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8573407A-5A30-414D-8E0F-332569CCD35C}" xr6:coauthVersionLast="47" xr6:coauthVersionMax="47" xr10:uidLastSave="{00000000-0000-0000-0000-000000000000}"/>
  <bookViews>
    <workbookView xWindow="-110" yWindow="-110" windowWidth="25820" windowHeight="15500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년_주문일">#N/A</definedName>
    <definedName name="슬라이서_주문일">#N/A</definedName>
  </definedNames>
  <calcPr calcId="191029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<sst xmlns="http://schemas.openxmlformats.org/spreadsheetml/2006/main" count="5023" uniqueCount="1035">
  <si>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</si>
  <si>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</si>
  <si>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</si>
  <si>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</si>
  <si>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</si>
  <si>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</si>
  <si>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</si>
  <si>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</si>
  <si>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</si>
  <si>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</si>
  <si>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</si>
  <si>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</si>
  <si>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</si>
  <si>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</si>
  <si>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</si>
  <si>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</si>
  <si>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</si>
  <si>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</si>
  <si>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</si>
  <si>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</si>
  <si>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</si>
  <si>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</si>
  <si>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</si>
  <si>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</si>
  <si>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</si>
  <si>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</si>
  <si>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</si>
  <si>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</si>
  <si>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</si>
  <si>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</si>
  <si>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</si>
  <si>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</si>
  <si>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</si>
  <si>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</si>
  <si>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</si>
  <si>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</si>
  <si>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</si>
  <si>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</si>
  <si>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</si>
  <si>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</si>
  <si>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</si>
  <si>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</si>
  <si>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</si>
  <si>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</si>
  <si>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</si>
  <si>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</si>
  <si>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</si>
  <si>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</si>
  <si>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</si>
  <si>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</si>
  <si>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</si>
  <si>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</si>
  <si>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</si>
  <si>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</si>
  <si>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</si>
  <si>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</si>
  <si>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</si>
  <si>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</si>
  <si>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</si>
  <si>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</si>
  <si>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</si>
  <si>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</si>
  <si>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</si>
  <si>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</si>
  <si>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</si>
  <si>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</si>
  <si>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</si>
  <si>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</si>
  <si>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</si>
  <si>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</si>
  <si>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</si>
  <si>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</si>
  <si>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</si>
  <si>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</si>
  <si>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</si>
  <si>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</si>
  <si>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</si>
  <si>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</si>
  <si>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</si>
  <si>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</si>
  <si>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</si>
  <si>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</si>
  <si>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</si>
  <si>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</si>
  <si>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</si>
  <si>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</si>
  <si>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</si>
  <si>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</si>
  <si>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</si>
  <si>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</si>
  <si>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</si>
  <si>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</si>
  <si>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</si>
  <si>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</si>
  <si>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</si>
  <si>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</si>
  <si>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</si>
  <si>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</si>
  <si>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</si>
  <si>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</si>
  <si>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</si>
  <si>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</si>
  <si>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</si>
  <si>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</si>
  <si>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</si>
  <si>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</si>
  <si>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</si>
  <si>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</si>
  <si>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</si>
  <si>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</si>
  <si>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</si>
  <si>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</si>
  <si>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</si>
  <si>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</si>
  <si>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</si>
  <si>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</si>
  <si>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</si>
  <si>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</si>
  <si>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</si>
  <si>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</si>
  <si>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</si>
  <si>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</si>
  <si>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</si>
  <si>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</si>
  <si>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</si>
  <si>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</si>
  <si>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</si>
  <si>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</si>
  <si>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</si>
  <si>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</si>
  <si>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</si>
  <si>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</si>
  <si>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</si>
  <si>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</si>
  <si>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</si>
  <si>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</si>
  <si>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</si>
  <si>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</si>
  <si>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</si>
  <si>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</si>
  <si>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</si>
  <si>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</si>
  <si>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</si>
  <si>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</si>
  <si>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</si>
  <si>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</si>
  <si>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</si>
  <si>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</si>
  <si>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</si>
  <si>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</si>
  <si>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</si>
  <si>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</si>
  <si>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</si>
  <si>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</si>
  <si>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</si>
  <si>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</si>
  <si>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</si>
  <si>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</si>
  <si>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</si>
  <si>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</si>
  <si>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</si>
  <si>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</si>
  <si>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</si>
  <si>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</si>
  <si>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</si>
  <si>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</si>
  <si>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</si>
  <si>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</si>
  <si>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</si>
  <si>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</si>
  <si>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</si>
  <si>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</si>
  <si>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</si>
  <si>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</si>
  <si>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</si>
  <si>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</si>
  <si>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</si>
  <si>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</si>
  <si>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</si>
  <si>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</si>
  <si>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</si>
  <si>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</si>
  <si>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</si>
  <si>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</si>
  <si>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</si>
  <si>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</si>
  <si>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</si>
  <si>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</si>
  <si>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</si>
  <si>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</si>
  <si>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</si>
  <si>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</si>
  <si>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</si>
  <si>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</si>
  <si>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</si>
  <si>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</si>
  <si>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</si>
  <si>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</si>
  <si>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</si>
  <si>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</si>
  <si>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</si>
  <si>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</si>
  <si>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</si>
  <si>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</si>
  <si>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</si>
  <si>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</si>
  <si>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</si>
  <si>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</si>
  <si>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</si>
  <si>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</si>
  <si>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</si>
  <si>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</si>
  <si>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</si>
  <si>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</si>
  <si>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</si>
  <si>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</si>
  <si>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</si>
  <si>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</si>
  <si>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</si>
  <si>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</si>
  <si>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</si>
  <si>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</si>
  <si>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</si>
  <si>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</si>
  <si>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</si>
  <si>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</si>
  <si>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</si>
  <si>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</si>
  <si>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</si>
  <si>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</si>
  <si>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</si>
  <si>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</si>
  <si>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</si>
  <si>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</si>
  <si>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</si>
  <si>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</si>
  <si>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</si>
  <si>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</si>
  <si>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</si>
  <si>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</si>
  <si>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</si>
  <si>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</si>
  <si>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</si>
  <si>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</si>
  <si>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</si>
  <si>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</si>
  <si>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</si>
  <si>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</si>
  <si>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</si>
  <si>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</si>
  <si>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</si>
  <si>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</si>
  <si>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</si>
  <si>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</si>
  <si>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</si>
  <si>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</si>
  <si>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</si>
  <si>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</si>
  <si>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</si>
  <si>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</si>
  <si>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</si>
  <si>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</si>
  <si>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</si>
  <si>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</si>
  <si>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</si>
  <si>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</si>
  <si>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</si>
  <si>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</si>
  <si>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</si>
  <si>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</si>
  <si>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</si>
  <si>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</si>
  <si>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</si>
  <si>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</si>
  <si>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</si>
  <si>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</si>
  <si>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</si>
  <si>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</si>
  <si>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</si>
  <si>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</si>
  <si>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</si>
  <si>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</si>
  <si>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</si>
  <si>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</si>
  <si>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</si>
  <si>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</si>
  <si>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</si>
  <si>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</si>
  <si>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</si>
  <si>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</si>
  <si>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</si>
  <si>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</si>
  <si>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</si>
  <si>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</si>
  <si>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</si>
  <si>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</si>
  <si>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</si>
  <si>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</si>
  <si>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</si>
  <si>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</si>
  <si>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</si>
  <si>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</si>
  <si>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</si>
  <si>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</si>
  <si>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</si>
  <si>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</si>
  <si>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</si>
  <si>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</si>
  <si>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</si>
  <si>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</si>
  <si>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</si>
  <si>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</si>
  <si>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</si>
  <si>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</si>
  <si>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</si>
  <si>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</si>
  <si>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</si>
  <si>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</si>
  <si>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</si>
  <si>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</si>
  <si>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</si>
  <si>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</si>
  <si>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</si>
  <si>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</si>
  <si>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</si>
  <si>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</si>
  <si>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</si>
  <si>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</si>
  <si>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</si>
  <si>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</si>
  <si>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</si>
  <si>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</si>
  <si>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</si>
  <si>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</si>
  <si>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</si>
  <si>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</si>
  <si>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</si>
  <si>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</si>
  <si>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</si>
  <si>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</si>
  <si>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</si>
  <si>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</si>
  <si>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</si>
  <si>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</si>
  <si>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</si>
  <si>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</si>
  <si>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</si>
  <si>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</si>
  <si>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</si>
  <si>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</si>
  <si>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</si>
  <si>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</si>
  <si>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</si>
  <si>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</si>
  <si>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</si>
  <si>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</si>
  <si>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</si>
  <si>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</si>
  <si>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</si>
  <si>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</si>
  <si>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</si>
  <si>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</si>
  <si>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</si>
  <si>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</si>
  <si>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</si>
  <si>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</si>
  <si>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</si>
  <si>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</si>
  <si>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</si>
  <si>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</si>
  <si>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</si>
  <si>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</si>
  <si>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</si>
  <si>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</si>
  <si>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</si>
  <si>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</si>
  <si>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</si>
  <si>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</si>
  <si>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</si>
  <si>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</si>
  <si>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</si>
  <si>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</si>
  <si>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</si>
  <si>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</si>
  <si>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</si>
  <si>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</si>
  <si>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</si>
  <si>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</si>
  <si>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</si>
  <si>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</si>
  <si>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</si>
  <si>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</si>
  <si>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</si>
  <si>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</si>
  <si>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</si>
  <si>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</si>
  <si>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</si>
  <si>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</si>
  <si>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</si>
  <si>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</si>
  <si>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</si>
  <si>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</si>
  <si>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</si>
  <si>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</si>
  <si>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</si>
  <si>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</si>
  <si>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</si>
  <si>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</si>
  <si>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</si>
  <si>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</si>
  <si>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</si>
  <si>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</si>
  <si>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</si>
  <si>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</si>
  <si>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</si>
  <si>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</si>
  <si>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</si>
  <si>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</si>
  <si>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</si>
  <si>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</si>
  <si>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</si>
  <si>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</si>
  <si>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</si>
  <si>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</si>
  <si>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</si>
  <si>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</si>
  <si>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</si>
  <si>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</si>
  <si>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</si>
  <si>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</si>
  <si>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</si>
  <si>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</si>
  <si>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</si>
  <si>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</si>
  <si>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</si>
  <si>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</si>
  <si>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</si>
  <si>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</si>
  <si>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</si>
  <si>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</si>
  <si>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</si>
  <si>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</si>
  <si>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</si>
  <si>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</si>
  <si>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</si>
  <si>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</si>
  <si>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</si>
  <si>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</si>
  <si>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</si>
  <si>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</si>
  <si>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</si>
  <si>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</si>
  <si>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</si>
  <si>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</si>
  <si>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</si>
  <si>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</si>
  <si>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</si>
  <si>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</si>
  <si>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</si>
  <si>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</si>
  <si>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</si>
  <si>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</si>
  <si>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</si>
  <si>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</si>
  <si>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</si>
  <si>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</si>
  <si>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</si>
  <si>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</si>
  <si>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</si>
  <si>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</si>
  <si>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</si>
  <si>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</si>
  <si>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</si>
  <si>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</si>
  <si>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</si>
  <si>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</si>
  <si>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</si>
  <si>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</si>
  <si>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</si>
  <si>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</si>
  <si>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</si>
  <si>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</si>
  <si>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</si>
  <si>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</si>
  <si>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</si>
  <si>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</si>
  <si>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</si>
  <si>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</si>
  <si>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</si>
  <si>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</si>
  <si>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</si>
  <si>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</si>
  <si>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</si>
  <si>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</si>
  <si>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</si>
  <si>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</si>
  <si>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</si>
  <si>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</si>
  <si>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</si>
  <si>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</si>
  <si>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</si>
  <si>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</si>
  <si>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</si>
  <si>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</si>
  <si>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</si>
  <si>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</si>
  <si>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</si>
  <si>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</si>
  <si>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</si>
  <si>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</si>
  <si>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</si>
  <si>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</si>
  <si>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</si>
  <si>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</si>
  <si>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</si>
  <si>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</si>
  <si>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</si>
  <si>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</si>
  <si>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</si>
  <si>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</si>
  <si>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</si>
  <si>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</si>
  <si>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</si>
  <si>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</si>
  <si>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</si>
  <si>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</si>
  <si>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</si>
  <si>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</si>
  <si>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</si>
  <si>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</si>
  <si>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</si>
  <si>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</si>
  <si>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</si>
  <si>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</si>
  <si>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</si>
  <si>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</si>
  <si>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</si>
  <si>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</si>
  <si>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</si>
  <si>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</si>
  <si>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</si>
  <si>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</si>
  <si>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</si>
  <si>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</si>
  <si>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</si>
  <si>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</si>
  <si>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</si>
  <si>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</si>
  <si>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</si>
  <si>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</si>
  <si>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</si>
  <si>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</si>
  <si>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</si>
  <si>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</si>
  <si>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</si>
  <si>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</si>
  <si>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</si>
  <si>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</si>
  <si>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</si>
  <si>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</si>
  <si>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</si>
  <si>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</si>
  <si>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</si>
  <si>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</si>
  <si>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</si>
  <si>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</si>
  <si>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</si>
  <si>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</si>
  <si>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</si>
  <si>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</si>
  <si>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</si>
  <si>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</si>
  <si>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</si>
  <si>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</si>
  <si>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</si>
  <si>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</si>
  <si>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</si>
  <si>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</si>
  <si>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</si>
  <si>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</si>
  <si>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</si>
  <si>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</si>
  <si>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</si>
  <si>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</si>
  <si>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</si>
  <si>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</si>
  <si>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</si>
  <si>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</si>
  <si>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</si>
  <si>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</si>
  <si>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</si>
  <si>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</si>
  <si>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</si>
  <si>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</si>
  <si>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</si>
  <si>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</si>
  <si>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</si>
  <si>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</si>
  <si>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</si>
  <si>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</si>
  <si>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</si>
  <si>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</si>
  <si>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</si>
  <si>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</si>
  <si>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</si>
  <si>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</si>
  <si>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</si>
  <si>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</si>
  <si>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</si>
  <si>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</si>
  <si>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</si>
  <si>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</si>
  <si>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</si>
  <si>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</si>
  <si>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</si>
  <si>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</si>
  <si>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</si>
  <si>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</si>
  <si>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</si>
  <si>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</si>
  <si>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</si>
  <si>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</si>
  <si>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</si>
  <si>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</si>
  <si>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</si>
  <si>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</si>
  <si>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</si>
  <si>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</si>
  <si>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</si>
  <si>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</si>
  <si>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</si>
  <si>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</si>
  <si>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</si>
  <si>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</si>
  <si>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</si>
  <si>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</si>
  <si>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</si>
  <si>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</si>
  <si>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</si>
  <si>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</si>
  <si>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</si>
  <si>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</si>
  <si>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</si>
  <si>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</si>
  <si>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</si>
  <si>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</si>
  <si>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</si>
  <si>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</si>
  <si>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</si>
  <si>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</si>
  <si>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</si>
  <si>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</si>
  <si>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</si>
  <si>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</si>
  <si>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</si>
  <si>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</si>
  <si>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</si>
  <si>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</si>
  <si>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</si>
  <si>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</si>
  <si>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</si>
  <si>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</si>
  <si>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</si>
  <si>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</si>
  <si>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</si>
  <si>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</si>
  <si>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</si>
  <si>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</si>
  <si>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</si>
  <si>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</si>
  <si>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</si>
  <si>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</si>
  <si>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</si>
  <si>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</si>
  <si>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</si>
  <si>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</si>
  <si>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</si>
  <si>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</si>
  <si>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</si>
  <si>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</si>
  <si>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</si>
  <si>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</si>
  <si>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</si>
  <si>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</si>
  <si>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</si>
  <si>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</si>
  <si>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</si>
  <si>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</si>
  <si>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</si>
  <si>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</si>
  <si>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</si>
  <si>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</si>
  <si>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</si>
  <si>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</si>
  <si>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</si>
  <si>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</si>
  <si>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</si>
  <si>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</si>
  <si>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</si>
  <si>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</si>
  <si>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</si>
  <si>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</si>
  <si>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</si>
  <si>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</si>
  <si>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</si>
  <si>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</si>
  <si>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</si>
  <si>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</si>
  <si>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</si>
  <si>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</si>
  <si>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</si>
  <si>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</si>
  <si>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</si>
  <si>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</si>
  <si>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</si>
  <si>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</si>
  <si>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</si>
  <si>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</si>
  <si>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</si>
  <si>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</si>
  <si>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</si>
  <si>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</si>
  <si>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</si>
  <si>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</si>
  <si>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</si>
  <si>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</si>
  <si>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</si>
  <si>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</si>
  <si>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</si>
  <si>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</si>
  <si>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</si>
  <si>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</si>
  <si>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</si>
  <si>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</si>
  <si>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</si>
  <si>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</si>
  <si>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</si>
  <si>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</si>
  <si>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</si>
  <si>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</si>
  <si>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</si>
  <si>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</si>
  <si>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</si>
  <si>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</si>
  <si>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</si>
  <si>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</si>
  <si>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</si>
  <si>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</si>
  <si>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</si>
  <si>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</si>
  <si>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</si>
  <si>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</si>
  <si>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</si>
  <si>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</si>
  <si>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</si>
  <si>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</si>
  <si>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</si>
  <si>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</si>
  <si>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</si>
  <si>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</si>
  <si>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</si>
  <si>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</si>
  <si>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</si>
  <si>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</si>
  <si>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</si>
  <si>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</si>
  <si>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</si>
  <si>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</si>
  <si>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</si>
  <si>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</si>
  <si>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</si>
  <si>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</si>
  <si>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</si>
  <si>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</si>
  <si>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</si>
  <si>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</si>
  <si>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</si>
  <si>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</si>
  <si>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</si>
  <si>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</si>
  <si>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</si>
  <si>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</si>
  <si>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</si>
  <si>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</si>
  <si>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</si>
  <si>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</si>
  <si>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</si>
  <si>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</si>
  <si>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</si>
  <si>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</si>
  <si>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</si>
  <si>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</si>
  <si>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</si>
  <si>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</si>
  <si>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</si>
  <si>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</si>
  <si>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</si>
  <si>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</si>
  <si>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</si>
  <si>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</si>
  <si>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</si>
  <si>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</si>
  <si>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</si>
  <si>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</si>
  <si>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</si>
  <si>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</si>
  <si>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</si>
  <si>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</si>
  <si>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</si>
  <si>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</si>
  <si>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</si>
  <si>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</si>
  <si>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</si>
  <si>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</si>
  <si>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</si>
  <si>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</si>
  <si>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</si>
  <si>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</si>
  <si>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</si>
  <si>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</si>
  <si>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</si>
  <si>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</si>
  <si>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</si>
  <si>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</si>
  <si>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</si>
  <si>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</si>
  <si>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</si>
  <si>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</si>
  <si>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</si>
  <si>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</si>
  <si>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</si>
  <si>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</si>
  <si>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</si>
  <si>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</si>
  <si>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</si>
  <si>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</si>
  <si>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</si>
  <si>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</si>
  <si>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</si>
  <si>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</si>
  <si>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</si>
  <si>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</si>
  <si>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</si>
  <si>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</si>
  <si>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</si>
  <si>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</si>
  <si>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</si>
  <si>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</si>
  <si>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</si>
  <si>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</si>
  <si>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</si>
  <si>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</si>
  <si>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</si>
  <si>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</si>
  <si>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</si>
  <si>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</si>
  <si>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</si>
  <si>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</si>
  <si>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</si>
  <si>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</si>
  <si>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</si>
  <si>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</si>
  <si>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</si>
  <si>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</si>
  <si>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</si>
  <si>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</si>
  <si>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</si>
  <si>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</si>
  <si>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</si>
  <si>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</si>
  <si>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</si>
  <si>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</si>
  <si>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</si>
  <si>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</si>
  <si>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</si>
  <si>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</si>
  <si>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</si>
  <si>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</si>
  <si>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</si>
  <si>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</si>
  <si>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</si>
  <si>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</si>
  <si>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</si>
  <si>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</si>
  <si>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</si>
  <si>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</si>
  <si>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</si>
  <si>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</si>
  <si>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</si>
  <si>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</si>
  <si>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</si>
  <si>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</si>
  <si>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</si>
  <si>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</si>
  <si>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</si>
  <si>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</si>
  <si>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</si>
  <si>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</si>
  <si>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</si>
  <si>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</si>
  <si>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</si>
  <si>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</si>
  <si>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</si>
  <si>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</si>
  <si>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</si>
  <si>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</si>
  <si>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</si>
  <si>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</si>
  <si>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</si>
  <si>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</si>
  <si>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</si>
  <si>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</si>
  <si>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</si>
  <si>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</si>
  <si>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</si>
  <si>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</si>
  <si>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</si>
  <si>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</si>
  <si>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</si>
  <si>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</si>
  <si>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</si>
  <si>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</si>
  <si>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</si>
  <si>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</si>
  <si>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</si>
  <si>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</si>
  <si>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</si>
  <si>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</si>
  <si>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</si>
  <si>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</si>
  <si>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</si>
  <si>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</si>
  <si>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</si>
  <si>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</si>
  <si>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</si>
  <si>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</si>
  <si>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</si>
  <si>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</si>
  <si>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</si>
  <si>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</si>
  <si>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</si>
  <si>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</si>
  <si>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</si>
  <si>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</si>
  <si>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</si>
  <si>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</si>
  <si>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</si>
  <si>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</si>
  <si>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</si>
  <si>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</si>
  <si>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</si>
  <si>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</si>
  <si>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</si>
  <si>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</si>
  <si>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</si>
  <si>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</si>
  <si>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</si>
  <si>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</si>
  <si>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</si>
  <si>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</si>
  <si>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</si>
  <si>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</si>
  <si>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</si>
  <si>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</si>
  <si>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</si>
  <si>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</si>
  <si>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</si>
  <si>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</si>
  <si>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</si>
  <si>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</si>
  <si>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</si>
  <si>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</si>
  <si>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</si>
  <si>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</si>
  <si>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</si>
  <si>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</si>
  <si>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</si>
  <si>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</si>
  <si>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</si>
  <si>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</si>
  <si>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</si>
  <si>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</si>
  <si>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</si>
  <si>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</si>
  <si>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</si>
  <si>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</si>
  <si>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</si>
  <si>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</si>
  <si>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</si>
  <si>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</si>
  <si>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</si>
  <si>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</si>
  <si>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</si>
  <si>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</si>
  <si>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</si>
  <si>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</si>
  <si>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</si>
  <si>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</si>
  <si>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</si>
  <si>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</si>
  <si>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</si>
  <si>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</si>
  <si>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</si>
  <si>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</si>
  <si>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</si>
  <si>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</si>
  <si>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</si>
  <si>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</si>
  <si>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</si>
  <si>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</si>
  <si>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</si>
  <si>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</si>
  <si>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</si>
  <si>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</si>
  <si>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</si>
  <si>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</si>
  <si>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</si>
  <si>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</si>
  <si>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</si>
  <si>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</si>
  <si>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</si>
  <si>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</si>
  <si>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</si>
  <si>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</si>
  <si>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</si>
  <si>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</si>
  <si>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</si>
  <si>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</si>
  <si>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</si>
  <si>
    <t>2015년</t>
  </si>
  <si>
    <t>2016년</t>
  </si>
  <si>
    <t>2017년</t>
  </si>
  <si>
    <t>2018년</t>
  </si>
  <si>
    <t>2019년</t>
  </si>
  <si>
    <t>2020년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</si>
</sst>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5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410542</xdr:colOff>
      <xdr:row>15</xdr:row>
      <xdr:rowOff>10767</xdr:rowOff>
    </xdr:from>
    <xdr:to>
      <xdr:col>2</xdr:col>
      <xdr:colOff>411646</xdr:colOff>
      <xdr:row>28</xdr:row>
      <xdr:rowOff>116367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주문일">
              <a:extLst>
                <a:ext uri="{FF2B5EF4-FFF2-40B4-BE49-F238E27FC236}">
                  <a16:creationId xmlns:a16="http://schemas.microsoft.com/office/drawing/2014/main" id="{F79E4DC9-25C0-13AD-2074-4CD8F16052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주문일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42" y="3240984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8835</xdr:colOff>
      <xdr:row>15</xdr:row>
      <xdr:rowOff>155714</xdr:rowOff>
    </xdr:from>
    <xdr:to>
      <xdr:col>5</xdr:col>
      <xdr:colOff>147983</xdr:colOff>
      <xdr:row>29</xdr:row>
      <xdr:rowOff>45966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년(주문일)">
              <a:extLst>
                <a:ext uri="{FF2B5EF4-FFF2-40B4-BE49-F238E27FC236}">
                  <a16:creationId xmlns:a16="http://schemas.microsoft.com/office/drawing/2014/main" id="{FDD4D45E-371E-48EE-21A8-D973F5DFE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년(주문일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357" y="3385931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410.184917592589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/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 count="749">
        <n v="3400"/>
        <n v="26400"/>
        <n v="496300"/>
        <n v="15300"/>
        <n v="9500"/>
        <n v="77100"/>
        <n v="78100"/>
        <n v="30600"/>
        <n v="25700"/>
        <n v="432200"/>
        <n v="75300"/>
        <n v="229400"/>
        <n v="575800"/>
        <n v="75700"/>
        <n v="77400"/>
        <n v="33900"/>
        <n v="29900"/>
        <n v="23900"/>
        <n v="116000"/>
        <n v="2300"/>
        <n v="2182400"/>
        <n v="30400"/>
        <n v="347600"/>
        <n v="4700"/>
        <n v="11800"/>
        <n v="711400"/>
        <n v="8800"/>
        <n v="81500"/>
        <n v="33000"/>
        <n v="21400"/>
        <n v="145800"/>
        <n v="38000"/>
        <n v="25900"/>
        <n v="2772000"/>
        <n v="6400"/>
        <n v="436500"/>
        <n v="23500"/>
        <n v="183400"/>
        <n v="925700"/>
        <n v="268400"/>
        <n v="1053300"/>
        <n v="51600"/>
        <n v="421800"/>
        <n v="19200"/>
        <n v="216400"/>
        <n v="1283600"/>
        <n v="22000"/>
        <n v="46200"/>
        <n v="28500"/>
        <n v="115300"/>
        <n v="15700"/>
        <n v="38600"/>
        <n v="11400"/>
        <n v="230200"/>
        <n v="65900"/>
        <n v="14300"/>
        <n v="208900"/>
        <n v="1980000"/>
        <n v="1500400"/>
        <n v="38500"/>
        <n v="30000"/>
        <n v="25500"/>
        <n v="100500"/>
        <n v="106900"/>
        <n v="155900"/>
        <n v="173500"/>
        <n v="2900"/>
        <n v="332200"/>
        <n v="801800"/>
        <n v="26300"/>
        <n v="204500"/>
        <n v="176000"/>
        <n v="3000"/>
        <n v="1800"/>
        <n v="17200"/>
        <n v="144200"/>
        <n v="92100"/>
        <n v="14700"/>
        <n v="1425400"/>
        <n v="53700"/>
        <n v="80000"/>
        <n v="37000"/>
        <n v="1126300"/>
        <n v="1469200"/>
        <n v="134600"/>
        <n v="7300"/>
        <n v="38700"/>
        <n v="1539900"/>
        <n v="5200"/>
        <n v="16100"/>
        <n v="93500"/>
        <n v="881700"/>
        <n v="440000"/>
        <n v="27900"/>
        <n v="923400"/>
        <n v="972300"/>
        <n v="3600"/>
        <n v="47900"/>
        <n v="76200"/>
        <n v="1002600"/>
        <n v="8100"/>
        <n v="503300"/>
        <n v="771500"/>
        <n v="83700"/>
        <n v="1010700"/>
        <n v="9000"/>
        <n v="27300"/>
        <n v="32700"/>
        <n v="78900"/>
        <n v="303500"/>
        <n v="203900"/>
        <n v="100000"/>
        <n v="102400"/>
        <n v="25000"/>
        <n v="26200"/>
        <n v="62600"/>
        <n v="177700"/>
        <n v="89200"/>
        <n v="598300"/>
        <n v="28400"/>
        <n v="497700"/>
        <n v="56400"/>
        <n v="12700"/>
        <n v="145100"/>
        <n v="131900"/>
        <n v="201300"/>
        <n v="15500"/>
        <n v="77000"/>
        <n v="109000"/>
        <n v="30700"/>
        <n v="4400"/>
        <n v="10200"/>
        <n v="20200"/>
        <n v="530600"/>
        <n v="182900"/>
        <n v="39500"/>
        <n v="18500"/>
        <n v="74600"/>
        <n v="796500"/>
        <n v="8975900"/>
        <n v="356400"/>
        <n v="20800"/>
        <n v="34700"/>
        <n v="2400"/>
        <n v="35300"/>
        <n v="221100"/>
        <n v="308900"/>
        <n v="664300"/>
        <n v="36400"/>
        <n v="989000"/>
        <n v="6100"/>
        <n v="26900"/>
        <n v="50300"/>
        <n v="281300"/>
        <n v="56300"/>
        <n v="12800"/>
        <n v="370200"/>
        <n v="9800"/>
        <n v="107600"/>
        <n v="20700"/>
        <n v="267700"/>
        <n v="543800"/>
        <n v="14400"/>
        <n v="184500"/>
        <n v="6700"/>
        <n v="8300"/>
        <n v="110000"/>
        <n v="6990400"/>
        <n v="14800"/>
        <n v="59300"/>
        <n v="565600"/>
        <n v="161500"/>
        <n v="398100"/>
        <n v="17500"/>
        <n v="35600"/>
        <n v="6900"/>
        <n v="6800"/>
        <n v="165000"/>
        <n v="41400"/>
        <n v="279500"/>
        <n v="448800"/>
        <n v="233200"/>
        <n v="6200"/>
        <n v="40000"/>
        <n v="60700"/>
        <n v="83800"/>
        <n v="90600"/>
        <n v="37800"/>
        <n v="4000"/>
        <n v="46900"/>
        <n v="25400"/>
        <n v="56700"/>
        <n v="2121700"/>
        <n v="316700"/>
        <n v="449600"/>
        <n v="19600"/>
        <n v="1154100"/>
        <n v="5500"/>
        <n v="31900"/>
        <n v="3500"/>
        <n v="178100"/>
        <n v="312300"/>
        <n v="229000"/>
        <n v="517400"/>
        <n v="21000"/>
        <n v="164900"/>
        <n v="10300"/>
        <n v="26100"/>
        <n v="69300"/>
        <n v="6500"/>
        <n v="262800"/>
        <n v="31200"/>
        <n v="660600"/>
        <n v="173700"/>
        <n v="16200"/>
        <n v="91100"/>
        <n v="374000"/>
        <n v="146100"/>
        <n v="99600"/>
        <n v="57500"/>
        <n v="47400"/>
        <n v="22800"/>
        <n v="223500"/>
        <n v="2271900"/>
        <n v="375000"/>
        <n v="64200"/>
        <n v="83400"/>
        <n v="58800"/>
        <n v="198000"/>
        <n v="283900"/>
        <n v="65100"/>
        <n v="39000"/>
        <n v="9300"/>
        <n v="9600"/>
        <n v="132000"/>
        <n v="21200"/>
        <n v="118200"/>
        <n v="2987500"/>
        <n v="24500"/>
        <n v="241000"/>
        <n v="413000"/>
        <n v="1225800"/>
        <n v="428700"/>
        <n v="23000"/>
        <n v="308000"/>
        <n v="17700"/>
        <n v="19300"/>
        <n v="21900"/>
        <n v="711500"/>
        <n v="142500"/>
        <n v="71100"/>
        <n v="194500"/>
        <n v="30800"/>
        <n v="139800"/>
        <n v="143500"/>
        <n v="32600"/>
        <n v="55000"/>
        <n v="158400"/>
        <n v="89000"/>
        <n v="997900"/>
        <n v="15800"/>
        <n v="50900"/>
        <n v="679800"/>
        <n v="173600"/>
        <n v="8500"/>
        <n v="80900"/>
        <n v="5100"/>
        <n v="51700"/>
        <n v="17100"/>
        <n v="63900"/>
        <n v="158100"/>
        <n v="290300"/>
        <n v="38100"/>
        <n v="10600"/>
        <n v="31300"/>
        <n v="292000"/>
        <n v="51400"/>
        <n v="12500"/>
        <n v="1238600"/>
        <n v="610700"/>
        <n v="7900"/>
        <n v="85700"/>
        <n v="114300"/>
        <n v="40500"/>
        <n v="54000"/>
        <n v="92500"/>
        <n v="7500"/>
        <n v="682700"/>
        <n v="3900"/>
        <n v="22900"/>
        <n v="3366000"/>
        <n v="234400"/>
        <n v="22100"/>
        <n v="1233700"/>
        <n v="99000"/>
        <n v="112500"/>
        <n v="16300"/>
        <n v="109900"/>
        <n v="2500"/>
        <n v="98800"/>
        <n v="107500"/>
        <n v="53800"/>
        <n v="1108000"/>
        <n v="106700"/>
        <n v="34100"/>
        <n v="33500"/>
        <n v="74800"/>
        <n v="257200"/>
        <n v="47500"/>
        <n v="59600"/>
        <n v="13700"/>
        <n v="23700"/>
        <n v="34500"/>
        <n v="157100"/>
        <n v="34200"/>
        <n v="22200"/>
        <n v="20500"/>
        <n v="752300"/>
        <n v="3300"/>
        <n v="1200"/>
        <n v="267200"/>
        <n v="16800"/>
        <n v="116100"/>
        <n v="184200"/>
        <n v="94900"/>
        <n v="17000"/>
        <n v="19700"/>
        <n v="41700"/>
        <n v="490600"/>
        <n v="515800"/>
        <n v="419000"/>
        <n v="528000"/>
        <n v="353700"/>
        <n v="27000"/>
        <n v="93300"/>
        <n v="318100"/>
        <n v="61000"/>
        <n v="712700"/>
        <n v="20400"/>
        <n v="324400"/>
        <n v="210600"/>
        <n v="15400"/>
        <n v="234800"/>
        <n v="332600"/>
        <n v="90800"/>
        <n v="97700"/>
        <n v="40600"/>
        <n v="41500"/>
        <n v="7100"/>
        <n v="86100"/>
        <n v="13600"/>
        <n v="395300"/>
        <n v="24000"/>
        <n v="72900"/>
        <n v="66400"/>
        <n v="2635900"/>
        <n v="124900"/>
        <n v="330000"/>
        <n v="10800"/>
        <n v="5800"/>
        <n v="572100"/>
        <n v="36600"/>
        <n v="866300"/>
        <n v="49600"/>
        <n v="24900"/>
        <n v="5400"/>
        <n v="1653600"/>
        <n v="58700"/>
        <n v="1470500"/>
        <n v="86500"/>
        <n v="40900"/>
        <n v="16600"/>
        <n v="57100"/>
        <n v="119800"/>
        <n v="205400"/>
        <n v="1367200"/>
        <n v="142900"/>
        <n v="230900"/>
        <n v="65700"/>
        <n v="263800"/>
        <n v="37900"/>
        <n v="300000"/>
        <n v="214000"/>
        <n v="309500"/>
        <n v="1149100"/>
        <n v="218100"/>
        <n v="36100"/>
        <n v="59800"/>
        <n v="774700"/>
        <n v="61600"/>
        <n v="161900"/>
        <n v="561000"/>
        <n v="11500"/>
        <n v="78500"/>
        <n v="679500"/>
        <n v="79700"/>
        <n v="20300"/>
        <n v="877700"/>
        <n v="13000"/>
        <n v="50000"/>
        <n v="54500"/>
        <n v="24400"/>
        <n v="228600"/>
        <n v="585600"/>
        <n v="312800"/>
        <n v="505900"/>
        <n v="210800"/>
        <n v="114400"/>
        <n v="35100"/>
        <n v="56000"/>
        <n v="5300"/>
        <n v="492500"/>
        <n v="594600"/>
        <n v="1057600"/>
        <n v="122100"/>
        <n v="16400"/>
        <n v="37400"/>
        <n v="337800"/>
        <n v="103300"/>
        <n v="164300"/>
        <n v="1876800"/>
        <n v="52700"/>
        <n v="18700"/>
        <n v="387600"/>
        <n v="4391200"/>
        <n v="101000"/>
        <n v="408300"/>
        <n v="161400"/>
        <n v="10900"/>
        <n v="253400"/>
        <n v="2800"/>
        <n v="178000"/>
        <n v="18400"/>
        <n v="30300"/>
        <n v="24600"/>
        <n v="12200"/>
        <n v="42000"/>
        <n v="554400"/>
        <n v="8000"/>
        <n v="93600"/>
        <n v="406500"/>
        <n v="1637300"/>
        <n v="76700"/>
        <n v="65500"/>
        <n v="36300"/>
        <n v="363400"/>
        <n v="138900"/>
        <n v="422900"/>
        <n v="1399900"/>
        <n v="326000"/>
        <n v="232100"/>
        <n v="19800"/>
        <n v="57000"/>
        <n v="109700"/>
        <n v="98500"/>
        <n v="29500"/>
        <n v="8400"/>
        <n v="865400"/>
        <n v="526900"/>
        <n v="351400"/>
        <n v="280200"/>
        <n v="24200"/>
        <n v="2147000"/>
        <n v="11900"/>
        <n v="360500"/>
        <n v="24100"/>
        <n v="33100"/>
        <n v="18800"/>
        <n v="39100"/>
        <n v="8800000"/>
        <n v="1428400"/>
        <n v="170400"/>
        <n v="390900"/>
        <n v="1319800"/>
        <n v="53300"/>
        <n v="281600"/>
        <n v="2000"/>
        <n v="113400"/>
        <n v="276700"/>
        <n v="1320000"/>
        <n v="41200"/>
        <n v="67600"/>
        <n v="2202000"/>
        <n v="57700"/>
        <n v="208500"/>
        <n v="56100"/>
        <n v="265700"/>
        <n v="13300"/>
        <n v="33200"/>
        <n v="1351300"/>
        <n v="23600"/>
        <n v="13200"/>
        <n v="383800"/>
        <n v="211200"/>
        <n v="3700"/>
        <n v="104300"/>
        <n v="214400"/>
        <n v="774400"/>
        <n v="2600"/>
        <n v="1400"/>
        <n v="1914100"/>
        <n v="112600"/>
        <n v="75500"/>
        <n v="13400"/>
        <n v="355400"/>
        <n v="49500"/>
        <n v="20100"/>
        <n v="1306800"/>
        <n v="3200"/>
        <n v="6600"/>
        <n v="684700"/>
        <n v="210000"/>
        <n v="68900"/>
        <n v="447300"/>
        <n v="95700"/>
        <n v="259500"/>
        <n v="80700"/>
        <n v="9700"/>
        <n v="201000"/>
        <n v="240200"/>
        <n v="1142700"/>
        <n v="168200"/>
        <n v="72700"/>
        <n v="264000"/>
        <n v="409200"/>
        <n v="989900"/>
        <n v="1039400"/>
        <n v="5700"/>
        <n v="9100"/>
        <n v="57800"/>
        <n v="537500"/>
        <n v="211400"/>
        <n v="629800"/>
        <n v="731900"/>
        <n v="44000"/>
        <n v="623800"/>
        <n v="174200"/>
        <n v="712600"/>
        <n v="80100"/>
        <n v="369100"/>
        <n v="271000"/>
        <n v="50100"/>
        <n v="147900"/>
        <n v="16700"/>
        <n v="732900"/>
        <n v="107000"/>
        <n v="92400"/>
        <n v="417300"/>
        <n v="4790700"/>
        <n v="23300"/>
        <n v="3299900"/>
        <n v="62700"/>
        <n v="109300"/>
        <n v="131800"/>
        <n v="44300"/>
        <n v="198700"/>
        <n v="45600"/>
        <n v="494100"/>
        <n v="66500"/>
        <n v="45400"/>
        <n v="568100"/>
        <n v="419700"/>
        <n v="3009500"/>
        <n v="35200"/>
        <n v="227700"/>
        <n v="36000"/>
        <n v="31700"/>
        <n v="262400"/>
        <n v="5900"/>
        <n v="89600"/>
        <n v="51800"/>
        <n v="49400"/>
        <n v="177000"/>
        <n v="1108800"/>
        <n v="42800"/>
        <n v="184800"/>
        <n v="396000"/>
        <n v="361000"/>
        <n v="62200"/>
        <n v="106200"/>
        <n v="330500"/>
        <n v="34300"/>
        <n v="66000"/>
        <n v="344800"/>
        <n v="17600"/>
        <n v="209800"/>
        <n v="616000"/>
        <n v="10000"/>
        <n v="732500"/>
        <n v="28900"/>
        <n v="598400"/>
        <n v="3391800"/>
        <n v="136600"/>
        <n v="44100"/>
        <n v="103400"/>
        <n v="126900"/>
        <n v="366200"/>
        <n v="87900"/>
        <n v="243700"/>
        <n v="52800"/>
        <n v="338800"/>
        <n v="235300"/>
        <n v="11300"/>
        <n v="145200"/>
        <n v="659200"/>
        <n v="44200"/>
        <n v="96300"/>
        <n v="1056000"/>
        <n v="48900"/>
        <n v="5000"/>
        <n v="321200"/>
        <n v="50600"/>
        <n v="320000"/>
        <n v="953000"/>
        <n v="41800"/>
        <n v="58100"/>
        <n v="1818200"/>
        <n v="46100"/>
        <n v="11600"/>
        <n v="43000"/>
        <n v="83500"/>
        <n v="47300"/>
        <n v="36700"/>
        <n v="105200"/>
        <n v="61100"/>
        <n v="124700"/>
        <n v="149500"/>
        <n v="12900"/>
        <n v="196200"/>
        <n v="29700"/>
        <n v="71500"/>
        <n v="101800"/>
        <n v="26500"/>
        <n v="39900"/>
        <n v="1099400"/>
        <n v="768200"/>
        <n v="12000"/>
        <n v="63300"/>
        <n v="117000"/>
        <n v="275300"/>
        <n v="82700"/>
        <n v="354800"/>
        <n v="9400"/>
        <n v="10700"/>
        <n v="65800"/>
        <n v="233300"/>
        <n v="272600"/>
        <n v="171400"/>
        <n v="194900"/>
        <n v="147700"/>
        <n v="225100"/>
        <n v="1104400"/>
        <n v="432500"/>
        <n v="72500"/>
        <n v="101200"/>
        <n v="6300"/>
        <n v="96800"/>
        <n v="1148300"/>
        <n v="427600"/>
        <n v="23200"/>
        <n v="9200"/>
        <n v="50800"/>
        <n v="411800"/>
        <n v="26000"/>
        <n v="374200"/>
        <n v="24300"/>
        <n v="1225700"/>
        <n v="822300"/>
        <n v="785700"/>
        <n v="225900"/>
        <n v="20600"/>
        <n v="10500"/>
        <n v="1207300"/>
        <n v="17300"/>
        <n v="14600"/>
        <n v="188700"/>
        <n v="513400"/>
        <n v="126400"/>
        <n v="22400"/>
        <n v="110900"/>
        <n v="176800"/>
        <n v="131600"/>
        <n v="1190700"/>
        <n v="39600"/>
        <n v="88600"/>
        <n v="105300"/>
        <n v="1224300"/>
        <n v="32400"/>
        <n v="33400"/>
        <n v="110300"/>
        <n v="288200"/>
        <n v="489200"/>
        <n v="114000"/>
        <n v="552000"/>
        <n v="1255600"/>
        <n v="93700"/>
        <n v="706200"/>
        <n v="3682100"/>
        <n v="83600"/>
        <n v="596900"/>
        <n v="21500"/>
        <n v="915100"/>
        <n v="689000"/>
        <n v="191200"/>
        <n v="183500"/>
        <n v="249200"/>
        <n v="126500"/>
        <n v="11700"/>
        <n v="739100"/>
        <n v="798400"/>
        <n v="56600"/>
        <n v="70400"/>
        <n v="197900"/>
        <n v="342000"/>
        <n v="237600"/>
        <n v="78000"/>
        <n v="330800"/>
        <n v="85400"/>
        <n v="1132900"/>
        <n v="105500"/>
        <n v="1077900"/>
        <n v="21800"/>
        <n v="461600"/>
        <n v="406900"/>
        <n v="195800"/>
        <n v="52100"/>
        <n v="11000"/>
        <n v="20000"/>
        <n v="118800"/>
        <n v="87700"/>
        <n v="70300"/>
        <n v="79100"/>
        <n v="16000"/>
        <n v="204700"/>
        <n v="41000"/>
        <n v="153800"/>
        <n v="105600"/>
        <n v="244900"/>
        <n v="44500"/>
        <n v="72600"/>
        <n v="313300"/>
        <n v="447000"/>
        <n v="28000"/>
        <n v="40300"/>
        <n v="277200"/>
        <n v="240600"/>
        <n v="92300"/>
        <n v="86700"/>
        <n v="422200"/>
      </sharedItems>
      <fieldGroup base="7">
        <rangePr startNum="1200" endNum="8975900" groupInterval="1000000"/>
        <groupItems count="11">
          <s v="&lt;1200"/>
          <s v="1200-1001199"/>
          <s v="1001200-2001199"/>
          <s v="2001200-3001199"/>
          <s v="3001200-4001199"/>
          <s v="4001200-5001199"/>
          <s v="5001200-6001199"/>
          <s v="6001200-7001199"/>
          <s v="7001200-8001199"/>
          <s v="8001200-9001199"/>
          <s v="&gt;9001200"/>
        </groupItems>
      </fieldGroup>
    </cacheField>
    <cacheField name="개월(주문일)" numFmtId="0" databaseField="0">
      <fieldGroup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년(주문일)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x v="0"/>
  </r>
  <r>
    <n v="115259"/>
    <x v="1"/>
    <x v="0"/>
    <s v="정현기"/>
    <x v="0"/>
    <x v="1"/>
    <x v="0"/>
    <x v="1"/>
  </r>
  <r>
    <n v="156951"/>
    <x v="2"/>
    <x v="1"/>
    <s v="김유이"/>
    <x v="1"/>
    <x v="2"/>
    <x v="1"/>
    <x v="2"/>
  </r>
  <r>
    <n v="144932"/>
    <x v="2"/>
    <x v="0"/>
    <s v="박태훈"/>
    <x v="0"/>
    <x v="1"/>
    <x v="0"/>
    <x v="3"/>
  </r>
  <r>
    <n v="135279"/>
    <x v="2"/>
    <x v="0"/>
    <s v="이송은"/>
    <x v="0"/>
    <x v="3"/>
    <x v="0"/>
    <x v="4"/>
  </r>
  <r>
    <n v="122259"/>
    <x v="3"/>
    <x v="2"/>
    <s v="이민성"/>
    <x v="0"/>
    <x v="4"/>
    <x v="2"/>
    <x v="5"/>
  </r>
  <r>
    <n v="128139"/>
    <x v="4"/>
    <x v="3"/>
    <s v="박영호"/>
    <x v="1"/>
    <x v="2"/>
    <x v="2"/>
    <x v="6"/>
  </r>
  <r>
    <n v="119438"/>
    <x v="4"/>
    <x v="2"/>
    <s v="김유빈"/>
    <x v="2"/>
    <x v="5"/>
    <x v="3"/>
    <x v="7"/>
  </r>
  <r>
    <n v="101798"/>
    <x v="5"/>
    <x v="0"/>
    <s v="김도엽"/>
    <x v="0"/>
    <x v="0"/>
    <x v="0"/>
    <x v="8"/>
  </r>
  <r>
    <n v="168004"/>
    <x v="6"/>
    <x v="3"/>
    <s v="정지웅"/>
    <x v="1"/>
    <x v="2"/>
    <x v="4"/>
    <x v="9"/>
  </r>
  <r>
    <n v="111689"/>
    <x v="6"/>
    <x v="0"/>
    <s v="최해영"/>
    <x v="0"/>
    <x v="0"/>
    <x v="0"/>
    <x v="10"/>
  </r>
  <r>
    <n v="111682"/>
    <x v="7"/>
    <x v="0"/>
    <s v="이태희"/>
    <x v="0"/>
    <x v="6"/>
    <x v="2"/>
    <x v="11"/>
  </r>
  <r>
    <n v="138009"/>
    <x v="8"/>
    <x v="2"/>
    <s v="최인아"/>
    <x v="0"/>
    <x v="6"/>
    <x v="0"/>
    <x v="12"/>
  </r>
  <r>
    <n v="118983"/>
    <x v="9"/>
    <x v="2"/>
    <s v="최효윤"/>
    <x v="0"/>
    <x v="7"/>
    <x v="4"/>
    <x v="13"/>
  </r>
  <r>
    <n v="133753"/>
    <x v="10"/>
    <x v="2"/>
    <s v="이은결"/>
    <x v="0"/>
    <x v="8"/>
    <x v="3"/>
    <x v="14"/>
  </r>
  <r>
    <n v="103730"/>
    <x v="11"/>
    <x v="0"/>
    <s v="최형주"/>
    <x v="0"/>
    <x v="0"/>
    <x v="2"/>
    <x v="15"/>
  </r>
  <r>
    <n v="136539"/>
    <x v="12"/>
    <x v="2"/>
    <s v="최유노"/>
    <x v="0"/>
    <x v="8"/>
    <x v="0"/>
    <x v="16"/>
  </r>
  <r>
    <n v="156433"/>
    <x v="13"/>
    <x v="1"/>
    <s v="이현승"/>
    <x v="0"/>
    <x v="1"/>
    <x v="0"/>
    <x v="17"/>
  </r>
  <r>
    <n v="134782"/>
    <x v="14"/>
    <x v="3"/>
    <s v="박승혁"/>
    <x v="0"/>
    <x v="9"/>
    <x v="4"/>
    <x v="18"/>
  </r>
  <r>
    <n v="161991"/>
    <x v="15"/>
    <x v="2"/>
    <s v="이재성"/>
    <x v="0"/>
    <x v="0"/>
    <x v="3"/>
    <x v="19"/>
  </r>
  <r>
    <n v="134313"/>
    <x v="16"/>
    <x v="1"/>
    <s v="이어진"/>
    <x v="2"/>
    <x v="10"/>
    <x v="0"/>
    <x v="20"/>
  </r>
  <r>
    <n v="113817"/>
    <x v="17"/>
    <x v="1"/>
    <s v="최다빈"/>
    <x v="0"/>
    <x v="0"/>
    <x v="1"/>
    <x v="21"/>
  </r>
  <r>
    <n v="160745"/>
    <x v="18"/>
    <x v="1"/>
    <s v="김이연"/>
    <x v="2"/>
    <x v="5"/>
    <x v="3"/>
    <x v="22"/>
  </r>
  <r>
    <n v="144267"/>
    <x v="18"/>
    <x v="1"/>
    <s v="김현율"/>
    <x v="0"/>
    <x v="1"/>
    <x v="0"/>
    <x v="23"/>
  </r>
  <r>
    <n v="147851"/>
    <x v="19"/>
    <x v="0"/>
    <s v="김헌"/>
    <x v="0"/>
    <x v="0"/>
    <x v="1"/>
    <x v="24"/>
  </r>
  <r>
    <n v="162775"/>
    <x v="20"/>
    <x v="3"/>
    <s v="박서후"/>
    <x v="2"/>
    <x v="5"/>
    <x v="0"/>
    <x v="25"/>
  </r>
  <r>
    <n v="133753"/>
    <x v="21"/>
    <x v="2"/>
    <s v="박단영"/>
    <x v="2"/>
    <x v="10"/>
    <x v="0"/>
    <x v="26"/>
  </r>
  <r>
    <n v="119004"/>
    <x v="22"/>
    <x v="3"/>
    <s v="박하온"/>
    <x v="2"/>
    <x v="5"/>
    <x v="0"/>
    <x v="27"/>
  </r>
  <r>
    <n v="111682"/>
    <x v="23"/>
    <x v="0"/>
    <s v="박도후"/>
    <x v="2"/>
    <x v="5"/>
    <x v="4"/>
    <x v="28"/>
  </r>
  <r>
    <n v="156951"/>
    <x v="24"/>
    <x v="1"/>
    <s v="박초아"/>
    <x v="0"/>
    <x v="1"/>
    <x v="2"/>
    <x v="29"/>
  </r>
  <r>
    <n v="106103"/>
    <x v="25"/>
    <x v="2"/>
    <s v="최시온"/>
    <x v="2"/>
    <x v="5"/>
    <x v="0"/>
    <x v="30"/>
  </r>
  <r>
    <n v="104220"/>
    <x v="26"/>
    <x v="2"/>
    <s v="김은성"/>
    <x v="1"/>
    <x v="11"/>
    <x v="4"/>
    <x v="31"/>
  </r>
  <r>
    <n v="109869"/>
    <x v="27"/>
    <x v="1"/>
    <s v="이찬진"/>
    <x v="1"/>
    <x v="11"/>
    <x v="0"/>
    <x v="32"/>
  </r>
  <r>
    <n v="106992"/>
    <x v="28"/>
    <x v="2"/>
    <s v="이용진"/>
    <x v="2"/>
    <x v="12"/>
    <x v="2"/>
    <x v="33"/>
  </r>
  <r>
    <n v="100720"/>
    <x v="29"/>
    <x v="0"/>
    <s v="정찬서"/>
    <x v="0"/>
    <x v="4"/>
    <x v="0"/>
    <x v="34"/>
  </r>
  <r>
    <n v="101511"/>
    <x v="30"/>
    <x v="0"/>
    <s v="최아리"/>
    <x v="1"/>
    <x v="2"/>
    <x v="0"/>
    <x v="35"/>
  </r>
  <r>
    <n v="139451"/>
    <x v="31"/>
    <x v="1"/>
    <s v="김희윤"/>
    <x v="0"/>
    <x v="6"/>
    <x v="2"/>
    <x v="36"/>
  </r>
  <r>
    <n v="131926"/>
    <x v="32"/>
    <x v="2"/>
    <s v="김강혁"/>
    <x v="0"/>
    <x v="6"/>
    <x v="1"/>
    <x v="37"/>
  </r>
  <r>
    <n v="149797"/>
    <x v="32"/>
    <x v="0"/>
    <s v="박진용"/>
    <x v="0"/>
    <x v="0"/>
    <x v="0"/>
    <x v="38"/>
  </r>
  <r>
    <n v="107272"/>
    <x v="33"/>
    <x v="1"/>
    <s v="최규빈"/>
    <x v="0"/>
    <x v="6"/>
    <x v="3"/>
    <x v="39"/>
  </r>
  <r>
    <n v="106663"/>
    <x v="33"/>
    <x v="2"/>
    <s v="김규빈"/>
    <x v="1"/>
    <x v="11"/>
    <x v="1"/>
    <x v="1"/>
  </r>
  <r>
    <n v="108966"/>
    <x v="34"/>
    <x v="3"/>
    <s v="김진선"/>
    <x v="1"/>
    <x v="13"/>
    <x v="4"/>
    <x v="40"/>
  </r>
  <r>
    <n v="102519"/>
    <x v="34"/>
    <x v="2"/>
    <s v="최재현"/>
    <x v="1"/>
    <x v="11"/>
    <x v="2"/>
    <x v="41"/>
  </r>
  <r>
    <n v="140928"/>
    <x v="35"/>
    <x v="3"/>
    <s v="이민솔"/>
    <x v="1"/>
    <x v="13"/>
    <x v="4"/>
    <x v="42"/>
  </r>
  <r>
    <n v="118255"/>
    <x v="36"/>
    <x v="2"/>
    <s v="최소율"/>
    <x v="0"/>
    <x v="0"/>
    <x v="0"/>
    <x v="43"/>
  </r>
  <r>
    <n v="142048"/>
    <x v="37"/>
    <x v="1"/>
    <s v="김세한"/>
    <x v="2"/>
    <x v="5"/>
    <x v="4"/>
    <x v="44"/>
  </r>
  <r>
    <n v="153549"/>
    <x v="38"/>
    <x v="3"/>
    <s v="최솜"/>
    <x v="1"/>
    <x v="2"/>
    <x v="0"/>
    <x v="45"/>
  </r>
  <r>
    <n v="130477"/>
    <x v="39"/>
    <x v="1"/>
    <s v="이강훈"/>
    <x v="0"/>
    <x v="1"/>
    <x v="2"/>
    <x v="46"/>
  </r>
  <r>
    <n v="146780"/>
    <x v="40"/>
    <x v="0"/>
    <s v="정윤제"/>
    <x v="1"/>
    <x v="11"/>
    <x v="0"/>
    <x v="47"/>
  </r>
  <r>
    <n v="131926"/>
    <x v="40"/>
    <x v="2"/>
    <s v="정샛별"/>
    <x v="0"/>
    <x v="1"/>
    <x v="1"/>
    <x v="48"/>
  </r>
  <r>
    <n v="155516"/>
    <x v="41"/>
    <x v="0"/>
    <s v="최라온"/>
    <x v="0"/>
    <x v="6"/>
    <x v="0"/>
    <x v="49"/>
  </r>
  <r>
    <n v="142545"/>
    <x v="42"/>
    <x v="0"/>
    <s v="정예다"/>
    <x v="0"/>
    <x v="0"/>
    <x v="4"/>
    <x v="50"/>
  </r>
  <r>
    <n v="166674"/>
    <x v="42"/>
    <x v="0"/>
    <s v="최수연"/>
    <x v="2"/>
    <x v="10"/>
    <x v="1"/>
    <x v="51"/>
  </r>
  <r>
    <n v="156986"/>
    <x v="43"/>
    <x v="1"/>
    <s v="정민경"/>
    <x v="0"/>
    <x v="1"/>
    <x v="0"/>
    <x v="52"/>
  </r>
  <r>
    <n v="126221"/>
    <x v="44"/>
    <x v="2"/>
    <s v="최수겸"/>
    <x v="0"/>
    <x v="7"/>
    <x v="1"/>
    <x v="53"/>
  </r>
  <r>
    <n v="144267"/>
    <x v="44"/>
    <x v="1"/>
    <s v="정정후"/>
    <x v="0"/>
    <x v="1"/>
    <x v="3"/>
    <x v="54"/>
  </r>
  <r>
    <n v="124653"/>
    <x v="45"/>
    <x v="0"/>
    <s v="박준경"/>
    <x v="0"/>
    <x v="1"/>
    <x v="1"/>
    <x v="55"/>
  </r>
  <r>
    <n v="120929"/>
    <x v="46"/>
    <x v="3"/>
    <s v="김윤이"/>
    <x v="1"/>
    <x v="13"/>
    <x v="1"/>
    <x v="56"/>
  </r>
  <r>
    <n v="135972"/>
    <x v="47"/>
    <x v="1"/>
    <s v="최대영"/>
    <x v="2"/>
    <x v="14"/>
    <x v="0"/>
    <x v="57"/>
  </r>
  <r>
    <n v="105256"/>
    <x v="48"/>
    <x v="3"/>
    <s v="이지은"/>
    <x v="2"/>
    <x v="10"/>
    <x v="0"/>
    <x v="58"/>
  </r>
  <r>
    <n v="126956"/>
    <x v="48"/>
    <x v="2"/>
    <s v="정유빈"/>
    <x v="0"/>
    <x v="15"/>
    <x v="2"/>
    <x v="59"/>
  </r>
  <r>
    <n v="118038"/>
    <x v="49"/>
    <x v="2"/>
    <s v="박윤승"/>
    <x v="0"/>
    <x v="6"/>
    <x v="1"/>
    <x v="60"/>
  </r>
  <r>
    <n v="155516"/>
    <x v="49"/>
    <x v="0"/>
    <s v="최이서"/>
    <x v="0"/>
    <x v="0"/>
    <x v="4"/>
    <x v="61"/>
  </r>
  <r>
    <n v="115756"/>
    <x v="50"/>
    <x v="2"/>
    <s v="이서후"/>
    <x v="0"/>
    <x v="1"/>
    <x v="0"/>
    <x v="62"/>
  </r>
  <r>
    <n v="153787"/>
    <x v="50"/>
    <x v="1"/>
    <s v="정윤주"/>
    <x v="0"/>
    <x v="7"/>
    <x v="2"/>
    <x v="63"/>
  </r>
  <r>
    <n v="130883"/>
    <x v="51"/>
    <x v="1"/>
    <s v="박혜란"/>
    <x v="0"/>
    <x v="1"/>
    <x v="0"/>
    <x v="64"/>
  </r>
  <r>
    <n v="126074"/>
    <x v="51"/>
    <x v="2"/>
    <s v="최새나"/>
    <x v="1"/>
    <x v="11"/>
    <x v="4"/>
    <x v="65"/>
  </r>
  <r>
    <n v="130736"/>
    <x v="52"/>
    <x v="1"/>
    <s v="이성경"/>
    <x v="0"/>
    <x v="3"/>
    <x v="0"/>
    <x v="66"/>
  </r>
  <r>
    <n v="140088"/>
    <x v="53"/>
    <x v="3"/>
    <s v="이가원"/>
    <x v="1"/>
    <x v="2"/>
    <x v="0"/>
    <x v="67"/>
  </r>
  <r>
    <n v="121223"/>
    <x v="54"/>
    <x v="0"/>
    <s v="김은유"/>
    <x v="2"/>
    <x v="10"/>
    <x v="4"/>
    <x v="68"/>
  </r>
  <r>
    <n v="129903"/>
    <x v="55"/>
    <x v="2"/>
    <s v="이준희"/>
    <x v="0"/>
    <x v="1"/>
    <x v="0"/>
    <x v="69"/>
  </r>
  <r>
    <n v="113747"/>
    <x v="56"/>
    <x v="3"/>
    <s v="정예율"/>
    <x v="0"/>
    <x v="8"/>
    <x v="0"/>
    <x v="70"/>
  </r>
  <r>
    <n v="111745"/>
    <x v="57"/>
    <x v="1"/>
    <s v="이한음"/>
    <x v="2"/>
    <x v="5"/>
    <x v="1"/>
    <x v="71"/>
  </r>
  <r>
    <n v="145352"/>
    <x v="58"/>
    <x v="3"/>
    <s v="이창희"/>
    <x v="0"/>
    <x v="8"/>
    <x v="0"/>
    <x v="72"/>
  </r>
  <r>
    <n v="111682"/>
    <x v="59"/>
    <x v="0"/>
    <s v="정예본"/>
    <x v="0"/>
    <x v="8"/>
    <x v="4"/>
    <x v="73"/>
  </r>
  <r>
    <n v="140634"/>
    <x v="59"/>
    <x v="2"/>
    <s v="이이서"/>
    <x v="0"/>
    <x v="9"/>
    <x v="0"/>
    <x v="74"/>
  </r>
  <r>
    <n v="108987"/>
    <x v="60"/>
    <x v="2"/>
    <s v="최설희"/>
    <x v="0"/>
    <x v="6"/>
    <x v="0"/>
    <x v="75"/>
  </r>
  <r>
    <n v="115364"/>
    <x v="60"/>
    <x v="1"/>
    <s v="정태수"/>
    <x v="0"/>
    <x v="6"/>
    <x v="2"/>
    <x v="76"/>
  </r>
  <r>
    <n v="162929"/>
    <x v="61"/>
    <x v="0"/>
    <s v="박서희"/>
    <x v="0"/>
    <x v="1"/>
    <x v="0"/>
    <x v="77"/>
  </r>
  <r>
    <n v="100650"/>
    <x v="62"/>
    <x v="1"/>
    <s v="정지온"/>
    <x v="0"/>
    <x v="6"/>
    <x v="2"/>
    <x v="78"/>
  </r>
  <r>
    <n v="115812"/>
    <x v="63"/>
    <x v="1"/>
    <s v="박단비"/>
    <x v="1"/>
    <x v="11"/>
    <x v="0"/>
    <x v="79"/>
  </r>
  <r>
    <n v="169397"/>
    <x v="63"/>
    <x v="0"/>
    <s v="정승은"/>
    <x v="1"/>
    <x v="11"/>
    <x v="0"/>
    <x v="80"/>
  </r>
  <r>
    <n v="150861"/>
    <x v="64"/>
    <x v="0"/>
    <s v="최주혁"/>
    <x v="0"/>
    <x v="6"/>
    <x v="0"/>
    <x v="81"/>
  </r>
  <r>
    <n v="119137"/>
    <x v="65"/>
    <x v="1"/>
    <s v="최올리비아"/>
    <x v="2"/>
    <x v="5"/>
    <x v="2"/>
    <x v="82"/>
  </r>
  <r>
    <n v="113243"/>
    <x v="65"/>
    <x v="1"/>
    <s v="박진영"/>
    <x v="1"/>
    <x v="13"/>
    <x v="0"/>
    <x v="83"/>
  </r>
  <r>
    <n v="123470"/>
    <x v="65"/>
    <x v="1"/>
    <s v="박세온"/>
    <x v="0"/>
    <x v="7"/>
    <x v="2"/>
    <x v="84"/>
  </r>
  <r>
    <n v="163405"/>
    <x v="66"/>
    <x v="1"/>
    <s v="박성현"/>
    <x v="0"/>
    <x v="8"/>
    <x v="0"/>
    <x v="85"/>
  </r>
  <r>
    <n v="165316"/>
    <x v="67"/>
    <x v="3"/>
    <s v="박로운"/>
    <x v="0"/>
    <x v="8"/>
    <x v="4"/>
    <x v="86"/>
  </r>
  <r>
    <n v="143686"/>
    <x v="68"/>
    <x v="1"/>
    <s v="최도희"/>
    <x v="2"/>
    <x v="5"/>
    <x v="4"/>
    <x v="87"/>
  </r>
  <r>
    <n v="137946"/>
    <x v="69"/>
    <x v="1"/>
    <s v="김은지"/>
    <x v="0"/>
    <x v="0"/>
    <x v="0"/>
    <x v="88"/>
  </r>
  <r>
    <n v="114104"/>
    <x v="70"/>
    <x v="2"/>
    <s v="박소라"/>
    <x v="0"/>
    <x v="3"/>
    <x v="0"/>
    <x v="89"/>
  </r>
  <r>
    <n v="131954"/>
    <x v="71"/>
    <x v="1"/>
    <s v="김한빈"/>
    <x v="1"/>
    <x v="16"/>
    <x v="0"/>
    <x v="90"/>
  </r>
  <r>
    <n v="105578"/>
    <x v="72"/>
    <x v="1"/>
    <s v="최미희"/>
    <x v="1"/>
    <x v="2"/>
    <x v="3"/>
    <x v="91"/>
  </r>
  <r>
    <n v="150861"/>
    <x v="73"/>
    <x v="0"/>
    <s v="김한서"/>
    <x v="1"/>
    <x v="13"/>
    <x v="0"/>
    <x v="92"/>
  </r>
  <r>
    <n v="110576"/>
    <x v="74"/>
    <x v="0"/>
    <s v="김결"/>
    <x v="0"/>
    <x v="1"/>
    <x v="0"/>
    <x v="93"/>
  </r>
  <r>
    <n v="155376"/>
    <x v="75"/>
    <x v="2"/>
    <s v="박다윤"/>
    <x v="0"/>
    <x v="7"/>
    <x v="2"/>
    <x v="94"/>
  </r>
  <r>
    <n v="112158"/>
    <x v="75"/>
    <x v="0"/>
    <s v="이원진"/>
    <x v="1"/>
    <x v="16"/>
    <x v="4"/>
    <x v="95"/>
  </r>
  <r>
    <n v="137239"/>
    <x v="76"/>
    <x v="0"/>
    <s v="최현규"/>
    <x v="0"/>
    <x v="0"/>
    <x v="0"/>
    <x v="96"/>
  </r>
  <r>
    <n v="164973"/>
    <x v="77"/>
    <x v="0"/>
    <s v="정가예"/>
    <x v="0"/>
    <x v="6"/>
    <x v="1"/>
    <x v="97"/>
  </r>
  <r>
    <n v="126158"/>
    <x v="78"/>
    <x v="1"/>
    <s v="이하솜"/>
    <x v="1"/>
    <x v="11"/>
    <x v="1"/>
    <x v="98"/>
  </r>
  <r>
    <n v="115812"/>
    <x v="79"/>
    <x v="1"/>
    <s v="이서우"/>
    <x v="2"/>
    <x v="10"/>
    <x v="1"/>
    <x v="99"/>
  </r>
  <r>
    <n v="133851"/>
    <x v="80"/>
    <x v="1"/>
    <s v="이선민"/>
    <x v="0"/>
    <x v="4"/>
    <x v="0"/>
    <x v="100"/>
  </r>
  <r>
    <n v="104269"/>
    <x v="81"/>
    <x v="1"/>
    <s v="박혜준"/>
    <x v="1"/>
    <x v="2"/>
    <x v="1"/>
    <x v="101"/>
  </r>
  <r>
    <n v="156097"/>
    <x v="82"/>
    <x v="2"/>
    <s v="정세정"/>
    <x v="1"/>
    <x v="2"/>
    <x v="2"/>
    <x v="102"/>
  </r>
  <r>
    <n v="131450"/>
    <x v="83"/>
    <x v="1"/>
    <s v="이경진"/>
    <x v="0"/>
    <x v="7"/>
    <x v="0"/>
    <x v="103"/>
  </r>
  <r>
    <n v="146563"/>
    <x v="84"/>
    <x v="2"/>
    <s v="정제현"/>
    <x v="1"/>
    <x v="13"/>
    <x v="0"/>
    <x v="104"/>
  </r>
  <r>
    <n v="119137"/>
    <x v="85"/>
    <x v="1"/>
    <s v="박은우"/>
    <x v="0"/>
    <x v="0"/>
    <x v="0"/>
    <x v="105"/>
  </r>
  <r>
    <n v="132976"/>
    <x v="86"/>
    <x v="0"/>
    <s v="정경모"/>
    <x v="0"/>
    <x v="3"/>
    <x v="3"/>
    <x v="106"/>
  </r>
  <r>
    <n v="140081"/>
    <x v="87"/>
    <x v="0"/>
    <s v="이루아"/>
    <x v="0"/>
    <x v="0"/>
    <x v="0"/>
    <x v="107"/>
  </r>
  <r>
    <n v="102281"/>
    <x v="88"/>
    <x v="0"/>
    <s v="이성윤"/>
    <x v="2"/>
    <x v="10"/>
    <x v="0"/>
    <x v="108"/>
  </r>
  <r>
    <n v="164973"/>
    <x v="88"/>
    <x v="0"/>
    <s v="정소민"/>
    <x v="2"/>
    <x v="10"/>
    <x v="0"/>
    <x v="109"/>
  </r>
  <r>
    <n v="109869"/>
    <x v="88"/>
    <x v="1"/>
    <s v="최초아"/>
    <x v="0"/>
    <x v="4"/>
    <x v="1"/>
    <x v="110"/>
  </r>
  <r>
    <n v="143259"/>
    <x v="89"/>
    <x v="0"/>
    <s v="박태우"/>
    <x v="2"/>
    <x v="10"/>
    <x v="0"/>
    <x v="111"/>
  </r>
  <r>
    <n v="130162"/>
    <x v="90"/>
    <x v="1"/>
    <s v="이채영"/>
    <x v="0"/>
    <x v="6"/>
    <x v="0"/>
    <x v="112"/>
  </r>
  <r>
    <n v="133333"/>
    <x v="91"/>
    <x v="2"/>
    <s v="최병찬"/>
    <x v="0"/>
    <x v="1"/>
    <x v="0"/>
    <x v="113"/>
  </r>
  <r>
    <n v="130792"/>
    <x v="92"/>
    <x v="2"/>
    <s v="최수영"/>
    <x v="0"/>
    <x v="6"/>
    <x v="0"/>
    <x v="114"/>
  </r>
  <r>
    <n v="142545"/>
    <x v="93"/>
    <x v="0"/>
    <s v="최가빈"/>
    <x v="0"/>
    <x v="1"/>
    <x v="0"/>
    <x v="115"/>
  </r>
  <r>
    <n v="145436"/>
    <x v="94"/>
    <x v="3"/>
    <s v="김효림"/>
    <x v="1"/>
    <x v="2"/>
    <x v="0"/>
    <x v="116"/>
  </r>
  <r>
    <n v="156951"/>
    <x v="94"/>
    <x v="1"/>
    <s v="최하윤"/>
    <x v="0"/>
    <x v="0"/>
    <x v="0"/>
    <x v="117"/>
  </r>
  <r>
    <n v="133256"/>
    <x v="94"/>
    <x v="2"/>
    <s v="정도담"/>
    <x v="2"/>
    <x v="10"/>
    <x v="0"/>
    <x v="118"/>
  </r>
  <r>
    <n v="135545"/>
    <x v="95"/>
    <x v="1"/>
    <s v="최채유"/>
    <x v="0"/>
    <x v="0"/>
    <x v="0"/>
    <x v="119"/>
  </r>
  <r>
    <n v="146262"/>
    <x v="95"/>
    <x v="0"/>
    <s v="최아린"/>
    <x v="1"/>
    <x v="16"/>
    <x v="4"/>
    <x v="120"/>
  </r>
  <r>
    <n v="157833"/>
    <x v="96"/>
    <x v="1"/>
    <s v="정정미"/>
    <x v="0"/>
    <x v="0"/>
    <x v="4"/>
    <x v="121"/>
  </r>
  <r>
    <n v="100454"/>
    <x v="97"/>
    <x v="0"/>
    <s v="정지효"/>
    <x v="0"/>
    <x v="8"/>
    <x v="1"/>
    <x v="122"/>
  </r>
  <r>
    <n v="149958"/>
    <x v="98"/>
    <x v="3"/>
    <s v="최제희"/>
    <x v="0"/>
    <x v="1"/>
    <x v="3"/>
    <x v="123"/>
  </r>
  <r>
    <n v="138611"/>
    <x v="98"/>
    <x v="0"/>
    <s v="최찬비"/>
    <x v="2"/>
    <x v="10"/>
    <x v="0"/>
    <x v="124"/>
  </r>
  <r>
    <n v="119438"/>
    <x v="99"/>
    <x v="2"/>
    <s v="이선재"/>
    <x v="0"/>
    <x v="0"/>
    <x v="4"/>
    <x v="125"/>
  </r>
  <r>
    <n v="157812"/>
    <x v="100"/>
    <x v="2"/>
    <s v="최다영"/>
    <x v="0"/>
    <x v="0"/>
    <x v="4"/>
    <x v="126"/>
  </r>
  <r>
    <n v="101476"/>
    <x v="101"/>
    <x v="0"/>
    <s v="김지태"/>
    <x v="2"/>
    <x v="12"/>
    <x v="1"/>
    <x v="127"/>
  </r>
  <r>
    <n v="164259"/>
    <x v="102"/>
    <x v="0"/>
    <s v="정명준"/>
    <x v="0"/>
    <x v="8"/>
    <x v="2"/>
    <x v="128"/>
  </r>
  <r>
    <n v="131954"/>
    <x v="102"/>
    <x v="1"/>
    <s v="정재빈"/>
    <x v="0"/>
    <x v="0"/>
    <x v="0"/>
    <x v="129"/>
  </r>
  <r>
    <n v="157749"/>
    <x v="103"/>
    <x v="2"/>
    <s v="박이진"/>
    <x v="1"/>
    <x v="11"/>
    <x v="0"/>
    <x v="130"/>
  </r>
  <r>
    <n v="119137"/>
    <x v="104"/>
    <x v="1"/>
    <s v="김하겸"/>
    <x v="0"/>
    <x v="8"/>
    <x v="0"/>
    <x v="131"/>
  </r>
  <r>
    <n v="157812"/>
    <x v="105"/>
    <x v="2"/>
    <s v="박시현"/>
    <x v="2"/>
    <x v="5"/>
    <x v="0"/>
    <x v="132"/>
  </r>
  <r>
    <n v="122756"/>
    <x v="106"/>
    <x v="0"/>
    <s v="박설아"/>
    <x v="2"/>
    <x v="12"/>
    <x v="2"/>
    <x v="133"/>
  </r>
  <r>
    <n v="131534"/>
    <x v="107"/>
    <x v="1"/>
    <s v="박선호"/>
    <x v="2"/>
    <x v="5"/>
    <x v="3"/>
    <x v="134"/>
  </r>
  <r>
    <n v="117933"/>
    <x v="108"/>
    <x v="0"/>
    <s v="최영진"/>
    <x v="0"/>
    <x v="7"/>
    <x v="0"/>
    <x v="135"/>
  </r>
  <r>
    <n v="156986"/>
    <x v="109"/>
    <x v="1"/>
    <s v="박시율"/>
    <x v="0"/>
    <x v="0"/>
    <x v="2"/>
    <x v="136"/>
  </r>
  <r>
    <n v="102071"/>
    <x v="109"/>
    <x v="1"/>
    <s v="최상현"/>
    <x v="2"/>
    <x v="5"/>
    <x v="4"/>
    <x v="137"/>
  </r>
  <r>
    <n v="146563"/>
    <x v="110"/>
    <x v="2"/>
    <s v="김도완"/>
    <x v="0"/>
    <x v="6"/>
    <x v="0"/>
    <x v="138"/>
  </r>
  <r>
    <n v="139892"/>
    <x v="111"/>
    <x v="2"/>
    <s v="정호은"/>
    <x v="2"/>
    <x v="12"/>
    <x v="0"/>
    <x v="139"/>
  </r>
  <r>
    <n v="132353"/>
    <x v="112"/>
    <x v="2"/>
    <s v="정영후"/>
    <x v="2"/>
    <x v="10"/>
    <x v="0"/>
    <x v="140"/>
  </r>
  <r>
    <n v="123470"/>
    <x v="113"/>
    <x v="1"/>
    <s v="이다예"/>
    <x v="0"/>
    <x v="0"/>
    <x v="3"/>
    <x v="141"/>
  </r>
  <r>
    <n v="103947"/>
    <x v="114"/>
    <x v="1"/>
    <s v="박민지"/>
    <x v="0"/>
    <x v="15"/>
    <x v="0"/>
    <x v="142"/>
  </r>
  <r>
    <n v="163055"/>
    <x v="115"/>
    <x v="2"/>
    <s v="박윤빈"/>
    <x v="0"/>
    <x v="8"/>
    <x v="0"/>
    <x v="143"/>
  </r>
  <r>
    <n v="139892"/>
    <x v="116"/>
    <x v="2"/>
    <s v="최유"/>
    <x v="0"/>
    <x v="6"/>
    <x v="0"/>
    <x v="109"/>
  </r>
  <r>
    <n v="157014"/>
    <x v="117"/>
    <x v="0"/>
    <s v="정채율"/>
    <x v="0"/>
    <x v="0"/>
    <x v="0"/>
    <x v="144"/>
  </r>
  <r>
    <n v="119291"/>
    <x v="118"/>
    <x v="0"/>
    <s v="최은솔"/>
    <x v="0"/>
    <x v="9"/>
    <x v="0"/>
    <x v="145"/>
  </r>
  <r>
    <n v="158099"/>
    <x v="118"/>
    <x v="0"/>
    <s v="이소율"/>
    <x v="2"/>
    <x v="10"/>
    <x v="2"/>
    <x v="146"/>
  </r>
  <r>
    <n v="163419"/>
    <x v="119"/>
    <x v="1"/>
    <s v="정동규"/>
    <x v="1"/>
    <x v="2"/>
    <x v="0"/>
    <x v="147"/>
  </r>
  <r>
    <n v="162537"/>
    <x v="119"/>
    <x v="3"/>
    <s v="최정화"/>
    <x v="1"/>
    <x v="11"/>
    <x v="0"/>
    <x v="148"/>
  </r>
  <r>
    <n v="102281"/>
    <x v="120"/>
    <x v="0"/>
    <s v="김율이"/>
    <x v="1"/>
    <x v="16"/>
    <x v="1"/>
    <x v="149"/>
  </r>
  <r>
    <n v="144904"/>
    <x v="121"/>
    <x v="0"/>
    <s v="이채민"/>
    <x v="0"/>
    <x v="8"/>
    <x v="0"/>
    <x v="150"/>
  </r>
  <r>
    <n v="146136"/>
    <x v="122"/>
    <x v="3"/>
    <s v="김선율"/>
    <x v="0"/>
    <x v="9"/>
    <x v="0"/>
    <x v="151"/>
  </r>
  <r>
    <n v="149958"/>
    <x v="123"/>
    <x v="3"/>
    <s v="박호윤"/>
    <x v="1"/>
    <x v="11"/>
    <x v="0"/>
    <x v="152"/>
  </r>
  <r>
    <n v="126158"/>
    <x v="124"/>
    <x v="1"/>
    <s v="박준섭"/>
    <x v="1"/>
    <x v="11"/>
    <x v="1"/>
    <x v="153"/>
  </r>
  <r>
    <n v="115987"/>
    <x v="125"/>
    <x v="2"/>
    <s v="최준선"/>
    <x v="0"/>
    <x v="0"/>
    <x v="1"/>
    <x v="154"/>
  </r>
  <r>
    <n v="132976"/>
    <x v="126"/>
    <x v="0"/>
    <s v="박지오"/>
    <x v="0"/>
    <x v="1"/>
    <x v="4"/>
    <x v="155"/>
  </r>
  <r>
    <n v="100314"/>
    <x v="127"/>
    <x v="2"/>
    <s v="정라임"/>
    <x v="2"/>
    <x v="12"/>
    <x v="3"/>
    <x v="156"/>
  </r>
  <r>
    <n v="157945"/>
    <x v="128"/>
    <x v="2"/>
    <s v="이해민"/>
    <x v="0"/>
    <x v="9"/>
    <x v="0"/>
    <x v="157"/>
  </r>
  <r>
    <n v="140844"/>
    <x v="129"/>
    <x v="0"/>
    <s v="박재용"/>
    <x v="0"/>
    <x v="1"/>
    <x v="0"/>
    <x v="158"/>
  </r>
  <r>
    <n v="147067"/>
    <x v="130"/>
    <x v="2"/>
    <s v="이지혁"/>
    <x v="1"/>
    <x v="11"/>
    <x v="0"/>
    <x v="159"/>
  </r>
  <r>
    <n v="135720"/>
    <x v="131"/>
    <x v="1"/>
    <s v="박성하"/>
    <x v="0"/>
    <x v="6"/>
    <x v="3"/>
    <x v="160"/>
  </r>
  <r>
    <n v="100720"/>
    <x v="132"/>
    <x v="0"/>
    <s v="이혜수"/>
    <x v="2"/>
    <x v="10"/>
    <x v="1"/>
    <x v="161"/>
  </r>
  <r>
    <n v="117240"/>
    <x v="133"/>
    <x v="0"/>
    <s v="최준현"/>
    <x v="0"/>
    <x v="0"/>
    <x v="2"/>
    <x v="162"/>
  </r>
  <r>
    <n v="120880"/>
    <x v="133"/>
    <x v="1"/>
    <s v="최지명"/>
    <x v="0"/>
    <x v="0"/>
    <x v="3"/>
    <x v="163"/>
  </r>
  <r>
    <n v="119004"/>
    <x v="134"/>
    <x v="3"/>
    <s v="박찬민"/>
    <x v="0"/>
    <x v="8"/>
    <x v="1"/>
    <x v="96"/>
  </r>
  <r>
    <n v="140004"/>
    <x v="134"/>
    <x v="0"/>
    <s v="이승희"/>
    <x v="0"/>
    <x v="8"/>
    <x v="0"/>
    <x v="164"/>
  </r>
  <r>
    <n v="134306"/>
    <x v="134"/>
    <x v="0"/>
    <s v="박선웅"/>
    <x v="0"/>
    <x v="8"/>
    <x v="1"/>
    <x v="165"/>
  </r>
  <r>
    <n v="162138"/>
    <x v="135"/>
    <x v="1"/>
    <s v="이누리"/>
    <x v="2"/>
    <x v="5"/>
    <x v="0"/>
    <x v="166"/>
  </r>
  <r>
    <n v="145352"/>
    <x v="136"/>
    <x v="3"/>
    <s v="최승혁"/>
    <x v="0"/>
    <x v="0"/>
    <x v="0"/>
    <x v="167"/>
  </r>
  <r>
    <n v="123463"/>
    <x v="137"/>
    <x v="1"/>
    <s v="박유근"/>
    <x v="0"/>
    <x v="8"/>
    <x v="0"/>
    <x v="168"/>
  </r>
  <r>
    <n v="159982"/>
    <x v="138"/>
    <x v="2"/>
    <s v="김시은"/>
    <x v="0"/>
    <x v="6"/>
    <x v="4"/>
    <x v="169"/>
  </r>
  <r>
    <n v="140963"/>
    <x v="138"/>
    <x v="1"/>
    <s v="정서환"/>
    <x v="1"/>
    <x v="16"/>
    <x v="0"/>
    <x v="170"/>
  </r>
  <r>
    <n v="112942"/>
    <x v="139"/>
    <x v="1"/>
    <s v="이서율"/>
    <x v="0"/>
    <x v="1"/>
    <x v="0"/>
    <x v="171"/>
  </r>
  <r>
    <n v="146941"/>
    <x v="140"/>
    <x v="0"/>
    <s v="최금비"/>
    <x v="0"/>
    <x v="9"/>
    <x v="0"/>
    <x v="172"/>
  </r>
  <r>
    <n v="135860"/>
    <x v="141"/>
    <x v="2"/>
    <s v="이지완"/>
    <x v="0"/>
    <x v="0"/>
    <x v="0"/>
    <x v="173"/>
  </r>
  <r>
    <n v="111682"/>
    <x v="142"/>
    <x v="0"/>
    <s v="박주향"/>
    <x v="0"/>
    <x v="1"/>
    <x v="0"/>
    <x v="174"/>
  </r>
  <r>
    <n v="142902"/>
    <x v="143"/>
    <x v="1"/>
    <s v="최은빈"/>
    <x v="0"/>
    <x v="3"/>
    <x v="0"/>
    <x v="175"/>
  </r>
  <r>
    <n v="155558"/>
    <x v="144"/>
    <x v="2"/>
    <s v="김우진"/>
    <x v="0"/>
    <x v="3"/>
    <x v="0"/>
    <x v="176"/>
  </r>
  <r>
    <n v="140921"/>
    <x v="145"/>
    <x v="2"/>
    <s v="박유빈"/>
    <x v="2"/>
    <x v="5"/>
    <x v="2"/>
    <x v="177"/>
  </r>
  <r>
    <n v="150707"/>
    <x v="145"/>
    <x v="0"/>
    <s v="최현성"/>
    <x v="0"/>
    <x v="0"/>
    <x v="0"/>
    <x v="178"/>
  </r>
  <r>
    <n v="112697"/>
    <x v="146"/>
    <x v="3"/>
    <s v="정의진"/>
    <x v="0"/>
    <x v="0"/>
    <x v="4"/>
    <x v="179"/>
  </r>
  <r>
    <n v="161389"/>
    <x v="147"/>
    <x v="1"/>
    <s v="김교은"/>
    <x v="0"/>
    <x v="0"/>
    <x v="2"/>
    <x v="180"/>
  </r>
  <r>
    <n v="123344"/>
    <x v="148"/>
    <x v="1"/>
    <s v="최상율"/>
    <x v="0"/>
    <x v="6"/>
    <x v="3"/>
    <x v="181"/>
  </r>
  <r>
    <n v="162775"/>
    <x v="149"/>
    <x v="3"/>
    <s v="정효빈"/>
    <x v="0"/>
    <x v="0"/>
    <x v="3"/>
    <x v="182"/>
  </r>
  <r>
    <n v="106663"/>
    <x v="150"/>
    <x v="2"/>
    <s v="정규린"/>
    <x v="0"/>
    <x v="1"/>
    <x v="0"/>
    <x v="183"/>
  </r>
  <r>
    <n v="146710"/>
    <x v="151"/>
    <x v="2"/>
    <s v="정형찬"/>
    <x v="0"/>
    <x v="4"/>
    <x v="0"/>
    <x v="184"/>
  </r>
  <r>
    <n v="145583"/>
    <x v="152"/>
    <x v="1"/>
    <s v="최혜민"/>
    <x v="0"/>
    <x v="0"/>
    <x v="0"/>
    <x v="185"/>
  </r>
  <r>
    <n v="159982"/>
    <x v="152"/>
    <x v="2"/>
    <s v="이은유"/>
    <x v="0"/>
    <x v="6"/>
    <x v="2"/>
    <x v="186"/>
  </r>
  <r>
    <n v="138520"/>
    <x v="153"/>
    <x v="0"/>
    <s v="최설아"/>
    <x v="0"/>
    <x v="1"/>
    <x v="4"/>
    <x v="187"/>
  </r>
  <r>
    <n v="138611"/>
    <x v="154"/>
    <x v="0"/>
    <s v="최제이"/>
    <x v="0"/>
    <x v="0"/>
    <x v="0"/>
    <x v="188"/>
  </r>
  <r>
    <n v="118731"/>
    <x v="155"/>
    <x v="1"/>
    <s v="최나린"/>
    <x v="1"/>
    <x v="11"/>
    <x v="0"/>
    <x v="189"/>
  </r>
  <r>
    <n v="133851"/>
    <x v="156"/>
    <x v="1"/>
    <s v="최승지"/>
    <x v="0"/>
    <x v="8"/>
    <x v="2"/>
    <x v="190"/>
  </r>
  <r>
    <n v="146710"/>
    <x v="157"/>
    <x v="2"/>
    <s v="정정현"/>
    <x v="0"/>
    <x v="4"/>
    <x v="1"/>
    <x v="191"/>
  </r>
  <r>
    <n v="137596"/>
    <x v="157"/>
    <x v="2"/>
    <s v="최솔"/>
    <x v="2"/>
    <x v="5"/>
    <x v="0"/>
    <x v="192"/>
  </r>
  <r>
    <n v="114300"/>
    <x v="158"/>
    <x v="3"/>
    <s v="이보담"/>
    <x v="1"/>
    <x v="2"/>
    <x v="1"/>
    <x v="193"/>
  </r>
  <r>
    <n v="123750"/>
    <x v="159"/>
    <x v="3"/>
    <s v="박아원"/>
    <x v="2"/>
    <x v="5"/>
    <x v="4"/>
    <x v="194"/>
  </r>
  <r>
    <n v="122336"/>
    <x v="160"/>
    <x v="0"/>
    <s v="이예람"/>
    <x v="0"/>
    <x v="8"/>
    <x v="0"/>
    <x v="195"/>
  </r>
  <r>
    <n v="115917"/>
    <x v="161"/>
    <x v="1"/>
    <s v="이준빈"/>
    <x v="1"/>
    <x v="11"/>
    <x v="0"/>
    <x v="196"/>
  </r>
  <r>
    <n v="128167"/>
    <x v="162"/>
    <x v="1"/>
    <s v="박태현"/>
    <x v="0"/>
    <x v="15"/>
    <x v="0"/>
    <x v="197"/>
  </r>
  <r>
    <n v="158274"/>
    <x v="163"/>
    <x v="3"/>
    <s v="김수"/>
    <x v="2"/>
    <x v="5"/>
    <x v="4"/>
    <x v="198"/>
  </r>
  <r>
    <n v="140858"/>
    <x v="163"/>
    <x v="0"/>
    <s v="정윤성"/>
    <x v="0"/>
    <x v="0"/>
    <x v="0"/>
    <x v="199"/>
  </r>
  <r>
    <n v="166674"/>
    <x v="164"/>
    <x v="0"/>
    <s v="박남준"/>
    <x v="0"/>
    <x v="6"/>
    <x v="0"/>
    <x v="200"/>
  </r>
  <r>
    <n v="134894"/>
    <x v="165"/>
    <x v="3"/>
    <s v="박동연"/>
    <x v="1"/>
    <x v="2"/>
    <x v="0"/>
    <x v="201"/>
  </r>
  <r>
    <n v="102414"/>
    <x v="166"/>
    <x v="1"/>
    <s v="정기쁨"/>
    <x v="0"/>
    <x v="0"/>
    <x v="0"/>
    <x v="88"/>
  </r>
  <r>
    <n v="127208"/>
    <x v="167"/>
    <x v="3"/>
    <s v="정초윤"/>
    <x v="0"/>
    <x v="7"/>
    <x v="2"/>
    <x v="202"/>
  </r>
  <r>
    <n v="145233"/>
    <x v="168"/>
    <x v="1"/>
    <s v="박라연"/>
    <x v="2"/>
    <x v="10"/>
    <x v="0"/>
    <x v="203"/>
  </r>
  <r>
    <n v="114440"/>
    <x v="169"/>
    <x v="2"/>
    <s v="정정빈"/>
    <x v="0"/>
    <x v="1"/>
    <x v="2"/>
    <x v="204"/>
  </r>
  <r>
    <n v="132934"/>
    <x v="170"/>
    <x v="0"/>
    <s v="최시헌"/>
    <x v="2"/>
    <x v="5"/>
    <x v="0"/>
    <x v="205"/>
  </r>
  <r>
    <n v="110023"/>
    <x v="170"/>
    <x v="0"/>
    <s v="김상진"/>
    <x v="0"/>
    <x v="0"/>
    <x v="0"/>
    <x v="89"/>
  </r>
  <r>
    <n v="150630"/>
    <x v="171"/>
    <x v="0"/>
    <s v="박예설"/>
    <x v="0"/>
    <x v="9"/>
    <x v="0"/>
    <x v="96"/>
  </r>
  <r>
    <n v="110478"/>
    <x v="171"/>
    <x v="1"/>
    <s v="최재휘"/>
    <x v="0"/>
    <x v="8"/>
    <x v="0"/>
    <x v="206"/>
  </r>
  <r>
    <n v="165316"/>
    <x v="172"/>
    <x v="3"/>
    <s v="정온유"/>
    <x v="0"/>
    <x v="7"/>
    <x v="0"/>
    <x v="207"/>
  </r>
  <r>
    <n v="146262"/>
    <x v="173"/>
    <x v="0"/>
    <s v="최현선"/>
    <x v="2"/>
    <x v="10"/>
    <x v="0"/>
    <x v="208"/>
  </r>
  <r>
    <n v="163405"/>
    <x v="173"/>
    <x v="1"/>
    <s v="박선욱"/>
    <x v="0"/>
    <x v="8"/>
    <x v="1"/>
    <x v="209"/>
  </r>
  <r>
    <n v="156867"/>
    <x v="174"/>
    <x v="1"/>
    <s v="정진호"/>
    <x v="2"/>
    <x v="5"/>
    <x v="0"/>
    <x v="210"/>
  </r>
  <r>
    <n v="154508"/>
    <x v="174"/>
    <x v="1"/>
    <s v="이미주"/>
    <x v="0"/>
    <x v="9"/>
    <x v="4"/>
    <x v="211"/>
  </r>
  <r>
    <n v="152030"/>
    <x v="175"/>
    <x v="2"/>
    <s v="이호승"/>
    <x v="1"/>
    <x v="2"/>
    <x v="3"/>
    <x v="212"/>
  </r>
  <r>
    <n v="158834"/>
    <x v="176"/>
    <x v="1"/>
    <s v="박이준"/>
    <x v="0"/>
    <x v="7"/>
    <x v="0"/>
    <x v="213"/>
  </r>
  <r>
    <n v="100790"/>
    <x v="177"/>
    <x v="0"/>
    <s v="김이수"/>
    <x v="0"/>
    <x v="8"/>
    <x v="3"/>
    <x v="214"/>
  </r>
  <r>
    <n v="150147"/>
    <x v="178"/>
    <x v="0"/>
    <s v="최종혁"/>
    <x v="2"/>
    <x v="10"/>
    <x v="4"/>
    <x v="215"/>
  </r>
  <r>
    <n v="129476"/>
    <x v="179"/>
    <x v="2"/>
    <s v="최준재"/>
    <x v="2"/>
    <x v="5"/>
    <x v="0"/>
    <x v="216"/>
  </r>
  <r>
    <n v="124653"/>
    <x v="180"/>
    <x v="0"/>
    <s v="박찬이"/>
    <x v="0"/>
    <x v="1"/>
    <x v="1"/>
    <x v="217"/>
  </r>
  <r>
    <n v="121755"/>
    <x v="181"/>
    <x v="1"/>
    <s v="정도균"/>
    <x v="2"/>
    <x v="5"/>
    <x v="0"/>
    <x v="218"/>
  </r>
  <r>
    <n v="135860"/>
    <x v="181"/>
    <x v="2"/>
    <s v="이이헌"/>
    <x v="0"/>
    <x v="15"/>
    <x v="3"/>
    <x v="219"/>
  </r>
  <r>
    <n v="145583"/>
    <x v="182"/>
    <x v="1"/>
    <s v="정우석"/>
    <x v="1"/>
    <x v="11"/>
    <x v="2"/>
    <x v="220"/>
  </r>
  <r>
    <n v="150147"/>
    <x v="182"/>
    <x v="0"/>
    <s v="최다예"/>
    <x v="0"/>
    <x v="0"/>
    <x v="0"/>
    <x v="221"/>
  </r>
  <r>
    <n v="137225"/>
    <x v="183"/>
    <x v="0"/>
    <s v="최도현"/>
    <x v="0"/>
    <x v="8"/>
    <x v="0"/>
    <x v="96"/>
  </r>
  <r>
    <n v="158834"/>
    <x v="184"/>
    <x v="1"/>
    <s v="김채인"/>
    <x v="2"/>
    <x v="10"/>
    <x v="0"/>
    <x v="222"/>
  </r>
  <r>
    <n v="110576"/>
    <x v="185"/>
    <x v="0"/>
    <s v="정병준"/>
    <x v="1"/>
    <x v="13"/>
    <x v="0"/>
    <x v="223"/>
  </r>
  <r>
    <n v="144666"/>
    <x v="186"/>
    <x v="1"/>
    <s v="박재현"/>
    <x v="0"/>
    <x v="6"/>
    <x v="0"/>
    <x v="224"/>
  </r>
  <r>
    <n v="124919"/>
    <x v="187"/>
    <x v="1"/>
    <s v="정문성"/>
    <x v="0"/>
    <x v="1"/>
    <x v="0"/>
    <x v="225"/>
  </r>
  <r>
    <n v="102946"/>
    <x v="188"/>
    <x v="1"/>
    <s v="박지명"/>
    <x v="0"/>
    <x v="0"/>
    <x v="4"/>
    <x v="226"/>
  </r>
  <r>
    <n v="119438"/>
    <x v="189"/>
    <x v="2"/>
    <s v="정시현"/>
    <x v="0"/>
    <x v="7"/>
    <x v="0"/>
    <x v="72"/>
  </r>
  <r>
    <n v="129567"/>
    <x v="190"/>
    <x v="1"/>
    <s v="최선"/>
    <x v="0"/>
    <x v="0"/>
    <x v="2"/>
    <x v="43"/>
  </r>
  <r>
    <n v="104745"/>
    <x v="191"/>
    <x v="2"/>
    <s v="정예찬"/>
    <x v="0"/>
    <x v="6"/>
    <x v="2"/>
    <x v="227"/>
  </r>
  <r>
    <n v="131954"/>
    <x v="192"/>
    <x v="1"/>
    <s v="최현석"/>
    <x v="2"/>
    <x v="5"/>
    <x v="3"/>
    <x v="228"/>
  </r>
  <r>
    <n v="100930"/>
    <x v="193"/>
    <x v="3"/>
    <s v="정우리"/>
    <x v="1"/>
    <x v="11"/>
    <x v="4"/>
    <x v="229"/>
  </r>
  <r>
    <n v="137330"/>
    <x v="194"/>
    <x v="2"/>
    <s v="이이서"/>
    <x v="0"/>
    <x v="8"/>
    <x v="0"/>
    <x v="29"/>
  </r>
  <r>
    <n v="134474"/>
    <x v="195"/>
    <x v="3"/>
    <s v="이시훈"/>
    <x v="2"/>
    <x v="10"/>
    <x v="0"/>
    <x v="230"/>
  </r>
  <r>
    <n v="157014"/>
    <x v="196"/>
    <x v="0"/>
    <s v="김다엘"/>
    <x v="1"/>
    <x v="16"/>
    <x v="0"/>
    <x v="231"/>
  </r>
  <r>
    <n v="121223"/>
    <x v="197"/>
    <x v="0"/>
    <s v="김주애"/>
    <x v="0"/>
    <x v="1"/>
    <x v="0"/>
    <x v="232"/>
  </r>
  <r>
    <n v="111171"/>
    <x v="198"/>
    <x v="2"/>
    <s v="김준규"/>
    <x v="0"/>
    <x v="0"/>
    <x v="0"/>
    <x v="233"/>
  </r>
  <r>
    <n v="112158"/>
    <x v="199"/>
    <x v="0"/>
    <s v="박현진"/>
    <x v="2"/>
    <x v="5"/>
    <x v="0"/>
    <x v="234"/>
  </r>
  <r>
    <n v="147606"/>
    <x v="200"/>
    <x v="2"/>
    <s v="김지환"/>
    <x v="1"/>
    <x v="11"/>
    <x v="0"/>
    <x v="235"/>
  </r>
  <r>
    <n v="117947"/>
    <x v="201"/>
    <x v="0"/>
    <s v="최서온"/>
    <x v="0"/>
    <x v="0"/>
    <x v="0"/>
    <x v="236"/>
  </r>
  <r>
    <n v="117639"/>
    <x v="201"/>
    <x v="3"/>
    <s v="박연경"/>
    <x v="0"/>
    <x v="0"/>
    <x v="0"/>
    <x v="237"/>
  </r>
  <r>
    <n v="156986"/>
    <x v="202"/>
    <x v="1"/>
    <s v="최예준"/>
    <x v="0"/>
    <x v="1"/>
    <x v="2"/>
    <x v="221"/>
  </r>
  <r>
    <n v="151995"/>
    <x v="203"/>
    <x v="1"/>
    <s v="정준규"/>
    <x v="2"/>
    <x v="5"/>
    <x v="0"/>
    <x v="119"/>
  </r>
  <r>
    <n v="105809"/>
    <x v="204"/>
    <x v="1"/>
    <s v="최가빈"/>
    <x v="1"/>
    <x v="11"/>
    <x v="0"/>
    <x v="238"/>
  </r>
  <r>
    <n v="152380"/>
    <x v="205"/>
    <x v="2"/>
    <s v="박지성"/>
    <x v="1"/>
    <x v="13"/>
    <x v="3"/>
    <x v="239"/>
  </r>
  <r>
    <n v="143308"/>
    <x v="205"/>
    <x v="3"/>
    <s v="이우리"/>
    <x v="0"/>
    <x v="15"/>
    <x v="0"/>
    <x v="24"/>
  </r>
  <r>
    <n v="126382"/>
    <x v="206"/>
    <x v="3"/>
    <s v="정하영"/>
    <x v="1"/>
    <x v="11"/>
    <x v="2"/>
    <x v="86"/>
  </r>
  <r>
    <n v="168935"/>
    <x v="206"/>
    <x v="3"/>
    <s v="김서령"/>
    <x v="1"/>
    <x v="13"/>
    <x v="4"/>
    <x v="240"/>
  </r>
  <r>
    <n v="161991"/>
    <x v="207"/>
    <x v="2"/>
    <s v="김창준"/>
    <x v="2"/>
    <x v="10"/>
    <x v="1"/>
    <x v="241"/>
  </r>
  <r>
    <n v="145436"/>
    <x v="208"/>
    <x v="3"/>
    <s v="박소이"/>
    <x v="1"/>
    <x v="2"/>
    <x v="0"/>
    <x v="242"/>
  </r>
  <r>
    <n v="118962"/>
    <x v="209"/>
    <x v="1"/>
    <s v="김홍준"/>
    <x v="0"/>
    <x v="1"/>
    <x v="0"/>
    <x v="243"/>
  </r>
  <r>
    <n v="138527"/>
    <x v="210"/>
    <x v="3"/>
    <s v="정선재"/>
    <x v="0"/>
    <x v="1"/>
    <x v="3"/>
    <x v="52"/>
  </r>
  <r>
    <n v="143602"/>
    <x v="211"/>
    <x v="1"/>
    <s v="이훈민"/>
    <x v="0"/>
    <x v="0"/>
    <x v="0"/>
    <x v="3"/>
  </r>
  <r>
    <n v="166191"/>
    <x v="212"/>
    <x v="2"/>
    <s v="박지상"/>
    <x v="2"/>
    <x v="5"/>
    <x v="0"/>
    <x v="194"/>
  </r>
  <r>
    <n v="140963"/>
    <x v="213"/>
    <x v="1"/>
    <s v="박장우"/>
    <x v="2"/>
    <x v="10"/>
    <x v="2"/>
    <x v="244"/>
  </r>
  <r>
    <n v="124303"/>
    <x v="214"/>
    <x v="0"/>
    <s v="정성준"/>
    <x v="0"/>
    <x v="1"/>
    <x v="2"/>
    <x v="245"/>
  </r>
  <r>
    <n v="144113"/>
    <x v="215"/>
    <x v="2"/>
    <s v="이서원"/>
    <x v="0"/>
    <x v="9"/>
    <x v="4"/>
    <x v="246"/>
  </r>
  <r>
    <n v="149713"/>
    <x v="216"/>
    <x v="1"/>
    <s v="김자영"/>
    <x v="0"/>
    <x v="1"/>
    <x v="0"/>
    <x v="247"/>
  </r>
  <r>
    <n v="120161"/>
    <x v="217"/>
    <x v="0"/>
    <s v="이예안"/>
    <x v="0"/>
    <x v="6"/>
    <x v="1"/>
    <x v="248"/>
  </r>
  <r>
    <n v="112319"/>
    <x v="218"/>
    <x v="1"/>
    <s v="이강"/>
    <x v="0"/>
    <x v="1"/>
    <x v="2"/>
    <x v="225"/>
  </r>
  <r>
    <n v="157812"/>
    <x v="219"/>
    <x v="2"/>
    <s v="최예현"/>
    <x v="0"/>
    <x v="6"/>
    <x v="4"/>
    <x v="249"/>
  </r>
  <r>
    <n v="130792"/>
    <x v="220"/>
    <x v="2"/>
    <s v="박가흔"/>
    <x v="0"/>
    <x v="7"/>
    <x v="3"/>
    <x v="4"/>
  </r>
  <r>
    <n v="158568"/>
    <x v="221"/>
    <x v="2"/>
    <s v="이하나"/>
    <x v="0"/>
    <x v="1"/>
    <x v="1"/>
    <x v="250"/>
  </r>
  <r>
    <n v="123260"/>
    <x v="222"/>
    <x v="1"/>
    <s v="이송이"/>
    <x v="2"/>
    <x v="5"/>
    <x v="1"/>
    <x v="251"/>
  </r>
  <r>
    <n v="119004"/>
    <x v="223"/>
    <x v="3"/>
    <s v="박상혁"/>
    <x v="2"/>
    <x v="10"/>
    <x v="3"/>
    <x v="252"/>
  </r>
  <r>
    <n v="115791"/>
    <x v="224"/>
    <x v="0"/>
    <s v="정채호"/>
    <x v="1"/>
    <x v="11"/>
    <x v="1"/>
    <x v="253"/>
  </r>
  <r>
    <n v="123750"/>
    <x v="225"/>
    <x v="3"/>
    <s v="김서찬"/>
    <x v="0"/>
    <x v="6"/>
    <x v="4"/>
    <x v="88"/>
  </r>
  <r>
    <n v="115259"/>
    <x v="226"/>
    <x v="0"/>
    <s v="이원경"/>
    <x v="0"/>
    <x v="9"/>
    <x v="0"/>
    <x v="254"/>
  </r>
  <r>
    <n v="169397"/>
    <x v="226"/>
    <x v="0"/>
    <s v="최성준"/>
    <x v="0"/>
    <x v="1"/>
    <x v="0"/>
    <x v="113"/>
  </r>
  <r>
    <n v="140963"/>
    <x v="227"/>
    <x v="1"/>
    <s v="최건우"/>
    <x v="0"/>
    <x v="3"/>
    <x v="2"/>
    <x v="255"/>
  </r>
  <r>
    <n v="132500"/>
    <x v="228"/>
    <x v="1"/>
    <s v="최유승"/>
    <x v="2"/>
    <x v="5"/>
    <x v="4"/>
    <x v="256"/>
  </r>
  <r>
    <n v="139892"/>
    <x v="229"/>
    <x v="2"/>
    <s v="김윤하"/>
    <x v="2"/>
    <x v="10"/>
    <x v="0"/>
    <x v="257"/>
  </r>
  <r>
    <n v="124919"/>
    <x v="230"/>
    <x v="1"/>
    <s v="정이솔"/>
    <x v="0"/>
    <x v="6"/>
    <x v="2"/>
    <x v="258"/>
  </r>
  <r>
    <n v="115812"/>
    <x v="231"/>
    <x v="1"/>
    <s v="김병민"/>
    <x v="2"/>
    <x v="10"/>
    <x v="1"/>
    <x v="259"/>
  </r>
  <r>
    <n v="137946"/>
    <x v="231"/>
    <x v="1"/>
    <s v="김서휘"/>
    <x v="0"/>
    <x v="0"/>
    <x v="4"/>
    <x v="260"/>
  </r>
  <r>
    <n v="107720"/>
    <x v="232"/>
    <x v="0"/>
    <s v="정준이"/>
    <x v="0"/>
    <x v="6"/>
    <x v="0"/>
    <x v="261"/>
  </r>
  <r>
    <n v="100930"/>
    <x v="233"/>
    <x v="3"/>
    <s v="최세민"/>
    <x v="2"/>
    <x v="5"/>
    <x v="2"/>
    <x v="262"/>
  </r>
  <r>
    <n v="136476"/>
    <x v="234"/>
    <x v="3"/>
    <s v="최호연"/>
    <x v="0"/>
    <x v="0"/>
    <x v="0"/>
    <x v="263"/>
  </r>
  <r>
    <n v="129924"/>
    <x v="235"/>
    <x v="1"/>
    <s v="이도후"/>
    <x v="0"/>
    <x v="0"/>
    <x v="2"/>
    <x v="264"/>
  </r>
  <r>
    <n v="113243"/>
    <x v="236"/>
    <x v="1"/>
    <s v="박수진"/>
    <x v="0"/>
    <x v="1"/>
    <x v="0"/>
    <x v="174"/>
  </r>
  <r>
    <n v="109806"/>
    <x v="237"/>
    <x v="1"/>
    <s v="김형우"/>
    <x v="2"/>
    <x v="10"/>
    <x v="0"/>
    <x v="265"/>
  </r>
  <r>
    <n v="100314"/>
    <x v="238"/>
    <x v="2"/>
    <s v="김한아"/>
    <x v="0"/>
    <x v="9"/>
    <x v="0"/>
    <x v="252"/>
  </r>
  <r>
    <n v="106075"/>
    <x v="239"/>
    <x v="0"/>
    <s v="이석진"/>
    <x v="0"/>
    <x v="0"/>
    <x v="0"/>
    <x v="266"/>
  </r>
  <r>
    <n v="103730"/>
    <x v="240"/>
    <x v="0"/>
    <s v="이진혁"/>
    <x v="1"/>
    <x v="11"/>
    <x v="3"/>
    <x v="267"/>
  </r>
  <r>
    <n v="102414"/>
    <x v="241"/>
    <x v="1"/>
    <s v="김그린"/>
    <x v="0"/>
    <x v="1"/>
    <x v="4"/>
    <x v="268"/>
  </r>
  <r>
    <n v="103849"/>
    <x v="242"/>
    <x v="2"/>
    <s v="최찬솔"/>
    <x v="2"/>
    <x v="5"/>
    <x v="4"/>
    <x v="269"/>
  </r>
  <r>
    <n v="102519"/>
    <x v="242"/>
    <x v="2"/>
    <s v="김소율"/>
    <x v="2"/>
    <x v="5"/>
    <x v="3"/>
    <x v="270"/>
  </r>
  <r>
    <n v="166674"/>
    <x v="243"/>
    <x v="0"/>
    <s v="이성운"/>
    <x v="0"/>
    <x v="8"/>
    <x v="0"/>
    <x v="271"/>
  </r>
  <r>
    <n v="117639"/>
    <x v="244"/>
    <x v="3"/>
    <s v="이유빈"/>
    <x v="2"/>
    <x v="10"/>
    <x v="1"/>
    <x v="262"/>
  </r>
  <r>
    <n v="104976"/>
    <x v="245"/>
    <x v="1"/>
    <s v="박소율"/>
    <x v="0"/>
    <x v="1"/>
    <x v="0"/>
    <x v="272"/>
  </r>
  <r>
    <n v="129098"/>
    <x v="246"/>
    <x v="3"/>
    <s v="박채희"/>
    <x v="0"/>
    <x v="6"/>
    <x v="3"/>
    <x v="15"/>
  </r>
  <r>
    <n v="150630"/>
    <x v="247"/>
    <x v="0"/>
    <s v="정솜"/>
    <x v="0"/>
    <x v="0"/>
    <x v="0"/>
    <x v="273"/>
  </r>
  <r>
    <n v="109869"/>
    <x v="248"/>
    <x v="1"/>
    <s v="최재익"/>
    <x v="0"/>
    <x v="0"/>
    <x v="0"/>
    <x v="274"/>
  </r>
  <r>
    <n v="140004"/>
    <x v="249"/>
    <x v="0"/>
    <s v="정준영"/>
    <x v="0"/>
    <x v="8"/>
    <x v="0"/>
    <x v="100"/>
  </r>
  <r>
    <n v="165316"/>
    <x v="250"/>
    <x v="3"/>
    <s v="정강희"/>
    <x v="2"/>
    <x v="12"/>
    <x v="0"/>
    <x v="275"/>
  </r>
  <r>
    <n v="112158"/>
    <x v="251"/>
    <x v="0"/>
    <s v="김제인"/>
    <x v="0"/>
    <x v="0"/>
    <x v="0"/>
    <x v="276"/>
  </r>
  <r>
    <n v="162775"/>
    <x v="252"/>
    <x v="3"/>
    <s v="최채언"/>
    <x v="0"/>
    <x v="9"/>
    <x v="2"/>
    <x v="277"/>
  </r>
  <r>
    <n v="127432"/>
    <x v="253"/>
    <x v="1"/>
    <s v="정이슬"/>
    <x v="0"/>
    <x v="6"/>
    <x v="1"/>
    <x v="278"/>
  </r>
  <r>
    <n v="138009"/>
    <x v="253"/>
    <x v="2"/>
    <s v="정경호"/>
    <x v="0"/>
    <x v="7"/>
    <x v="3"/>
    <x v="279"/>
  </r>
  <r>
    <n v="161984"/>
    <x v="254"/>
    <x v="0"/>
    <s v="이미래"/>
    <x v="0"/>
    <x v="15"/>
    <x v="0"/>
    <x v="280"/>
  </r>
  <r>
    <n v="101343"/>
    <x v="255"/>
    <x v="1"/>
    <s v="최래인"/>
    <x v="0"/>
    <x v="6"/>
    <x v="0"/>
    <x v="281"/>
  </r>
  <r>
    <n v="129462"/>
    <x v="255"/>
    <x v="3"/>
    <s v="이연"/>
    <x v="1"/>
    <x v="2"/>
    <x v="0"/>
    <x v="67"/>
  </r>
  <r>
    <n v="109638"/>
    <x v="256"/>
    <x v="1"/>
    <s v="박경빈"/>
    <x v="0"/>
    <x v="7"/>
    <x v="1"/>
    <x v="282"/>
  </r>
  <r>
    <n v="117135"/>
    <x v="257"/>
    <x v="3"/>
    <s v="최유섭"/>
    <x v="0"/>
    <x v="6"/>
    <x v="2"/>
    <x v="283"/>
  </r>
  <r>
    <n v="129714"/>
    <x v="258"/>
    <x v="0"/>
    <s v="박효준"/>
    <x v="0"/>
    <x v="1"/>
    <x v="0"/>
    <x v="284"/>
  </r>
  <r>
    <n v="118731"/>
    <x v="259"/>
    <x v="1"/>
    <s v="정은상"/>
    <x v="0"/>
    <x v="0"/>
    <x v="0"/>
    <x v="285"/>
  </r>
  <r>
    <n v="113558"/>
    <x v="260"/>
    <x v="3"/>
    <s v="김주엘"/>
    <x v="1"/>
    <x v="11"/>
    <x v="0"/>
    <x v="152"/>
  </r>
  <r>
    <n v="145233"/>
    <x v="261"/>
    <x v="1"/>
    <s v="이채은"/>
    <x v="0"/>
    <x v="0"/>
    <x v="3"/>
    <x v="286"/>
  </r>
  <r>
    <n v="100930"/>
    <x v="262"/>
    <x v="3"/>
    <s v="정가흔"/>
    <x v="1"/>
    <x v="13"/>
    <x v="1"/>
    <x v="287"/>
  </r>
  <r>
    <n v="146710"/>
    <x v="262"/>
    <x v="2"/>
    <s v="최찬이"/>
    <x v="0"/>
    <x v="1"/>
    <x v="0"/>
    <x v="288"/>
  </r>
  <r>
    <n v="101007"/>
    <x v="263"/>
    <x v="2"/>
    <s v="박보배"/>
    <x v="2"/>
    <x v="5"/>
    <x v="1"/>
    <x v="289"/>
  </r>
  <r>
    <n v="106992"/>
    <x v="264"/>
    <x v="2"/>
    <s v="이유라"/>
    <x v="2"/>
    <x v="12"/>
    <x v="0"/>
    <x v="290"/>
  </r>
  <r>
    <n v="119291"/>
    <x v="264"/>
    <x v="0"/>
    <s v="이도진"/>
    <x v="0"/>
    <x v="8"/>
    <x v="2"/>
    <x v="72"/>
  </r>
  <r>
    <n v="164175"/>
    <x v="265"/>
    <x v="2"/>
    <s v="박세인"/>
    <x v="1"/>
    <x v="2"/>
    <x v="0"/>
    <x v="291"/>
  </r>
  <r>
    <n v="109806"/>
    <x v="266"/>
    <x v="1"/>
    <s v="박선영"/>
    <x v="0"/>
    <x v="8"/>
    <x v="3"/>
    <x v="292"/>
  </r>
  <r>
    <n v="136406"/>
    <x v="267"/>
    <x v="1"/>
    <s v="이율희"/>
    <x v="1"/>
    <x v="2"/>
    <x v="0"/>
    <x v="293"/>
  </r>
  <r>
    <n v="115742"/>
    <x v="268"/>
    <x v="2"/>
    <s v="정형우"/>
    <x v="1"/>
    <x v="2"/>
    <x v="0"/>
    <x v="294"/>
  </r>
  <r>
    <n v="125612"/>
    <x v="269"/>
    <x v="0"/>
    <s v="이우빈"/>
    <x v="0"/>
    <x v="4"/>
    <x v="0"/>
    <x v="295"/>
  </r>
  <r>
    <n v="160745"/>
    <x v="270"/>
    <x v="1"/>
    <s v="정혁준"/>
    <x v="1"/>
    <x v="11"/>
    <x v="0"/>
    <x v="296"/>
  </r>
  <r>
    <n v="115259"/>
    <x v="271"/>
    <x v="0"/>
    <s v="김도담"/>
    <x v="0"/>
    <x v="9"/>
    <x v="2"/>
    <x v="88"/>
  </r>
  <r>
    <n v="166191"/>
    <x v="272"/>
    <x v="2"/>
    <s v="최서율"/>
    <x v="0"/>
    <x v="6"/>
    <x v="3"/>
    <x v="106"/>
  </r>
  <r>
    <n v="141215"/>
    <x v="273"/>
    <x v="2"/>
    <s v="최예성"/>
    <x v="1"/>
    <x v="13"/>
    <x v="1"/>
    <x v="297"/>
  </r>
  <r>
    <n v="130477"/>
    <x v="274"/>
    <x v="1"/>
    <s v="최해은"/>
    <x v="0"/>
    <x v="1"/>
    <x v="1"/>
    <x v="55"/>
  </r>
  <r>
    <n v="121755"/>
    <x v="275"/>
    <x v="1"/>
    <s v="정장우"/>
    <x v="0"/>
    <x v="0"/>
    <x v="4"/>
    <x v="155"/>
  </r>
  <r>
    <n v="156097"/>
    <x v="275"/>
    <x v="2"/>
    <s v="이금비"/>
    <x v="0"/>
    <x v="0"/>
    <x v="4"/>
    <x v="298"/>
  </r>
  <r>
    <n v="138688"/>
    <x v="276"/>
    <x v="1"/>
    <s v="정다온"/>
    <x v="0"/>
    <x v="3"/>
    <x v="2"/>
    <x v="89"/>
  </r>
  <r>
    <n v="114412"/>
    <x v="277"/>
    <x v="3"/>
    <s v="최리"/>
    <x v="0"/>
    <x v="1"/>
    <x v="0"/>
    <x v="268"/>
  </r>
  <r>
    <n v="144932"/>
    <x v="278"/>
    <x v="0"/>
    <s v="김다원"/>
    <x v="0"/>
    <x v="8"/>
    <x v="3"/>
    <x v="299"/>
  </r>
  <r>
    <n v="119291"/>
    <x v="279"/>
    <x v="0"/>
    <s v="최은호"/>
    <x v="0"/>
    <x v="3"/>
    <x v="2"/>
    <x v="300"/>
  </r>
  <r>
    <n v="107503"/>
    <x v="279"/>
    <x v="0"/>
    <s v="이효재"/>
    <x v="1"/>
    <x v="11"/>
    <x v="0"/>
    <x v="301"/>
  </r>
  <r>
    <n v="110576"/>
    <x v="280"/>
    <x v="0"/>
    <s v="이유지"/>
    <x v="1"/>
    <x v="11"/>
    <x v="0"/>
    <x v="302"/>
  </r>
  <r>
    <n v="134026"/>
    <x v="281"/>
    <x v="3"/>
    <s v="정조아"/>
    <x v="1"/>
    <x v="11"/>
    <x v="0"/>
    <x v="303"/>
  </r>
  <r>
    <n v="122336"/>
    <x v="282"/>
    <x v="0"/>
    <s v="이찬형"/>
    <x v="0"/>
    <x v="15"/>
    <x v="0"/>
    <x v="304"/>
  </r>
  <r>
    <n v="166674"/>
    <x v="282"/>
    <x v="0"/>
    <s v="박루비"/>
    <x v="0"/>
    <x v="8"/>
    <x v="0"/>
    <x v="305"/>
  </r>
  <r>
    <n v="103730"/>
    <x v="283"/>
    <x v="0"/>
    <s v="이나현"/>
    <x v="2"/>
    <x v="10"/>
    <x v="0"/>
    <x v="306"/>
  </r>
  <r>
    <n v="100930"/>
    <x v="284"/>
    <x v="3"/>
    <s v="박은석"/>
    <x v="1"/>
    <x v="13"/>
    <x v="3"/>
    <x v="307"/>
  </r>
  <r>
    <n v="134313"/>
    <x v="285"/>
    <x v="1"/>
    <s v="이대원"/>
    <x v="0"/>
    <x v="8"/>
    <x v="0"/>
    <x v="308"/>
  </r>
  <r>
    <n v="141544"/>
    <x v="286"/>
    <x v="0"/>
    <s v="박기연"/>
    <x v="0"/>
    <x v="6"/>
    <x v="0"/>
    <x v="309"/>
  </r>
  <r>
    <n v="134971"/>
    <x v="287"/>
    <x v="2"/>
    <s v="김민중"/>
    <x v="0"/>
    <x v="0"/>
    <x v="0"/>
    <x v="310"/>
  </r>
  <r>
    <n v="124653"/>
    <x v="288"/>
    <x v="0"/>
    <s v="최무진"/>
    <x v="0"/>
    <x v="3"/>
    <x v="2"/>
    <x v="311"/>
  </r>
  <r>
    <n v="100314"/>
    <x v="289"/>
    <x v="2"/>
    <s v="박다온"/>
    <x v="0"/>
    <x v="3"/>
    <x v="0"/>
    <x v="26"/>
  </r>
  <r>
    <n v="165148"/>
    <x v="290"/>
    <x v="2"/>
    <s v="박희성"/>
    <x v="1"/>
    <x v="11"/>
    <x v="0"/>
    <x v="312"/>
  </r>
  <r>
    <n v="149958"/>
    <x v="291"/>
    <x v="3"/>
    <s v="이송아"/>
    <x v="0"/>
    <x v="6"/>
    <x v="0"/>
    <x v="313"/>
  </r>
  <r>
    <n v="140858"/>
    <x v="292"/>
    <x v="0"/>
    <s v="최연"/>
    <x v="0"/>
    <x v="0"/>
    <x v="2"/>
    <x v="314"/>
  </r>
  <r>
    <n v="100853"/>
    <x v="293"/>
    <x v="2"/>
    <s v="김서인"/>
    <x v="0"/>
    <x v="3"/>
    <x v="0"/>
    <x v="315"/>
  </r>
  <r>
    <n v="112774"/>
    <x v="294"/>
    <x v="3"/>
    <s v="이민진"/>
    <x v="1"/>
    <x v="11"/>
    <x v="4"/>
    <x v="31"/>
  </r>
  <r>
    <n v="153150"/>
    <x v="294"/>
    <x v="1"/>
    <s v="박윤서"/>
    <x v="0"/>
    <x v="0"/>
    <x v="3"/>
    <x v="247"/>
  </r>
  <r>
    <n v="156216"/>
    <x v="295"/>
    <x v="3"/>
    <s v="김화연"/>
    <x v="0"/>
    <x v="0"/>
    <x v="4"/>
    <x v="316"/>
  </r>
  <r>
    <n v="157749"/>
    <x v="296"/>
    <x v="2"/>
    <s v="이윤우"/>
    <x v="0"/>
    <x v="1"/>
    <x v="1"/>
    <x v="48"/>
  </r>
  <r>
    <n v="113558"/>
    <x v="297"/>
    <x v="3"/>
    <s v="정효영"/>
    <x v="1"/>
    <x v="2"/>
    <x v="1"/>
    <x v="317"/>
  </r>
  <r>
    <n v="154816"/>
    <x v="298"/>
    <x v="3"/>
    <s v="이가연"/>
    <x v="0"/>
    <x v="1"/>
    <x v="1"/>
    <x v="34"/>
  </r>
  <r>
    <n v="122756"/>
    <x v="299"/>
    <x v="0"/>
    <s v="박정환"/>
    <x v="1"/>
    <x v="11"/>
    <x v="1"/>
    <x v="318"/>
  </r>
  <r>
    <n v="106341"/>
    <x v="299"/>
    <x v="0"/>
    <s v="김지섭"/>
    <x v="0"/>
    <x v="8"/>
    <x v="2"/>
    <x v="280"/>
  </r>
  <r>
    <n v="169397"/>
    <x v="300"/>
    <x v="0"/>
    <s v="박초희"/>
    <x v="0"/>
    <x v="8"/>
    <x v="4"/>
    <x v="16"/>
  </r>
  <r>
    <n v="146829"/>
    <x v="301"/>
    <x v="2"/>
    <s v="박요원"/>
    <x v="0"/>
    <x v="0"/>
    <x v="2"/>
    <x v="319"/>
  </r>
  <r>
    <n v="115756"/>
    <x v="302"/>
    <x v="2"/>
    <s v="김이슬"/>
    <x v="1"/>
    <x v="2"/>
    <x v="0"/>
    <x v="320"/>
  </r>
  <r>
    <n v="110478"/>
    <x v="303"/>
    <x v="1"/>
    <s v="박율아"/>
    <x v="0"/>
    <x v="9"/>
    <x v="1"/>
    <x v="321"/>
  </r>
  <r>
    <n v="124919"/>
    <x v="304"/>
    <x v="1"/>
    <s v="박진"/>
    <x v="0"/>
    <x v="1"/>
    <x v="0"/>
    <x v="322"/>
  </r>
  <r>
    <n v="101511"/>
    <x v="305"/>
    <x v="0"/>
    <s v="최슬빈"/>
    <x v="0"/>
    <x v="4"/>
    <x v="0"/>
    <x v="173"/>
  </r>
  <r>
    <n v="103247"/>
    <x v="306"/>
    <x v="0"/>
    <s v="정태규"/>
    <x v="0"/>
    <x v="0"/>
    <x v="0"/>
    <x v="226"/>
  </r>
  <r>
    <n v="168116"/>
    <x v="307"/>
    <x v="3"/>
    <s v="이정현"/>
    <x v="0"/>
    <x v="7"/>
    <x v="4"/>
    <x v="323"/>
  </r>
  <r>
    <n v="150630"/>
    <x v="308"/>
    <x v="0"/>
    <s v="김혜랑"/>
    <x v="0"/>
    <x v="8"/>
    <x v="0"/>
    <x v="324"/>
  </r>
  <r>
    <n v="115917"/>
    <x v="308"/>
    <x v="1"/>
    <s v="박용준"/>
    <x v="0"/>
    <x v="0"/>
    <x v="4"/>
    <x v="325"/>
  </r>
  <r>
    <n v="144694"/>
    <x v="309"/>
    <x v="3"/>
    <s v="이지현"/>
    <x v="2"/>
    <x v="5"/>
    <x v="0"/>
    <x v="326"/>
  </r>
  <r>
    <n v="114489"/>
    <x v="310"/>
    <x v="2"/>
    <s v="이남규"/>
    <x v="2"/>
    <x v="10"/>
    <x v="0"/>
    <x v="177"/>
  </r>
  <r>
    <n v="117947"/>
    <x v="311"/>
    <x v="0"/>
    <s v="정호민"/>
    <x v="2"/>
    <x v="10"/>
    <x v="0"/>
    <x v="327"/>
  </r>
  <r>
    <n v="131450"/>
    <x v="312"/>
    <x v="1"/>
    <s v="김진희"/>
    <x v="2"/>
    <x v="10"/>
    <x v="4"/>
    <x v="328"/>
  </r>
  <r>
    <n v="140795"/>
    <x v="313"/>
    <x v="2"/>
    <s v="이시찬"/>
    <x v="2"/>
    <x v="5"/>
    <x v="1"/>
    <x v="329"/>
  </r>
  <r>
    <n v="158274"/>
    <x v="314"/>
    <x v="3"/>
    <s v="이이도"/>
    <x v="2"/>
    <x v="10"/>
    <x v="2"/>
    <x v="205"/>
  </r>
  <r>
    <n v="136924"/>
    <x v="315"/>
    <x v="1"/>
    <s v="정리사"/>
    <x v="2"/>
    <x v="10"/>
    <x v="1"/>
    <x v="330"/>
  </r>
  <r>
    <n v="157784"/>
    <x v="316"/>
    <x v="3"/>
    <s v="김채유"/>
    <x v="2"/>
    <x v="5"/>
    <x v="0"/>
    <x v="331"/>
  </r>
  <r>
    <n v="152142"/>
    <x v="316"/>
    <x v="1"/>
    <s v="박윤준"/>
    <x v="1"/>
    <x v="2"/>
    <x v="1"/>
    <x v="332"/>
  </r>
  <r>
    <n v="134306"/>
    <x v="317"/>
    <x v="0"/>
    <s v="박태운"/>
    <x v="0"/>
    <x v="1"/>
    <x v="3"/>
    <x v="333"/>
  </r>
  <r>
    <n v="156986"/>
    <x v="317"/>
    <x v="1"/>
    <s v="박태주"/>
    <x v="2"/>
    <x v="10"/>
    <x v="3"/>
    <x v="334"/>
  </r>
  <r>
    <n v="111003"/>
    <x v="318"/>
    <x v="0"/>
    <s v="정찬율"/>
    <x v="0"/>
    <x v="8"/>
    <x v="1"/>
    <x v="335"/>
  </r>
  <r>
    <n v="154144"/>
    <x v="319"/>
    <x v="0"/>
    <s v="최현재"/>
    <x v="0"/>
    <x v="1"/>
    <x v="1"/>
    <x v="336"/>
  </r>
  <r>
    <n v="159982"/>
    <x v="320"/>
    <x v="2"/>
    <s v="정도이"/>
    <x v="2"/>
    <x v="10"/>
    <x v="0"/>
    <x v="337"/>
  </r>
  <r>
    <n v="119291"/>
    <x v="321"/>
    <x v="0"/>
    <s v="정중현"/>
    <x v="0"/>
    <x v="0"/>
    <x v="3"/>
    <x v="338"/>
  </r>
  <r>
    <n v="128139"/>
    <x v="322"/>
    <x v="3"/>
    <s v="이상율"/>
    <x v="0"/>
    <x v="3"/>
    <x v="0"/>
    <x v="339"/>
  </r>
  <r>
    <n v="134474"/>
    <x v="323"/>
    <x v="3"/>
    <s v="김서형"/>
    <x v="2"/>
    <x v="5"/>
    <x v="4"/>
    <x v="340"/>
  </r>
  <r>
    <n v="136826"/>
    <x v="324"/>
    <x v="3"/>
    <s v="최서진"/>
    <x v="0"/>
    <x v="8"/>
    <x v="3"/>
    <x v="341"/>
  </r>
  <r>
    <n v="143336"/>
    <x v="325"/>
    <x v="1"/>
    <s v="박희선"/>
    <x v="2"/>
    <x v="10"/>
    <x v="1"/>
    <x v="342"/>
  </r>
  <r>
    <n v="130162"/>
    <x v="326"/>
    <x v="1"/>
    <s v="김여진"/>
    <x v="2"/>
    <x v="10"/>
    <x v="2"/>
    <x v="343"/>
  </r>
  <r>
    <n v="119438"/>
    <x v="327"/>
    <x v="2"/>
    <s v="최화연"/>
    <x v="1"/>
    <x v="11"/>
    <x v="1"/>
    <x v="344"/>
  </r>
  <r>
    <n v="120712"/>
    <x v="328"/>
    <x v="2"/>
    <s v="이하음"/>
    <x v="0"/>
    <x v="6"/>
    <x v="0"/>
    <x v="345"/>
  </r>
  <r>
    <n v="156867"/>
    <x v="329"/>
    <x v="1"/>
    <s v="이상범"/>
    <x v="0"/>
    <x v="0"/>
    <x v="4"/>
    <x v="346"/>
  </r>
  <r>
    <n v="141544"/>
    <x v="329"/>
    <x v="0"/>
    <s v="이주용"/>
    <x v="0"/>
    <x v="0"/>
    <x v="0"/>
    <x v="347"/>
  </r>
  <r>
    <n v="127719"/>
    <x v="330"/>
    <x v="0"/>
    <s v="최이솔"/>
    <x v="0"/>
    <x v="1"/>
    <x v="0"/>
    <x v="348"/>
  </r>
  <r>
    <n v="109869"/>
    <x v="331"/>
    <x v="1"/>
    <s v="정수인"/>
    <x v="0"/>
    <x v="7"/>
    <x v="4"/>
    <x v="349"/>
  </r>
  <r>
    <n v="126046"/>
    <x v="332"/>
    <x v="3"/>
    <s v="정주비"/>
    <x v="0"/>
    <x v="3"/>
    <x v="0"/>
    <x v="350"/>
  </r>
  <r>
    <n v="165218"/>
    <x v="333"/>
    <x v="2"/>
    <s v="김세리"/>
    <x v="0"/>
    <x v="6"/>
    <x v="3"/>
    <x v="55"/>
  </r>
  <r>
    <n v="124429"/>
    <x v="334"/>
    <x v="1"/>
    <s v="정동은"/>
    <x v="0"/>
    <x v="6"/>
    <x v="4"/>
    <x v="351"/>
  </r>
  <r>
    <n v="169194"/>
    <x v="335"/>
    <x v="0"/>
    <s v="정빈"/>
    <x v="2"/>
    <x v="10"/>
    <x v="2"/>
    <x v="352"/>
  </r>
  <r>
    <n v="139486"/>
    <x v="336"/>
    <x v="1"/>
    <s v="최예나"/>
    <x v="2"/>
    <x v="5"/>
    <x v="1"/>
    <x v="353"/>
  </r>
  <r>
    <n v="137330"/>
    <x v="337"/>
    <x v="2"/>
    <s v="최하언"/>
    <x v="0"/>
    <x v="7"/>
    <x v="0"/>
    <x v="354"/>
  </r>
  <r>
    <n v="135405"/>
    <x v="338"/>
    <x v="2"/>
    <s v="이진모"/>
    <x v="0"/>
    <x v="8"/>
    <x v="3"/>
    <x v="206"/>
  </r>
  <r>
    <n v="146710"/>
    <x v="339"/>
    <x v="2"/>
    <s v="정수환"/>
    <x v="0"/>
    <x v="1"/>
    <x v="1"/>
    <x v="266"/>
  </r>
  <r>
    <n v="128867"/>
    <x v="340"/>
    <x v="2"/>
    <s v="최하엘"/>
    <x v="0"/>
    <x v="0"/>
    <x v="0"/>
    <x v="60"/>
  </r>
  <r>
    <n v="108987"/>
    <x v="340"/>
    <x v="2"/>
    <s v="박윤혜"/>
    <x v="1"/>
    <x v="16"/>
    <x v="0"/>
    <x v="355"/>
  </r>
  <r>
    <n v="117457"/>
    <x v="341"/>
    <x v="1"/>
    <s v="정현민"/>
    <x v="1"/>
    <x v="2"/>
    <x v="4"/>
    <x v="356"/>
  </r>
  <r>
    <n v="100048"/>
    <x v="341"/>
    <x v="0"/>
    <s v="최시하"/>
    <x v="2"/>
    <x v="5"/>
    <x v="2"/>
    <x v="357"/>
  </r>
  <r>
    <n v="132906"/>
    <x v="342"/>
    <x v="1"/>
    <s v="이희민"/>
    <x v="0"/>
    <x v="4"/>
    <x v="2"/>
    <x v="191"/>
  </r>
  <r>
    <n v="166674"/>
    <x v="343"/>
    <x v="0"/>
    <s v="최은미"/>
    <x v="0"/>
    <x v="8"/>
    <x v="0"/>
    <x v="358"/>
  </r>
  <r>
    <n v="155334"/>
    <x v="344"/>
    <x v="1"/>
    <s v="박우진"/>
    <x v="1"/>
    <x v="11"/>
    <x v="1"/>
    <x v="359"/>
  </r>
  <r>
    <n v="167899"/>
    <x v="344"/>
    <x v="0"/>
    <s v="최동빈"/>
    <x v="1"/>
    <x v="11"/>
    <x v="4"/>
    <x v="360"/>
  </r>
  <r>
    <n v="112326"/>
    <x v="345"/>
    <x v="2"/>
    <s v="정라온"/>
    <x v="0"/>
    <x v="0"/>
    <x v="4"/>
    <x v="288"/>
  </r>
  <r>
    <n v="138303"/>
    <x v="346"/>
    <x v="0"/>
    <s v="최설린"/>
    <x v="0"/>
    <x v="6"/>
    <x v="3"/>
    <x v="183"/>
  </r>
  <r>
    <n v="149223"/>
    <x v="347"/>
    <x v="2"/>
    <s v="박소울"/>
    <x v="0"/>
    <x v="7"/>
    <x v="0"/>
    <x v="281"/>
  </r>
  <r>
    <n v="164826"/>
    <x v="347"/>
    <x v="0"/>
    <s v="이지선"/>
    <x v="0"/>
    <x v="0"/>
    <x v="2"/>
    <x v="361"/>
  </r>
  <r>
    <n v="110457"/>
    <x v="348"/>
    <x v="1"/>
    <s v="최종민"/>
    <x v="1"/>
    <x v="13"/>
    <x v="2"/>
    <x v="362"/>
  </r>
  <r>
    <n v="140081"/>
    <x v="349"/>
    <x v="0"/>
    <s v="최신우"/>
    <x v="0"/>
    <x v="1"/>
    <x v="0"/>
    <x v="363"/>
  </r>
  <r>
    <n v="105767"/>
    <x v="350"/>
    <x v="0"/>
    <s v="이환"/>
    <x v="2"/>
    <x v="10"/>
    <x v="0"/>
    <x v="184"/>
  </r>
  <r>
    <n v="115973"/>
    <x v="351"/>
    <x v="0"/>
    <s v="정민송"/>
    <x v="0"/>
    <x v="8"/>
    <x v="3"/>
    <x v="66"/>
  </r>
  <r>
    <n v="105578"/>
    <x v="352"/>
    <x v="1"/>
    <s v="최명서"/>
    <x v="0"/>
    <x v="0"/>
    <x v="0"/>
    <x v="364"/>
  </r>
  <r>
    <n v="119291"/>
    <x v="353"/>
    <x v="0"/>
    <s v="최다흰"/>
    <x v="0"/>
    <x v="0"/>
    <x v="0"/>
    <x v="365"/>
  </r>
  <r>
    <n v="131926"/>
    <x v="354"/>
    <x v="2"/>
    <s v="이경은"/>
    <x v="0"/>
    <x v="7"/>
    <x v="0"/>
    <x v="366"/>
  </r>
  <r>
    <n v="149587"/>
    <x v="355"/>
    <x v="2"/>
    <s v="이연재"/>
    <x v="1"/>
    <x v="11"/>
    <x v="0"/>
    <x v="367"/>
  </r>
  <r>
    <n v="117457"/>
    <x v="356"/>
    <x v="1"/>
    <s v="이기태"/>
    <x v="1"/>
    <x v="16"/>
    <x v="1"/>
    <x v="368"/>
  </r>
  <r>
    <n v="111451"/>
    <x v="357"/>
    <x v="1"/>
    <s v="최주하"/>
    <x v="0"/>
    <x v="0"/>
    <x v="1"/>
    <x v="369"/>
  </r>
  <r>
    <n v="145366"/>
    <x v="358"/>
    <x v="0"/>
    <s v="박효주"/>
    <x v="0"/>
    <x v="6"/>
    <x v="2"/>
    <x v="370"/>
  </r>
  <r>
    <n v="142902"/>
    <x v="359"/>
    <x v="1"/>
    <s v="김은찬"/>
    <x v="1"/>
    <x v="11"/>
    <x v="2"/>
    <x v="371"/>
  </r>
  <r>
    <n v="149020"/>
    <x v="360"/>
    <x v="3"/>
    <s v="김태윤"/>
    <x v="1"/>
    <x v="11"/>
    <x v="4"/>
    <x v="372"/>
  </r>
  <r>
    <n v="106663"/>
    <x v="361"/>
    <x v="2"/>
    <s v="정성주"/>
    <x v="1"/>
    <x v="13"/>
    <x v="2"/>
    <x v="373"/>
  </r>
  <r>
    <n v="154921"/>
    <x v="362"/>
    <x v="3"/>
    <s v="정세하"/>
    <x v="0"/>
    <x v="9"/>
    <x v="1"/>
    <x v="374"/>
  </r>
  <r>
    <n v="145583"/>
    <x v="363"/>
    <x v="1"/>
    <s v="최윤승"/>
    <x v="0"/>
    <x v="15"/>
    <x v="0"/>
    <x v="130"/>
  </r>
  <r>
    <n v="111689"/>
    <x v="363"/>
    <x v="0"/>
    <s v="이동헌"/>
    <x v="1"/>
    <x v="2"/>
    <x v="0"/>
    <x v="375"/>
  </r>
  <r>
    <n v="117429"/>
    <x v="364"/>
    <x v="0"/>
    <s v="최윤수"/>
    <x v="1"/>
    <x v="11"/>
    <x v="0"/>
    <x v="376"/>
  </r>
  <r>
    <n v="155334"/>
    <x v="365"/>
    <x v="1"/>
    <s v="정환희"/>
    <x v="2"/>
    <x v="5"/>
    <x v="0"/>
    <x v="377"/>
  </r>
  <r>
    <n v="132976"/>
    <x v="366"/>
    <x v="0"/>
    <s v="정유빈"/>
    <x v="0"/>
    <x v="6"/>
    <x v="1"/>
    <x v="378"/>
  </r>
  <r>
    <n v="130883"/>
    <x v="367"/>
    <x v="1"/>
    <s v="정하늘"/>
    <x v="2"/>
    <x v="5"/>
    <x v="0"/>
    <x v="379"/>
  </r>
  <r>
    <n v="131128"/>
    <x v="368"/>
    <x v="0"/>
    <s v="최원빈"/>
    <x v="0"/>
    <x v="1"/>
    <x v="4"/>
    <x v="380"/>
  </r>
  <r>
    <n v="112326"/>
    <x v="369"/>
    <x v="2"/>
    <s v="최선민"/>
    <x v="0"/>
    <x v="6"/>
    <x v="0"/>
    <x v="381"/>
  </r>
  <r>
    <n v="149587"/>
    <x v="370"/>
    <x v="2"/>
    <s v="정유신"/>
    <x v="0"/>
    <x v="1"/>
    <x v="0"/>
    <x v="55"/>
  </r>
  <r>
    <n v="112697"/>
    <x v="371"/>
    <x v="3"/>
    <s v="이승언"/>
    <x v="0"/>
    <x v="7"/>
    <x v="1"/>
    <x v="382"/>
  </r>
  <r>
    <n v="100048"/>
    <x v="372"/>
    <x v="0"/>
    <s v="김세인"/>
    <x v="0"/>
    <x v="7"/>
    <x v="0"/>
    <x v="383"/>
  </r>
  <r>
    <n v="106320"/>
    <x v="373"/>
    <x v="1"/>
    <s v="박하엘"/>
    <x v="1"/>
    <x v="13"/>
    <x v="0"/>
    <x v="384"/>
  </r>
  <r>
    <n v="119291"/>
    <x v="374"/>
    <x v="0"/>
    <s v="김유상"/>
    <x v="0"/>
    <x v="8"/>
    <x v="0"/>
    <x v="385"/>
  </r>
  <r>
    <n v="138296"/>
    <x v="375"/>
    <x v="3"/>
    <s v="박아린"/>
    <x v="0"/>
    <x v="6"/>
    <x v="1"/>
    <x v="333"/>
  </r>
  <r>
    <n v="105578"/>
    <x v="376"/>
    <x v="1"/>
    <s v="박한결"/>
    <x v="0"/>
    <x v="1"/>
    <x v="0"/>
    <x v="386"/>
  </r>
  <r>
    <n v="119697"/>
    <x v="377"/>
    <x v="0"/>
    <s v="정이영"/>
    <x v="2"/>
    <x v="5"/>
    <x v="0"/>
    <x v="387"/>
  </r>
  <r>
    <n v="100790"/>
    <x v="377"/>
    <x v="0"/>
    <s v="최노아"/>
    <x v="0"/>
    <x v="6"/>
    <x v="0"/>
    <x v="388"/>
  </r>
  <r>
    <n v="144113"/>
    <x v="378"/>
    <x v="2"/>
    <s v="김상연"/>
    <x v="2"/>
    <x v="10"/>
    <x v="0"/>
    <x v="389"/>
  </r>
  <r>
    <n v="120999"/>
    <x v="379"/>
    <x v="2"/>
    <s v="박비"/>
    <x v="2"/>
    <x v="10"/>
    <x v="3"/>
    <x v="390"/>
  </r>
  <r>
    <n v="100209"/>
    <x v="380"/>
    <x v="1"/>
    <s v="이석훈"/>
    <x v="0"/>
    <x v="0"/>
    <x v="0"/>
    <x v="319"/>
  </r>
  <r>
    <n v="122336"/>
    <x v="381"/>
    <x v="0"/>
    <s v="이도하"/>
    <x v="0"/>
    <x v="0"/>
    <x v="4"/>
    <x v="391"/>
  </r>
  <r>
    <n v="150959"/>
    <x v="381"/>
    <x v="2"/>
    <s v="최효린"/>
    <x v="0"/>
    <x v="3"/>
    <x v="0"/>
    <x v="392"/>
  </r>
  <r>
    <n v="150147"/>
    <x v="382"/>
    <x v="0"/>
    <s v="이병훈"/>
    <x v="0"/>
    <x v="0"/>
    <x v="3"/>
    <x v="365"/>
  </r>
  <r>
    <n v="150959"/>
    <x v="383"/>
    <x v="2"/>
    <s v="박채율"/>
    <x v="0"/>
    <x v="0"/>
    <x v="3"/>
    <x v="132"/>
  </r>
  <r>
    <n v="156909"/>
    <x v="384"/>
    <x v="0"/>
    <s v="정은경"/>
    <x v="1"/>
    <x v="2"/>
    <x v="0"/>
    <x v="393"/>
  </r>
  <r>
    <n v="134614"/>
    <x v="385"/>
    <x v="2"/>
    <s v="정성원"/>
    <x v="1"/>
    <x v="13"/>
    <x v="0"/>
    <x v="394"/>
  </r>
  <r>
    <n v="160745"/>
    <x v="386"/>
    <x v="1"/>
    <s v="이진유"/>
    <x v="2"/>
    <x v="10"/>
    <x v="0"/>
    <x v="343"/>
  </r>
  <r>
    <n v="164826"/>
    <x v="387"/>
    <x v="0"/>
    <s v="정승모"/>
    <x v="0"/>
    <x v="3"/>
    <x v="1"/>
    <x v="395"/>
  </r>
  <r>
    <n v="110772"/>
    <x v="388"/>
    <x v="0"/>
    <s v="김지후"/>
    <x v="0"/>
    <x v="3"/>
    <x v="1"/>
    <x v="396"/>
  </r>
  <r>
    <n v="141215"/>
    <x v="388"/>
    <x v="2"/>
    <s v="최수민"/>
    <x v="1"/>
    <x v="2"/>
    <x v="3"/>
    <x v="397"/>
  </r>
  <r>
    <n v="117457"/>
    <x v="389"/>
    <x v="1"/>
    <s v="이형석"/>
    <x v="0"/>
    <x v="1"/>
    <x v="1"/>
    <x v="389"/>
  </r>
  <r>
    <n v="130736"/>
    <x v="390"/>
    <x v="1"/>
    <s v="김현아"/>
    <x v="0"/>
    <x v="15"/>
    <x v="0"/>
    <x v="130"/>
  </r>
  <r>
    <n v="112326"/>
    <x v="390"/>
    <x v="2"/>
    <s v="정해온"/>
    <x v="0"/>
    <x v="3"/>
    <x v="0"/>
    <x v="398"/>
  </r>
  <r>
    <n v="111003"/>
    <x v="391"/>
    <x v="0"/>
    <s v="최도운"/>
    <x v="0"/>
    <x v="0"/>
    <x v="0"/>
    <x v="399"/>
  </r>
  <r>
    <n v="134775"/>
    <x v="391"/>
    <x v="1"/>
    <s v="정한희"/>
    <x v="0"/>
    <x v="0"/>
    <x v="0"/>
    <x v="400"/>
  </r>
  <r>
    <n v="114552"/>
    <x v="392"/>
    <x v="0"/>
    <s v="정경민"/>
    <x v="1"/>
    <x v="11"/>
    <x v="0"/>
    <x v="371"/>
  </r>
  <r>
    <n v="105018"/>
    <x v="393"/>
    <x v="0"/>
    <s v="김진원"/>
    <x v="0"/>
    <x v="0"/>
    <x v="0"/>
    <x v="280"/>
  </r>
  <r>
    <n v="130960"/>
    <x v="394"/>
    <x v="2"/>
    <s v="김도헌"/>
    <x v="0"/>
    <x v="8"/>
    <x v="0"/>
    <x v="358"/>
  </r>
  <r>
    <n v="158792"/>
    <x v="395"/>
    <x v="0"/>
    <s v="정예송"/>
    <x v="0"/>
    <x v="15"/>
    <x v="2"/>
    <x v="401"/>
  </r>
  <r>
    <n v="157252"/>
    <x v="396"/>
    <x v="0"/>
    <s v="최유지"/>
    <x v="1"/>
    <x v="2"/>
    <x v="1"/>
    <x v="402"/>
  </r>
  <r>
    <n v="117415"/>
    <x v="397"/>
    <x v="2"/>
    <s v="최유근"/>
    <x v="1"/>
    <x v="16"/>
    <x v="0"/>
    <x v="403"/>
  </r>
  <r>
    <n v="147277"/>
    <x v="398"/>
    <x v="0"/>
    <s v="정인경"/>
    <x v="1"/>
    <x v="13"/>
    <x v="3"/>
    <x v="404"/>
  </r>
  <r>
    <n v="123666"/>
    <x v="398"/>
    <x v="0"/>
    <s v="이희율"/>
    <x v="0"/>
    <x v="6"/>
    <x v="3"/>
    <x v="405"/>
  </r>
  <r>
    <n v="135279"/>
    <x v="398"/>
    <x v="0"/>
    <s v="박희민"/>
    <x v="0"/>
    <x v="1"/>
    <x v="4"/>
    <x v="406"/>
  </r>
  <r>
    <n v="117135"/>
    <x v="399"/>
    <x v="3"/>
    <s v="최온"/>
    <x v="1"/>
    <x v="11"/>
    <x v="4"/>
    <x v="407"/>
  </r>
  <r>
    <n v="145499"/>
    <x v="400"/>
    <x v="3"/>
    <s v="최로아"/>
    <x v="0"/>
    <x v="0"/>
    <x v="0"/>
    <x v="96"/>
  </r>
  <r>
    <n v="130043"/>
    <x v="401"/>
    <x v="2"/>
    <s v="최세인"/>
    <x v="0"/>
    <x v="1"/>
    <x v="0"/>
    <x v="408"/>
  </r>
  <r>
    <n v="120180"/>
    <x v="402"/>
    <x v="0"/>
    <s v="김채민"/>
    <x v="0"/>
    <x v="4"/>
    <x v="0"/>
    <x v="155"/>
  </r>
  <r>
    <n v="162775"/>
    <x v="403"/>
    <x v="3"/>
    <s v="최은재"/>
    <x v="0"/>
    <x v="9"/>
    <x v="2"/>
    <x v="409"/>
  </r>
  <r>
    <n v="150574"/>
    <x v="404"/>
    <x v="3"/>
    <s v="정수찬"/>
    <x v="0"/>
    <x v="0"/>
    <x v="0"/>
    <x v="410"/>
  </r>
  <r>
    <n v="140081"/>
    <x v="405"/>
    <x v="0"/>
    <s v="정채우"/>
    <x v="0"/>
    <x v="7"/>
    <x v="1"/>
    <x v="411"/>
  </r>
  <r>
    <n v="120880"/>
    <x v="405"/>
    <x v="1"/>
    <s v="정규은"/>
    <x v="0"/>
    <x v="6"/>
    <x v="4"/>
    <x v="412"/>
  </r>
  <r>
    <n v="112697"/>
    <x v="406"/>
    <x v="3"/>
    <s v="이도원"/>
    <x v="0"/>
    <x v="4"/>
    <x v="3"/>
    <x v="413"/>
  </r>
  <r>
    <n v="132934"/>
    <x v="407"/>
    <x v="0"/>
    <s v="최병현"/>
    <x v="0"/>
    <x v="0"/>
    <x v="4"/>
    <x v="121"/>
  </r>
  <r>
    <n v="118962"/>
    <x v="408"/>
    <x v="1"/>
    <s v="박미지"/>
    <x v="0"/>
    <x v="1"/>
    <x v="2"/>
    <x v="414"/>
  </r>
  <r>
    <n v="105578"/>
    <x v="409"/>
    <x v="1"/>
    <s v="이기범"/>
    <x v="0"/>
    <x v="0"/>
    <x v="2"/>
    <x v="415"/>
  </r>
  <r>
    <n v="157035"/>
    <x v="409"/>
    <x v="2"/>
    <s v="이혜담"/>
    <x v="0"/>
    <x v="1"/>
    <x v="2"/>
    <x v="416"/>
  </r>
  <r>
    <n v="142636"/>
    <x v="410"/>
    <x v="1"/>
    <s v="이서하"/>
    <x v="1"/>
    <x v="2"/>
    <x v="1"/>
    <x v="417"/>
  </r>
  <r>
    <n v="151428"/>
    <x v="411"/>
    <x v="2"/>
    <s v="이인호"/>
    <x v="0"/>
    <x v="0"/>
    <x v="0"/>
    <x v="315"/>
  </r>
  <r>
    <n v="110072"/>
    <x v="412"/>
    <x v="0"/>
    <s v="최서진"/>
    <x v="1"/>
    <x v="11"/>
    <x v="0"/>
    <x v="418"/>
  </r>
  <r>
    <n v="160059"/>
    <x v="412"/>
    <x v="3"/>
    <s v="박리현"/>
    <x v="0"/>
    <x v="0"/>
    <x v="0"/>
    <x v="175"/>
  </r>
  <r>
    <n v="165218"/>
    <x v="413"/>
    <x v="2"/>
    <s v="김경현"/>
    <x v="0"/>
    <x v="9"/>
    <x v="2"/>
    <x v="419"/>
  </r>
  <r>
    <n v="115812"/>
    <x v="414"/>
    <x v="1"/>
    <s v="박정화"/>
    <x v="1"/>
    <x v="13"/>
    <x v="2"/>
    <x v="420"/>
  </r>
  <r>
    <n v="129441"/>
    <x v="415"/>
    <x v="1"/>
    <s v="최시연"/>
    <x v="1"/>
    <x v="11"/>
    <x v="0"/>
    <x v="421"/>
  </r>
  <r>
    <n v="138520"/>
    <x v="416"/>
    <x v="0"/>
    <s v="최지은"/>
    <x v="0"/>
    <x v="8"/>
    <x v="1"/>
    <x v="422"/>
  </r>
  <r>
    <n v="137596"/>
    <x v="417"/>
    <x v="2"/>
    <s v="이윤영"/>
    <x v="0"/>
    <x v="6"/>
    <x v="0"/>
    <x v="423"/>
  </r>
  <r>
    <n v="164973"/>
    <x v="418"/>
    <x v="0"/>
    <s v="박서연"/>
    <x v="2"/>
    <x v="12"/>
    <x v="2"/>
    <x v="424"/>
  </r>
  <r>
    <n v="156951"/>
    <x v="419"/>
    <x v="1"/>
    <s v="박윤희"/>
    <x v="0"/>
    <x v="1"/>
    <x v="1"/>
    <x v="425"/>
  </r>
  <r>
    <n v="117415"/>
    <x v="420"/>
    <x v="2"/>
    <s v="이규미"/>
    <x v="2"/>
    <x v="10"/>
    <x v="0"/>
    <x v="426"/>
  </r>
  <r>
    <n v="155558"/>
    <x v="420"/>
    <x v="2"/>
    <s v="박수혁"/>
    <x v="2"/>
    <x v="5"/>
    <x v="0"/>
    <x v="46"/>
  </r>
  <r>
    <n v="164147"/>
    <x v="421"/>
    <x v="0"/>
    <s v="정아미"/>
    <x v="0"/>
    <x v="1"/>
    <x v="2"/>
    <x v="349"/>
  </r>
  <r>
    <n v="135545"/>
    <x v="422"/>
    <x v="1"/>
    <s v="정준표"/>
    <x v="0"/>
    <x v="1"/>
    <x v="4"/>
    <x v="427"/>
  </r>
  <r>
    <n v="157749"/>
    <x v="423"/>
    <x v="2"/>
    <s v="박해림"/>
    <x v="0"/>
    <x v="8"/>
    <x v="0"/>
    <x v="100"/>
  </r>
  <r>
    <n v="114300"/>
    <x v="423"/>
    <x v="3"/>
    <s v="최도후"/>
    <x v="2"/>
    <x v="10"/>
    <x v="0"/>
    <x v="76"/>
  </r>
  <r>
    <n v="139892"/>
    <x v="424"/>
    <x v="2"/>
    <s v="김용준"/>
    <x v="0"/>
    <x v="8"/>
    <x v="0"/>
    <x v="428"/>
  </r>
  <r>
    <n v="119662"/>
    <x v="425"/>
    <x v="2"/>
    <s v="이지명"/>
    <x v="0"/>
    <x v="6"/>
    <x v="1"/>
    <x v="429"/>
  </r>
  <r>
    <n v="118983"/>
    <x v="426"/>
    <x v="2"/>
    <s v="이유림"/>
    <x v="0"/>
    <x v="0"/>
    <x v="4"/>
    <x v="430"/>
  </r>
  <r>
    <n v="155299"/>
    <x v="426"/>
    <x v="2"/>
    <s v="이유노"/>
    <x v="0"/>
    <x v="7"/>
    <x v="3"/>
    <x v="73"/>
  </r>
  <r>
    <n v="138009"/>
    <x v="427"/>
    <x v="2"/>
    <s v="김효우"/>
    <x v="0"/>
    <x v="8"/>
    <x v="0"/>
    <x v="431"/>
  </r>
  <r>
    <n v="127208"/>
    <x v="428"/>
    <x v="3"/>
    <s v="최서훈"/>
    <x v="0"/>
    <x v="0"/>
    <x v="3"/>
    <x v="432"/>
  </r>
  <r>
    <n v="111451"/>
    <x v="429"/>
    <x v="1"/>
    <s v="박누리"/>
    <x v="0"/>
    <x v="15"/>
    <x v="0"/>
    <x v="433"/>
  </r>
  <r>
    <n v="163755"/>
    <x v="430"/>
    <x v="1"/>
    <s v="박해원"/>
    <x v="1"/>
    <x v="11"/>
    <x v="0"/>
    <x v="377"/>
  </r>
  <r>
    <n v="108966"/>
    <x v="431"/>
    <x v="3"/>
    <s v="정희엘"/>
    <x v="0"/>
    <x v="6"/>
    <x v="0"/>
    <x v="434"/>
  </r>
  <r>
    <n v="113362"/>
    <x v="431"/>
    <x v="0"/>
    <s v="김경민"/>
    <x v="0"/>
    <x v="9"/>
    <x v="4"/>
    <x v="435"/>
  </r>
  <r>
    <n v="123274"/>
    <x v="432"/>
    <x v="0"/>
    <s v="최누리"/>
    <x v="0"/>
    <x v="6"/>
    <x v="3"/>
    <x v="320"/>
  </r>
  <r>
    <n v="115742"/>
    <x v="433"/>
    <x v="2"/>
    <s v="정도훈"/>
    <x v="0"/>
    <x v="0"/>
    <x v="0"/>
    <x v="436"/>
  </r>
  <r>
    <n v="110576"/>
    <x v="434"/>
    <x v="0"/>
    <s v="정원규"/>
    <x v="0"/>
    <x v="1"/>
    <x v="0"/>
    <x v="268"/>
  </r>
  <r>
    <n v="158274"/>
    <x v="435"/>
    <x v="3"/>
    <s v="이명주"/>
    <x v="2"/>
    <x v="10"/>
    <x v="3"/>
    <x v="437"/>
  </r>
  <r>
    <n v="149713"/>
    <x v="436"/>
    <x v="1"/>
    <s v="박산"/>
    <x v="0"/>
    <x v="4"/>
    <x v="0"/>
    <x v="438"/>
  </r>
  <r>
    <n v="132682"/>
    <x v="437"/>
    <x v="2"/>
    <s v="김보연"/>
    <x v="0"/>
    <x v="1"/>
    <x v="0"/>
    <x v="439"/>
  </r>
  <r>
    <n v="161816"/>
    <x v="438"/>
    <x v="2"/>
    <s v="박은총"/>
    <x v="2"/>
    <x v="10"/>
    <x v="3"/>
    <x v="440"/>
  </r>
  <r>
    <n v="134481"/>
    <x v="439"/>
    <x v="0"/>
    <s v="정은기"/>
    <x v="1"/>
    <x v="13"/>
    <x v="0"/>
    <x v="441"/>
  </r>
  <r>
    <n v="156083"/>
    <x v="440"/>
    <x v="3"/>
    <s v="박준환"/>
    <x v="0"/>
    <x v="1"/>
    <x v="0"/>
    <x v="273"/>
  </r>
  <r>
    <n v="118640"/>
    <x v="441"/>
    <x v="2"/>
    <s v="이소울"/>
    <x v="0"/>
    <x v="6"/>
    <x v="1"/>
    <x v="442"/>
  </r>
  <r>
    <n v="166674"/>
    <x v="442"/>
    <x v="0"/>
    <s v="이도윤"/>
    <x v="0"/>
    <x v="8"/>
    <x v="0"/>
    <x v="443"/>
  </r>
  <r>
    <n v="149587"/>
    <x v="443"/>
    <x v="2"/>
    <s v="김고운"/>
    <x v="0"/>
    <x v="0"/>
    <x v="0"/>
    <x v="444"/>
  </r>
  <r>
    <n v="115938"/>
    <x v="443"/>
    <x v="3"/>
    <s v="이주은"/>
    <x v="0"/>
    <x v="0"/>
    <x v="3"/>
    <x v="257"/>
  </r>
  <r>
    <n v="115938"/>
    <x v="443"/>
    <x v="3"/>
    <s v="이서령"/>
    <x v="0"/>
    <x v="6"/>
    <x v="2"/>
    <x v="325"/>
  </r>
  <r>
    <n v="149160"/>
    <x v="444"/>
    <x v="2"/>
    <s v="최유니"/>
    <x v="0"/>
    <x v="0"/>
    <x v="1"/>
    <x v="193"/>
  </r>
  <r>
    <n v="134362"/>
    <x v="445"/>
    <x v="0"/>
    <s v="정강민"/>
    <x v="0"/>
    <x v="3"/>
    <x v="0"/>
    <x v="173"/>
  </r>
  <r>
    <n v="131926"/>
    <x v="446"/>
    <x v="2"/>
    <s v="박이엘"/>
    <x v="0"/>
    <x v="1"/>
    <x v="3"/>
    <x v="421"/>
  </r>
  <r>
    <n v="167913"/>
    <x v="447"/>
    <x v="1"/>
    <s v="김효재"/>
    <x v="0"/>
    <x v="6"/>
    <x v="3"/>
    <x v="445"/>
  </r>
  <r>
    <n v="135307"/>
    <x v="448"/>
    <x v="2"/>
    <s v="최나빈"/>
    <x v="1"/>
    <x v="11"/>
    <x v="2"/>
    <x v="446"/>
  </r>
  <r>
    <n v="114489"/>
    <x v="449"/>
    <x v="2"/>
    <s v="박민겸"/>
    <x v="2"/>
    <x v="10"/>
    <x v="2"/>
    <x v="447"/>
  </r>
  <r>
    <n v="109869"/>
    <x v="450"/>
    <x v="1"/>
    <s v="최효성"/>
    <x v="1"/>
    <x v="13"/>
    <x v="0"/>
    <x v="448"/>
  </r>
  <r>
    <n v="142335"/>
    <x v="450"/>
    <x v="2"/>
    <s v="최진용"/>
    <x v="0"/>
    <x v="6"/>
    <x v="0"/>
    <x v="449"/>
  </r>
  <r>
    <n v="145142"/>
    <x v="451"/>
    <x v="2"/>
    <s v="김태성"/>
    <x v="1"/>
    <x v="13"/>
    <x v="0"/>
    <x v="450"/>
  </r>
  <r>
    <n v="167899"/>
    <x v="452"/>
    <x v="0"/>
    <s v="이형민"/>
    <x v="0"/>
    <x v="8"/>
    <x v="4"/>
    <x v="451"/>
  </r>
  <r>
    <n v="102281"/>
    <x v="453"/>
    <x v="0"/>
    <s v="이영재"/>
    <x v="0"/>
    <x v="1"/>
    <x v="1"/>
    <x v="452"/>
  </r>
  <r>
    <n v="131954"/>
    <x v="454"/>
    <x v="1"/>
    <s v="이정인"/>
    <x v="0"/>
    <x v="0"/>
    <x v="0"/>
    <x v="453"/>
  </r>
  <r>
    <n v="146262"/>
    <x v="455"/>
    <x v="0"/>
    <s v="박세찬"/>
    <x v="2"/>
    <x v="5"/>
    <x v="3"/>
    <x v="454"/>
  </r>
  <r>
    <n v="115791"/>
    <x v="456"/>
    <x v="0"/>
    <s v="박윤화"/>
    <x v="0"/>
    <x v="0"/>
    <x v="1"/>
    <x v="338"/>
  </r>
  <r>
    <n v="144253"/>
    <x v="457"/>
    <x v="0"/>
    <s v="김다윗"/>
    <x v="1"/>
    <x v="11"/>
    <x v="2"/>
    <x v="455"/>
  </r>
  <r>
    <n v="161984"/>
    <x v="457"/>
    <x v="0"/>
    <s v="정효석"/>
    <x v="0"/>
    <x v="1"/>
    <x v="0"/>
    <x v="456"/>
  </r>
  <r>
    <n v="141544"/>
    <x v="458"/>
    <x v="0"/>
    <s v="정이린"/>
    <x v="1"/>
    <x v="2"/>
    <x v="3"/>
    <x v="457"/>
  </r>
  <r>
    <n v="119137"/>
    <x v="458"/>
    <x v="1"/>
    <s v="이다해"/>
    <x v="2"/>
    <x v="5"/>
    <x v="2"/>
    <x v="458"/>
  </r>
  <r>
    <n v="111682"/>
    <x v="459"/>
    <x v="0"/>
    <s v="이주혜"/>
    <x v="1"/>
    <x v="2"/>
    <x v="1"/>
    <x v="459"/>
  </r>
  <r>
    <n v="101399"/>
    <x v="460"/>
    <x v="2"/>
    <s v="박민"/>
    <x v="1"/>
    <x v="11"/>
    <x v="2"/>
    <x v="460"/>
  </r>
  <r>
    <n v="111164"/>
    <x v="461"/>
    <x v="0"/>
    <s v="최상원"/>
    <x v="2"/>
    <x v="10"/>
    <x v="0"/>
    <x v="461"/>
  </r>
  <r>
    <n v="114489"/>
    <x v="462"/>
    <x v="2"/>
    <s v="박다을"/>
    <x v="1"/>
    <x v="2"/>
    <x v="0"/>
    <x v="462"/>
  </r>
  <r>
    <n v="106180"/>
    <x v="463"/>
    <x v="1"/>
    <s v="정선"/>
    <x v="0"/>
    <x v="9"/>
    <x v="3"/>
    <x v="463"/>
  </r>
  <r>
    <n v="131450"/>
    <x v="463"/>
    <x v="1"/>
    <s v="정리원"/>
    <x v="1"/>
    <x v="11"/>
    <x v="1"/>
    <x v="464"/>
  </r>
  <r>
    <n v="120859"/>
    <x v="463"/>
    <x v="1"/>
    <s v="박믿음"/>
    <x v="0"/>
    <x v="9"/>
    <x v="0"/>
    <x v="465"/>
  </r>
  <r>
    <n v="115791"/>
    <x v="463"/>
    <x v="0"/>
    <s v="이상아"/>
    <x v="0"/>
    <x v="3"/>
    <x v="0"/>
    <x v="466"/>
  </r>
  <r>
    <n v="105760"/>
    <x v="464"/>
    <x v="1"/>
    <s v="김규호"/>
    <x v="0"/>
    <x v="1"/>
    <x v="2"/>
    <x v="467"/>
  </r>
  <r>
    <n v="163020"/>
    <x v="465"/>
    <x v="0"/>
    <s v="정태후"/>
    <x v="1"/>
    <x v="11"/>
    <x v="2"/>
    <x v="468"/>
  </r>
  <r>
    <n v="168116"/>
    <x v="466"/>
    <x v="3"/>
    <s v="박진원"/>
    <x v="2"/>
    <x v="12"/>
    <x v="4"/>
    <x v="469"/>
  </r>
  <r>
    <n v="151995"/>
    <x v="467"/>
    <x v="1"/>
    <s v="정규빈"/>
    <x v="1"/>
    <x v="13"/>
    <x v="1"/>
    <x v="470"/>
  </r>
  <r>
    <n v="105074"/>
    <x v="468"/>
    <x v="0"/>
    <s v="박석준"/>
    <x v="0"/>
    <x v="1"/>
    <x v="0"/>
    <x v="17"/>
  </r>
  <r>
    <n v="105585"/>
    <x v="468"/>
    <x v="1"/>
    <s v="이수혁"/>
    <x v="0"/>
    <x v="1"/>
    <x v="3"/>
    <x v="471"/>
  </r>
  <r>
    <n v="136133"/>
    <x v="469"/>
    <x v="0"/>
    <s v="김성원"/>
    <x v="0"/>
    <x v="7"/>
    <x v="0"/>
    <x v="472"/>
  </r>
  <r>
    <n v="137596"/>
    <x v="470"/>
    <x v="2"/>
    <s v="이찬규"/>
    <x v="2"/>
    <x v="10"/>
    <x v="0"/>
    <x v="473"/>
  </r>
  <r>
    <n v="111682"/>
    <x v="471"/>
    <x v="0"/>
    <s v="이채령"/>
    <x v="0"/>
    <x v="0"/>
    <x v="3"/>
    <x v="474"/>
  </r>
  <r>
    <n v="110772"/>
    <x v="472"/>
    <x v="0"/>
    <s v="이이솔"/>
    <x v="2"/>
    <x v="5"/>
    <x v="0"/>
    <x v="475"/>
  </r>
  <r>
    <n v="145625"/>
    <x v="473"/>
    <x v="1"/>
    <s v="이성율"/>
    <x v="0"/>
    <x v="1"/>
    <x v="0"/>
    <x v="456"/>
  </r>
  <r>
    <n v="169397"/>
    <x v="474"/>
    <x v="0"/>
    <s v="김주빈"/>
    <x v="2"/>
    <x v="12"/>
    <x v="2"/>
    <x v="331"/>
  </r>
  <r>
    <n v="158568"/>
    <x v="475"/>
    <x v="2"/>
    <s v="이래원"/>
    <x v="0"/>
    <x v="0"/>
    <x v="3"/>
    <x v="476"/>
  </r>
  <r>
    <n v="140844"/>
    <x v="476"/>
    <x v="0"/>
    <s v="이소현"/>
    <x v="2"/>
    <x v="5"/>
    <x v="3"/>
    <x v="477"/>
  </r>
  <r>
    <n v="126774"/>
    <x v="477"/>
    <x v="3"/>
    <s v="최재이"/>
    <x v="0"/>
    <x v="8"/>
    <x v="0"/>
    <x v="365"/>
  </r>
  <r>
    <n v="162138"/>
    <x v="478"/>
    <x v="1"/>
    <s v="이성연"/>
    <x v="0"/>
    <x v="0"/>
    <x v="4"/>
    <x v="478"/>
  </r>
  <r>
    <n v="131450"/>
    <x v="478"/>
    <x v="1"/>
    <s v="이미리"/>
    <x v="2"/>
    <x v="14"/>
    <x v="0"/>
    <x v="479"/>
  </r>
  <r>
    <n v="161669"/>
    <x v="478"/>
    <x v="1"/>
    <s v="박엘리"/>
    <x v="0"/>
    <x v="0"/>
    <x v="0"/>
    <x v="480"/>
  </r>
  <r>
    <n v="134061"/>
    <x v="479"/>
    <x v="0"/>
    <s v="최승주"/>
    <x v="1"/>
    <x v="11"/>
    <x v="0"/>
    <x v="43"/>
  </r>
  <r>
    <n v="127488"/>
    <x v="480"/>
    <x v="3"/>
    <s v="최희연"/>
    <x v="0"/>
    <x v="3"/>
    <x v="2"/>
    <x v="266"/>
  </r>
  <r>
    <n v="130351"/>
    <x v="481"/>
    <x v="2"/>
    <s v="김이수"/>
    <x v="0"/>
    <x v="7"/>
    <x v="4"/>
    <x v="481"/>
  </r>
  <r>
    <n v="168753"/>
    <x v="482"/>
    <x v="3"/>
    <s v="김하림"/>
    <x v="0"/>
    <x v="0"/>
    <x v="3"/>
    <x v="113"/>
  </r>
  <r>
    <n v="131926"/>
    <x v="483"/>
    <x v="2"/>
    <s v="최담이"/>
    <x v="1"/>
    <x v="2"/>
    <x v="2"/>
    <x v="482"/>
  </r>
  <r>
    <n v="100853"/>
    <x v="484"/>
    <x v="2"/>
    <s v="최수하"/>
    <x v="0"/>
    <x v="7"/>
    <x v="0"/>
    <x v="483"/>
  </r>
  <r>
    <n v="149958"/>
    <x v="484"/>
    <x v="3"/>
    <s v="박효석"/>
    <x v="0"/>
    <x v="0"/>
    <x v="2"/>
    <x v="280"/>
  </r>
  <r>
    <n v="146563"/>
    <x v="485"/>
    <x v="2"/>
    <s v="이미서"/>
    <x v="0"/>
    <x v="0"/>
    <x v="2"/>
    <x v="72"/>
  </r>
  <r>
    <n v="123750"/>
    <x v="486"/>
    <x v="3"/>
    <s v="김한선"/>
    <x v="0"/>
    <x v="0"/>
    <x v="3"/>
    <x v="484"/>
  </r>
  <r>
    <n v="134775"/>
    <x v="487"/>
    <x v="1"/>
    <s v="박예율"/>
    <x v="0"/>
    <x v="1"/>
    <x v="4"/>
    <x v="485"/>
  </r>
  <r>
    <n v="115812"/>
    <x v="488"/>
    <x v="1"/>
    <s v="정진하"/>
    <x v="0"/>
    <x v="8"/>
    <x v="2"/>
    <x v="438"/>
  </r>
  <r>
    <n v="122637"/>
    <x v="488"/>
    <x v="2"/>
    <s v="정우희"/>
    <x v="0"/>
    <x v="0"/>
    <x v="2"/>
    <x v="189"/>
  </r>
  <r>
    <n v="126158"/>
    <x v="489"/>
    <x v="1"/>
    <s v="이유미"/>
    <x v="1"/>
    <x v="2"/>
    <x v="4"/>
    <x v="486"/>
  </r>
  <r>
    <n v="159982"/>
    <x v="490"/>
    <x v="2"/>
    <s v="박담"/>
    <x v="1"/>
    <x v="11"/>
    <x v="4"/>
    <x v="487"/>
  </r>
  <r>
    <n v="103947"/>
    <x v="490"/>
    <x v="1"/>
    <s v="이희나"/>
    <x v="0"/>
    <x v="7"/>
    <x v="2"/>
    <x v="488"/>
  </r>
  <r>
    <n v="169397"/>
    <x v="491"/>
    <x v="0"/>
    <s v="김연주"/>
    <x v="0"/>
    <x v="15"/>
    <x v="0"/>
    <x v="150"/>
  </r>
  <r>
    <n v="140858"/>
    <x v="492"/>
    <x v="0"/>
    <s v="박규희"/>
    <x v="1"/>
    <x v="2"/>
    <x v="1"/>
    <x v="489"/>
  </r>
  <r>
    <n v="115504"/>
    <x v="493"/>
    <x v="3"/>
    <s v="박아준"/>
    <x v="0"/>
    <x v="1"/>
    <x v="0"/>
    <x v="55"/>
  </r>
  <r>
    <n v="159366"/>
    <x v="494"/>
    <x v="2"/>
    <s v="김선웅"/>
    <x v="2"/>
    <x v="12"/>
    <x v="0"/>
    <x v="290"/>
  </r>
  <r>
    <n v="164147"/>
    <x v="495"/>
    <x v="0"/>
    <s v="정영"/>
    <x v="0"/>
    <x v="15"/>
    <x v="2"/>
    <x v="490"/>
  </r>
  <r>
    <n v="127432"/>
    <x v="495"/>
    <x v="1"/>
    <s v="박설희"/>
    <x v="0"/>
    <x v="1"/>
    <x v="0"/>
    <x v="491"/>
  </r>
  <r>
    <n v="154620"/>
    <x v="495"/>
    <x v="1"/>
    <s v="최다윗"/>
    <x v="1"/>
    <x v="2"/>
    <x v="4"/>
    <x v="492"/>
  </r>
  <r>
    <n v="161480"/>
    <x v="496"/>
    <x v="0"/>
    <s v="최준혁"/>
    <x v="1"/>
    <x v="16"/>
    <x v="0"/>
    <x v="493"/>
  </r>
  <r>
    <n v="148250"/>
    <x v="496"/>
    <x v="1"/>
    <s v="김가람"/>
    <x v="0"/>
    <x v="1"/>
    <x v="0"/>
    <x v="55"/>
  </r>
  <r>
    <n v="163419"/>
    <x v="497"/>
    <x v="1"/>
    <s v="박예진"/>
    <x v="0"/>
    <x v="8"/>
    <x v="1"/>
    <x v="494"/>
  </r>
  <r>
    <n v="144666"/>
    <x v="498"/>
    <x v="1"/>
    <s v="박소윤"/>
    <x v="0"/>
    <x v="1"/>
    <x v="0"/>
    <x v="495"/>
  </r>
  <r>
    <n v="145576"/>
    <x v="498"/>
    <x v="3"/>
    <s v="김재인"/>
    <x v="1"/>
    <x v="11"/>
    <x v="2"/>
    <x v="162"/>
  </r>
  <r>
    <n v="115756"/>
    <x v="499"/>
    <x v="2"/>
    <s v="이리엘"/>
    <x v="0"/>
    <x v="6"/>
    <x v="0"/>
    <x v="496"/>
  </r>
  <r>
    <n v="144666"/>
    <x v="499"/>
    <x v="1"/>
    <s v="최진서"/>
    <x v="2"/>
    <x v="10"/>
    <x v="0"/>
    <x v="497"/>
  </r>
  <r>
    <n v="105578"/>
    <x v="500"/>
    <x v="1"/>
    <s v="이승율"/>
    <x v="0"/>
    <x v="0"/>
    <x v="3"/>
    <x v="498"/>
  </r>
  <r>
    <n v="118038"/>
    <x v="501"/>
    <x v="2"/>
    <s v="정새아"/>
    <x v="0"/>
    <x v="0"/>
    <x v="4"/>
    <x v="499"/>
  </r>
  <r>
    <n v="139892"/>
    <x v="502"/>
    <x v="2"/>
    <s v="김주원"/>
    <x v="1"/>
    <x v="2"/>
    <x v="3"/>
    <x v="500"/>
  </r>
  <r>
    <n v="156867"/>
    <x v="503"/>
    <x v="1"/>
    <s v="정루이"/>
    <x v="1"/>
    <x v="11"/>
    <x v="3"/>
    <x v="501"/>
  </r>
  <r>
    <n v="164511"/>
    <x v="504"/>
    <x v="0"/>
    <s v="박성혁"/>
    <x v="0"/>
    <x v="6"/>
    <x v="0"/>
    <x v="502"/>
  </r>
  <r>
    <n v="114216"/>
    <x v="504"/>
    <x v="0"/>
    <s v="박노을"/>
    <x v="0"/>
    <x v="1"/>
    <x v="0"/>
    <x v="503"/>
  </r>
  <r>
    <n v="143259"/>
    <x v="505"/>
    <x v="0"/>
    <s v="최다슬"/>
    <x v="1"/>
    <x v="16"/>
    <x v="4"/>
    <x v="504"/>
  </r>
  <r>
    <n v="169194"/>
    <x v="506"/>
    <x v="0"/>
    <s v="최장우"/>
    <x v="2"/>
    <x v="5"/>
    <x v="0"/>
    <x v="505"/>
  </r>
  <r>
    <n v="131954"/>
    <x v="506"/>
    <x v="1"/>
    <s v="이재한"/>
    <x v="0"/>
    <x v="6"/>
    <x v="2"/>
    <x v="320"/>
  </r>
  <r>
    <n v="129714"/>
    <x v="507"/>
    <x v="0"/>
    <s v="김윤제"/>
    <x v="2"/>
    <x v="5"/>
    <x v="2"/>
    <x v="286"/>
  </r>
  <r>
    <n v="135783"/>
    <x v="508"/>
    <x v="1"/>
    <s v="박윤나"/>
    <x v="1"/>
    <x v="11"/>
    <x v="3"/>
    <x v="506"/>
  </r>
  <r>
    <n v="146262"/>
    <x v="509"/>
    <x v="0"/>
    <s v="정민준"/>
    <x v="2"/>
    <x v="12"/>
    <x v="0"/>
    <x v="507"/>
  </r>
  <r>
    <n v="124303"/>
    <x v="510"/>
    <x v="0"/>
    <s v="박세준"/>
    <x v="0"/>
    <x v="0"/>
    <x v="0"/>
    <x v="508"/>
  </r>
  <r>
    <n v="127691"/>
    <x v="511"/>
    <x v="0"/>
    <s v="최태한"/>
    <x v="0"/>
    <x v="8"/>
    <x v="1"/>
    <x v="509"/>
  </r>
  <r>
    <n v="148488"/>
    <x v="512"/>
    <x v="0"/>
    <s v="최태언"/>
    <x v="0"/>
    <x v="1"/>
    <x v="2"/>
    <x v="277"/>
  </r>
  <r>
    <n v="163055"/>
    <x v="513"/>
    <x v="2"/>
    <s v="김효준"/>
    <x v="1"/>
    <x v="13"/>
    <x v="0"/>
    <x v="510"/>
  </r>
  <r>
    <n v="117590"/>
    <x v="514"/>
    <x v="2"/>
    <s v="박채우"/>
    <x v="1"/>
    <x v="11"/>
    <x v="3"/>
    <x v="511"/>
  </r>
  <r>
    <n v="111451"/>
    <x v="515"/>
    <x v="1"/>
    <s v="정준성"/>
    <x v="1"/>
    <x v="2"/>
    <x v="0"/>
    <x v="429"/>
  </r>
  <r>
    <n v="144666"/>
    <x v="516"/>
    <x v="1"/>
    <s v="김은정"/>
    <x v="0"/>
    <x v="1"/>
    <x v="0"/>
    <x v="512"/>
  </r>
  <r>
    <n v="125612"/>
    <x v="516"/>
    <x v="0"/>
    <s v="박윤성"/>
    <x v="0"/>
    <x v="6"/>
    <x v="1"/>
    <x v="36"/>
  </r>
  <r>
    <n v="111164"/>
    <x v="517"/>
    <x v="0"/>
    <s v="김민희"/>
    <x v="0"/>
    <x v="7"/>
    <x v="2"/>
    <x v="513"/>
  </r>
  <r>
    <n v="110772"/>
    <x v="518"/>
    <x v="0"/>
    <s v="박서율"/>
    <x v="1"/>
    <x v="16"/>
    <x v="0"/>
    <x v="514"/>
  </r>
  <r>
    <n v="144694"/>
    <x v="519"/>
    <x v="3"/>
    <s v="박무빈"/>
    <x v="0"/>
    <x v="3"/>
    <x v="4"/>
    <x v="515"/>
  </r>
  <r>
    <n v="104472"/>
    <x v="520"/>
    <x v="1"/>
    <s v="최나예"/>
    <x v="1"/>
    <x v="11"/>
    <x v="4"/>
    <x v="516"/>
  </r>
  <r>
    <n v="127250"/>
    <x v="521"/>
    <x v="1"/>
    <s v="정은율"/>
    <x v="0"/>
    <x v="8"/>
    <x v="0"/>
    <x v="517"/>
  </r>
  <r>
    <n v="150861"/>
    <x v="522"/>
    <x v="0"/>
    <s v="이설희"/>
    <x v="0"/>
    <x v="1"/>
    <x v="0"/>
    <x v="518"/>
  </r>
  <r>
    <n v="111451"/>
    <x v="523"/>
    <x v="1"/>
    <s v="김선유"/>
    <x v="1"/>
    <x v="11"/>
    <x v="1"/>
    <x v="519"/>
  </r>
  <r>
    <n v="130890"/>
    <x v="524"/>
    <x v="1"/>
    <s v="박창훈"/>
    <x v="1"/>
    <x v="13"/>
    <x v="3"/>
    <x v="520"/>
  </r>
  <r>
    <n v="134894"/>
    <x v="525"/>
    <x v="3"/>
    <s v="최건아"/>
    <x v="0"/>
    <x v="7"/>
    <x v="0"/>
    <x v="521"/>
  </r>
  <r>
    <n v="110674"/>
    <x v="526"/>
    <x v="1"/>
    <s v="박태영"/>
    <x v="1"/>
    <x v="2"/>
    <x v="0"/>
    <x v="249"/>
  </r>
  <r>
    <n v="103849"/>
    <x v="527"/>
    <x v="2"/>
    <s v="박해빈"/>
    <x v="1"/>
    <x v="11"/>
    <x v="3"/>
    <x v="522"/>
  </r>
  <r>
    <n v="104220"/>
    <x v="527"/>
    <x v="2"/>
    <s v="최미란"/>
    <x v="0"/>
    <x v="0"/>
    <x v="1"/>
    <x v="264"/>
  </r>
  <r>
    <n v="101434"/>
    <x v="527"/>
    <x v="0"/>
    <s v="정은오"/>
    <x v="2"/>
    <x v="5"/>
    <x v="4"/>
    <x v="523"/>
  </r>
  <r>
    <n v="116736"/>
    <x v="527"/>
    <x v="0"/>
    <s v="최정아"/>
    <x v="2"/>
    <x v="5"/>
    <x v="0"/>
    <x v="524"/>
  </r>
  <r>
    <n v="109638"/>
    <x v="528"/>
    <x v="1"/>
    <s v="김도겸"/>
    <x v="2"/>
    <x v="5"/>
    <x v="0"/>
    <x v="525"/>
  </r>
  <r>
    <n v="114104"/>
    <x v="529"/>
    <x v="2"/>
    <s v="최하랑"/>
    <x v="2"/>
    <x v="10"/>
    <x v="0"/>
    <x v="526"/>
  </r>
  <r>
    <n v="135279"/>
    <x v="530"/>
    <x v="0"/>
    <s v="김지훈"/>
    <x v="0"/>
    <x v="1"/>
    <x v="3"/>
    <x v="55"/>
  </r>
  <r>
    <n v="104745"/>
    <x v="531"/>
    <x v="2"/>
    <s v="정다슬"/>
    <x v="0"/>
    <x v="1"/>
    <x v="0"/>
    <x v="48"/>
  </r>
  <r>
    <n v="152534"/>
    <x v="532"/>
    <x v="1"/>
    <s v="정재율"/>
    <x v="0"/>
    <x v="8"/>
    <x v="2"/>
    <x v="527"/>
  </r>
  <r>
    <n v="138520"/>
    <x v="533"/>
    <x v="0"/>
    <s v="박선"/>
    <x v="0"/>
    <x v="9"/>
    <x v="0"/>
    <x v="528"/>
  </r>
  <r>
    <n v="164511"/>
    <x v="533"/>
    <x v="0"/>
    <s v="박연준"/>
    <x v="0"/>
    <x v="0"/>
    <x v="0"/>
    <x v="260"/>
  </r>
  <r>
    <n v="108987"/>
    <x v="534"/>
    <x v="2"/>
    <s v="정성하"/>
    <x v="0"/>
    <x v="6"/>
    <x v="4"/>
    <x v="135"/>
  </r>
  <r>
    <n v="138303"/>
    <x v="534"/>
    <x v="0"/>
    <s v="김규아"/>
    <x v="0"/>
    <x v="9"/>
    <x v="0"/>
    <x v="529"/>
  </r>
  <r>
    <n v="129462"/>
    <x v="535"/>
    <x v="3"/>
    <s v="정서완"/>
    <x v="2"/>
    <x v="10"/>
    <x v="1"/>
    <x v="493"/>
  </r>
  <r>
    <n v="144904"/>
    <x v="536"/>
    <x v="0"/>
    <s v="이란"/>
    <x v="1"/>
    <x v="2"/>
    <x v="4"/>
    <x v="530"/>
  </r>
  <r>
    <n v="114636"/>
    <x v="536"/>
    <x v="3"/>
    <s v="김정진"/>
    <x v="0"/>
    <x v="1"/>
    <x v="3"/>
    <x v="531"/>
  </r>
  <r>
    <n v="162775"/>
    <x v="537"/>
    <x v="3"/>
    <s v="박예찬"/>
    <x v="0"/>
    <x v="6"/>
    <x v="0"/>
    <x v="532"/>
  </r>
  <r>
    <n v="120880"/>
    <x v="538"/>
    <x v="1"/>
    <s v="박은민"/>
    <x v="0"/>
    <x v="1"/>
    <x v="0"/>
    <x v="174"/>
  </r>
  <r>
    <n v="147277"/>
    <x v="539"/>
    <x v="0"/>
    <s v="정하빈"/>
    <x v="0"/>
    <x v="6"/>
    <x v="4"/>
    <x v="533"/>
  </r>
  <r>
    <n v="125612"/>
    <x v="540"/>
    <x v="0"/>
    <s v="최무성"/>
    <x v="0"/>
    <x v="1"/>
    <x v="0"/>
    <x v="534"/>
  </r>
  <r>
    <n v="149020"/>
    <x v="541"/>
    <x v="3"/>
    <s v="정연수"/>
    <x v="0"/>
    <x v="3"/>
    <x v="2"/>
    <x v="508"/>
  </r>
  <r>
    <n v="124429"/>
    <x v="542"/>
    <x v="1"/>
    <s v="김인우"/>
    <x v="1"/>
    <x v="13"/>
    <x v="2"/>
    <x v="535"/>
  </r>
  <r>
    <n v="159695"/>
    <x v="543"/>
    <x v="2"/>
    <s v="정지산"/>
    <x v="0"/>
    <x v="6"/>
    <x v="1"/>
    <x v="536"/>
  </r>
  <r>
    <n v="155698"/>
    <x v="544"/>
    <x v="3"/>
    <s v="정태완"/>
    <x v="0"/>
    <x v="7"/>
    <x v="0"/>
    <x v="537"/>
  </r>
  <r>
    <n v="134026"/>
    <x v="545"/>
    <x v="3"/>
    <s v="최재상"/>
    <x v="0"/>
    <x v="6"/>
    <x v="2"/>
    <x v="538"/>
  </r>
  <r>
    <n v="115756"/>
    <x v="546"/>
    <x v="2"/>
    <s v="이현진"/>
    <x v="1"/>
    <x v="11"/>
    <x v="2"/>
    <x v="503"/>
  </r>
  <r>
    <n v="134474"/>
    <x v="547"/>
    <x v="3"/>
    <s v="김기연"/>
    <x v="0"/>
    <x v="8"/>
    <x v="0"/>
    <x v="359"/>
  </r>
  <r>
    <n v="157784"/>
    <x v="548"/>
    <x v="3"/>
    <s v="최규원"/>
    <x v="0"/>
    <x v="1"/>
    <x v="1"/>
    <x v="29"/>
  </r>
  <r>
    <n v="133431"/>
    <x v="549"/>
    <x v="1"/>
    <s v="김승휘"/>
    <x v="0"/>
    <x v="0"/>
    <x v="0"/>
    <x v="321"/>
  </r>
  <r>
    <n v="140858"/>
    <x v="549"/>
    <x v="0"/>
    <s v="박윤섭"/>
    <x v="0"/>
    <x v="1"/>
    <x v="1"/>
    <x v="539"/>
  </r>
  <r>
    <n v="135972"/>
    <x v="550"/>
    <x v="1"/>
    <s v="최라경"/>
    <x v="2"/>
    <x v="10"/>
    <x v="1"/>
    <x v="540"/>
  </r>
  <r>
    <n v="114713"/>
    <x v="550"/>
    <x v="3"/>
    <s v="정윤호"/>
    <x v="0"/>
    <x v="4"/>
    <x v="1"/>
    <x v="541"/>
  </r>
  <r>
    <n v="148250"/>
    <x v="551"/>
    <x v="1"/>
    <s v="박효리"/>
    <x v="0"/>
    <x v="7"/>
    <x v="2"/>
    <x v="542"/>
  </r>
  <r>
    <n v="138527"/>
    <x v="552"/>
    <x v="3"/>
    <s v="이희선"/>
    <x v="2"/>
    <x v="5"/>
    <x v="3"/>
    <x v="543"/>
  </r>
  <r>
    <n v="138303"/>
    <x v="553"/>
    <x v="0"/>
    <s v="박지율"/>
    <x v="0"/>
    <x v="4"/>
    <x v="0"/>
    <x v="544"/>
  </r>
  <r>
    <n v="152366"/>
    <x v="554"/>
    <x v="2"/>
    <s v="박종호"/>
    <x v="0"/>
    <x v="7"/>
    <x v="4"/>
    <x v="545"/>
  </r>
  <r>
    <n v="168935"/>
    <x v="555"/>
    <x v="3"/>
    <s v="김솔비"/>
    <x v="2"/>
    <x v="5"/>
    <x v="0"/>
    <x v="546"/>
  </r>
  <r>
    <n v="127691"/>
    <x v="555"/>
    <x v="0"/>
    <s v="박용재"/>
    <x v="2"/>
    <x v="5"/>
    <x v="2"/>
    <x v="71"/>
  </r>
  <r>
    <n v="132661"/>
    <x v="556"/>
    <x v="0"/>
    <s v="정세민"/>
    <x v="0"/>
    <x v="1"/>
    <x v="2"/>
    <x v="547"/>
  </r>
  <r>
    <n v="149734"/>
    <x v="557"/>
    <x v="3"/>
    <s v="최제하"/>
    <x v="0"/>
    <x v="9"/>
    <x v="1"/>
    <x v="145"/>
  </r>
  <r>
    <n v="129714"/>
    <x v="558"/>
    <x v="0"/>
    <s v="김은선"/>
    <x v="0"/>
    <x v="0"/>
    <x v="1"/>
    <x v="548"/>
  </r>
  <r>
    <n v="105767"/>
    <x v="559"/>
    <x v="0"/>
    <s v="최휘찬"/>
    <x v="0"/>
    <x v="8"/>
    <x v="0"/>
    <x v="549"/>
  </r>
  <r>
    <n v="127432"/>
    <x v="560"/>
    <x v="1"/>
    <s v="정지후"/>
    <x v="2"/>
    <x v="14"/>
    <x v="0"/>
    <x v="550"/>
  </r>
  <r>
    <n v="126074"/>
    <x v="560"/>
    <x v="2"/>
    <s v="박바다"/>
    <x v="0"/>
    <x v="8"/>
    <x v="0"/>
    <x v="551"/>
  </r>
  <r>
    <n v="113887"/>
    <x v="561"/>
    <x v="0"/>
    <s v="김호빈"/>
    <x v="0"/>
    <x v="1"/>
    <x v="0"/>
    <x v="336"/>
  </r>
  <r>
    <n v="130351"/>
    <x v="562"/>
    <x v="2"/>
    <s v="이채희"/>
    <x v="2"/>
    <x v="5"/>
    <x v="1"/>
    <x v="552"/>
  </r>
  <r>
    <n v="106565"/>
    <x v="563"/>
    <x v="2"/>
    <s v="박화영"/>
    <x v="0"/>
    <x v="1"/>
    <x v="0"/>
    <x v="452"/>
  </r>
  <r>
    <n v="144932"/>
    <x v="564"/>
    <x v="0"/>
    <s v="박이환"/>
    <x v="0"/>
    <x v="8"/>
    <x v="0"/>
    <x v="89"/>
  </r>
  <r>
    <n v="135720"/>
    <x v="565"/>
    <x v="1"/>
    <s v="이승환"/>
    <x v="2"/>
    <x v="5"/>
    <x v="0"/>
    <x v="553"/>
  </r>
  <r>
    <n v="104220"/>
    <x v="565"/>
    <x v="2"/>
    <s v="정수현"/>
    <x v="0"/>
    <x v="8"/>
    <x v="3"/>
    <x v="554"/>
  </r>
  <r>
    <n v="129462"/>
    <x v="565"/>
    <x v="3"/>
    <s v="최해령"/>
    <x v="0"/>
    <x v="7"/>
    <x v="4"/>
    <x v="555"/>
  </r>
  <r>
    <n v="140858"/>
    <x v="566"/>
    <x v="0"/>
    <s v="김호민"/>
    <x v="0"/>
    <x v="1"/>
    <x v="3"/>
    <x v="556"/>
  </r>
  <r>
    <n v="113362"/>
    <x v="567"/>
    <x v="0"/>
    <s v="이초아"/>
    <x v="0"/>
    <x v="6"/>
    <x v="0"/>
    <x v="557"/>
  </r>
  <r>
    <n v="100419"/>
    <x v="568"/>
    <x v="2"/>
    <s v="김한주"/>
    <x v="0"/>
    <x v="0"/>
    <x v="1"/>
    <x v="410"/>
  </r>
  <r>
    <n v="100454"/>
    <x v="568"/>
    <x v="0"/>
    <s v="최이한"/>
    <x v="0"/>
    <x v="8"/>
    <x v="2"/>
    <x v="558"/>
  </r>
  <r>
    <n v="162929"/>
    <x v="569"/>
    <x v="0"/>
    <s v="이규원"/>
    <x v="0"/>
    <x v="0"/>
    <x v="0"/>
    <x v="559"/>
  </r>
  <r>
    <n v="135545"/>
    <x v="570"/>
    <x v="1"/>
    <s v="정제민"/>
    <x v="2"/>
    <x v="5"/>
    <x v="0"/>
    <x v="341"/>
  </r>
  <r>
    <n v="110576"/>
    <x v="571"/>
    <x v="0"/>
    <s v="정성수"/>
    <x v="1"/>
    <x v="11"/>
    <x v="4"/>
    <x v="560"/>
  </r>
  <r>
    <n v="132682"/>
    <x v="572"/>
    <x v="2"/>
    <s v="이희건"/>
    <x v="2"/>
    <x v="10"/>
    <x v="0"/>
    <x v="561"/>
  </r>
  <r>
    <n v="101945"/>
    <x v="573"/>
    <x v="2"/>
    <s v="정호빈"/>
    <x v="0"/>
    <x v="15"/>
    <x v="2"/>
    <x v="463"/>
  </r>
  <r>
    <n v="117457"/>
    <x v="574"/>
    <x v="1"/>
    <s v="김서혁"/>
    <x v="0"/>
    <x v="3"/>
    <x v="0"/>
    <x v="211"/>
  </r>
  <r>
    <n v="149160"/>
    <x v="575"/>
    <x v="2"/>
    <s v="이형준"/>
    <x v="1"/>
    <x v="11"/>
    <x v="2"/>
    <x v="211"/>
  </r>
  <r>
    <n v="154627"/>
    <x v="576"/>
    <x v="2"/>
    <s v="김태웅"/>
    <x v="2"/>
    <x v="10"/>
    <x v="0"/>
    <x v="562"/>
  </r>
  <r>
    <n v="157749"/>
    <x v="577"/>
    <x v="2"/>
    <s v="김한준"/>
    <x v="2"/>
    <x v="10"/>
    <x v="2"/>
    <x v="563"/>
  </r>
  <r>
    <n v="108910"/>
    <x v="577"/>
    <x v="0"/>
    <s v="이해담"/>
    <x v="1"/>
    <x v="11"/>
    <x v="0"/>
    <x v="477"/>
  </r>
  <r>
    <n v="163055"/>
    <x v="578"/>
    <x v="2"/>
    <s v="박석빈"/>
    <x v="0"/>
    <x v="6"/>
    <x v="4"/>
    <x v="461"/>
  </r>
  <r>
    <n v="104220"/>
    <x v="579"/>
    <x v="2"/>
    <s v="정수윤"/>
    <x v="2"/>
    <x v="10"/>
    <x v="0"/>
    <x v="564"/>
  </r>
  <r>
    <n v="125388"/>
    <x v="580"/>
    <x v="0"/>
    <s v="최도준"/>
    <x v="0"/>
    <x v="6"/>
    <x v="0"/>
    <x v="565"/>
  </r>
  <r>
    <n v="105494"/>
    <x v="581"/>
    <x v="1"/>
    <s v="정서혜"/>
    <x v="0"/>
    <x v="0"/>
    <x v="3"/>
    <x v="127"/>
  </r>
  <r>
    <n v="115091"/>
    <x v="581"/>
    <x v="3"/>
    <s v="정현우"/>
    <x v="0"/>
    <x v="7"/>
    <x v="1"/>
    <x v="566"/>
  </r>
  <r>
    <n v="125969"/>
    <x v="582"/>
    <x v="1"/>
    <s v="이준상"/>
    <x v="1"/>
    <x v="11"/>
    <x v="0"/>
    <x v="567"/>
  </r>
  <r>
    <n v="138009"/>
    <x v="583"/>
    <x v="2"/>
    <s v="정혜령"/>
    <x v="1"/>
    <x v="2"/>
    <x v="0"/>
    <x v="67"/>
  </r>
  <r>
    <n v="162733"/>
    <x v="584"/>
    <x v="1"/>
    <s v="박라나"/>
    <x v="0"/>
    <x v="1"/>
    <x v="4"/>
    <x v="509"/>
  </r>
  <r>
    <n v="149370"/>
    <x v="585"/>
    <x v="0"/>
    <s v="김가원"/>
    <x v="0"/>
    <x v="1"/>
    <x v="0"/>
    <x v="568"/>
  </r>
  <r>
    <n v="115812"/>
    <x v="586"/>
    <x v="1"/>
    <s v="이제우"/>
    <x v="0"/>
    <x v="0"/>
    <x v="0"/>
    <x v="338"/>
  </r>
  <r>
    <n v="139451"/>
    <x v="587"/>
    <x v="1"/>
    <s v="이해영"/>
    <x v="0"/>
    <x v="8"/>
    <x v="0"/>
    <x v="415"/>
  </r>
  <r>
    <n v="125969"/>
    <x v="588"/>
    <x v="1"/>
    <s v="박연희"/>
    <x v="1"/>
    <x v="2"/>
    <x v="3"/>
    <x v="569"/>
  </r>
  <r>
    <n v="113173"/>
    <x v="589"/>
    <x v="2"/>
    <s v="정호윤"/>
    <x v="0"/>
    <x v="4"/>
    <x v="0"/>
    <x v="233"/>
  </r>
  <r>
    <n v="144904"/>
    <x v="590"/>
    <x v="0"/>
    <s v="이소예"/>
    <x v="1"/>
    <x v="11"/>
    <x v="4"/>
    <x v="570"/>
  </r>
  <r>
    <n v="136742"/>
    <x v="591"/>
    <x v="0"/>
    <s v="박윤하"/>
    <x v="0"/>
    <x v="0"/>
    <x v="0"/>
    <x v="571"/>
  </r>
  <r>
    <n v="103247"/>
    <x v="591"/>
    <x v="0"/>
    <s v="박설린"/>
    <x v="2"/>
    <x v="10"/>
    <x v="0"/>
    <x v="572"/>
  </r>
  <r>
    <n v="163139"/>
    <x v="592"/>
    <x v="0"/>
    <s v="김현석"/>
    <x v="0"/>
    <x v="0"/>
    <x v="1"/>
    <x v="246"/>
  </r>
  <r>
    <n v="147375"/>
    <x v="593"/>
    <x v="2"/>
    <s v="박종욱"/>
    <x v="2"/>
    <x v="12"/>
    <x v="3"/>
    <x v="573"/>
  </r>
  <r>
    <n v="118948"/>
    <x v="594"/>
    <x v="1"/>
    <s v="이진영"/>
    <x v="0"/>
    <x v="8"/>
    <x v="0"/>
    <x v="85"/>
  </r>
  <r>
    <n v="130351"/>
    <x v="595"/>
    <x v="2"/>
    <s v="최예온"/>
    <x v="0"/>
    <x v="1"/>
    <x v="0"/>
    <x v="574"/>
  </r>
  <r>
    <n v="102071"/>
    <x v="595"/>
    <x v="1"/>
    <s v="정세온"/>
    <x v="2"/>
    <x v="5"/>
    <x v="0"/>
    <x v="575"/>
  </r>
  <r>
    <n v="164973"/>
    <x v="596"/>
    <x v="0"/>
    <s v="박인영"/>
    <x v="2"/>
    <x v="5"/>
    <x v="0"/>
    <x v="576"/>
  </r>
  <r>
    <n v="125318"/>
    <x v="597"/>
    <x v="2"/>
    <s v="정미르"/>
    <x v="2"/>
    <x v="10"/>
    <x v="1"/>
    <x v="577"/>
  </r>
  <r>
    <n v="117457"/>
    <x v="598"/>
    <x v="1"/>
    <s v="정예설"/>
    <x v="2"/>
    <x v="14"/>
    <x v="0"/>
    <x v="479"/>
  </r>
  <r>
    <n v="125388"/>
    <x v="599"/>
    <x v="0"/>
    <s v="김인혜"/>
    <x v="1"/>
    <x v="11"/>
    <x v="0"/>
    <x v="578"/>
  </r>
  <r>
    <n v="142958"/>
    <x v="599"/>
    <x v="1"/>
    <s v="이선혜"/>
    <x v="0"/>
    <x v="0"/>
    <x v="0"/>
    <x v="164"/>
  </r>
  <r>
    <n v="154214"/>
    <x v="600"/>
    <x v="2"/>
    <s v="박이름"/>
    <x v="1"/>
    <x v="11"/>
    <x v="2"/>
    <x v="508"/>
  </r>
  <r>
    <n v="161018"/>
    <x v="601"/>
    <x v="0"/>
    <s v="정준연"/>
    <x v="1"/>
    <x v="11"/>
    <x v="0"/>
    <x v="579"/>
  </r>
  <r>
    <n v="142902"/>
    <x v="602"/>
    <x v="1"/>
    <s v="이보민"/>
    <x v="1"/>
    <x v="11"/>
    <x v="3"/>
    <x v="321"/>
  </r>
  <r>
    <n v="111451"/>
    <x v="603"/>
    <x v="1"/>
    <s v="이리은"/>
    <x v="1"/>
    <x v="11"/>
    <x v="4"/>
    <x v="580"/>
  </r>
  <r>
    <n v="145233"/>
    <x v="603"/>
    <x v="1"/>
    <s v="이준아"/>
    <x v="0"/>
    <x v="7"/>
    <x v="0"/>
    <x v="581"/>
  </r>
  <r>
    <n v="152534"/>
    <x v="604"/>
    <x v="1"/>
    <s v="김은규"/>
    <x v="0"/>
    <x v="1"/>
    <x v="4"/>
    <x v="574"/>
  </r>
  <r>
    <n v="157784"/>
    <x v="605"/>
    <x v="3"/>
    <s v="최지홍"/>
    <x v="0"/>
    <x v="3"/>
    <x v="0"/>
    <x v="89"/>
  </r>
  <r>
    <n v="164147"/>
    <x v="606"/>
    <x v="0"/>
    <s v="김윤규"/>
    <x v="2"/>
    <x v="10"/>
    <x v="0"/>
    <x v="582"/>
  </r>
  <r>
    <n v="147375"/>
    <x v="606"/>
    <x v="2"/>
    <s v="최태서"/>
    <x v="0"/>
    <x v="1"/>
    <x v="0"/>
    <x v="583"/>
  </r>
  <r>
    <n v="153339"/>
    <x v="607"/>
    <x v="3"/>
    <s v="김석진"/>
    <x v="1"/>
    <x v="11"/>
    <x v="4"/>
    <x v="584"/>
  </r>
  <r>
    <n v="102848"/>
    <x v="607"/>
    <x v="1"/>
    <s v="김소희"/>
    <x v="1"/>
    <x v="2"/>
    <x v="0"/>
    <x v="585"/>
  </r>
  <r>
    <n v="163419"/>
    <x v="608"/>
    <x v="1"/>
    <s v="이리현"/>
    <x v="2"/>
    <x v="10"/>
    <x v="0"/>
    <x v="586"/>
  </r>
  <r>
    <n v="134677"/>
    <x v="609"/>
    <x v="1"/>
    <s v="박장원"/>
    <x v="2"/>
    <x v="5"/>
    <x v="0"/>
    <x v="587"/>
  </r>
  <r>
    <n v="105893"/>
    <x v="610"/>
    <x v="2"/>
    <s v="정재현"/>
    <x v="0"/>
    <x v="6"/>
    <x v="3"/>
    <x v="588"/>
  </r>
  <r>
    <n v="167913"/>
    <x v="611"/>
    <x v="1"/>
    <s v="최승건"/>
    <x v="0"/>
    <x v="3"/>
    <x v="3"/>
    <x v="589"/>
  </r>
  <r>
    <n v="144267"/>
    <x v="612"/>
    <x v="1"/>
    <s v="최루리"/>
    <x v="1"/>
    <x v="2"/>
    <x v="3"/>
    <x v="590"/>
  </r>
  <r>
    <n v="150630"/>
    <x v="613"/>
    <x v="0"/>
    <s v="김도유"/>
    <x v="1"/>
    <x v="16"/>
    <x v="0"/>
    <x v="591"/>
  </r>
  <r>
    <n v="155516"/>
    <x v="614"/>
    <x v="0"/>
    <s v="김세영"/>
    <x v="0"/>
    <x v="4"/>
    <x v="0"/>
    <x v="100"/>
  </r>
  <r>
    <n v="115791"/>
    <x v="615"/>
    <x v="0"/>
    <s v="박담이"/>
    <x v="2"/>
    <x v="10"/>
    <x v="1"/>
    <x v="592"/>
  </r>
  <r>
    <n v="143336"/>
    <x v="616"/>
    <x v="1"/>
    <s v="최호원"/>
    <x v="0"/>
    <x v="0"/>
    <x v="0"/>
    <x v="113"/>
  </r>
  <r>
    <n v="115259"/>
    <x v="617"/>
    <x v="0"/>
    <s v="정채율"/>
    <x v="0"/>
    <x v="15"/>
    <x v="2"/>
    <x v="593"/>
  </r>
  <r>
    <n v="146703"/>
    <x v="618"/>
    <x v="2"/>
    <s v="박민강"/>
    <x v="0"/>
    <x v="6"/>
    <x v="3"/>
    <x v="181"/>
  </r>
  <r>
    <n v="169166"/>
    <x v="618"/>
    <x v="1"/>
    <s v="정성경"/>
    <x v="2"/>
    <x v="5"/>
    <x v="0"/>
    <x v="594"/>
  </r>
  <r>
    <n v="155698"/>
    <x v="619"/>
    <x v="3"/>
    <s v="박태준"/>
    <x v="0"/>
    <x v="3"/>
    <x v="3"/>
    <x v="221"/>
  </r>
  <r>
    <n v="101910"/>
    <x v="619"/>
    <x v="1"/>
    <s v="정채빈"/>
    <x v="1"/>
    <x v="2"/>
    <x v="0"/>
    <x v="201"/>
  </r>
  <r>
    <n v="107755"/>
    <x v="620"/>
    <x v="0"/>
    <s v="정엘"/>
    <x v="2"/>
    <x v="5"/>
    <x v="0"/>
    <x v="595"/>
  </r>
  <r>
    <n v="101798"/>
    <x v="621"/>
    <x v="0"/>
    <s v="정창준"/>
    <x v="2"/>
    <x v="5"/>
    <x v="0"/>
    <x v="534"/>
  </r>
  <r>
    <n v="115938"/>
    <x v="621"/>
    <x v="3"/>
    <s v="최은아"/>
    <x v="1"/>
    <x v="2"/>
    <x v="3"/>
    <x v="596"/>
  </r>
  <r>
    <n v="155040"/>
    <x v="622"/>
    <x v="1"/>
    <s v="이혜랑"/>
    <x v="2"/>
    <x v="5"/>
    <x v="0"/>
    <x v="597"/>
  </r>
  <r>
    <n v="163139"/>
    <x v="623"/>
    <x v="0"/>
    <s v="박보현"/>
    <x v="0"/>
    <x v="6"/>
    <x v="2"/>
    <x v="598"/>
  </r>
  <r>
    <n v="134656"/>
    <x v="624"/>
    <x v="2"/>
    <s v="이지유"/>
    <x v="0"/>
    <x v="1"/>
    <x v="2"/>
    <x v="128"/>
  </r>
  <r>
    <n v="152275"/>
    <x v="624"/>
    <x v="2"/>
    <s v="최리후"/>
    <x v="0"/>
    <x v="8"/>
    <x v="4"/>
    <x v="85"/>
  </r>
  <r>
    <n v="157014"/>
    <x v="625"/>
    <x v="0"/>
    <s v="박재영"/>
    <x v="2"/>
    <x v="5"/>
    <x v="0"/>
    <x v="599"/>
  </r>
  <r>
    <n v="100048"/>
    <x v="626"/>
    <x v="0"/>
    <s v="이새나"/>
    <x v="2"/>
    <x v="10"/>
    <x v="0"/>
    <x v="600"/>
  </r>
  <r>
    <n v="151995"/>
    <x v="627"/>
    <x v="1"/>
    <s v="정유리"/>
    <x v="0"/>
    <x v="7"/>
    <x v="2"/>
    <x v="601"/>
  </r>
  <r>
    <n v="118136"/>
    <x v="628"/>
    <x v="1"/>
    <s v="박한음"/>
    <x v="0"/>
    <x v="8"/>
    <x v="1"/>
    <x v="509"/>
  </r>
  <r>
    <n v="105585"/>
    <x v="629"/>
    <x v="1"/>
    <s v="최성민"/>
    <x v="0"/>
    <x v="15"/>
    <x v="0"/>
    <x v="602"/>
  </r>
  <r>
    <n v="157000"/>
    <x v="630"/>
    <x v="2"/>
    <s v="박이삭"/>
    <x v="0"/>
    <x v="1"/>
    <x v="1"/>
    <x v="46"/>
  </r>
  <r>
    <n v="135860"/>
    <x v="631"/>
    <x v="2"/>
    <s v="정경원"/>
    <x v="2"/>
    <x v="10"/>
    <x v="0"/>
    <x v="603"/>
  </r>
  <r>
    <n v="102281"/>
    <x v="632"/>
    <x v="0"/>
    <s v="최소피아"/>
    <x v="0"/>
    <x v="8"/>
    <x v="3"/>
    <x v="247"/>
  </r>
  <r>
    <n v="144939"/>
    <x v="632"/>
    <x v="0"/>
    <s v="박미서"/>
    <x v="1"/>
    <x v="2"/>
    <x v="0"/>
    <x v="604"/>
  </r>
  <r>
    <n v="113243"/>
    <x v="633"/>
    <x v="1"/>
    <s v="이장현"/>
    <x v="0"/>
    <x v="3"/>
    <x v="0"/>
    <x v="221"/>
  </r>
  <r>
    <n v="152632"/>
    <x v="634"/>
    <x v="0"/>
    <s v="최정한"/>
    <x v="1"/>
    <x v="11"/>
    <x v="1"/>
    <x v="605"/>
  </r>
  <r>
    <n v="114622"/>
    <x v="635"/>
    <x v="0"/>
    <s v="박승유"/>
    <x v="0"/>
    <x v="0"/>
    <x v="4"/>
    <x v="157"/>
  </r>
  <r>
    <n v="160983"/>
    <x v="636"/>
    <x v="0"/>
    <s v="박솔이"/>
    <x v="0"/>
    <x v="1"/>
    <x v="4"/>
    <x v="267"/>
  </r>
  <r>
    <n v="120887"/>
    <x v="637"/>
    <x v="0"/>
    <s v="박가언"/>
    <x v="1"/>
    <x v="11"/>
    <x v="4"/>
    <x v="606"/>
  </r>
  <r>
    <n v="137946"/>
    <x v="637"/>
    <x v="1"/>
    <s v="최민국"/>
    <x v="2"/>
    <x v="14"/>
    <x v="0"/>
    <x v="607"/>
  </r>
  <r>
    <n v="123274"/>
    <x v="637"/>
    <x v="0"/>
    <s v="김한희"/>
    <x v="1"/>
    <x v="11"/>
    <x v="3"/>
    <x v="608"/>
  </r>
  <r>
    <n v="133256"/>
    <x v="637"/>
    <x v="2"/>
    <s v="박해령"/>
    <x v="0"/>
    <x v="1"/>
    <x v="0"/>
    <x v="609"/>
  </r>
  <r>
    <n v="130092"/>
    <x v="638"/>
    <x v="0"/>
    <s v="박은택"/>
    <x v="1"/>
    <x v="11"/>
    <x v="2"/>
    <x v="428"/>
  </r>
  <r>
    <n v="123750"/>
    <x v="639"/>
    <x v="3"/>
    <s v="박하원"/>
    <x v="2"/>
    <x v="5"/>
    <x v="0"/>
    <x v="610"/>
  </r>
  <r>
    <n v="105816"/>
    <x v="640"/>
    <x v="0"/>
    <s v="박진솔"/>
    <x v="0"/>
    <x v="15"/>
    <x v="0"/>
    <x v="321"/>
  </r>
  <r>
    <n v="118255"/>
    <x v="641"/>
    <x v="2"/>
    <s v="최라윤"/>
    <x v="2"/>
    <x v="5"/>
    <x v="0"/>
    <x v="611"/>
  </r>
  <r>
    <n v="141544"/>
    <x v="642"/>
    <x v="0"/>
    <s v="김호수"/>
    <x v="2"/>
    <x v="10"/>
    <x v="0"/>
    <x v="612"/>
  </r>
  <r>
    <n v="155705"/>
    <x v="642"/>
    <x v="3"/>
    <s v="이채운"/>
    <x v="1"/>
    <x v="2"/>
    <x v="0"/>
    <x v="613"/>
  </r>
  <r>
    <n v="126956"/>
    <x v="643"/>
    <x v="2"/>
    <s v="김예슬"/>
    <x v="0"/>
    <x v="9"/>
    <x v="0"/>
    <x v="321"/>
  </r>
  <r>
    <n v="135307"/>
    <x v="644"/>
    <x v="2"/>
    <s v="최태하"/>
    <x v="2"/>
    <x v="5"/>
    <x v="2"/>
    <x v="614"/>
  </r>
  <r>
    <n v="143259"/>
    <x v="644"/>
    <x v="0"/>
    <s v="김혜선"/>
    <x v="0"/>
    <x v="0"/>
    <x v="1"/>
    <x v="615"/>
  </r>
  <r>
    <n v="142335"/>
    <x v="645"/>
    <x v="2"/>
    <s v="최다민"/>
    <x v="1"/>
    <x v="13"/>
    <x v="0"/>
    <x v="616"/>
  </r>
  <r>
    <n v="165974"/>
    <x v="646"/>
    <x v="0"/>
    <s v="박라현"/>
    <x v="0"/>
    <x v="8"/>
    <x v="0"/>
    <x v="565"/>
  </r>
  <r>
    <n v="130792"/>
    <x v="647"/>
    <x v="2"/>
    <s v="이현재"/>
    <x v="0"/>
    <x v="0"/>
    <x v="4"/>
    <x v="503"/>
  </r>
  <r>
    <n v="135272"/>
    <x v="648"/>
    <x v="1"/>
    <s v="최상은"/>
    <x v="1"/>
    <x v="11"/>
    <x v="3"/>
    <x v="597"/>
  </r>
  <r>
    <n v="125395"/>
    <x v="649"/>
    <x v="2"/>
    <s v="정예솜"/>
    <x v="2"/>
    <x v="5"/>
    <x v="0"/>
    <x v="617"/>
  </r>
  <r>
    <n v="101434"/>
    <x v="650"/>
    <x v="0"/>
    <s v="김기찬"/>
    <x v="0"/>
    <x v="3"/>
    <x v="4"/>
    <x v="358"/>
  </r>
  <r>
    <n v="102414"/>
    <x v="650"/>
    <x v="1"/>
    <s v="김채민"/>
    <x v="2"/>
    <x v="10"/>
    <x v="2"/>
    <x v="255"/>
  </r>
  <r>
    <n v="160514"/>
    <x v="651"/>
    <x v="1"/>
    <s v="정현유"/>
    <x v="0"/>
    <x v="1"/>
    <x v="3"/>
    <x v="618"/>
  </r>
  <r>
    <n v="155208"/>
    <x v="652"/>
    <x v="3"/>
    <s v="김지명"/>
    <x v="0"/>
    <x v="8"/>
    <x v="3"/>
    <x v="619"/>
  </r>
  <r>
    <n v="119823"/>
    <x v="653"/>
    <x v="3"/>
    <s v="정우진"/>
    <x v="0"/>
    <x v="1"/>
    <x v="2"/>
    <x v="620"/>
  </r>
  <r>
    <n v="115938"/>
    <x v="654"/>
    <x v="3"/>
    <s v="최용성"/>
    <x v="0"/>
    <x v="0"/>
    <x v="1"/>
    <x v="621"/>
  </r>
  <r>
    <n v="131534"/>
    <x v="655"/>
    <x v="1"/>
    <s v="박두현"/>
    <x v="0"/>
    <x v="1"/>
    <x v="0"/>
    <x v="622"/>
  </r>
  <r>
    <n v="139619"/>
    <x v="656"/>
    <x v="3"/>
    <s v="정다해"/>
    <x v="0"/>
    <x v="6"/>
    <x v="0"/>
    <x v="623"/>
  </r>
  <r>
    <n v="167164"/>
    <x v="657"/>
    <x v="1"/>
    <s v="이윤후"/>
    <x v="0"/>
    <x v="6"/>
    <x v="0"/>
    <x v="624"/>
  </r>
  <r>
    <n v="117415"/>
    <x v="658"/>
    <x v="2"/>
    <s v="박서형"/>
    <x v="0"/>
    <x v="9"/>
    <x v="4"/>
    <x v="625"/>
  </r>
  <r>
    <n v="140921"/>
    <x v="659"/>
    <x v="2"/>
    <s v="정희영"/>
    <x v="1"/>
    <x v="11"/>
    <x v="2"/>
    <x v="211"/>
  </r>
  <r>
    <n v="157014"/>
    <x v="660"/>
    <x v="0"/>
    <s v="박다겸"/>
    <x v="2"/>
    <x v="5"/>
    <x v="0"/>
    <x v="1"/>
  </r>
  <r>
    <n v="164973"/>
    <x v="661"/>
    <x v="0"/>
    <s v="김해빈"/>
    <x v="1"/>
    <x v="2"/>
    <x v="2"/>
    <x v="626"/>
  </r>
  <r>
    <n v="157749"/>
    <x v="662"/>
    <x v="2"/>
    <s v="김우경"/>
    <x v="1"/>
    <x v="11"/>
    <x v="3"/>
    <x v="627"/>
  </r>
  <r>
    <n v="167850"/>
    <x v="663"/>
    <x v="3"/>
    <s v="이준연"/>
    <x v="2"/>
    <x v="10"/>
    <x v="0"/>
    <x v="628"/>
  </r>
  <r>
    <n v="161669"/>
    <x v="663"/>
    <x v="1"/>
    <s v="정명지"/>
    <x v="0"/>
    <x v="0"/>
    <x v="4"/>
    <x v="629"/>
  </r>
  <r>
    <n v="164511"/>
    <x v="664"/>
    <x v="0"/>
    <s v="정리아"/>
    <x v="0"/>
    <x v="6"/>
    <x v="2"/>
    <x v="630"/>
  </r>
  <r>
    <n v="132682"/>
    <x v="665"/>
    <x v="2"/>
    <s v="이진선"/>
    <x v="0"/>
    <x v="4"/>
    <x v="0"/>
    <x v="207"/>
  </r>
  <r>
    <n v="144666"/>
    <x v="666"/>
    <x v="1"/>
    <s v="정하령"/>
    <x v="0"/>
    <x v="6"/>
    <x v="0"/>
    <x v="631"/>
  </r>
  <r>
    <n v="130883"/>
    <x v="667"/>
    <x v="1"/>
    <s v="정혜담"/>
    <x v="0"/>
    <x v="1"/>
    <x v="0"/>
    <x v="314"/>
  </r>
  <r>
    <n v="162537"/>
    <x v="667"/>
    <x v="3"/>
    <s v="최권율"/>
    <x v="1"/>
    <x v="11"/>
    <x v="3"/>
    <x v="632"/>
  </r>
  <r>
    <n v="130001"/>
    <x v="668"/>
    <x v="3"/>
    <s v="박재혁"/>
    <x v="0"/>
    <x v="1"/>
    <x v="0"/>
    <x v="633"/>
  </r>
  <r>
    <n v="146563"/>
    <x v="668"/>
    <x v="2"/>
    <s v="김준기"/>
    <x v="0"/>
    <x v="6"/>
    <x v="0"/>
    <x v="634"/>
  </r>
  <r>
    <n v="129924"/>
    <x v="669"/>
    <x v="1"/>
    <s v="이경서"/>
    <x v="1"/>
    <x v="13"/>
    <x v="0"/>
    <x v="635"/>
  </r>
  <r>
    <n v="155334"/>
    <x v="670"/>
    <x v="1"/>
    <s v="정재성"/>
    <x v="0"/>
    <x v="0"/>
    <x v="0"/>
    <x v="636"/>
  </r>
  <r>
    <n v="108987"/>
    <x v="671"/>
    <x v="2"/>
    <s v="김소영"/>
    <x v="2"/>
    <x v="5"/>
    <x v="0"/>
    <x v="637"/>
  </r>
  <r>
    <n v="148488"/>
    <x v="671"/>
    <x v="0"/>
    <s v="정상준"/>
    <x v="0"/>
    <x v="0"/>
    <x v="0"/>
    <x v="638"/>
  </r>
  <r>
    <n v="113173"/>
    <x v="672"/>
    <x v="2"/>
    <s v="김은호"/>
    <x v="0"/>
    <x v="6"/>
    <x v="0"/>
    <x v="639"/>
  </r>
  <r>
    <n v="115742"/>
    <x v="673"/>
    <x v="2"/>
    <s v="최하영"/>
    <x v="0"/>
    <x v="3"/>
    <x v="0"/>
    <x v="640"/>
  </r>
  <r>
    <n v="139892"/>
    <x v="674"/>
    <x v="2"/>
    <s v="최동준"/>
    <x v="0"/>
    <x v="8"/>
    <x v="4"/>
    <x v="144"/>
  </r>
  <r>
    <n v="116736"/>
    <x v="675"/>
    <x v="0"/>
    <s v="김재욱"/>
    <x v="1"/>
    <x v="11"/>
    <x v="4"/>
    <x v="641"/>
  </r>
  <r>
    <n v="141215"/>
    <x v="676"/>
    <x v="2"/>
    <s v="최송현"/>
    <x v="0"/>
    <x v="0"/>
    <x v="4"/>
    <x v="642"/>
  </r>
  <r>
    <n v="118038"/>
    <x v="677"/>
    <x v="2"/>
    <s v="최희경"/>
    <x v="1"/>
    <x v="11"/>
    <x v="3"/>
    <x v="643"/>
  </r>
  <r>
    <n v="104472"/>
    <x v="677"/>
    <x v="1"/>
    <s v="정시영"/>
    <x v="0"/>
    <x v="0"/>
    <x v="0"/>
    <x v="644"/>
  </r>
  <r>
    <n v="117415"/>
    <x v="678"/>
    <x v="2"/>
    <s v="정예한"/>
    <x v="1"/>
    <x v="2"/>
    <x v="0"/>
    <x v="645"/>
  </r>
  <r>
    <n v="161669"/>
    <x v="678"/>
    <x v="1"/>
    <s v="김주용"/>
    <x v="0"/>
    <x v="3"/>
    <x v="0"/>
    <x v="89"/>
  </r>
  <r>
    <n v="110499"/>
    <x v="679"/>
    <x v="1"/>
    <s v="이진서"/>
    <x v="2"/>
    <x v="14"/>
    <x v="4"/>
    <x v="479"/>
  </r>
  <r>
    <n v="117457"/>
    <x v="680"/>
    <x v="1"/>
    <s v="이현주"/>
    <x v="0"/>
    <x v="1"/>
    <x v="0"/>
    <x v="273"/>
  </r>
  <r>
    <n v="139486"/>
    <x v="681"/>
    <x v="1"/>
    <s v="박한영"/>
    <x v="2"/>
    <x v="10"/>
    <x v="0"/>
    <x v="184"/>
  </r>
  <r>
    <n v="150574"/>
    <x v="682"/>
    <x v="3"/>
    <s v="김신우"/>
    <x v="2"/>
    <x v="5"/>
    <x v="0"/>
    <x v="646"/>
  </r>
  <r>
    <n v="104220"/>
    <x v="682"/>
    <x v="2"/>
    <s v="이성현"/>
    <x v="0"/>
    <x v="0"/>
    <x v="0"/>
    <x v="506"/>
  </r>
  <r>
    <n v="105494"/>
    <x v="683"/>
    <x v="1"/>
    <s v="최정안"/>
    <x v="0"/>
    <x v="6"/>
    <x v="0"/>
    <x v="647"/>
  </r>
  <r>
    <n v="157749"/>
    <x v="684"/>
    <x v="2"/>
    <s v="최도예"/>
    <x v="1"/>
    <x v="13"/>
    <x v="0"/>
    <x v="648"/>
  </r>
  <r>
    <n v="137239"/>
    <x v="684"/>
    <x v="0"/>
    <s v="최하윤"/>
    <x v="0"/>
    <x v="9"/>
    <x v="1"/>
    <x v="649"/>
  </r>
  <r>
    <n v="112571"/>
    <x v="685"/>
    <x v="1"/>
    <s v="정윤찬"/>
    <x v="1"/>
    <x v="11"/>
    <x v="0"/>
    <x v="650"/>
  </r>
  <r>
    <n v="117457"/>
    <x v="686"/>
    <x v="1"/>
    <s v="박이주"/>
    <x v="1"/>
    <x v="13"/>
    <x v="1"/>
    <x v="651"/>
  </r>
  <r>
    <n v="140200"/>
    <x v="686"/>
    <x v="1"/>
    <s v="박재희"/>
    <x v="1"/>
    <x v="13"/>
    <x v="0"/>
    <x v="652"/>
  </r>
  <r>
    <n v="145583"/>
    <x v="687"/>
    <x v="1"/>
    <s v="이경진"/>
    <x v="0"/>
    <x v="4"/>
    <x v="0"/>
    <x v="653"/>
  </r>
  <r>
    <n v="116736"/>
    <x v="687"/>
    <x v="0"/>
    <s v="김수진"/>
    <x v="2"/>
    <x v="5"/>
    <x v="2"/>
    <x v="28"/>
  </r>
  <r>
    <n v="131457"/>
    <x v="688"/>
    <x v="1"/>
    <s v="이희수"/>
    <x v="0"/>
    <x v="9"/>
    <x v="2"/>
    <x v="50"/>
  </r>
  <r>
    <n v="135860"/>
    <x v="689"/>
    <x v="2"/>
    <s v="김화랑"/>
    <x v="0"/>
    <x v="6"/>
    <x v="1"/>
    <x v="654"/>
  </r>
  <r>
    <n v="109484"/>
    <x v="690"/>
    <x v="1"/>
    <s v="정소율"/>
    <x v="0"/>
    <x v="0"/>
    <x v="0"/>
    <x v="655"/>
  </r>
  <r>
    <n v="117947"/>
    <x v="691"/>
    <x v="0"/>
    <s v="최규진"/>
    <x v="1"/>
    <x v="11"/>
    <x v="0"/>
    <x v="656"/>
  </r>
  <r>
    <n v="155516"/>
    <x v="692"/>
    <x v="0"/>
    <s v="정사무엘"/>
    <x v="1"/>
    <x v="16"/>
    <x v="4"/>
    <x v="657"/>
  </r>
  <r>
    <n v="106803"/>
    <x v="692"/>
    <x v="2"/>
    <s v="이소망"/>
    <x v="0"/>
    <x v="6"/>
    <x v="0"/>
    <x v="333"/>
  </r>
  <r>
    <n v="145233"/>
    <x v="693"/>
    <x v="1"/>
    <s v="최서인"/>
    <x v="2"/>
    <x v="10"/>
    <x v="3"/>
    <x v="322"/>
  </r>
  <r>
    <n v="138520"/>
    <x v="694"/>
    <x v="0"/>
    <s v="이승빈"/>
    <x v="1"/>
    <x v="16"/>
    <x v="3"/>
    <x v="658"/>
  </r>
  <r>
    <n v="137547"/>
    <x v="695"/>
    <x v="2"/>
    <s v="박효인"/>
    <x v="2"/>
    <x v="10"/>
    <x v="2"/>
    <x v="659"/>
  </r>
  <r>
    <n v="145352"/>
    <x v="696"/>
    <x v="3"/>
    <s v="최혜윤"/>
    <x v="0"/>
    <x v="8"/>
    <x v="4"/>
    <x v="660"/>
  </r>
  <r>
    <n v="115091"/>
    <x v="697"/>
    <x v="3"/>
    <s v="이승유"/>
    <x v="0"/>
    <x v="8"/>
    <x v="0"/>
    <x v="661"/>
  </r>
  <r>
    <n v="145583"/>
    <x v="698"/>
    <x v="1"/>
    <s v="최율이"/>
    <x v="0"/>
    <x v="1"/>
    <x v="3"/>
    <x v="46"/>
  </r>
  <r>
    <n v="137099"/>
    <x v="699"/>
    <x v="1"/>
    <s v="박리혜"/>
    <x v="2"/>
    <x v="10"/>
    <x v="1"/>
    <x v="662"/>
  </r>
  <r>
    <n v="146262"/>
    <x v="700"/>
    <x v="0"/>
    <s v="이선후"/>
    <x v="0"/>
    <x v="3"/>
    <x v="0"/>
    <x v="663"/>
  </r>
  <r>
    <n v="135405"/>
    <x v="701"/>
    <x v="2"/>
    <s v="김우경"/>
    <x v="2"/>
    <x v="5"/>
    <x v="0"/>
    <x v="581"/>
  </r>
  <r>
    <n v="118962"/>
    <x v="702"/>
    <x v="1"/>
    <s v="김승진"/>
    <x v="1"/>
    <x v="2"/>
    <x v="4"/>
    <x v="664"/>
  </r>
  <r>
    <n v="145576"/>
    <x v="703"/>
    <x v="3"/>
    <s v="김시영"/>
    <x v="0"/>
    <x v="7"/>
    <x v="0"/>
    <x v="55"/>
  </r>
  <r>
    <n v="133256"/>
    <x v="703"/>
    <x v="2"/>
    <s v="이시윤"/>
    <x v="0"/>
    <x v="8"/>
    <x v="0"/>
    <x v="173"/>
  </r>
  <r>
    <n v="113173"/>
    <x v="704"/>
    <x v="2"/>
    <s v="김로희"/>
    <x v="0"/>
    <x v="0"/>
    <x v="1"/>
    <x v="277"/>
  </r>
  <r>
    <n v="164826"/>
    <x v="704"/>
    <x v="0"/>
    <s v="이수한"/>
    <x v="2"/>
    <x v="10"/>
    <x v="2"/>
    <x v="296"/>
  </r>
  <r>
    <n v="150889"/>
    <x v="704"/>
    <x v="2"/>
    <s v="이서율"/>
    <x v="2"/>
    <x v="10"/>
    <x v="3"/>
    <x v="491"/>
  </r>
  <r>
    <n v="115756"/>
    <x v="705"/>
    <x v="2"/>
    <s v="박승제"/>
    <x v="0"/>
    <x v="3"/>
    <x v="0"/>
    <x v="665"/>
  </r>
  <r>
    <n v="142958"/>
    <x v="706"/>
    <x v="1"/>
    <s v="정선주"/>
    <x v="1"/>
    <x v="13"/>
    <x v="4"/>
    <x v="666"/>
  </r>
  <r>
    <n v="157945"/>
    <x v="707"/>
    <x v="2"/>
    <s v="정린아"/>
    <x v="1"/>
    <x v="2"/>
    <x v="2"/>
    <x v="667"/>
  </r>
  <r>
    <n v="155852"/>
    <x v="707"/>
    <x v="3"/>
    <s v="최예솔"/>
    <x v="0"/>
    <x v="8"/>
    <x v="0"/>
    <x v="29"/>
  </r>
  <r>
    <n v="127369"/>
    <x v="708"/>
    <x v="0"/>
    <s v="이도연"/>
    <x v="0"/>
    <x v="6"/>
    <x v="0"/>
    <x v="668"/>
  </r>
  <r>
    <n v="154907"/>
    <x v="709"/>
    <x v="2"/>
    <s v="김린하"/>
    <x v="1"/>
    <x v="16"/>
    <x v="1"/>
    <x v="669"/>
  </r>
  <r>
    <n v="150630"/>
    <x v="710"/>
    <x v="0"/>
    <s v="이새은"/>
    <x v="0"/>
    <x v="0"/>
    <x v="0"/>
    <x v="286"/>
  </r>
  <r>
    <n v="131954"/>
    <x v="711"/>
    <x v="1"/>
    <s v="김채언"/>
    <x v="0"/>
    <x v="0"/>
    <x v="0"/>
    <x v="670"/>
  </r>
  <r>
    <n v="113166"/>
    <x v="712"/>
    <x v="3"/>
    <s v="최하빈"/>
    <x v="0"/>
    <x v="1"/>
    <x v="0"/>
    <x v="671"/>
  </r>
  <r>
    <n v="150861"/>
    <x v="713"/>
    <x v="0"/>
    <s v="박은유"/>
    <x v="0"/>
    <x v="3"/>
    <x v="0"/>
    <x v="175"/>
  </r>
  <r>
    <n v="117590"/>
    <x v="714"/>
    <x v="2"/>
    <s v="이수희"/>
    <x v="2"/>
    <x v="10"/>
    <x v="0"/>
    <x v="672"/>
  </r>
  <r>
    <n v="137239"/>
    <x v="714"/>
    <x v="0"/>
    <s v="김진경"/>
    <x v="0"/>
    <x v="7"/>
    <x v="0"/>
    <x v="356"/>
  </r>
  <r>
    <n v="161816"/>
    <x v="715"/>
    <x v="2"/>
    <s v="최지형"/>
    <x v="0"/>
    <x v="3"/>
    <x v="0"/>
    <x v="673"/>
  </r>
  <r>
    <n v="133431"/>
    <x v="715"/>
    <x v="1"/>
    <s v="이다윤"/>
    <x v="0"/>
    <x v="1"/>
    <x v="0"/>
    <x v="674"/>
  </r>
  <r>
    <n v="140081"/>
    <x v="716"/>
    <x v="0"/>
    <s v="김단"/>
    <x v="0"/>
    <x v="1"/>
    <x v="1"/>
    <x v="268"/>
  </r>
  <r>
    <n v="114489"/>
    <x v="717"/>
    <x v="2"/>
    <s v="김한별"/>
    <x v="0"/>
    <x v="0"/>
    <x v="3"/>
    <x v="675"/>
  </r>
  <r>
    <n v="164826"/>
    <x v="718"/>
    <x v="0"/>
    <s v="이기민"/>
    <x v="0"/>
    <x v="15"/>
    <x v="0"/>
    <x v="341"/>
  </r>
  <r>
    <n v="145583"/>
    <x v="719"/>
    <x v="1"/>
    <s v="최새아"/>
    <x v="0"/>
    <x v="1"/>
    <x v="0"/>
    <x v="231"/>
  </r>
  <r>
    <n v="142902"/>
    <x v="720"/>
    <x v="1"/>
    <s v="박수안"/>
    <x v="1"/>
    <x v="2"/>
    <x v="0"/>
    <x v="676"/>
  </r>
  <r>
    <n v="105767"/>
    <x v="721"/>
    <x v="0"/>
    <s v="김희은"/>
    <x v="0"/>
    <x v="0"/>
    <x v="0"/>
    <x v="96"/>
  </r>
  <r>
    <n v="142545"/>
    <x v="722"/>
    <x v="0"/>
    <s v="이민규"/>
    <x v="0"/>
    <x v="1"/>
    <x v="0"/>
    <x v="174"/>
  </r>
  <r>
    <n v="115812"/>
    <x v="723"/>
    <x v="1"/>
    <s v="김준용"/>
    <x v="0"/>
    <x v="7"/>
    <x v="0"/>
    <x v="677"/>
  </r>
  <r>
    <n v="106180"/>
    <x v="723"/>
    <x v="1"/>
    <s v="김호원"/>
    <x v="0"/>
    <x v="8"/>
    <x v="4"/>
    <x v="517"/>
  </r>
  <r>
    <n v="163139"/>
    <x v="724"/>
    <x v="0"/>
    <s v="최가민"/>
    <x v="2"/>
    <x v="5"/>
    <x v="4"/>
    <x v="678"/>
  </r>
  <r>
    <n v="169901"/>
    <x v="725"/>
    <x v="1"/>
    <s v="정시우"/>
    <x v="2"/>
    <x v="10"/>
    <x v="2"/>
    <x v="599"/>
  </r>
  <r>
    <n v="103849"/>
    <x v="726"/>
    <x v="2"/>
    <s v="정연하"/>
    <x v="2"/>
    <x v="10"/>
    <x v="0"/>
    <x v="679"/>
  </r>
  <r>
    <n v="149713"/>
    <x v="727"/>
    <x v="1"/>
    <s v="박해주"/>
    <x v="0"/>
    <x v="1"/>
    <x v="4"/>
    <x v="680"/>
  </r>
  <r>
    <n v="126158"/>
    <x v="728"/>
    <x v="1"/>
    <s v="이한아"/>
    <x v="0"/>
    <x v="0"/>
    <x v="0"/>
    <x v="681"/>
  </r>
  <r>
    <n v="142545"/>
    <x v="729"/>
    <x v="0"/>
    <s v="최우영"/>
    <x v="0"/>
    <x v="6"/>
    <x v="3"/>
    <x v="682"/>
  </r>
  <r>
    <n v="117457"/>
    <x v="730"/>
    <x v="1"/>
    <s v="최태랑"/>
    <x v="0"/>
    <x v="1"/>
    <x v="0"/>
    <x v="16"/>
  </r>
  <r>
    <n v="135279"/>
    <x v="731"/>
    <x v="0"/>
    <s v="김은결"/>
    <x v="0"/>
    <x v="8"/>
    <x v="0"/>
    <x v="683"/>
  </r>
  <r>
    <n v="106180"/>
    <x v="732"/>
    <x v="1"/>
    <s v="박윤빈"/>
    <x v="0"/>
    <x v="1"/>
    <x v="4"/>
    <x v="270"/>
  </r>
  <r>
    <n v="146941"/>
    <x v="733"/>
    <x v="0"/>
    <s v="이정연"/>
    <x v="0"/>
    <x v="6"/>
    <x v="0"/>
    <x v="684"/>
  </r>
  <r>
    <n v="103891"/>
    <x v="734"/>
    <x v="1"/>
    <s v="정은영"/>
    <x v="2"/>
    <x v="10"/>
    <x v="0"/>
    <x v="685"/>
  </r>
  <r>
    <n v="115742"/>
    <x v="735"/>
    <x v="2"/>
    <s v="최혜성"/>
    <x v="1"/>
    <x v="11"/>
    <x v="0"/>
    <x v="176"/>
  </r>
  <r>
    <n v="106376"/>
    <x v="735"/>
    <x v="1"/>
    <s v="김가경"/>
    <x v="0"/>
    <x v="8"/>
    <x v="1"/>
    <x v="686"/>
  </r>
  <r>
    <n v="100930"/>
    <x v="736"/>
    <x v="3"/>
    <s v="최병우"/>
    <x v="0"/>
    <x v="0"/>
    <x v="0"/>
    <x v="568"/>
  </r>
  <r>
    <n v="107727"/>
    <x v="737"/>
    <x v="2"/>
    <s v="최소아"/>
    <x v="0"/>
    <x v="1"/>
    <x v="2"/>
    <x v="687"/>
  </r>
  <r>
    <n v="145352"/>
    <x v="737"/>
    <x v="3"/>
    <s v="이승은"/>
    <x v="0"/>
    <x v="6"/>
    <x v="0"/>
    <x v="276"/>
  </r>
  <r>
    <n v="110366"/>
    <x v="738"/>
    <x v="0"/>
    <s v="박윤수"/>
    <x v="1"/>
    <x v="11"/>
    <x v="1"/>
    <x v="215"/>
  </r>
  <r>
    <n v="156314"/>
    <x v="738"/>
    <x v="0"/>
    <s v="정아율"/>
    <x v="1"/>
    <x v="11"/>
    <x v="4"/>
    <x v="688"/>
  </r>
  <r>
    <n v="141544"/>
    <x v="739"/>
    <x v="0"/>
    <s v="김주안"/>
    <x v="0"/>
    <x v="3"/>
    <x v="0"/>
    <x v="689"/>
  </r>
  <r>
    <n v="152156"/>
    <x v="740"/>
    <x v="3"/>
    <s v="김세민"/>
    <x v="1"/>
    <x v="16"/>
    <x v="0"/>
    <x v="690"/>
  </r>
  <r>
    <n v="108329"/>
    <x v="741"/>
    <x v="1"/>
    <s v="이찬민"/>
    <x v="2"/>
    <x v="10"/>
    <x v="4"/>
    <x v="691"/>
  </r>
  <r>
    <n v="126074"/>
    <x v="742"/>
    <x v="2"/>
    <s v="박승찬"/>
    <x v="0"/>
    <x v="0"/>
    <x v="1"/>
    <x v="269"/>
  </r>
  <r>
    <n v="144407"/>
    <x v="742"/>
    <x v="2"/>
    <s v="정예령"/>
    <x v="0"/>
    <x v="3"/>
    <x v="4"/>
    <x v="692"/>
  </r>
  <r>
    <n v="157000"/>
    <x v="743"/>
    <x v="2"/>
    <s v="김성아"/>
    <x v="0"/>
    <x v="6"/>
    <x v="0"/>
    <x v="370"/>
  </r>
  <r>
    <n v="135279"/>
    <x v="744"/>
    <x v="0"/>
    <s v="박은혁"/>
    <x v="0"/>
    <x v="6"/>
    <x v="0"/>
    <x v="693"/>
  </r>
  <r>
    <n v="126613"/>
    <x v="745"/>
    <x v="1"/>
    <s v="정강"/>
    <x v="0"/>
    <x v="6"/>
    <x v="3"/>
    <x v="432"/>
  </r>
  <r>
    <n v="161669"/>
    <x v="746"/>
    <x v="1"/>
    <s v="최성범"/>
    <x v="0"/>
    <x v="4"/>
    <x v="2"/>
    <x v="277"/>
  </r>
  <r>
    <n v="158099"/>
    <x v="746"/>
    <x v="0"/>
    <s v="김연희"/>
    <x v="0"/>
    <x v="0"/>
    <x v="4"/>
    <x v="694"/>
  </r>
  <r>
    <n v="111164"/>
    <x v="747"/>
    <x v="0"/>
    <s v="이시언"/>
    <x v="2"/>
    <x v="5"/>
    <x v="3"/>
    <x v="695"/>
  </r>
  <r>
    <n v="157245"/>
    <x v="748"/>
    <x v="3"/>
    <s v="이태윤"/>
    <x v="1"/>
    <x v="2"/>
    <x v="0"/>
    <x v="696"/>
  </r>
  <r>
    <n v="145625"/>
    <x v="749"/>
    <x v="1"/>
    <s v="최의준"/>
    <x v="2"/>
    <x v="5"/>
    <x v="3"/>
    <x v="697"/>
  </r>
  <r>
    <n v="128867"/>
    <x v="750"/>
    <x v="2"/>
    <s v="이태운"/>
    <x v="0"/>
    <x v="8"/>
    <x v="0"/>
    <x v="698"/>
  </r>
  <r>
    <n v="150861"/>
    <x v="751"/>
    <x v="0"/>
    <s v="정지언"/>
    <x v="1"/>
    <x v="2"/>
    <x v="3"/>
    <x v="699"/>
  </r>
  <r>
    <n v="109638"/>
    <x v="752"/>
    <x v="1"/>
    <s v="최재훈"/>
    <x v="0"/>
    <x v="0"/>
    <x v="2"/>
    <x v="121"/>
  </r>
  <r>
    <n v="111178"/>
    <x v="753"/>
    <x v="2"/>
    <s v="정유경"/>
    <x v="0"/>
    <x v="8"/>
    <x v="1"/>
    <x v="700"/>
  </r>
  <r>
    <n v="134026"/>
    <x v="754"/>
    <x v="3"/>
    <s v="최민슬"/>
    <x v="1"/>
    <x v="2"/>
    <x v="0"/>
    <x v="701"/>
  </r>
  <r>
    <n v="134306"/>
    <x v="755"/>
    <x v="0"/>
    <s v="정태은"/>
    <x v="0"/>
    <x v="8"/>
    <x v="0"/>
    <x v="55"/>
  </r>
  <r>
    <n v="102281"/>
    <x v="756"/>
    <x v="0"/>
    <s v="박필립"/>
    <x v="1"/>
    <x v="16"/>
    <x v="0"/>
    <x v="702"/>
  </r>
  <r>
    <n v="145583"/>
    <x v="757"/>
    <x v="1"/>
    <s v="박슬비"/>
    <x v="0"/>
    <x v="8"/>
    <x v="0"/>
    <x v="122"/>
  </r>
  <r>
    <n v="144904"/>
    <x v="757"/>
    <x v="0"/>
    <s v="최담"/>
    <x v="0"/>
    <x v="3"/>
    <x v="4"/>
    <x v="221"/>
  </r>
  <r>
    <n v="119305"/>
    <x v="757"/>
    <x v="3"/>
    <s v="정채리"/>
    <x v="0"/>
    <x v="6"/>
    <x v="0"/>
    <x v="703"/>
  </r>
  <r>
    <n v="100720"/>
    <x v="758"/>
    <x v="0"/>
    <s v="이수"/>
    <x v="2"/>
    <x v="10"/>
    <x v="0"/>
    <x v="257"/>
  </r>
  <r>
    <n v="134978"/>
    <x v="759"/>
    <x v="0"/>
    <s v="김아미"/>
    <x v="0"/>
    <x v="0"/>
    <x v="3"/>
    <x v="173"/>
  </r>
  <r>
    <n v="150630"/>
    <x v="760"/>
    <x v="0"/>
    <s v="박은수"/>
    <x v="0"/>
    <x v="8"/>
    <x v="0"/>
    <x v="673"/>
  </r>
  <r>
    <n v="138527"/>
    <x v="760"/>
    <x v="3"/>
    <s v="박사라"/>
    <x v="0"/>
    <x v="7"/>
    <x v="4"/>
    <x v="704"/>
  </r>
  <r>
    <n v="103730"/>
    <x v="761"/>
    <x v="0"/>
    <s v="김루하"/>
    <x v="0"/>
    <x v="6"/>
    <x v="3"/>
    <x v="705"/>
  </r>
  <r>
    <n v="132962"/>
    <x v="761"/>
    <x v="0"/>
    <s v="정윤후"/>
    <x v="0"/>
    <x v="1"/>
    <x v="0"/>
    <x v="268"/>
  </r>
  <r>
    <n v="165603"/>
    <x v="762"/>
    <x v="0"/>
    <s v="이우형"/>
    <x v="0"/>
    <x v="1"/>
    <x v="2"/>
    <x v="55"/>
  </r>
  <r>
    <n v="149958"/>
    <x v="762"/>
    <x v="3"/>
    <s v="최서희"/>
    <x v="0"/>
    <x v="0"/>
    <x v="0"/>
    <x v="308"/>
  </r>
  <r>
    <n v="103730"/>
    <x v="763"/>
    <x v="0"/>
    <s v="이이은"/>
    <x v="0"/>
    <x v="9"/>
    <x v="0"/>
    <x v="706"/>
  </r>
  <r>
    <n v="162537"/>
    <x v="763"/>
    <x v="3"/>
    <s v="이이안"/>
    <x v="0"/>
    <x v="9"/>
    <x v="3"/>
    <x v="707"/>
  </r>
  <r>
    <n v="151995"/>
    <x v="764"/>
    <x v="1"/>
    <s v="정푸름"/>
    <x v="0"/>
    <x v="8"/>
    <x v="0"/>
    <x v="122"/>
  </r>
  <r>
    <n v="110744"/>
    <x v="765"/>
    <x v="1"/>
    <s v="최수빈"/>
    <x v="0"/>
    <x v="6"/>
    <x v="3"/>
    <x v="708"/>
  </r>
  <r>
    <n v="163979"/>
    <x v="765"/>
    <x v="1"/>
    <s v="이승범"/>
    <x v="0"/>
    <x v="6"/>
    <x v="4"/>
    <x v="709"/>
  </r>
  <r>
    <n v="150630"/>
    <x v="766"/>
    <x v="0"/>
    <s v="최설하"/>
    <x v="1"/>
    <x v="11"/>
    <x v="0"/>
    <x v="592"/>
  </r>
  <r>
    <n v="145366"/>
    <x v="767"/>
    <x v="0"/>
    <s v="박윤우"/>
    <x v="0"/>
    <x v="9"/>
    <x v="2"/>
    <x v="637"/>
  </r>
  <r>
    <n v="165603"/>
    <x v="768"/>
    <x v="0"/>
    <s v="이준열"/>
    <x v="0"/>
    <x v="6"/>
    <x v="0"/>
    <x v="256"/>
  </r>
  <r>
    <n v="118136"/>
    <x v="769"/>
    <x v="1"/>
    <s v="박수겸"/>
    <x v="0"/>
    <x v="1"/>
    <x v="0"/>
    <x v="517"/>
  </r>
  <r>
    <n v="117947"/>
    <x v="770"/>
    <x v="0"/>
    <s v="최상혁"/>
    <x v="1"/>
    <x v="11"/>
    <x v="0"/>
    <x v="428"/>
  </r>
  <r>
    <n v="143686"/>
    <x v="771"/>
    <x v="1"/>
    <s v="최단우"/>
    <x v="1"/>
    <x v="11"/>
    <x v="0"/>
    <x v="506"/>
  </r>
  <r>
    <n v="127432"/>
    <x v="772"/>
    <x v="1"/>
    <s v="박강희"/>
    <x v="0"/>
    <x v="6"/>
    <x v="4"/>
    <x v="710"/>
  </r>
  <r>
    <n v="133753"/>
    <x v="773"/>
    <x v="2"/>
    <s v="정유원"/>
    <x v="2"/>
    <x v="5"/>
    <x v="3"/>
    <x v="711"/>
  </r>
  <r>
    <n v="117457"/>
    <x v="774"/>
    <x v="1"/>
    <s v="김준우"/>
    <x v="2"/>
    <x v="5"/>
    <x v="3"/>
    <x v="712"/>
  </r>
  <r>
    <n v="106810"/>
    <x v="775"/>
    <x v="3"/>
    <s v="이규범"/>
    <x v="1"/>
    <x v="11"/>
    <x v="0"/>
    <x v="713"/>
  </r>
  <r>
    <n v="111010"/>
    <x v="776"/>
    <x v="0"/>
    <s v="이신비"/>
    <x v="0"/>
    <x v="15"/>
    <x v="3"/>
    <x v="165"/>
  </r>
  <r>
    <n v="105809"/>
    <x v="777"/>
    <x v="1"/>
    <s v="최가인"/>
    <x v="2"/>
    <x v="10"/>
    <x v="0"/>
    <x v="714"/>
  </r>
  <r>
    <n v="115756"/>
    <x v="778"/>
    <x v="2"/>
    <s v="정재찬"/>
    <x v="0"/>
    <x v="6"/>
    <x v="1"/>
    <x v="715"/>
  </r>
  <r>
    <n v="135720"/>
    <x v="778"/>
    <x v="1"/>
    <s v="박민상"/>
    <x v="2"/>
    <x v="10"/>
    <x v="4"/>
    <x v="716"/>
  </r>
  <r>
    <n v="106376"/>
    <x v="779"/>
    <x v="1"/>
    <s v="박동희"/>
    <x v="2"/>
    <x v="10"/>
    <x v="2"/>
    <x v="575"/>
  </r>
  <r>
    <n v="142545"/>
    <x v="779"/>
    <x v="0"/>
    <s v="박수환"/>
    <x v="1"/>
    <x v="11"/>
    <x v="2"/>
    <x v="717"/>
  </r>
  <r>
    <n v="118640"/>
    <x v="780"/>
    <x v="2"/>
    <s v="이태양"/>
    <x v="1"/>
    <x v="11"/>
    <x v="0"/>
    <x v="517"/>
  </r>
  <r>
    <n v="144267"/>
    <x v="781"/>
    <x v="1"/>
    <s v="최영미"/>
    <x v="0"/>
    <x v="1"/>
    <x v="0"/>
    <x v="69"/>
  </r>
  <r>
    <n v="105816"/>
    <x v="782"/>
    <x v="0"/>
    <s v="김주현"/>
    <x v="2"/>
    <x v="10"/>
    <x v="3"/>
    <x v="718"/>
  </r>
  <r>
    <n v="133690"/>
    <x v="783"/>
    <x v="1"/>
    <s v="이솔미"/>
    <x v="0"/>
    <x v="7"/>
    <x v="0"/>
    <x v="66"/>
  </r>
  <r>
    <n v="122105"/>
    <x v="784"/>
    <x v="1"/>
    <s v="최재찬"/>
    <x v="0"/>
    <x v="8"/>
    <x v="0"/>
    <x v="719"/>
  </r>
  <r>
    <n v="168753"/>
    <x v="785"/>
    <x v="3"/>
    <s v="정유란"/>
    <x v="2"/>
    <x v="10"/>
    <x v="0"/>
    <x v="720"/>
  </r>
  <r>
    <n v="169397"/>
    <x v="786"/>
    <x v="0"/>
    <s v="박루미"/>
    <x v="0"/>
    <x v="0"/>
    <x v="1"/>
    <x v="721"/>
  </r>
  <r>
    <n v="158638"/>
    <x v="786"/>
    <x v="0"/>
    <s v="최강"/>
    <x v="0"/>
    <x v="0"/>
    <x v="0"/>
    <x v="209"/>
  </r>
  <r>
    <n v="157749"/>
    <x v="787"/>
    <x v="2"/>
    <s v="최한별"/>
    <x v="1"/>
    <x v="11"/>
    <x v="0"/>
    <x v="722"/>
  </r>
  <r>
    <n v="142027"/>
    <x v="787"/>
    <x v="1"/>
    <s v="최승민"/>
    <x v="1"/>
    <x v="13"/>
    <x v="0"/>
    <x v="723"/>
  </r>
  <r>
    <n v="167850"/>
    <x v="788"/>
    <x v="3"/>
    <s v="김승미"/>
    <x v="0"/>
    <x v="1"/>
    <x v="0"/>
    <x v="268"/>
  </r>
  <r>
    <n v="110772"/>
    <x v="789"/>
    <x v="0"/>
    <s v="정도유"/>
    <x v="0"/>
    <x v="15"/>
    <x v="0"/>
    <x v="204"/>
  </r>
  <r>
    <n v="139892"/>
    <x v="790"/>
    <x v="2"/>
    <s v="최태오"/>
    <x v="0"/>
    <x v="7"/>
    <x v="0"/>
    <x v="724"/>
  </r>
  <r>
    <n v="119291"/>
    <x v="791"/>
    <x v="0"/>
    <s v="박단아"/>
    <x v="0"/>
    <x v="3"/>
    <x v="0"/>
    <x v="725"/>
  </r>
  <r>
    <n v="156433"/>
    <x v="792"/>
    <x v="1"/>
    <s v="최상범"/>
    <x v="0"/>
    <x v="3"/>
    <x v="3"/>
    <x v="726"/>
  </r>
  <r>
    <n v="132976"/>
    <x v="793"/>
    <x v="0"/>
    <s v="최재준"/>
    <x v="0"/>
    <x v="1"/>
    <x v="0"/>
    <x v="727"/>
  </r>
  <r>
    <n v="114923"/>
    <x v="794"/>
    <x v="0"/>
    <s v="김시헌"/>
    <x v="2"/>
    <x v="10"/>
    <x v="1"/>
    <x v="728"/>
  </r>
  <r>
    <n v="135545"/>
    <x v="795"/>
    <x v="1"/>
    <s v="이강은"/>
    <x v="1"/>
    <x v="11"/>
    <x v="4"/>
    <x v="729"/>
  </r>
  <r>
    <n v="100153"/>
    <x v="796"/>
    <x v="2"/>
    <s v="정원"/>
    <x v="2"/>
    <x v="5"/>
    <x v="3"/>
    <x v="730"/>
  </r>
  <r>
    <n v="122336"/>
    <x v="797"/>
    <x v="0"/>
    <s v="정환"/>
    <x v="2"/>
    <x v="10"/>
    <x v="0"/>
    <x v="731"/>
  </r>
  <r>
    <n v="111682"/>
    <x v="798"/>
    <x v="0"/>
    <s v="정태리"/>
    <x v="0"/>
    <x v="1"/>
    <x v="0"/>
    <x v="732"/>
  </r>
  <r>
    <n v="130477"/>
    <x v="798"/>
    <x v="1"/>
    <s v="김가영"/>
    <x v="0"/>
    <x v="6"/>
    <x v="3"/>
    <x v="630"/>
  </r>
  <r>
    <n v="154739"/>
    <x v="799"/>
    <x v="1"/>
    <s v="이초은"/>
    <x v="1"/>
    <x v="2"/>
    <x v="0"/>
    <x v="332"/>
  </r>
  <r>
    <n v="100454"/>
    <x v="799"/>
    <x v="0"/>
    <s v="박다비"/>
    <x v="1"/>
    <x v="16"/>
    <x v="0"/>
    <x v="733"/>
  </r>
  <r>
    <n v="126956"/>
    <x v="800"/>
    <x v="2"/>
    <s v="최도윤"/>
    <x v="0"/>
    <x v="4"/>
    <x v="2"/>
    <x v="734"/>
  </r>
  <r>
    <n v="109806"/>
    <x v="801"/>
    <x v="1"/>
    <s v="박루빈"/>
    <x v="0"/>
    <x v="1"/>
    <x v="3"/>
    <x v="348"/>
  </r>
  <r>
    <n v="142636"/>
    <x v="801"/>
    <x v="1"/>
    <s v="이은교"/>
    <x v="0"/>
    <x v="1"/>
    <x v="0"/>
    <x v="735"/>
  </r>
  <r>
    <n v="133627"/>
    <x v="802"/>
    <x v="0"/>
    <s v="정예준"/>
    <x v="1"/>
    <x v="11"/>
    <x v="0"/>
    <x v="401"/>
  </r>
  <r>
    <n v="158568"/>
    <x v="803"/>
    <x v="2"/>
    <s v="최다울"/>
    <x v="2"/>
    <x v="5"/>
    <x v="0"/>
    <x v="736"/>
  </r>
  <r>
    <n v="144666"/>
    <x v="804"/>
    <x v="1"/>
    <s v="최진아"/>
    <x v="1"/>
    <x v="16"/>
    <x v="0"/>
    <x v="737"/>
  </r>
  <r>
    <n v="116701"/>
    <x v="805"/>
    <x v="2"/>
    <s v="최은샘"/>
    <x v="0"/>
    <x v="7"/>
    <x v="1"/>
    <x v="353"/>
  </r>
  <r>
    <n v="117947"/>
    <x v="806"/>
    <x v="0"/>
    <s v="김원희"/>
    <x v="1"/>
    <x v="11"/>
    <x v="0"/>
    <x v="738"/>
  </r>
  <r>
    <n v="129462"/>
    <x v="806"/>
    <x v="3"/>
    <s v="정용우"/>
    <x v="2"/>
    <x v="10"/>
    <x v="3"/>
    <x v="739"/>
  </r>
  <r>
    <n v="117135"/>
    <x v="807"/>
    <x v="3"/>
    <s v="정세령"/>
    <x v="2"/>
    <x v="10"/>
    <x v="0"/>
    <x v="740"/>
  </r>
  <r>
    <n v="145233"/>
    <x v="808"/>
    <x v="1"/>
    <s v="정민재"/>
    <x v="2"/>
    <x v="10"/>
    <x v="0"/>
    <x v="741"/>
  </r>
  <r>
    <n v="104220"/>
    <x v="809"/>
    <x v="2"/>
    <s v="정희우"/>
    <x v="0"/>
    <x v="0"/>
    <x v="4"/>
    <x v="174"/>
  </r>
  <r>
    <n v="131156"/>
    <x v="810"/>
    <x v="0"/>
    <s v="최보겸"/>
    <x v="1"/>
    <x v="11"/>
    <x v="0"/>
    <x v="742"/>
  </r>
  <r>
    <n v="162537"/>
    <x v="810"/>
    <x v="3"/>
    <s v="이나림"/>
    <x v="0"/>
    <x v="6"/>
    <x v="0"/>
    <x v="743"/>
  </r>
  <r>
    <n v="107272"/>
    <x v="811"/>
    <x v="1"/>
    <s v="정루빈"/>
    <x v="0"/>
    <x v="0"/>
    <x v="2"/>
    <x v="498"/>
  </r>
  <r>
    <n v="135279"/>
    <x v="811"/>
    <x v="0"/>
    <s v="최민건"/>
    <x v="0"/>
    <x v="3"/>
    <x v="1"/>
    <x v="358"/>
  </r>
  <r>
    <n v="106803"/>
    <x v="812"/>
    <x v="2"/>
    <s v="정해나"/>
    <x v="2"/>
    <x v="5"/>
    <x v="0"/>
    <x v="553"/>
  </r>
  <r>
    <n v="143336"/>
    <x v="813"/>
    <x v="1"/>
    <s v="김수호"/>
    <x v="0"/>
    <x v="8"/>
    <x v="3"/>
    <x v="642"/>
  </r>
  <r>
    <n v="132962"/>
    <x v="814"/>
    <x v="0"/>
    <s v="최동화"/>
    <x v="2"/>
    <x v="5"/>
    <x v="0"/>
    <x v="744"/>
  </r>
  <r>
    <n v="156601"/>
    <x v="815"/>
    <x v="1"/>
    <s v="정은결"/>
    <x v="0"/>
    <x v="15"/>
    <x v="0"/>
    <x v="280"/>
  </r>
  <r>
    <n v="133690"/>
    <x v="816"/>
    <x v="1"/>
    <s v="박종인"/>
    <x v="1"/>
    <x v="13"/>
    <x v="0"/>
    <x v="745"/>
  </r>
  <r>
    <n v="126074"/>
    <x v="817"/>
    <x v="2"/>
    <s v="최다원"/>
    <x v="0"/>
    <x v="0"/>
    <x v="2"/>
    <x v="508"/>
  </r>
  <r>
    <n v="135860"/>
    <x v="818"/>
    <x v="2"/>
    <s v="이가은"/>
    <x v="0"/>
    <x v="6"/>
    <x v="1"/>
    <x v="746"/>
  </r>
  <r>
    <n v="136539"/>
    <x v="818"/>
    <x v="2"/>
    <s v="박인찬"/>
    <x v="1"/>
    <x v="16"/>
    <x v="0"/>
    <x v="747"/>
  </r>
  <r>
    <n v="129714"/>
    <x v="819"/>
    <x v="0"/>
    <s v="최세령"/>
    <x v="0"/>
    <x v="1"/>
    <x v="4"/>
    <x v="333"/>
  </r>
  <r>
    <n v="148796"/>
    <x v="820"/>
    <x v="1"/>
    <s v="박병현"/>
    <x v="1"/>
    <x v="2"/>
    <x v="4"/>
    <x v="7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>
  <location ref="A3:G15" firstHeaderRow="1" firstDataRow="2" firstDataCol="1"/>
  <pivotFields count="10">
    <pivotField showAll="0"/>
    <pivotField numFmtId="14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axis="axisRow" showAll="0">
      <items count="5">
        <item x="0"/>
        <item sd="0" x="3"/>
        <item sd="0" x="2"/>
        <item sd="0"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2"/>
    <field x="9"/>
  </rowFields>
  <rowItems count="11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2" baseItem="0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주문일" xr10:uid="{21C43AFB-009E-4655-BAAC-C8C6140568AE}" sourceName="주문일">
  <pivotTables>
    <pivotTable tabId="2" name="피벗 테이블1"/>
  </pivotTables>
  <data>
    <tabular pivotCacheId="1287146551">
      <items count="82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9" s="1"/>
        <i x="760" s="1"/>
        <i x="761" s="1"/>
        <i x="762" s="1"/>
        <i x="763" s="1"/>
        <i x="764" s="1"/>
        <i x="765" s="1"/>
        <i x="766" s="1"/>
        <i x="767" s="1"/>
        <i x="768" s="1"/>
        <i x="769" s="1"/>
        <i x="770" s="1"/>
        <i x="771" s="1"/>
        <i x="772" s="1"/>
        <i x="773" s="1"/>
        <i x="774" s="1"/>
        <i x="775" s="1"/>
        <i x="776" s="1"/>
        <i x="777" s="1"/>
        <i x="778" s="1"/>
        <i x="779" s="1"/>
        <i x="780" s="1"/>
        <i x="781" s="1"/>
        <i x="782" s="1"/>
        <i x="783" s="1"/>
        <i x="784" s="1"/>
        <i x="785" s="1"/>
        <i x="786" s="1"/>
        <i x="787" s="1"/>
        <i x="788" s="1"/>
        <i x="789" s="1"/>
        <i x="790" s="1"/>
        <i x="791" s="1"/>
        <i x="792" s="1"/>
        <i x="793" s="1"/>
        <i x="794" s="1"/>
        <i x="795" s="1"/>
        <i x="796" s="1"/>
        <i x="797" s="1"/>
        <i x="798" s="1"/>
        <i x="799" s="1"/>
        <i x="800" s="1"/>
        <i x="801" s="1"/>
        <i x="802" s="1"/>
        <i x="803" s="1"/>
        <i x="804" s="1"/>
        <i x="805" s="1"/>
        <i x="806" s="1"/>
        <i x="807" s="1"/>
        <i x="808" s="1"/>
        <i x="809" s="1"/>
        <i x="810" s="1"/>
        <i x="811" s="1"/>
        <i x="812" s="1"/>
        <i x="813" s="1"/>
        <i x="814" s="1"/>
        <i x="815" s="1"/>
        <i x="816" s="1"/>
        <i x="817" s="1"/>
        <i x="818" s="1"/>
        <i x="819" s="1"/>
        <i x="8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년_주문일" xr10:uid="{AE1C0C9E-2E8E-468B-ACD8-C482F68D68AB}" sourceName="년(주문일)">
  <pivotTables>
    <pivotTable tabId="2" name="피벗 테이블1"/>
  </pivotTables>
  <data>
    <tabular pivotCacheId="1287146551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주문일" xr10:uid="{382D9581-1455-4600-A38A-111FF9B911DB}" cache="슬라이서_주문일" caption="주문일" startItem="42" rowHeight="283633"/>
  <slicer name="년(주문일)" xr10:uid="{391C3596-7074-4B23-A6D8-F1A8C00EF26C}" cache="슬라이서_년_주문일" caption="년(주문일)" rowHeight="283633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/>
  </sheetViews>
  <sheetFormatPr defaultColWidth="17" defaultRowHeight="17" x14ac:dyDescent="0.45"/>
  <cols>
    <col min="1" max="1" width="15.1640625" style="7" customWidth="1"/>
    <col min="2" max="2" width="17" style="7"/>
    <col min="3" max="3" width="11.4140625" style="7" customWidth="1"/>
    <col min="4" max="7" width="17" style="7"/>
    <col min="8" max="8" width="17" style="2"/>
  </cols>
  <sheetData>
    <row r="1" spans="1:8" ht="17.5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5">
      <c r="A2" s="5">
        <v>129714</v>
      </c>
      <c r="B2" s="6">
        <v>42005</v>
      </c>
      <c r="C2" s="5" t="s">
        <v>16</v>
      </c>
      <c r="D2" s="5" t="s">
        <v>376</v>
      </c>
      <c r="E2" s="5" t="s">
        <v>5</v>
      </c>
      <c r="F2" s="5" t="s">
        <v>12</v>
      </c>
      <c r="G2" s="6" t="s">
        <v>1017</v>
      </c>
      <c r="H2" s="1">
        <v>3400</v>
      </c>
    </row>
    <row r="3" spans="1:8" x14ac:dyDescent="0.45">
      <c r="A3" s="5">
        <v>115259</v>
      </c>
      <c r="B3" s="6">
        <v>42008</v>
      </c>
      <c r="C3" s="5" t="s">
        <v>16</v>
      </c>
      <c r="D3" s="5" t="s">
        <v>142</v>
      </c>
      <c r="E3" s="5" t="s">
        <v>5</v>
      </c>
      <c r="F3" s="5" t="s">
        <v>14</v>
      </c>
      <c r="G3" s="6" t="s">
        <v>1017</v>
      </c>
      <c r="H3" s="1">
        <v>26400</v>
      </c>
    </row>
    <row r="4" spans="1:8" x14ac:dyDescent="0.45">
      <c r="A4" s="5">
        <v>156951</v>
      </c>
      <c r="B4" s="6">
        <v>42010</v>
      </c>
      <c r="C4" s="5" t="s">
        <v>4</v>
      </c>
      <c r="D4" s="5" t="s">
        <v>594</v>
      </c>
      <c r="E4" s="5" t="s">
        <v>1</v>
      </c>
      <c r="F4" s="5" t="s">
        <v>3</v>
      </c>
      <c r="G4" s="6" t="s">
        <v>1019</v>
      </c>
      <c r="H4" s="1">
        <v>496300</v>
      </c>
    </row>
    <row r="5" spans="1:8" x14ac:dyDescent="0.45">
      <c r="A5" s="5">
        <v>144932</v>
      </c>
      <c r="B5" s="6">
        <v>42010</v>
      </c>
      <c r="C5" s="5" t="s">
        <v>16</v>
      </c>
      <c r="D5" s="5" t="s">
        <v>947</v>
      </c>
      <c r="E5" s="5" t="s">
        <v>5</v>
      </c>
      <c r="F5" s="5" t="s">
        <v>14</v>
      </c>
      <c r="G5" s="6" t="s">
        <v>1017</v>
      </c>
      <c r="H5" s="1">
        <v>15300</v>
      </c>
    </row>
    <row r="6" spans="1:8" x14ac:dyDescent="0.45">
      <c r="A6" s="5">
        <v>135279</v>
      </c>
      <c r="B6" s="6">
        <v>42010</v>
      </c>
      <c r="C6" s="5" t="s">
        <v>16</v>
      </c>
      <c r="D6" s="5" t="s">
        <v>983</v>
      </c>
      <c r="E6" s="5" t="s">
        <v>5</v>
      </c>
      <c r="F6" s="5" t="s">
        <v>6</v>
      </c>
      <c r="G6" s="6" t="s">
        <v>1017</v>
      </c>
      <c r="H6" s="1">
        <v>9500</v>
      </c>
    </row>
    <row r="7" spans="1:8" x14ac:dyDescent="0.45">
      <c r="A7" s="5">
        <v>122259</v>
      </c>
      <c r="B7" s="6">
        <v>42011</v>
      </c>
      <c r="C7" s="5" t="s">
        <v>15</v>
      </c>
      <c r="D7" s="5" t="s">
        <v>422</v>
      </c>
      <c r="E7" s="5" t="s">
        <v>5</v>
      </c>
      <c r="F7" s="5" t="s">
        <v>20</v>
      </c>
      <c r="G7" s="6" t="s">
        <v>1021</v>
      </c>
      <c r="H7" s="1">
        <v>77100</v>
      </c>
    </row>
    <row r="8" spans="1:8" x14ac:dyDescent="0.45">
      <c r="A8" s="5">
        <v>128139</v>
      </c>
      <c r="B8" s="6">
        <v>42012</v>
      </c>
      <c r="C8" s="5" t="s">
        <v>0</v>
      </c>
      <c r="D8" s="5" t="s">
        <v>611</v>
      </c>
      <c r="E8" s="5" t="s">
        <v>1</v>
      </c>
      <c r="F8" s="5" t="s">
        <v>3</v>
      </c>
      <c r="G8" s="6" t="s">
        <v>1020</v>
      </c>
      <c r="H8" s="1">
        <v>78100</v>
      </c>
    </row>
    <row r="9" spans="1:8" x14ac:dyDescent="0.45">
      <c r="A9" s="5">
        <v>119438</v>
      </c>
      <c r="B9" s="6">
        <v>42012</v>
      </c>
      <c r="C9" s="5" t="s">
        <v>15</v>
      </c>
      <c r="D9" s="5" t="s">
        <v>698</v>
      </c>
      <c r="E9" s="5" t="s">
        <v>10</v>
      </c>
      <c r="F9" s="5" t="s">
        <v>17</v>
      </c>
      <c r="G9" s="6" t="s">
        <v>1022</v>
      </c>
      <c r="H9" s="1">
        <v>30600</v>
      </c>
    </row>
    <row r="10" spans="1:8" x14ac:dyDescent="0.45">
      <c r="A10" s="5">
        <v>101798</v>
      </c>
      <c r="B10" s="6">
        <v>42018</v>
      </c>
      <c r="C10" s="5" t="s">
        <v>16</v>
      </c>
      <c r="D10" s="5" t="s">
        <v>414</v>
      </c>
      <c r="E10" s="5" t="s">
        <v>5</v>
      </c>
      <c r="F10" s="5" t="s">
        <v>12</v>
      </c>
      <c r="G10" s="6" t="s">
        <v>1017</v>
      </c>
      <c r="H10" s="1">
        <v>25700</v>
      </c>
    </row>
    <row r="11" spans="1:8" x14ac:dyDescent="0.45">
      <c r="A11" s="5">
        <v>168004</v>
      </c>
      <c r="B11" s="6">
        <v>42020</v>
      </c>
      <c r="C11" s="5" t="s">
        <v>0</v>
      </c>
      <c r="D11" s="5" t="s">
        <v>658</v>
      </c>
      <c r="E11" s="5" t="s">
        <v>1</v>
      </c>
      <c r="F11" s="5" t="s">
        <v>3</v>
      </c>
      <c r="G11" s="6" t="s">
        <v>1023</v>
      </c>
      <c r="H11" s="1">
        <v>432200</v>
      </c>
    </row>
    <row r="12" spans="1:8" x14ac:dyDescent="0.45">
      <c r="A12" s="5">
        <v>111689</v>
      </c>
      <c r="B12" s="6">
        <v>42020</v>
      </c>
      <c r="C12" s="5" t="s">
        <v>16</v>
      </c>
      <c r="D12" s="5" t="s">
        <v>896</v>
      </c>
      <c r="E12" s="5" t="s">
        <v>5</v>
      </c>
      <c r="F12" s="5" t="s">
        <v>12</v>
      </c>
      <c r="G12" s="6" t="s">
        <v>1017</v>
      </c>
      <c r="H12" s="1">
        <v>75300</v>
      </c>
    </row>
    <row r="13" spans="1:8" x14ac:dyDescent="0.45">
      <c r="A13" s="5">
        <v>111682</v>
      </c>
      <c r="B13" s="6">
        <v>42022</v>
      </c>
      <c r="C13" s="5" t="s">
        <v>16</v>
      </c>
      <c r="D13" s="5" t="s">
        <v>82</v>
      </c>
      <c r="E13" s="5" t="s">
        <v>5</v>
      </c>
      <c r="F13" s="5" t="s">
        <v>8</v>
      </c>
      <c r="G13" s="6" t="s">
        <v>1020</v>
      </c>
      <c r="H13" s="1">
        <v>229400</v>
      </c>
    </row>
    <row r="14" spans="1:8" x14ac:dyDescent="0.45">
      <c r="A14" s="5">
        <v>138009</v>
      </c>
      <c r="B14" s="6">
        <v>42026</v>
      </c>
      <c r="C14" s="5" t="s">
        <v>15</v>
      </c>
      <c r="D14" s="5" t="s">
        <v>647</v>
      </c>
      <c r="E14" s="5" t="s">
        <v>5</v>
      </c>
      <c r="F14" s="5" t="s">
        <v>8</v>
      </c>
      <c r="G14" s="6" t="s">
        <v>1017</v>
      </c>
      <c r="H14" s="1">
        <v>575800</v>
      </c>
    </row>
    <row r="15" spans="1:8" x14ac:dyDescent="0.45">
      <c r="A15" s="5">
        <v>118983</v>
      </c>
      <c r="B15" s="6">
        <v>42029</v>
      </c>
      <c r="C15" s="5" t="s">
        <v>15</v>
      </c>
      <c r="D15" s="5" t="s">
        <v>41</v>
      </c>
      <c r="E15" s="5" t="s">
        <v>5</v>
      </c>
      <c r="F15" s="5" t="s">
        <v>13</v>
      </c>
      <c r="G15" s="6" t="s">
        <v>1023</v>
      </c>
      <c r="H15" s="1">
        <v>75700</v>
      </c>
    </row>
    <row r="16" spans="1:8" x14ac:dyDescent="0.45">
      <c r="A16" s="5">
        <v>133753</v>
      </c>
      <c r="B16" s="6">
        <v>42033</v>
      </c>
      <c r="C16" s="5" t="s">
        <v>15</v>
      </c>
      <c r="D16" s="5" t="s">
        <v>515</v>
      </c>
      <c r="E16" s="5" t="s">
        <v>5</v>
      </c>
      <c r="F16" s="5" t="s">
        <v>9</v>
      </c>
      <c r="G16" s="6" t="s">
        <v>1022</v>
      </c>
      <c r="H16" s="1">
        <v>77400</v>
      </c>
    </row>
    <row r="17" spans="1:8" x14ac:dyDescent="0.45">
      <c r="A17" s="5">
        <v>103730</v>
      </c>
      <c r="B17" s="6">
        <v>42035</v>
      </c>
      <c r="C17" s="5" t="s">
        <v>16</v>
      </c>
      <c r="D17" s="5" t="s">
        <v>147</v>
      </c>
      <c r="E17" s="5" t="s">
        <v>5</v>
      </c>
      <c r="F17" s="5" t="s">
        <v>12</v>
      </c>
      <c r="G17" s="6" t="s">
        <v>1020</v>
      </c>
      <c r="H17" s="1">
        <v>33900</v>
      </c>
    </row>
    <row r="18" spans="1:8" x14ac:dyDescent="0.45">
      <c r="A18" s="5">
        <v>136539</v>
      </c>
      <c r="B18" s="6">
        <v>42036</v>
      </c>
      <c r="C18" s="5" t="s">
        <v>15</v>
      </c>
      <c r="D18" s="5" t="s">
        <v>969</v>
      </c>
      <c r="E18" s="5" t="s">
        <v>5</v>
      </c>
      <c r="F18" s="5" t="s">
        <v>9</v>
      </c>
      <c r="G18" s="6" t="s">
        <v>1017</v>
      </c>
      <c r="H18" s="1">
        <v>29900</v>
      </c>
    </row>
    <row r="19" spans="1:8" x14ac:dyDescent="0.45">
      <c r="A19" s="5">
        <v>156433</v>
      </c>
      <c r="B19" s="6">
        <v>42043</v>
      </c>
      <c r="C19" s="5" t="s">
        <v>4</v>
      </c>
      <c r="D19" s="5" t="s">
        <v>813</v>
      </c>
      <c r="E19" s="5" t="s">
        <v>5</v>
      </c>
      <c r="F19" s="5" t="s">
        <v>14</v>
      </c>
      <c r="G19" s="6" t="s">
        <v>1017</v>
      </c>
      <c r="H19" s="1">
        <v>23900</v>
      </c>
    </row>
    <row r="20" spans="1:8" x14ac:dyDescent="0.45">
      <c r="A20" s="5">
        <v>134782</v>
      </c>
      <c r="B20" s="6">
        <v>42045</v>
      </c>
      <c r="C20" s="5" t="s">
        <v>0</v>
      </c>
      <c r="D20" s="5" t="s">
        <v>520</v>
      </c>
      <c r="E20" s="5" t="s">
        <v>5</v>
      </c>
      <c r="F20" s="5" t="s">
        <v>18</v>
      </c>
      <c r="G20" s="6" t="s">
        <v>1023</v>
      </c>
      <c r="H20" s="1">
        <v>116000</v>
      </c>
    </row>
    <row r="21" spans="1:8" x14ac:dyDescent="0.45">
      <c r="A21" s="5">
        <v>161991</v>
      </c>
      <c r="B21" s="6">
        <v>42047</v>
      </c>
      <c r="C21" s="5" t="s">
        <v>15</v>
      </c>
      <c r="D21" s="5" t="s">
        <v>305</v>
      </c>
      <c r="E21" s="5" t="s">
        <v>5</v>
      </c>
      <c r="F21" s="5" t="s">
        <v>12</v>
      </c>
      <c r="G21" s="6" t="s">
        <v>1022</v>
      </c>
      <c r="H21" s="1">
        <v>2300</v>
      </c>
    </row>
    <row r="22" spans="1:8" x14ac:dyDescent="0.45">
      <c r="A22" s="5">
        <v>134313</v>
      </c>
      <c r="B22" s="6">
        <v>42050</v>
      </c>
      <c r="C22" s="5" t="s">
        <v>4</v>
      </c>
      <c r="D22" s="5" t="s">
        <v>824</v>
      </c>
      <c r="E22" s="5" t="s">
        <v>10</v>
      </c>
      <c r="F22" s="5" t="s">
        <v>11</v>
      </c>
      <c r="G22" s="6" t="s">
        <v>1017</v>
      </c>
      <c r="H22" s="1">
        <v>2182400</v>
      </c>
    </row>
    <row r="23" spans="1:8" x14ac:dyDescent="0.45">
      <c r="A23" s="5">
        <v>113817</v>
      </c>
      <c r="B23" s="6">
        <v>42053</v>
      </c>
      <c r="C23" s="5" t="s">
        <v>4</v>
      </c>
      <c r="D23" s="5" t="s">
        <v>190</v>
      </c>
      <c r="E23" s="5" t="s">
        <v>5</v>
      </c>
      <c r="F23" s="5" t="s">
        <v>12</v>
      </c>
      <c r="G23" s="6" t="s">
        <v>1018</v>
      </c>
      <c r="H23" s="1">
        <v>30400</v>
      </c>
    </row>
    <row r="24" spans="1:8" x14ac:dyDescent="0.45">
      <c r="A24" s="5">
        <v>160745</v>
      </c>
      <c r="B24" s="6">
        <v>42055</v>
      </c>
      <c r="C24" s="5" t="s">
        <v>4</v>
      </c>
      <c r="D24" s="5" t="s">
        <v>673</v>
      </c>
      <c r="E24" s="5" t="s">
        <v>10</v>
      </c>
      <c r="F24" s="5" t="s">
        <v>17</v>
      </c>
      <c r="G24" s="6" t="s">
        <v>1022</v>
      </c>
      <c r="H24" s="1">
        <v>347600</v>
      </c>
    </row>
    <row r="25" spans="1:8" x14ac:dyDescent="0.45">
      <c r="A25" s="5">
        <v>144267</v>
      </c>
      <c r="B25" s="6">
        <v>42055</v>
      </c>
      <c r="C25" s="5" t="s">
        <v>4</v>
      </c>
      <c r="D25" s="5" t="s">
        <v>800</v>
      </c>
      <c r="E25" s="5" t="s">
        <v>5</v>
      </c>
      <c r="F25" s="5" t="s">
        <v>14</v>
      </c>
      <c r="G25" s="6" t="s">
        <v>1017</v>
      </c>
      <c r="H25" s="1">
        <v>4700</v>
      </c>
    </row>
    <row r="26" spans="1:8" x14ac:dyDescent="0.45">
      <c r="A26" s="5">
        <v>147851</v>
      </c>
      <c r="B26" s="6">
        <v>42056</v>
      </c>
      <c r="C26" s="5" t="s">
        <v>16</v>
      </c>
      <c r="D26" s="5" t="s">
        <v>562</v>
      </c>
      <c r="E26" s="5" t="s">
        <v>5</v>
      </c>
      <c r="F26" s="5" t="s">
        <v>12</v>
      </c>
      <c r="G26" s="6" t="s">
        <v>1018</v>
      </c>
      <c r="H26" s="1">
        <v>11800</v>
      </c>
    </row>
    <row r="27" spans="1:8" x14ac:dyDescent="0.45">
      <c r="A27" s="5">
        <v>162775</v>
      </c>
      <c r="B27" s="6">
        <v>42060</v>
      </c>
      <c r="C27" s="5" t="s">
        <v>0</v>
      </c>
      <c r="D27" s="5" t="s">
        <v>785</v>
      </c>
      <c r="E27" s="5" t="s">
        <v>10</v>
      </c>
      <c r="F27" s="5" t="s">
        <v>17</v>
      </c>
      <c r="G27" s="6" t="s">
        <v>1017</v>
      </c>
      <c r="H27" s="1">
        <v>711400</v>
      </c>
    </row>
    <row r="28" spans="1:8" x14ac:dyDescent="0.45">
      <c r="A28" s="5">
        <v>133753</v>
      </c>
      <c r="B28" s="6">
        <v>42068</v>
      </c>
      <c r="C28" s="5" t="s">
        <v>15</v>
      </c>
      <c r="D28" s="5" t="s">
        <v>513</v>
      </c>
      <c r="E28" s="5" t="s">
        <v>10</v>
      </c>
      <c r="F28" s="5" t="s">
        <v>11</v>
      </c>
      <c r="G28" s="6" t="s">
        <v>1017</v>
      </c>
      <c r="H28" s="1">
        <v>8800</v>
      </c>
    </row>
    <row r="29" spans="1:8" x14ac:dyDescent="0.45">
      <c r="A29" s="5">
        <v>119004</v>
      </c>
      <c r="B29" s="6">
        <v>42070</v>
      </c>
      <c r="C29" s="5" t="s">
        <v>0</v>
      </c>
      <c r="D29" s="5" t="s">
        <v>133</v>
      </c>
      <c r="E29" s="5" t="s">
        <v>10</v>
      </c>
      <c r="F29" s="5" t="s">
        <v>17</v>
      </c>
      <c r="G29" s="6" t="s">
        <v>1017</v>
      </c>
      <c r="H29" s="1">
        <v>81500</v>
      </c>
    </row>
    <row r="30" spans="1:8" x14ac:dyDescent="0.45">
      <c r="A30" s="5">
        <v>111682</v>
      </c>
      <c r="B30" s="6">
        <v>42073</v>
      </c>
      <c r="C30" s="5" t="s">
        <v>16</v>
      </c>
      <c r="D30" s="5" t="s">
        <v>86</v>
      </c>
      <c r="E30" s="5" t="s">
        <v>10</v>
      </c>
      <c r="F30" s="5" t="s">
        <v>17</v>
      </c>
      <c r="G30" s="6" t="s">
        <v>1023</v>
      </c>
      <c r="H30" s="1">
        <v>33000</v>
      </c>
    </row>
    <row r="31" spans="1:8" x14ac:dyDescent="0.45">
      <c r="A31" s="5">
        <v>156951</v>
      </c>
      <c r="B31" s="6">
        <v>42077</v>
      </c>
      <c r="C31" s="5" t="s">
        <v>4</v>
      </c>
      <c r="D31" s="5" t="s">
        <v>593</v>
      </c>
      <c r="E31" s="5" t="s">
        <v>5</v>
      </c>
      <c r="F31" s="5" t="s">
        <v>14</v>
      </c>
      <c r="G31" s="6" t="s">
        <v>1020</v>
      </c>
      <c r="H31" s="1">
        <v>21400</v>
      </c>
    </row>
    <row r="32" spans="1:8" x14ac:dyDescent="0.45">
      <c r="A32" s="5">
        <v>106103</v>
      </c>
      <c r="B32" s="6">
        <v>42079</v>
      </c>
      <c r="C32" s="5" t="s">
        <v>15</v>
      </c>
      <c r="D32" s="5" t="s">
        <v>666</v>
      </c>
      <c r="E32" s="5" t="s">
        <v>10</v>
      </c>
      <c r="F32" s="5" t="s">
        <v>17</v>
      </c>
      <c r="G32" s="6" t="s">
        <v>1017</v>
      </c>
      <c r="H32" s="1">
        <v>145800</v>
      </c>
    </row>
    <row r="33" spans="1:8" x14ac:dyDescent="0.45">
      <c r="A33" s="5">
        <v>104220</v>
      </c>
      <c r="B33" s="6">
        <v>42080</v>
      </c>
      <c r="C33" s="5" t="s">
        <v>15</v>
      </c>
      <c r="D33" s="5" t="s">
        <v>795</v>
      </c>
      <c r="E33" s="5" t="s">
        <v>1</v>
      </c>
      <c r="F33" s="5" t="s">
        <v>1</v>
      </c>
      <c r="G33" s="6" t="s">
        <v>1023</v>
      </c>
      <c r="H33" s="1">
        <v>38000</v>
      </c>
    </row>
    <row r="34" spans="1:8" x14ac:dyDescent="0.45">
      <c r="A34" s="5">
        <v>109869</v>
      </c>
      <c r="B34" s="6">
        <v>42085</v>
      </c>
      <c r="C34" s="5" t="s">
        <v>4</v>
      </c>
      <c r="D34" s="5" t="s">
        <v>487</v>
      </c>
      <c r="E34" s="5" t="s">
        <v>1</v>
      </c>
      <c r="F34" s="5" t="s">
        <v>1</v>
      </c>
      <c r="G34" s="6" t="s">
        <v>1017</v>
      </c>
      <c r="H34" s="1">
        <v>25900</v>
      </c>
    </row>
    <row r="35" spans="1:8" x14ac:dyDescent="0.45">
      <c r="A35" s="5">
        <v>106992</v>
      </c>
      <c r="B35" s="6">
        <v>42086</v>
      </c>
      <c r="C35" s="5" t="s">
        <v>15</v>
      </c>
      <c r="D35" s="5" t="s">
        <v>289</v>
      </c>
      <c r="E35" s="5" t="s">
        <v>10</v>
      </c>
      <c r="F35" s="5" t="s">
        <v>21</v>
      </c>
      <c r="G35" s="6" t="s">
        <v>1020</v>
      </c>
      <c r="H35" s="1">
        <v>2772000</v>
      </c>
    </row>
    <row r="36" spans="1:8" x14ac:dyDescent="0.45">
      <c r="A36" s="5">
        <v>100720</v>
      </c>
      <c r="B36" s="6">
        <v>42091</v>
      </c>
      <c r="C36" s="5" t="s">
        <v>16</v>
      </c>
      <c r="D36" s="5" t="s">
        <v>624</v>
      </c>
      <c r="E36" s="5" t="s">
        <v>5</v>
      </c>
      <c r="F36" s="5" t="s">
        <v>20</v>
      </c>
      <c r="G36" s="6" t="s">
        <v>1017</v>
      </c>
      <c r="H36" s="1">
        <v>6400</v>
      </c>
    </row>
    <row r="37" spans="1:8" x14ac:dyDescent="0.45">
      <c r="A37" s="5">
        <v>101511</v>
      </c>
      <c r="B37" s="6">
        <v>42093</v>
      </c>
      <c r="C37" s="5" t="s">
        <v>16</v>
      </c>
      <c r="D37" s="5" t="s">
        <v>204</v>
      </c>
      <c r="E37" s="5" t="s">
        <v>1</v>
      </c>
      <c r="F37" s="5" t="s">
        <v>3</v>
      </c>
      <c r="G37" s="6" t="s">
        <v>1017</v>
      </c>
      <c r="H37" s="1">
        <v>436500</v>
      </c>
    </row>
    <row r="38" spans="1:8" x14ac:dyDescent="0.45">
      <c r="A38" s="5">
        <v>139451</v>
      </c>
      <c r="B38" s="6">
        <v>42097</v>
      </c>
      <c r="C38" s="5" t="s">
        <v>4</v>
      </c>
      <c r="D38" s="5" t="s">
        <v>109</v>
      </c>
      <c r="E38" s="5" t="s">
        <v>5</v>
      </c>
      <c r="F38" s="5" t="s">
        <v>8</v>
      </c>
      <c r="G38" s="6" t="s">
        <v>1020</v>
      </c>
      <c r="H38" s="1">
        <v>23500</v>
      </c>
    </row>
    <row r="39" spans="1:8" x14ac:dyDescent="0.45">
      <c r="A39" s="5">
        <v>131926</v>
      </c>
      <c r="B39" s="6">
        <v>42101</v>
      </c>
      <c r="C39" s="5" t="s">
        <v>15</v>
      </c>
      <c r="D39" s="5" t="s">
        <v>271</v>
      </c>
      <c r="E39" s="5" t="s">
        <v>5</v>
      </c>
      <c r="F39" s="5" t="s">
        <v>8</v>
      </c>
      <c r="G39" s="6" t="s">
        <v>1018</v>
      </c>
      <c r="H39" s="1">
        <v>183400</v>
      </c>
    </row>
    <row r="40" spans="1:8" x14ac:dyDescent="0.45">
      <c r="A40" s="5">
        <v>149797</v>
      </c>
      <c r="B40" s="6">
        <v>42101</v>
      </c>
      <c r="C40" s="5" t="s">
        <v>16</v>
      </c>
      <c r="D40" s="5" t="s">
        <v>940</v>
      </c>
      <c r="E40" s="5" t="s">
        <v>5</v>
      </c>
      <c r="F40" s="5" t="s">
        <v>12</v>
      </c>
      <c r="G40" s="6" t="s">
        <v>1017</v>
      </c>
      <c r="H40" s="1">
        <v>925700</v>
      </c>
    </row>
    <row r="41" spans="1:8" x14ac:dyDescent="0.45">
      <c r="A41" s="5">
        <v>107272</v>
      </c>
      <c r="B41" s="6">
        <v>42108</v>
      </c>
      <c r="C41" s="5" t="s">
        <v>4</v>
      </c>
      <c r="D41" s="5" t="s">
        <v>154</v>
      </c>
      <c r="E41" s="5" t="s">
        <v>5</v>
      </c>
      <c r="F41" s="5" t="s">
        <v>8</v>
      </c>
      <c r="G41" s="6" t="s">
        <v>1022</v>
      </c>
      <c r="H41" s="1">
        <v>268400</v>
      </c>
    </row>
    <row r="42" spans="1:8" x14ac:dyDescent="0.45">
      <c r="A42" s="5">
        <v>106663</v>
      </c>
      <c r="B42" s="6">
        <v>42108</v>
      </c>
      <c r="C42" s="5" t="s">
        <v>15</v>
      </c>
      <c r="D42" s="5" t="s">
        <v>691</v>
      </c>
      <c r="E42" s="5" t="s">
        <v>1</v>
      </c>
      <c r="F42" s="5" t="s">
        <v>1</v>
      </c>
      <c r="G42" s="6" t="s">
        <v>1018</v>
      </c>
      <c r="H42" s="1">
        <v>26400</v>
      </c>
    </row>
    <row r="43" spans="1:8" x14ac:dyDescent="0.45">
      <c r="A43" s="5">
        <v>108966</v>
      </c>
      <c r="B43" s="6">
        <v>42111</v>
      </c>
      <c r="C43" s="5" t="s">
        <v>0</v>
      </c>
      <c r="D43" s="5" t="s">
        <v>30</v>
      </c>
      <c r="E43" s="5" t="s">
        <v>1</v>
      </c>
      <c r="F43" s="5" t="s">
        <v>7</v>
      </c>
      <c r="G43" s="6" t="s">
        <v>1023</v>
      </c>
      <c r="H43" s="1">
        <v>1053300</v>
      </c>
    </row>
    <row r="44" spans="1:8" x14ac:dyDescent="0.45">
      <c r="A44" s="5">
        <v>102519</v>
      </c>
      <c r="B44" s="6">
        <v>42111</v>
      </c>
      <c r="C44" s="5" t="s">
        <v>15</v>
      </c>
      <c r="D44" s="5" t="s">
        <v>929</v>
      </c>
      <c r="E44" s="5" t="s">
        <v>1</v>
      </c>
      <c r="F44" s="5" t="s">
        <v>1</v>
      </c>
      <c r="G44" s="6" t="s">
        <v>1020</v>
      </c>
      <c r="H44" s="1">
        <v>51600</v>
      </c>
    </row>
    <row r="45" spans="1:8" x14ac:dyDescent="0.45">
      <c r="A45" s="5">
        <v>140928</v>
      </c>
      <c r="B45" s="6">
        <v>42112</v>
      </c>
      <c r="C45" s="5" t="s">
        <v>0</v>
      </c>
      <c r="D45" s="5" t="s">
        <v>775</v>
      </c>
      <c r="E45" s="5" t="s">
        <v>1</v>
      </c>
      <c r="F45" s="5" t="s">
        <v>7</v>
      </c>
      <c r="G45" s="6" t="s">
        <v>1023</v>
      </c>
      <c r="H45" s="1">
        <v>421800</v>
      </c>
    </row>
    <row r="46" spans="1:8" x14ac:dyDescent="0.45">
      <c r="A46" s="5">
        <v>118255</v>
      </c>
      <c r="B46" s="6">
        <v>42117</v>
      </c>
      <c r="C46" s="5" t="s">
        <v>15</v>
      </c>
      <c r="D46" s="5" t="s">
        <v>72</v>
      </c>
      <c r="E46" s="5" t="s">
        <v>5</v>
      </c>
      <c r="F46" s="5" t="s">
        <v>12</v>
      </c>
      <c r="G46" s="6" t="s">
        <v>1017</v>
      </c>
      <c r="H46" s="1">
        <v>19200</v>
      </c>
    </row>
    <row r="47" spans="1:8" x14ac:dyDescent="0.45">
      <c r="A47" s="5">
        <v>142048</v>
      </c>
      <c r="B47" s="6">
        <v>42121</v>
      </c>
      <c r="C47" s="5" t="s">
        <v>4</v>
      </c>
      <c r="D47" s="5" t="s">
        <v>446</v>
      </c>
      <c r="E47" s="5" t="s">
        <v>10</v>
      </c>
      <c r="F47" s="5" t="s">
        <v>17</v>
      </c>
      <c r="G47" s="6" t="s">
        <v>1023</v>
      </c>
      <c r="H47" s="1">
        <v>216400</v>
      </c>
    </row>
    <row r="48" spans="1:8" x14ac:dyDescent="0.45">
      <c r="A48" s="5">
        <v>153549</v>
      </c>
      <c r="B48" s="6">
        <v>42127</v>
      </c>
      <c r="C48" s="5" t="s">
        <v>0</v>
      </c>
      <c r="D48" s="5" t="s">
        <v>1005</v>
      </c>
      <c r="E48" s="5" t="s">
        <v>1</v>
      </c>
      <c r="F48" s="5" t="s">
        <v>3</v>
      </c>
      <c r="G48" s="6" t="s">
        <v>1017</v>
      </c>
      <c r="H48" s="1">
        <v>1283600</v>
      </c>
    </row>
    <row r="49" spans="1:8" x14ac:dyDescent="0.45">
      <c r="A49" s="5">
        <v>130477</v>
      </c>
      <c r="B49" s="6">
        <v>42129</v>
      </c>
      <c r="C49" s="5" t="s">
        <v>4</v>
      </c>
      <c r="D49" s="5" t="s">
        <v>919</v>
      </c>
      <c r="E49" s="5" t="s">
        <v>5</v>
      </c>
      <c r="F49" s="5" t="s">
        <v>14</v>
      </c>
      <c r="G49" s="6" t="s">
        <v>1020</v>
      </c>
      <c r="H49" s="1">
        <v>22000</v>
      </c>
    </row>
    <row r="50" spans="1:8" x14ac:dyDescent="0.45">
      <c r="A50" s="5">
        <v>146780</v>
      </c>
      <c r="B50" s="6">
        <v>42131</v>
      </c>
      <c r="C50" s="5" t="s">
        <v>16</v>
      </c>
      <c r="D50" s="5" t="s">
        <v>137</v>
      </c>
      <c r="E50" s="5" t="s">
        <v>1</v>
      </c>
      <c r="F50" s="5" t="s">
        <v>1</v>
      </c>
      <c r="G50" s="6" t="s">
        <v>1017</v>
      </c>
      <c r="H50" s="1">
        <v>46200</v>
      </c>
    </row>
    <row r="51" spans="1:8" x14ac:dyDescent="0.45">
      <c r="A51" s="5">
        <v>131926</v>
      </c>
      <c r="B51" s="6">
        <v>42131</v>
      </c>
      <c r="C51" s="5" t="s">
        <v>15</v>
      </c>
      <c r="D51" s="5" t="s">
        <v>274</v>
      </c>
      <c r="E51" s="5" t="s">
        <v>5</v>
      </c>
      <c r="F51" s="5" t="s">
        <v>14</v>
      </c>
      <c r="G51" s="6" t="s">
        <v>1018</v>
      </c>
      <c r="H51" s="1">
        <v>28500</v>
      </c>
    </row>
    <row r="52" spans="1:8" x14ac:dyDescent="0.45">
      <c r="A52" s="5">
        <v>155516</v>
      </c>
      <c r="B52" s="6">
        <v>42132</v>
      </c>
      <c r="C52" s="5" t="s">
        <v>16</v>
      </c>
      <c r="D52" s="5" t="s">
        <v>393</v>
      </c>
      <c r="E52" s="5" t="s">
        <v>5</v>
      </c>
      <c r="F52" s="5" t="s">
        <v>8</v>
      </c>
      <c r="G52" s="6" t="s">
        <v>1017</v>
      </c>
      <c r="H52" s="1">
        <v>115300</v>
      </c>
    </row>
    <row r="53" spans="1:8" x14ac:dyDescent="0.45">
      <c r="A53" s="5">
        <v>142545</v>
      </c>
      <c r="B53" s="6">
        <v>42133</v>
      </c>
      <c r="C53" s="5" t="s">
        <v>16</v>
      </c>
      <c r="D53" s="5" t="s">
        <v>327</v>
      </c>
      <c r="E53" s="5" t="s">
        <v>5</v>
      </c>
      <c r="F53" s="5" t="s">
        <v>12</v>
      </c>
      <c r="G53" s="6" t="s">
        <v>1023</v>
      </c>
      <c r="H53" s="1">
        <v>15700</v>
      </c>
    </row>
    <row r="54" spans="1:8" x14ac:dyDescent="0.45">
      <c r="A54" s="5">
        <v>166674</v>
      </c>
      <c r="B54" s="6">
        <v>42133</v>
      </c>
      <c r="C54" s="5" t="s">
        <v>16</v>
      </c>
      <c r="D54" s="5" t="s">
        <v>477</v>
      </c>
      <c r="E54" s="5" t="s">
        <v>10</v>
      </c>
      <c r="F54" s="5" t="s">
        <v>11</v>
      </c>
      <c r="G54" s="6" t="s">
        <v>1018</v>
      </c>
      <c r="H54" s="1">
        <v>38600</v>
      </c>
    </row>
    <row r="55" spans="1:8" x14ac:dyDescent="0.45">
      <c r="A55" s="5">
        <v>156986</v>
      </c>
      <c r="B55" s="6">
        <v>42134</v>
      </c>
      <c r="C55" s="5" t="s">
        <v>4</v>
      </c>
      <c r="D55" s="5" t="s">
        <v>616</v>
      </c>
      <c r="E55" s="5" t="s">
        <v>5</v>
      </c>
      <c r="F55" s="5" t="s">
        <v>14</v>
      </c>
      <c r="G55" s="6" t="s">
        <v>1017</v>
      </c>
      <c r="H55" s="1">
        <v>11400</v>
      </c>
    </row>
    <row r="56" spans="1:8" x14ac:dyDescent="0.45">
      <c r="A56" s="5">
        <v>126221</v>
      </c>
      <c r="B56" s="6">
        <v>42136</v>
      </c>
      <c r="C56" s="5" t="s">
        <v>15</v>
      </c>
      <c r="D56" s="5" t="s">
        <v>668</v>
      </c>
      <c r="E56" s="5" t="s">
        <v>5</v>
      </c>
      <c r="F56" s="5" t="s">
        <v>13</v>
      </c>
      <c r="G56" s="6" t="s">
        <v>1018</v>
      </c>
      <c r="H56" s="1">
        <v>230200</v>
      </c>
    </row>
    <row r="57" spans="1:8" x14ac:dyDescent="0.45">
      <c r="A57" s="5">
        <v>144267</v>
      </c>
      <c r="B57" s="6">
        <v>42136</v>
      </c>
      <c r="C57" s="5" t="s">
        <v>4</v>
      </c>
      <c r="D57" s="5" t="s">
        <v>798</v>
      </c>
      <c r="E57" s="5" t="s">
        <v>5</v>
      </c>
      <c r="F57" s="5" t="s">
        <v>14</v>
      </c>
      <c r="G57" s="6" t="s">
        <v>1022</v>
      </c>
      <c r="H57" s="1">
        <v>65900</v>
      </c>
    </row>
    <row r="58" spans="1:8" x14ac:dyDescent="0.45">
      <c r="A58" s="5">
        <v>124653</v>
      </c>
      <c r="B58" s="6">
        <v>42141</v>
      </c>
      <c r="C58" s="5" t="s">
        <v>16</v>
      </c>
      <c r="D58" s="5" t="s">
        <v>816</v>
      </c>
      <c r="E58" s="5" t="s">
        <v>5</v>
      </c>
      <c r="F58" s="5" t="s">
        <v>14</v>
      </c>
      <c r="G58" s="6" t="s">
        <v>1018</v>
      </c>
      <c r="H58" s="1">
        <v>14300</v>
      </c>
    </row>
    <row r="59" spans="1:8" x14ac:dyDescent="0.45">
      <c r="A59" s="5">
        <v>120929</v>
      </c>
      <c r="B59" s="6">
        <v>42148</v>
      </c>
      <c r="C59" s="5" t="s">
        <v>0</v>
      </c>
      <c r="D59" s="5" t="s">
        <v>519</v>
      </c>
      <c r="E59" s="5" t="s">
        <v>1</v>
      </c>
      <c r="F59" s="5" t="s">
        <v>7</v>
      </c>
      <c r="G59" s="6" t="s">
        <v>1018</v>
      </c>
      <c r="H59" s="1">
        <v>208900</v>
      </c>
    </row>
    <row r="60" spans="1:8" x14ac:dyDescent="0.45">
      <c r="A60" s="5">
        <v>135972</v>
      </c>
      <c r="B60" s="6">
        <v>42150</v>
      </c>
      <c r="C60" s="5" t="s">
        <v>4</v>
      </c>
      <c r="D60" s="5" t="s">
        <v>417</v>
      </c>
      <c r="E60" s="5" t="s">
        <v>10</v>
      </c>
      <c r="F60" s="5" t="s">
        <v>22</v>
      </c>
      <c r="G60" s="6" t="s">
        <v>1017</v>
      </c>
      <c r="H60" s="1">
        <v>1980000</v>
      </c>
    </row>
    <row r="61" spans="1:8" x14ac:dyDescent="0.45">
      <c r="A61" s="5">
        <v>105256</v>
      </c>
      <c r="B61" s="6">
        <v>42152</v>
      </c>
      <c r="C61" s="5" t="s">
        <v>0</v>
      </c>
      <c r="D61" s="5" t="s">
        <v>811</v>
      </c>
      <c r="E61" s="5" t="s">
        <v>10</v>
      </c>
      <c r="F61" s="5" t="s">
        <v>11</v>
      </c>
      <c r="G61" s="6" t="s">
        <v>1017</v>
      </c>
      <c r="H61" s="1">
        <v>1500400</v>
      </c>
    </row>
    <row r="62" spans="1:8" x14ac:dyDescent="0.45">
      <c r="A62" s="5">
        <v>126956</v>
      </c>
      <c r="B62" s="6">
        <v>42152</v>
      </c>
      <c r="C62" s="5" t="s">
        <v>15</v>
      </c>
      <c r="D62" s="5" t="s">
        <v>303</v>
      </c>
      <c r="E62" s="5" t="s">
        <v>5</v>
      </c>
      <c r="F62" s="5" t="s">
        <v>19</v>
      </c>
      <c r="G62" s="6" t="s">
        <v>1020</v>
      </c>
      <c r="H62" s="1">
        <v>38500</v>
      </c>
    </row>
    <row r="63" spans="1:8" x14ac:dyDescent="0.45">
      <c r="A63" s="5">
        <v>118038</v>
      </c>
      <c r="B63" s="6">
        <v>42155</v>
      </c>
      <c r="C63" s="5" t="s">
        <v>15</v>
      </c>
      <c r="D63" s="5" t="s">
        <v>104</v>
      </c>
      <c r="E63" s="5" t="s">
        <v>5</v>
      </c>
      <c r="F63" s="5" t="s">
        <v>8</v>
      </c>
      <c r="G63" s="6" t="s">
        <v>1018</v>
      </c>
      <c r="H63" s="1">
        <v>30000</v>
      </c>
    </row>
    <row r="64" spans="1:8" x14ac:dyDescent="0.45">
      <c r="A64" s="5">
        <v>155516</v>
      </c>
      <c r="B64" s="6">
        <v>42155</v>
      </c>
      <c r="C64" s="5" t="s">
        <v>16</v>
      </c>
      <c r="D64" s="5" t="s">
        <v>391</v>
      </c>
      <c r="E64" s="5" t="s">
        <v>5</v>
      </c>
      <c r="F64" s="5" t="s">
        <v>12</v>
      </c>
      <c r="G64" s="6" t="s">
        <v>1023</v>
      </c>
      <c r="H64" s="1">
        <v>25500</v>
      </c>
    </row>
    <row r="65" spans="1:8" x14ac:dyDescent="0.45">
      <c r="A65" s="5">
        <v>115756</v>
      </c>
      <c r="B65" s="6">
        <v>42158</v>
      </c>
      <c r="C65" s="5" t="s">
        <v>15</v>
      </c>
      <c r="D65" s="5" t="s">
        <v>468</v>
      </c>
      <c r="E65" s="5" t="s">
        <v>5</v>
      </c>
      <c r="F65" s="5" t="s">
        <v>14</v>
      </c>
      <c r="G65" s="6" t="s">
        <v>1017</v>
      </c>
      <c r="H65" s="1">
        <v>100500</v>
      </c>
    </row>
    <row r="66" spans="1:8" x14ac:dyDescent="0.45">
      <c r="A66" s="5">
        <v>153787</v>
      </c>
      <c r="B66" s="6">
        <v>42158</v>
      </c>
      <c r="C66" s="5" t="s">
        <v>4</v>
      </c>
      <c r="D66" s="5" t="s">
        <v>650</v>
      </c>
      <c r="E66" s="5" t="s">
        <v>5</v>
      </c>
      <c r="F66" s="5" t="s">
        <v>13</v>
      </c>
      <c r="G66" s="6" t="s">
        <v>1020</v>
      </c>
      <c r="H66" s="1">
        <v>106900</v>
      </c>
    </row>
    <row r="67" spans="1:8" x14ac:dyDescent="0.45">
      <c r="A67" s="5">
        <v>130883</v>
      </c>
      <c r="B67" s="6">
        <v>42159</v>
      </c>
      <c r="C67" s="5" t="s">
        <v>4</v>
      </c>
      <c r="D67" s="5" t="s">
        <v>308</v>
      </c>
      <c r="E67" s="5" t="s">
        <v>5</v>
      </c>
      <c r="F67" s="5" t="s">
        <v>14</v>
      </c>
      <c r="G67" s="6" t="s">
        <v>1017</v>
      </c>
      <c r="H67" s="1">
        <v>155900</v>
      </c>
    </row>
    <row r="68" spans="1:8" x14ac:dyDescent="0.45">
      <c r="A68" s="5">
        <v>126074</v>
      </c>
      <c r="B68" s="6">
        <v>42159</v>
      </c>
      <c r="C68" s="5" t="s">
        <v>15</v>
      </c>
      <c r="D68" s="5" t="s">
        <v>770</v>
      </c>
      <c r="E68" s="5" t="s">
        <v>1</v>
      </c>
      <c r="F68" s="5" t="s">
        <v>1</v>
      </c>
      <c r="G68" s="6" t="s">
        <v>1023</v>
      </c>
      <c r="H68" s="1">
        <v>173500</v>
      </c>
    </row>
    <row r="69" spans="1:8" x14ac:dyDescent="0.45">
      <c r="A69" s="5">
        <v>130736</v>
      </c>
      <c r="B69" s="6">
        <v>42162</v>
      </c>
      <c r="C69" s="5" t="s">
        <v>4</v>
      </c>
      <c r="D69" s="5" t="s">
        <v>589</v>
      </c>
      <c r="E69" s="5" t="s">
        <v>5</v>
      </c>
      <c r="F69" s="5" t="s">
        <v>6</v>
      </c>
      <c r="G69" s="6" t="s">
        <v>1017</v>
      </c>
      <c r="H69" s="1">
        <v>2900</v>
      </c>
    </row>
    <row r="70" spans="1:8" x14ac:dyDescent="0.45">
      <c r="A70" s="5">
        <v>140088</v>
      </c>
      <c r="B70" s="6">
        <v>42163</v>
      </c>
      <c r="C70" s="5" t="s">
        <v>0</v>
      </c>
      <c r="D70" s="5" t="s">
        <v>112</v>
      </c>
      <c r="E70" s="5" t="s">
        <v>1</v>
      </c>
      <c r="F70" s="5" t="s">
        <v>3</v>
      </c>
      <c r="G70" s="6" t="s">
        <v>1017</v>
      </c>
      <c r="H70" s="1">
        <v>332200</v>
      </c>
    </row>
    <row r="71" spans="1:8" x14ac:dyDescent="0.45">
      <c r="A71" s="5">
        <v>121223</v>
      </c>
      <c r="B71" s="6">
        <v>42164</v>
      </c>
      <c r="C71" s="5" t="s">
        <v>16</v>
      </c>
      <c r="D71" s="5" t="s">
        <v>636</v>
      </c>
      <c r="E71" s="5" t="s">
        <v>10</v>
      </c>
      <c r="F71" s="5" t="s">
        <v>11</v>
      </c>
      <c r="G71" s="6" t="s">
        <v>1023</v>
      </c>
      <c r="H71" s="1">
        <v>801800</v>
      </c>
    </row>
    <row r="72" spans="1:8" x14ac:dyDescent="0.45">
      <c r="A72" s="5">
        <v>129903</v>
      </c>
      <c r="B72" s="6">
        <v>42166</v>
      </c>
      <c r="C72" s="5" t="s">
        <v>15</v>
      </c>
      <c r="D72" s="5" t="s">
        <v>129</v>
      </c>
      <c r="E72" s="5" t="s">
        <v>5</v>
      </c>
      <c r="F72" s="5" t="s">
        <v>14</v>
      </c>
      <c r="G72" s="6" t="s">
        <v>1017</v>
      </c>
      <c r="H72" s="1">
        <v>26300</v>
      </c>
    </row>
    <row r="73" spans="1:8" x14ac:dyDescent="0.45">
      <c r="A73" s="5">
        <v>113747</v>
      </c>
      <c r="B73" s="6">
        <v>42168</v>
      </c>
      <c r="C73" s="5" t="s">
        <v>0</v>
      </c>
      <c r="D73" s="5" t="s">
        <v>869</v>
      </c>
      <c r="E73" s="5" t="s">
        <v>5</v>
      </c>
      <c r="F73" s="5" t="s">
        <v>9</v>
      </c>
      <c r="G73" s="6" t="s">
        <v>1017</v>
      </c>
      <c r="H73" s="1">
        <v>204500</v>
      </c>
    </row>
    <row r="74" spans="1:8" x14ac:dyDescent="0.45">
      <c r="A74" s="5">
        <v>111745</v>
      </c>
      <c r="B74" s="6">
        <v>42170</v>
      </c>
      <c r="C74" s="5" t="s">
        <v>4</v>
      </c>
      <c r="D74" s="5" t="s">
        <v>953</v>
      </c>
      <c r="E74" s="5" t="s">
        <v>10</v>
      </c>
      <c r="F74" s="5" t="s">
        <v>17</v>
      </c>
      <c r="G74" s="6" t="s">
        <v>1018</v>
      </c>
      <c r="H74" s="1">
        <v>176000</v>
      </c>
    </row>
    <row r="75" spans="1:8" x14ac:dyDescent="0.45">
      <c r="A75" s="5">
        <v>145352</v>
      </c>
      <c r="B75" s="6">
        <v>42171</v>
      </c>
      <c r="C75" s="5" t="s">
        <v>0</v>
      </c>
      <c r="D75" s="5" t="s">
        <v>531</v>
      </c>
      <c r="E75" s="5" t="s">
        <v>5</v>
      </c>
      <c r="F75" s="5" t="s">
        <v>9</v>
      </c>
      <c r="G75" s="6" t="s">
        <v>1017</v>
      </c>
      <c r="H75" s="1">
        <v>3000</v>
      </c>
    </row>
    <row r="76" spans="1:8" x14ac:dyDescent="0.45">
      <c r="A76" s="5">
        <v>111682</v>
      </c>
      <c r="B76" s="6">
        <v>42178</v>
      </c>
      <c r="C76" s="5" t="s">
        <v>16</v>
      </c>
      <c r="D76" s="5" t="s">
        <v>88</v>
      </c>
      <c r="E76" s="5" t="s">
        <v>5</v>
      </c>
      <c r="F76" s="5" t="s">
        <v>9</v>
      </c>
      <c r="G76" s="6" t="s">
        <v>1023</v>
      </c>
      <c r="H76" s="1">
        <v>1800</v>
      </c>
    </row>
    <row r="77" spans="1:8" x14ac:dyDescent="0.45">
      <c r="A77" s="5">
        <v>140634</v>
      </c>
      <c r="B77" s="6">
        <v>42178</v>
      </c>
      <c r="C77" s="5" t="s">
        <v>15</v>
      </c>
      <c r="D77" s="5" t="s">
        <v>48</v>
      </c>
      <c r="E77" s="5" t="s">
        <v>5</v>
      </c>
      <c r="F77" s="5" t="s">
        <v>18</v>
      </c>
      <c r="G77" s="6" t="s">
        <v>1017</v>
      </c>
      <c r="H77" s="1">
        <v>17200</v>
      </c>
    </row>
    <row r="78" spans="1:8" x14ac:dyDescent="0.45">
      <c r="A78" s="5">
        <v>108987</v>
      </c>
      <c r="B78" s="6">
        <v>42180</v>
      </c>
      <c r="C78" s="5" t="s">
        <v>15</v>
      </c>
      <c r="D78" s="5" t="s">
        <v>425</v>
      </c>
      <c r="E78" s="5" t="s">
        <v>5</v>
      </c>
      <c r="F78" s="5" t="s">
        <v>8</v>
      </c>
      <c r="G78" s="6" t="s">
        <v>1017</v>
      </c>
      <c r="H78" s="1">
        <v>144200</v>
      </c>
    </row>
    <row r="79" spans="1:8" x14ac:dyDescent="0.45">
      <c r="A79" s="5">
        <v>115364</v>
      </c>
      <c r="B79" s="6">
        <v>42180</v>
      </c>
      <c r="C79" s="5" t="s">
        <v>4</v>
      </c>
      <c r="D79" s="5" t="s">
        <v>903</v>
      </c>
      <c r="E79" s="5" t="s">
        <v>5</v>
      </c>
      <c r="F79" s="5" t="s">
        <v>8</v>
      </c>
      <c r="G79" s="6" t="s">
        <v>1020</v>
      </c>
      <c r="H79" s="1">
        <v>92100</v>
      </c>
    </row>
    <row r="80" spans="1:8" x14ac:dyDescent="0.45">
      <c r="A80" s="5">
        <v>162929</v>
      </c>
      <c r="B80" s="6">
        <v>42181</v>
      </c>
      <c r="C80" s="5" t="s">
        <v>16</v>
      </c>
      <c r="D80" s="5" t="s">
        <v>572</v>
      </c>
      <c r="E80" s="5" t="s">
        <v>5</v>
      </c>
      <c r="F80" s="5" t="s">
        <v>14</v>
      </c>
      <c r="G80" s="6" t="s">
        <v>1017</v>
      </c>
      <c r="H80" s="1">
        <v>14700</v>
      </c>
    </row>
    <row r="81" spans="1:8" x14ac:dyDescent="0.45">
      <c r="A81" s="5">
        <v>100650</v>
      </c>
      <c r="B81" s="6">
        <v>42184</v>
      </c>
      <c r="C81" s="5" t="s">
        <v>4</v>
      </c>
      <c r="D81" s="5" t="s">
        <v>579</v>
      </c>
      <c r="E81" s="5" t="s">
        <v>5</v>
      </c>
      <c r="F81" s="5" t="s">
        <v>8</v>
      </c>
      <c r="G81" s="6" t="s">
        <v>1020</v>
      </c>
      <c r="H81" s="1">
        <v>1425400</v>
      </c>
    </row>
    <row r="82" spans="1:8" x14ac:dyDescent="0.45">
      <c r="A82" s="5">
        <v>115812</v>
      </c>
      <c r="B82" s="6">
        <v>42187</v>
      </c>
      <c r="C82" s="5" t="s">
        <v>4</v>
      </c>
      <c r="D82" s="5" t="s">
        <v>32</v>
      </c>
      <c r="E82" s="5" t="s">
        <v>1</v>
      </c>
      <c r="F82" s="5" t="s">
        <v>1</v>
      </c>
      <c r="G82" s="6" t="s">
        <v>1017</v>
      </c>
      <c r="H82" s="1">
        <v>53700</v>
      </c>
    </row>
    <row r="83" spans="1:8" x14ac:dyDescent="0.45">
      <c r="A83" s="5">
        <v>169397</v>
      </c>
      <c r="B83" s="6">
        <v>42187</v>
      </c>
      <c r="C83" s="5" t="s">
        <v>16</v>
      </c>
      <c r="D83" s="5" t="s">
        <v>249</v>
      </c>
      <c r="E83" s="5" t="s">
        <v>1</v>
      </c>
      <c r="F83" s="5" t="s">
        <v>1</v>
      </c>
      <c r="G83" s="6" t="s">
        <v>1017</v>
      </c>
      <c r="H83" s="1">
        <v>80000</v>
      </c>
    </row>
    <row r="84" spans="1:8" x14ac:dyDescent="0.45">
      <c r="A84" s="5">
        <v>150861</v>
      </c>
      <c r="B84" s="6">
        <v>42188</v>
      </c>
      <c r="C84" s="5" t="s">
        <v>16</v>
      </c>
      <c r="D84" s="5" t="s">
        <v>750</v>
      </c>
      <c r="E84" s="5" t="s">
        <v>5</v>
      </c>
      <c r="F84" s="5" t="s">
        <v>8</v>
      </c>
      <c r="G84" s="6" t="s">
        <v>1017</v>
      </c>
      <c r="H84" s="1">
        <v>37000</v>
      </c>
    </row>
    <row r="85" spans="1:8" x14ac:dyDescent="0.45">
      <c r="A85" s="5">
        <v>119137</v>
      </c>
      <c r="B85" s="6">
        <v>42190</v>
      </c>
      <c r="C85" s="5" t="s">
        <v>4</v>
      </c>
      <c r="D85" s="5" t="s">
        <v>398</v>
      </c>
      <c r="E85" s="5" t="s">
        <v>10</v>
      </c>
      <c r="F85" s="5" t="s">
        <v>17</v>
      </c>
      <c r="G85" s="6" t="s">
        <v>1020</v>
      </c>
      <c r="H85" s="1">
        <v>1126300</v>
      </c>
    </row>
    <row r="86" spans="1:8" x14ac:dyDescent="0.45">
      <c r="A86" s="5">
        <v>113243</v>
      </c>
      <c r="B86" s="6">
        <v>42190</v>
      </c>
      <c r="C86" s="5" t="s">
        <v>4</v>
      </c>
      <c r="D86" s="5" t="s">
        <v>582</v>
      </c>
      <c r="E86" s="5" t="s">
        <v>1</v>
      </c>
      <c r="F86" s="5" t="s">
        <v>7</v>
      </c>
      <c r="G86" s="6" t="s">
        <v>1017</v>
      </c>
      <c r="H86" s="1">
        <v>1469200</v>
      </c>
    </row>
    <row r="87" spans="1:8" x14ac:dyDescent="0.45">
      <c r="A87" s="5">
        <v>123470</v>
      </c>
      <c r="B87" s="6">
        <v>42190</v>
      </c>
      <c r="C87" s="5" t="s">
        <v>4</v>
      </c>
      <c r="D87" s="5" t="s">
        <v>660</v>
      </c>
      <c r="E87" s="5" t="s">
        <v>5</v>
      </c>
      <c r="F87" s="5" t="s">
        <v>13</v>
      </c>
      <c r="G87" s="6" t="s">
        <v>1020</v>
      </c>
      <c r="H87" s="1">
        <v>134600</v>
      </c>
    </row>
    <row r="88" spans="1:8" x14ac:dyDescent="0.45">
      <c r="A88" s="5">
        <v>163405</v>
      </c>
      <c r="B88" s="6">
        <v>42192</v>
      </c>
      <c r="C88" s="5" t="s">
        <v>4</v>
      </c>
      <c r="D88" s="5" t="s">
        <v>538</v>
      </c>
      <c r="E88" s="5" t="s">
        <v>5</v>
      </c>
      <c r="F88" s="5" t="s">
        <v>9</v>
      </c>
      <c r="G88" s="6" t="s">
        <v>1017</v>
      </c>
      <c r="H88" s="1">
        <v>7300</v>
      </c>
    </row>
    <row r="89" spans="1:8" x14ac:dyDescent="0.45">
      <c r="A89" s="5">
        <v>165316</v>
      </c>
      <c r="B89" s="6">
        <v>42194</v>
      </c>
      <c r="C89" s="5" t="s">
        <v>0</v>
      </c>
      <c r="D89" s="5" t="s">
        <v>850</v>
      </c>
      <c r="E89" s="5" t="s">
        <v>5</v>
      </c>
      <c r="F89" s="5" t="s">
        <v>9</v>
      </c>
      <c r="G89" s="6" t="s">
        <v>1023</v>
      </c>
      <c r="H89" s="1">
        <v>38700</v>
      </c>
    </row>
    <row r="90" spans="1:8" x14ac:dyDescent="0.45">
      <c r="A90" s="5">
        <v>143686</v>
      </c>
      <c r="B90" s="6">
        <v>42201</v>
      </c>
      <c r="C90" s="5" t="s">
        <v>4</v>
      </c>
      <c r="D90" s="5" t="s">
        <v>832</v>
      </c>
      <c r="E90" s="5" t="s">
        <v>10</v>
      </c>
      <c r="F90" s="5" t="s">
        <v>17</v>
      </c>
      <c r="G90" s="6" t="s">
        <v>1023</v>
      </c>
      <c r="H90" s="1">
        <v>1539900</v>
      </c>
    </row>
    <row r="91" spans="1:8" x14ac:dyDescent="0.45">
      <c r="A91" s="5">
        <v>137946</v>
      </c>
      <c r="B91" s="6">
        <v>42205</v>
      </c>
      <c r="C91" s="5" t="s">
        <v>4</v>
      </c>
      <c r="D91" s="5" t="s">
        <v>359</v>
      </c>
      <c r="E91" s="5" t="s">
        <v>5</v>
      </c>
      <c r="F91" s="5" t="s">
        <v>12</v>
      </c>
      <c r="G91" s="6" t="s">
        <v>1017</v>
      </c>
      <c r="H91" s="1">
        <v>5200</v>
      </c>
    </row>
    <row r="92" spans="1:8" x14ac:dyDescent="0.45">
      <c r="A92" s="5">
        <v>114104</v>
      </c>
      <c r="B92" s="6">
        <v>42206</v>
      </c>
      <c r="C92" s="5" t="s">
        <v>15</v>
      </c>
      <c r="D92" s="5" t="s">
        <v>185</v>
      </c>
      <c r="E92" s="5" t="s">
        <v>5</v>
      </c>
      <c r="F92" s="5" t="s">
        <v>6</v>
      </c>
      <c r="G92" s="6" t="s">
        <v>1017</v>
      </c>
      <c r="H92" s="1">
        <v>16100</v>
      </c>
    </row>
    <row r="93" spans="1:8" x14ac:dyDescent="0.45">
      <c r="A93" s="5">
        <v>131954</v>
      </c>
      <c r="B93" s="6">
        <v>42210</v>
      </c>
      <c r="C93" s="5" t="s">
        <v>4</v>
      </c>
      <c r="D93" s="5" t="s">
        <v>757</v>
      </c>
      <c r="E93" s="5" t="s">
        <v>1</v>
      </c>
      <c r="F93" s="5" t="s">
        <v>2</v>
      </c>
      <c r="G93" s="6" t="s">
        <v>1017</v>
      </c>
      <c r="H93" s="1">
        <v>93500</v>
      </c>
    </row>
    <row r="94" spans="1:8" x14ac:dyDescent="0.45">
      <c r="A94" s="5">
        <v>105578</v>
      </c>
      <c r="B94" s="6">
        <v>42215</v>
      </c>
      <c r="C94" s="5" t="s">
        <v>4</v>
      </c>
      <c r="D94" s="5" t="s">
        <v>527</v>
      </c>
      <c r="E94" s="5" t="s">
        <v>1</v>
      </c>
      <c r="F94" s="5" t="s">
        <v>3</v>
      </c>
      <c r="G94" s="6" t="s">
        <v>1022</v>
      </c>
      <c r="H94" s="1">
        <v>881700</v>
      </c>
    </row>
    <row r="95" spans="1:8" x14ac:dyDescent="0.45">
      <c r="A95" s="5">
        <v>150861</v>
      </c>
      <c r="B95" s="6">
        <v>42221</v>
      </c>
      <c r="C95" s="5" t="s">
        <v>16</v>
      </c>
      <c r="D95" s="5" t="s">
        <v>749</v>
      </c>
      <c r="E95" s="5" t="s">
        <v>1</v>
      </c>
      <c r="F95" s="5" t="s">
        <v>7</v>
      </c>
      <c r="G95" s="6" t="s">
        <v>1017</v>
      </c>
      <c r="H95" s="1">
        <v>440000</v>
      </c>
    </row>
    <row r="96" spans="1:8" x14ac:dyDescent="0.45">
      <c r="A96" s="5">
        <v>110576</v>
      </c>
      <c r="B96" s="6">
        <v>42225</v>
      </c>
      <c r="C96" s="5" t="s">
        <v>16</v>
      </c>
      <c r="D96" s="5" t="s">
        <v>967</v>
      </c>
      <c r="E96" s="5" t="s">
        <v>5</v>
      </c>
      <c r="F96" s="5" t="s">
        <v>14</v>
      </c>
      <c r="G96" s="6" t="s">
        <v>1017</v>
      </c>
      <c r="H96" s="1">
        <v>27900</v>
      </c>
    </row>
    <row r="97" spans="1:8" x14ac:dyDescent="0.45">
      <c r="A97" s="5">
        <v>155376</v>
      </c>
      <c r="B97" s="6">
        <v>42229</v>
      </c>
      <c r="C97" s="5" t="s">
        <v>15</v>
      </c>
      <c r="D97" s="5" t="s">
        <v>171</v>
      </c>
      <c r="E97" s="5" t="s">
        <v>5</v>
      </c>
      <c r="F97" s="5" t="s">
        <v>13</v>
      </c>
      <c r="G97" s="6" t="s">
        <v>1020</v>
      </c>
      <c r="H97" s="1">
        <v>923400</v>
      </c>
    </row>
    <row r="98" spans="1:8" x14ac:dyDescent="0.45">
      <c r="A98" s="5">
        <v>112158</v>
      </c>
      <c r="B98" s="6">
        <v>42229</v>
      </c>
      <c r="C98" s="5" t="s">
        <v>16</v>
      </c>
      <c r="D98" s="5" t="s">
        <v>729</v>
      </c>
      <c r="E98" s="5" t="s">
        <v>1</v>
      </c>
      <c r="F98" s="5" t="s">
        <v>2</v>
      </c>
      <c r="G98" s="6" t="s">
        <v>1023</v>
      </c>
      <c r="H98" s="1">
        <v>972300</v>
      </c>
    </row>
    <row r="99" spans="1:8" x14ac:dyDescent="0.45">
      <c r="A99" s="5">
        <v>137239</v>
      </c>
      <c r="B99" s="6">
        <v>42231</v>
      </c>
      <c r="C99" s="5" t="s">
        <v>16</v>
      </c>
      <c r="D99" s="5" t="s">
        <v>678</v>
      </c>
      <c r="E99" s="5" t="s">
        <v>5</v>
      </c>
      <c r="F99" s="5" t="s">
        <v>12</v>
      </c>
      <c r="G99" s="6" t="s">
        <v>1017</v>
      </c>
      <c r="H99" s="1">
        <v>3600</v>
      </c>
    </row>
    <row r="100" spans="1:8" x14ac:dyDescent="0.45">
      <c r="A100" s="5">
        <v>164973</v>
      </c>
      <c r="B100" s="6">
        <v>42232</v>
      </c>
      <c r="C100" s="5" t="s">
        <v>16</v>
      </c>
      <c r="D100" s="5" t="s">
        <v>346</v>
      </c>
      <c r="E100" s="5" t="s">
        <v>5</v>
      </c>
      <c r="F100" s="5" t="s">
        <v>8</v>
      </c>
      <c r="G100" s="6" t="s">
        <v>1018</v>
      </c>
      <c r="H100" s="1">
        <v>47900</v>
      </c>
    </row>
    <row r="101" spans="1:8" x14ac:dyDescent="0.45">
      <c r="A101" s="5">
        <v>126158</v>
      </c>
      <c r="B101" s="6">
        <v>42234</v>
      </c>
      <c r="C101" s="5" t="s">
        <v>4</v>
      </c>
      <c r="D101" s="5" t="s">
        <v>524</v>
      </c>
      <c r="E101" s="5" t="s">
        <v>1</v>
      </c>
      <c r="F101" s="5" t="s">
        <v>1</v>
      </c>
      <c r="G101" s="6" t="s">
        <v>1018</v>
      </c>
      <c r="H101" s="1">
        <v>76200</v>
      </c>
    </row>
    <row r="102" spans="1:8" x14ac:dyDescent="0.45">
      <c r="A102" s="5">
        <v>115812</v>
      </c>
      <c r="B102" s="6">
        <v>42235</v>
      </c>
      <c r="C102" s="5" t="s">
        <v>4</v>
      </c>
      <c r="D102" s="5" t="s">
        <v>38</v>
      </c>
      <c r="E102" s="5" t="s">
        <v>10</v>
      </c>
      <c r="F102" s="5" t="s">
        <v>11</v>
      </c>
      <c r="G102" s="6" t="s">
        <v>1018</v>
      </c>
      <c r="H102" s="1">
        <v>1002600</v>
      </c>
    </row>
    <row r="103" spans="1:8" x14ac:dyDescent="0.45">
      <c r="A103" s="5">
        <v>133851</v>
      </c>
      <c r="B103" s="6">
        <v>42238</v>
      </c>
      <c r="C103" s="5" t="s">
        <v>4</v>
      </c>
      <c r="D103" s="5" t="s">
        <v>877</v>
      </c>
      <c r="E103" s="5" t="s">
        <v>5</v>
      </c>
      <c r="F103" s="5" t="s">
        <v>20</v>
      </c>
      <c r="G103" s="6" t="s">
        <v>1017</v>
      </c>
      <c r="H103" s="1">
        <v>8100</v>
      </c>
    </row>
    <row r="104" spans="1:8" x14ac:dyDescent="0.45">
      <c r="A104" s="5">
        <v>104269</v>
      </c>
      <c r="B104" s="6">
        <v>42240</v>
      </c>
      <c r="C104" s="5" t="s">
        <v>4</v>
      </c>
      <c r="D104" s="5" t="s">
        <v>184</v>
      </c>
      <c r="E104" s="5" t="s">
        <v>1</v>
      </c>
      <c r="F104" s="5" t="s">
        <v>3</v>
      </c>
      <c r="G104" s="6" t="s">
        <v>1018</v>
      </c>
      <c r="H104" s="1">
        <v>503300</v>
      </c>
    </row>
    <row r="105" spans="1:8" x14ac:dyDescent="0.45">
      <c r="A105" s="5">
        <v>156097</v>
      </c>
      <c r="B105" s="6">
        <v>42242</v>
      </c>
      <c r="C105" s="5" t="s">
        <v>15</v>
      </c>
      <c r="D105" s="5" t="s">
        <v>679</v>
      </c>
      <c r="E105" s="5" t="s">
        <v>1</v>
      </c>
      <c r="F105" s="5" t="s">
        <v>3</v>
      </c>
      <c r="G105" s="6" t="s">
        <v>1020</v>
      </c>
      <c r="H105" s="1">
        <v>771500</v>
      </c>
    </row>
    <row r="106" spans="1:8" x14ac:dyDescent="0.45">
      <c r="A106" s="5">
        <v>131450</v>
      </c>
      <c r="B106" s="6">
        <v>42246</v>
      </c>
      <c r="C106" s="5" t="s">
        <v>4</v>
      </c>
      <c r="D106" s="5" t="s">
        <v>165</v>
      </c>
      <c r="E106" s="5" t="s">
        <v>5</v>
      </c>
      <c r="F106" s="5" t="s">
        <v>13</v>
      </c>
      <c r="G106" s="6" t="s">
        <v>1017</v>
      </c>
      <c r="H106" s="1">
        <v>83700</v>
      </c>
    </row>
    <row r="107" spans="1:8" x14ac:dyDescent="0.45">
      <c r="A107" s="5">
        <v>146563</v>
      </c>
      <c r="B107" s="6">
        <v>42247</v>
      </c>
      <c r="C107" s="5" t="s">
        <v>15</v>
      </c>
      <c r="D107" s="5" t="s">
        <v>683</v>
      </c>
      <c r="E107" s="5" t="s">
        <v>1</v>
      </c>
      <c r="F107" s="5" t="s">
        <v>7</v>
      </c>
      <c r="G107" s="6" t="s">
        <v>1017</v>
      </c>
      <c r="H107" s="1">
        <v>1010700</v>
      </c>
    </row>
    <row r="108" spans="1:8" x14ac:dyDescent="0.45">
      <c r="A108" s="5">
        <v>119137</v>
      </c>
      <c r="B108" s="6">
        <v>42248</v>
      </c>
      <c r="C108" s="5" t="s">
        <v>4</v>
      </c>
      <c r="D108" s="5" t="s">
        <v>397</v>
      </c>
      <c r="E108" s="5" t="s">
        <v>5</v>
      </c>
      <c r="F108" s="5" t="s">
        <v>12</v>
      </c>
      <c r="G108" s="6" t="s">
        <v>1017</v>
      </c>
      <c r="H108" s="1">
        <v>9000</v>
      </c>
    </row>
    <row r="109" spans="1:8" x14ac:dyDescent="0.45">
      <c r="A109" s="5">
        <v>132976</v>
      </c>
      <c r="B109" s="6">
        <v>42249</v>
      </c>
      <c r="C109" s="5" t="s">
        <v>16</v>
      </c>
      <c r="D109" s="5" t="s">
        <v>304</v>
      </c>
      <c r="E109" s="5" t="s">
        <v>5</v>
      </c>
      <c r="F109" s="5" t="s">
        <v>6</v>
      </c>
      <c r="G109" s="6" t="s">
        <v>1022</v>
      </c>
      <c r="H109" s="1">
        <v>27300</v>
      </c>
    </row>
    <row r="110" spans="1:8" x14ac:dyDescent="0.45">
      <c r="A110" s="5">
        <v>140081</v>
      </c>
      <c r="B110" s="6">
        <v>42250</v>
      </c>
      <c r="C110" s="5" t="s">
        <v>16</v>
      </c>
      <c r="D110" s="5" t="s">
        <v>950</v>
      </c>
      <c r="E110" s="5" t="s">
        <v>5</v>
      </c>
      <c r="F110" s="5" t="s">
        <v>12</v>
      </c>
      <c r="G110" s="6" t="s">
        <v>1017</v>
      </c>
      <c r="H110" s="1">
        <v>32700</v>
      </c>
    </row>
    <row r="111" spans="1:8" x14ac:dyDescent="0.45">
      <c r="A111" s="5">
        <v>102281</v>
      </c>
      <c r="B111" s="6">
        <v>42252</v>
      </c>
      <c r="C111" s="5" t="s">
        <v>16</v>
      </c>
      <c r="D111" s="5" t="s">
        <v>217</v>
      </c>
      <c r="E111" s="5" t="s">
        <v>10</v>
      </c>
      <c r="F111" s="5" t="s">
        <v>11</v>
      </c>
      <c r="G111" s="6" t="s">
        <v>1017</v>
      </c>
      <c r="H111" s="1">
        <v>78900</v>
      </c>
    </row>
    <row r="112" spans="1:8" x14ac:dyDescent="0.45">
      <c r="A112" s="5">
        <v>164973</v>
      </c>
      <c r="B112" s="6">
        <v>42252</v>
      </c>
      <c r="C112" s="5" t="s">
        <v>16</v>
      </c>
      <c r="D112" s="5" t="s">
        <v>344</v>
      </c>
      <c r="E112" s="5" t="s">
        <v>10</v>
      </c>
      <c r="F112" s="5" t="s">
        <v>11</v>
      </c>
      <c r="G112" s="6" t="s">
        <v>1017</v>
      </c>
      <c r="H112" s="1">
        <v>303500</v>
      </c>
    </row>
    <row r="113" spans="1:8" x14ac:dyDescent="0.45">
      <c r="A113" s="5">
        <v>109869</v>
      </c>
      <c r="B113" s="6">
        <v>42252</v>
      </c>
      <c r="C113" s="5" t="s">
        <v>4</v>
      </c>
      <c r="D113" s="5" t="s">
        <v>490</v>
      </c>
      <c r="E113" s="5" t="s">
        <v>5</v>
      </c>
      <c r="F113" s="5" t="s">
        <v>20</v>
      </c>
      <c r="G113" s="6" t="s">
        <v>1018</v>
      </c>
      <c r="H113" s="1">
        <v>203900</v>
      </c>
    </row>
    <row r="114" spans="1:8" x14ac:dyDescent="0.45">
      <c r="A114" s="5">
        <v>143259</v>
      </c>
      <c r="B114" s="6">
        <v>42253</v>
      </c>
      <c r="C114" s="5" t="s">
        <v>16</v>
      </c>
      <c r="D114" s="5" t="s">
        <v>923</v>
      </c>
      <c r="E114" s="5" t="s">
        <v>10</v>
      </c>
      <c r="F114" s="5" t="s">
        <v>11</v>
      </c>
      <c r="G114" s="6" t="s">
        <v>1017</v>
      </c>
      <c r="H114" s="1">
        <v>100000</v>
      </c>
    </row>
    <row r="115" spans="1:8" x14ac:dyDescent="0.45">
      <c r="A115" s="5">
        <v>130162</v>
      </c>
      <c r="B115" s="6">
        <v>42255</v>
      </c>
      <c r="C115" s="5" t="s">
        <v>4</v>
      </c>
      <c r="D115" s="5" t="s">
        <v>244</v>
      </c>
      <c r="E115" s="5" t="s">
        <v>5</v>
      </c>
      <c r="F115" s="5" t="s">
        <v>8</v>
      </c>
      <c r="G115" s="6" t="s">
        <v>1017</v>
      </c>
      <c r="H115" s="1">
        <v>102400</v>
      </c>
    </row>
    <row r="116" spans="1:8" x14ac:dyDescent="0.45">
      <c r="A116" s="5">
        <v>133333</v>
      </c>
      <c r="B116" s="6">
        <v>42268</v>
      </c>
      <c r="C116" s="5" t="s">
        <v>15</v>
      </c>
      <c r="D116" s="5" t="s">
        <v>779</v>
      </c>
      <c r="E116" s="5" t="s">
        <v>5</v>
      </c>
      <c r="F116" s="5" t="s">
        <v>14</v>
      </c>
      <c r="G116" s="6" t="s">
        <v>1017</v>
      </c>
      <c r="H116" s="1">
        <v>25000</v>
      </c>
    </row>
    <row r="117" spans="1:8" x14ac:dyDescent="0.45">
      <c r="A117" s="5">
        <v>130792</v>
      </c>
      <c r="B117" s="6">
        <v>42270</v>
      </c>
      <c r="C117" s="5" t="s">
        <v>15</v>
      </c>
      <c r="D117" s="5" t="s">
        <v>404</v>
      </c>
      <c r="E117" s="5" t="s">
        <v>5</v>
      </c>
      <c r="F117" s="5" t="s">
        <v>8</v>
      </c>
      <c r="G117" s="6" t="s">
        <v>1017</v>
      </c>
      <c r="H117" s="1">
        <v>26200</v>
      </c>
    </row>
    <row r="118" spans="1:8" x14ac:dyDescent="0.45">
      <c r="A118" s="5">
        <v>142545</v>
      </c>
      <c r="B118" s="6">
        <v>42273</v>
      </c>
      <c r="C118" s="5" t="s">
        <v>16</v>
      </c>
      <c r="D118" s="5" t="s">
        <v>325</v>
      </c>
      <c r="E118" s="5" t="s">
        <v>5</v>
      </c>
      <c r="F118" s="5" t="s">
        <v>14</v>
      </c>
      <c r="G118" s="6" t="s">
        <v>1017</v>
      </c>
      <c r="H118" s="1">
        <v>62600</v>
      </c>
    </row>
    <row r="119" spans="1:8" x14ac:dyDescent="0.45">
      <c r="A119" s="5">
        <v>145436</v>
      </c>
      <c r="B119" s="6">
        <v>42279</v>
      </c>
      <c r="C119" s="5" t="s">
        <v>0</v>
      </c>
      <c r="D119" s="5" t="s">
        <v>254</v>
      </c>
      <c r="E119" s="5" t="s">
        <v>1</v>
      </c>
      <c r="F119" s="5" t="s">
        <v>3</v>
      </c>
      <c r="G119" s="6" t="s">
        <v>1017</v>
      </c>
      <c r="H119" s="1">
        <v>177700</v>
      </c>
    </row>
    <row r="120" spans="1:8" x14ac:dyDescent="0.45">
      <c r="A120" s="5">
        <v>156951</v>
      </c>
      <c r="B120" s="6">
        <v>42279</v>
      </c>
      <c r="C120" s="5" t="s">
        <v>4</v>
      </c>
      <c r="D120" s="5" t="s">
        <v>592</v>
      </c>
      <c r="E120" s="5" t="s">
        <v>5</v>
      </c>
      <c r="F120" s="5" t="s">
        <v>12</v>
      </c>
      <c r="G120" s="6" t="s">
        <v>1017</v>
      </c>
      <c r="H120" s="1">
        <v>89200</v>
      </c>
    </row>
    <row r="121" spans="1:8" x14ac:dyDescent="0.45">
      <c r="A121" s="5">
        <v>133256</v>
      </c>
      <c r="B121" s="6">
        <v>42279</v>
      </c>
      <c r="C121" s="5" t="s">
        <v>15</v>
      </c>
      <c r="D121" s="5" t="s">
        <v>910</v>
      </c>
      <c r="E121" s="5" t="s">
        <v>10</v>
      </c>
      <c r="F121" s="5" t="s">
        <v>11</v>
      </c>
      <c r="G121" s="6" t="s">
        <v>1017</v>
      </c>
      <c r="H121" s="1">
        <v>598300</v>
      </c>
    </row>
    <row r="122" spans="1:8" x14ac:dyDescent="0.45">
      <c r="A122" s="5">
        <v>135545</v>
      </c>
      <c r="B122" s="6">
        <v>42282</v>
      </c>
      <c r="C122" s="5" t="s">
        <v>4</v>
      </c>
      <c r="D122" s="5" t="s">
        <v>90</v>
      </c>
      <c r="E122" s="5" t="s">
        <v>5</v>
      </c>
      <c r="F122" s="5" t="s">
        <v>12</v>
      </c>
      <c r="G122" s="6" t="s">
        <v>1017</v>
      </c>
      <c r="H122" s="1">
        <v>28400</v>
      </c>
    </row>
    <row r="123" spans="1:8" x14ac:dyDescent="0.45">
      <c r="A123" s="5">
        <v>146262</v>
      </c>
      <c r="B123" s="6">
        <v>42282</v>
      </c>
      <c r="C123" s="5" t="s">
        <v>16</v>
      </c>
      <c r="D123" s="5" t="s">
        <v>240</v>
      </c>
      <c r="E123" s="5" t="s">
        <v>1</v>
      </c>
      <c r="F123" s="5" t="s">
        <v>2</v>
      </c>
      <c r="G123" s="6" t="s">
        <v>1023</v>
      </c>
      <c r="H123" s="1">
        <v>497700</v>
      </c>
    </row>
    <row r="124" spans="1:8" x14ac:dyDescent="0.45">
      <c r="A124" s="5">
        <v>157833</v>
      </c>
      <c r="B124" s="6">
        <v>42287</v>
      </c>
      <c r="C124" s="5" t="s">
        <v>4</v>
      </c>
      <c r="D124" s="5" t="s">
        <v>124</v>
      </c>
      <c r="E124" s="5" t="s">
        <v>5</v>
      </c>
      <c r="F124" s="5" t="s">
        <v>12</v>
      </c>
      <c r="G124" s="6" t="s">
        <v>1023</v>
      </c>
      <c r="H124" s="1">
        <v>56400</v>
      </c>
    </row>
    <row r="125" spans="1:8" x14ac:dyDescent="0.45">
      <c r="A125" s="5">
        <v>100454</v>
      </c>
      <c r="B125" s="6">
        <v>42289</v>
      </c>
      <c r="C125" s="5" t="s">
        <v>16</v>
      </c>
      <c r="D125" s="5" t="s">
        <v>857</v>
      </c>
      <c r="E125" s="5" t="s">
        <v>5</v>
      </c>
      <c r="F125" s="5" t="s">
        <v>9</v>
      </c>
      <c r="G125" s="6" t="s">
        <v>1018</v>
      </c>
      <c r="H125" s="1">
        <v>12700</v>
      </c>
    </row>
    <row r="126" spans="1:8" x14ac:dyDescent="0.45">
      <c r="A126" s="5">
        <v>149958</v>
      </c>
      <c r="B126" s="6">
        <v>42290</v>
      </c>
      <c r="C126" s="5" t="s">
        <v>0</v>
      </c>
      <c r="D126" s="5" t="s">
        <v>629</v>
      </c>
      <c r="E126" s="5" t="s">
        <v>5</v>
      </c>
      <c r="F126" s="5" t="s">
        <v>14</v>
      </c>
      <c r="G126" s="6" t="s">
        <v>1022</v>
      </c>
      <c r="H126" s="1">
        <v>145100</v>
      </c>
    </row>
    <row r="127" spans="1:8" x14ac:dyDescent="0.45">
      <c r="A127" s="5">
        <v>138611</v>
      </c>
      <c r="B127" s="6">
        <v>42290</v>
      </c>
      <c r="C127" s="5" t="s">
        <v>16</v>
      </c>
      <c r="D127" s="5" t="s">
        <v>637</v>
      </c>
      <c r="E127" s="5" t="s">
        <v>10</v>
      </c>
      <c r="F127" s="5" t="s">
        <v>11</v>
      </c>
      <c r="G127" s="6" t="s">
        <v>1017</v>
      </c>
      <c r="H127" s="1">
        <v>131900</v>
      </c>
    </row>
    <row r="128" spans="1:8" x14ac:dyDescent="0.45">
      <c r="A128" s="5">
        <v>119438</v>
      </c>
      <c r="B128" s="6">
        <v>42293</v>
      </c>
      <c r="C128" s="5" t="s">
        <v>15</v>
      </c>
      <c r="D128" s="5" t="s">
        <v>700</v>
      </c>
      <c r="E128" s="5" t="s">
        <v>5</v>
      </c>
      <c r="F128" s="5" t="s">
        <v>12</v>
      </c>
      <c r="G128" s="6" t="s">
        <v>1023</v>
      </c>
      <c r="H128" s="1">
        <v>201300</v>
      </c>
    </row>
    <row r="129" spans="1:8" x14ac:dyDescent="0.45">
      <c r="A129" s="5">
        <v>157812</v>
      </c>
      <c r="B129" s="6">
        <v>42294</v>
      </c>
      <c r="C129" s="5" t="s">
        <v>15</v>
      </c>
      <c r="D129" s="5" t="s">
        <v>546</v>
      </c>
      <c r="E129" s="5" t="s">
        <v>5</v>
      </c>
      <c r="F129" s="5" t="s">
        <v>12</v>
      </c>
      <c r="G129" s="6" t="s">
        <v>1023</v>
      </c>
      <c r="H129" s="1">
        <v>15500</v>
      </c>
    </row>
    <row r="130" spans="1:8" x14ac:dyDescent="0.45">
      <c r="A130" s="5">
        <v>101476</v>
      </c>
      <c r="B130" s="6">
        <v>42295</v>
      </c>
      <c r="C130" s="5" t="s">
        <v>16</v>
      </c>
      <c r="D130" s="5" t="s">
        <v>452</v>
      </c>
      <c r="E130" s="5" t="s">
        <v>10</v>
      </c>
      <c r="F130" s="5" t="s">
        <v>21</v>
      </c>
      <c r="G130" s="6" t="s">
        <v>1018</v>
      </c>
      <c r="H130" s="1">
        <v>77000</v>
      </c>
    </row>
    <row r="131" spans="1:8" x14ac:dyDescent="0.45">
      <c r="A131" s="5">
        <v>164259</v>
      </c>
      <c r="B131" s="6">
        <v>42299</v>
      </c>
      <c r="C131" s="5" t="s">
        <v>16</v>
      </c>
      <c r="D131" s="5" t="s">
        <v>341</v>
      </c>
      <c r="E131" s="5" t="s">
        <v>5</v>
      </c>
      <c r="F131" s="5" t="s">
        <v>9</v>
      </c>
      <c r="G131" s="6" t="s">
        <v>1020</v>
      </c>
      <c r="H131" s="1">
        <v>109000</v>
      </c>
    </row>
    <row r="132" spans="1:8" x14ac:dyDescent="0.45">
      <c r="A132" s="5">
        <v>131954</v>
      </c>
      <c r="B132" s="6">
        <v>42299</v>
      </c>
      <c r="C132" s="5" t="s">
        <v>4</v>
      </c>
      <c r="D132" s="5" t="s">
        <v>756</v>
      </c>
      <c r="E132" s="5" t="s">
        <v>5</v>
      </c>
      <c r="F132" s="5" t="s">
        <v>12</v>
      </c>
      <c r="G132" s="6" t="s">
        <v>1017</v>
      </c>
      <c r="H132" s="1">
        <v>30700</v>
      </c>
    </row>
    <row r="133" spans="1:8" x14ac:dyDescent="0.45">
      <c r="A133" s="5">
        <v>157749</v>
      </c>
      <c r="B133" s="6">
        <v>42300</v>
      </c>
      <c r="C133" s="5" t="s">
        <v>15</v>
      </c>
      <c r="D133" s="5" t="s">
        <v>268</v>
      </c>
      <c r="E133" s="5" t="s">
        <v>1</v>
      </c>
      <c r="F133" s="5" t="s">
        <v>1</v>
      </c>
      <c r="G133" s="6" t="s">
        <v>1017</v>
      </c>
      <c r="H133" s="1">
        <v>4400</v>
      </c>
    </row>
    <row r="134" spans="1:8" x14ac:dyDescent="0.45">
      <c r="A134" s="5">
        <v>119137</v>
      </c>
      <c r="B134" s="6">
        <v>42301</v>
      </c>
      <c r="C134" s="5" t="s">
        <v>4</v>
      </c>
      <c r="D134" s="5" t="s">
        <v>399</v>
      </c>
      <c r="E134" s="5" t="s">
        <v>5</v>
      </c>
      <c r="F134" s="5" t="s">
        <v>9</v>
      </c>
      <c r="G134" s="6" t="s">
        <v>1017</v>
      </c>
      <c r="H134" s="1">
        <v>10200</v>
      </c>
    </row>
    <row r="135" spans="1:8" x14ac:dyDescent="0.45">
      <c r="A135" s="5">
        <v>157812</v>
      </c>
      <c r="B135" s="6">
        <v>42306</v>
      </c>
      <c r="C135" s="5" t="s">
        <v>15</v>
      </c>
      <c r="D135" s="5" t="s">
        <v>544</v>
      </c>
      <c r="E135" s="5" t="s">
        <v>10</v>
      </c>
      <c r="F135" s="5" t="s">
        <v>17</v>
      </c>
      <c r="G135" s="6" t="s">
        <v>1017</v>
      </c>
      <c r="H135" s="1">
        <v>20200</v>
      </c>
    </row>
    <row r="136" spans="1:8" x14ac:dyDescent="0.45">
      <c r="A136" s="5">
        <v>122756</v>
      </c>
      <c r="B136" s="6">
        <v>42312</v>
      </c>
      <c r="C136" s="5" t="s">
        <v>16</v>
      </c>
      <c r="D136" s="5" t="s">
        <v>411</v>
      </c>
      <c r="E136" s="5" t="s">
        <v>10</v>
      </c>
      <c r="F136" s="5" t="s">
        <v>21</v>
      </c>
      <c r="G136" s="6" t="s">
        <v>1020</v>
      </c>
      <c r="H136" s="1">
        <v>530600</v>
      </c>
    </row>
    <row r="137" spans="1:8" x14ac:dyDescent="0.45">
      <c r="A137" s="5">
        <v>131534</v>
      </c>
      <c r="B137" s="6">
        <v>42313</v>
      </c>
      <c r="C137" s="5" t="s">
        <v>4</v>
      </c>
      <c r="D137" s="5" t="s">
        <v>713</v>
      </c>
      <c r="E137" s="5" t="s">
        <v>10</v>
      </c>
      <c r="F137" s="5" t="s">
        <v>17</v>
      </c>
      <c r="G137" s="6" t="s">
        <v>1022</v>
      </c>
      <c r="H137" s="1">
        <v>182900</v>
      </c>
    </row>
    <row r="138" spans="1:8" x14ac:dyDescent="0.45">
      <c r="A138" s="5">
        <v>117933</v>
      </c>
      <c r="B138" s="6">
        <v>42314</v>
      </c>
      <c r="C138" s="5" t="s">
        <v>16</v>
      </c>
      <c r="D138" s="5" t="s">
        <v>429</v>
      </c>
      <c r="E138" s="5" t="s">
        <v>5</v>
      </c>
      <c r="F138" s="5" t="s">
        <v>13</v>
      </c>
      <c r="G138" s="6" t="s">
        <v>1017</v>
      </c>
      <c r="H138" s="1">
        <v>39500</v>
      </c>
    </row>
    <row r="139" spans="1:8" x14ac:dyDescent="0.45">
      <c r="A139" s="5">
        <v>156986</v>
      </c>
      <c r="B139" s="6">
        <v>42320</v>
      </c>
      <c r="C139" s="5" t="s">
        <v>4</v>
      </c>
      <c r="D139" s="5" t="s">
        <v>615</v>
      </c>
      <c r="E139" s="5" t="s">
        <v>5</v>
      </c>
      <c r="F139" s="5" t="s">
        <v>12</v>
      </c>
      <c r="G139" s="6" t="s">
        <v>1020</v>
      </c>
      <c r="H139" s="1">
        <v>18500</v>
      </c>
    </row>
    <row r="140" spans="1:8" x14ac:dyDescent="0.45">
      <c r="A140" s="5">
        <v>102071</v>
      </c>
      <c r="B140" s="6">
        <v>42320</v>
      </c>
      <c r="C140" s="5" t="s">
        <v>4</v>
      </c>
      <c r="D140" s="5" t="s">
        <v>842</v>
      </c>
      <c r="E140" s="5" t="s">
        <v>10</v>
      </c>
      <c r="F140" s="5" t="s">
        <v>17</v>
      </c>
      <c r="G140" s="6" t="s">
        <v>1023</v>
      </c>
      <c r="H140" s="1">
        <v>74600</v>
      </c>
    </row>
    <row r="141" spans="1:8" x14ac:dyDescent="0.45">
      <c r="A141" s="5">
        <v>146563</v>
      </c>
      <c r="B141" s="6">
        <v>42323</v>
      </c>
      <c r="C141" s="5" t="s">
        <v>15</v>
      </c>
      <c r="D141" s="5" t="s">
        <v>682</v>
      </c>
      <c r="E141" s="5" t="s">
        <v>5</v>
      </c>
      <c r="F141" s="5" t="s">
        <v>8</v>
      </c>
      <c r="G141" s="6" t="s">
        <v>1017</v>
      </c>
      <c r="H141" s="1">
        <v>796500</v>
      </c>
    </row>
    <row r="142" spans="1:8" x14ac:dyDescent="0.45">
      <c r="A142" s="5">
        <v>139892</v>
      </c>
      <c r="B142" s="6">
        <v>42324</v>
      </c>
      <c r="C142" s="5" t="s">
        <v>15</v>
      </c>
      <c r="D142" s="5" t="s">
        <v>192</v>
      </c>
      <c r="E142" s="5" t="s">
        <v>10</v>
      </c>
      <c r="F142" s="5" t="s">
        <v>21</v>
      </c>
      <c r="G142" s="6" t="s">
        <v>1017</v>
      </c>
      <c r="H142" s="1">
        <v>8975900</v>
      </c>
    </row>
    <row r="143" spans="1:8" x14ac:dyDescent="0.45">
      <c r="A143" s="5">
        <v>132353</v>
      </c>
      <c r="B143" s="6">
        <v>42328</v>
      </c>
      <c r="C143" s="5" t="s">
        <v>15</v>
      </c>
      <c r="D143" s="5" t="s">
        <v>918</v>
      </c>
      <c r="E143" s="5" t="s">
        <v>10</v>
      </c>
      <c r="F143" s="5" t="s">
        <v>11</v>
      </c>
      <c r="G143" s="6" t="s">
        <v>1017</v>
      </c>
      <c r="H143" s="1">
        <v>356400</v>
      </c>
    </row>
    <row r="144" spans="1:8" x14ac:dyDescent="0.45">
      <c r="A144" s="5">
        <v>123470</v>
      </c>
      <c r="B144" s="6">
        <v>42331</v>
      </c>
      <c r="C144" s="5" t="s">
        <v>4</v>
      </c>
      <c r="D144" s="5" t="s">
        <v>659</v>
      </c>
      <c r="E144" s="5" t="s">
        <v>5</v>
      </c>
      <c r="F144" s="5" t="s">
        <v>12</v>
      </c>
      <c r="G144" s="6" t="s">
        <v>1022</v>
      </c>
      <c r="H144" s="1">
        <v>20800</v>
      </c>
    </row>
    <row r="145" spans="1:8" x14ac:dyDescent="0.45">
      <c r="A145" s="5">
        <v>103947</v>
      </c>
      <c r="B145" s="6">
        <v>42337</v>
      </c>
      <c r="C145" s="5" t="s">
        <v>4</v>
      </c>
      <c r="D145" s="5" t="s">
        <v>669</v>
      </c>
      <c r="E145" s="5" t="s">
        <v>5</v>
      </c>
      <c r="F145" s="5" t="s">
        <v>19</v>
      </c>
      <c r="G145" s="6" t="s">
        <v>1017</v>
      </c>
      <c r="H145" s="1">
        <v>34700</v>
      </c>
    </row>
    <row r="146" spans="1:8" x14ac:dyDescent="0.45">
      <c r="A146" s="5">
        <v>163055</v>
      </c>
      <c r="B146" s="6">
        <v>42338</v>
      </c>
      <c r="C146" s="5" t="s">
        <v>15</v>
      </c>
      <c r="D146" s="5" t="s">
        <v>170</v>
      </c>
      <c r="E146" s="5" t="s">
        <v>5</v>
      </c>
      <c r="F146" s="5" t="s">
        <v>9</v>
      </c>
      <c r="G146" s="6" t="s">
        <v>1017</v>
      </c>
      <c r="H146" s="1">
        <v>2400</v>
      </c>
    </row>
    <row r="147" spans="1:8" x14ac:dyDescent="0.45">
      <c r="A147" s="5">
        <v>139892</v>
      </c>
      <c r="B147" s="6">
        <v>42341</v>
      </c>
      <c r="C147" s="5" t="s">
        <v>15</v>
      </c>
      <c r="D147" s="5" t="s">
        <v>193</v>
      </c>
      <c r="E147" s="5" t="s">
        <v>5</v>
      </c>
      <c r="F147" s="5" t="s">
        <v>8</v>
      </c>
      <c r="G147" s="6" t="s">
        <v>1017</v>
      </c>
      <c r="H147" s="1">
        <v>303500</v>
      </c>
    </row>
    <row r="148" spans="1:8" x14ac:dyDescent="0.45">
      <c r="A148" s="5">
        <v>157014</v>
      </c>
      <c r="B148" s="6">
        <v>42342</v>
      </c>
      <c r="C148" s="5" t="s">
        <v>16</v>
      </c>
      <c r="D148" s="5" t="s">
        <v>140</v>
      </c>
      <c r="E148" s="5" t="s">
        <v>5</v>
      </c>
      <c r="F148" s="5" t="s">
        <v>12</v>
      </c>
      <c r="G148" s="6" t="s">
        <v>1017</v>
      </c>
      <c r="H148" s="1">
        <v>35300</v>
      </c>
    </row>
    <row r="149" spans="1:8" x14ac:dyDescent="0.45">
      <c r="A149" s="5">
        <v>119291</v>
      </c>
      <c r="B149" s="6">
        <v>42344</v>
      </c>
      <c r="C149" s="5" t="s">
        <v>16</v>
      </c>
      <c r="D149" s="5" t="s">
        <v>717</v>
      </c>
      <c r="E149" s="5" t="s">
        <v>5</v>
      </c>
      <c r="F149" s="5" t="s">
        <v>18</v>
      </c>
      <c r="G149" s="6" t="s">
        <v>1017</v>
      </c>
      <c r="H149" s="1">
        <v>221100</v>
      </c>
    </row>
    <row r="150" spans="1:8" x14ac:dyDescent="0.45">
      <c r="A150" s="5">
        <v>158099</v>
      </c>
      <c r="B150" s="6">
        <v>42344</v>
      </c>
      <c r="C150" s="5" t="s">
        <v>16</v>
      </c>
      <c r="D150" s="5" t="s">
        <v>887</v>
      </c>
      <c r="E150" s="5" t="s">
        <v>10</v>
      </c>
      <c r="F150" s="5" t="s">
        <v>11</v>
      </c>
      <c r="G150" s="6" t="s">
        <v>1020</v>
      </c>
      <c r="H150" s="1">
        <v>308900</v>
      </c>
    </row>
    <row r="151" spans="1:8" x14ac:dyDescent="0.45">
      <c r="A151" s="5">
        <v>163419</v>
      </c>
      <c r="B151" s="6">
        <v>42348</v>
      </c>
      <c r="C151" s="5" t="s">
        <v>4</v>
      </c>
      <c r="D151" s="5" t="s">
        <v>998</v>
      </c>
      <c r="E151" s="5" t="s">
        <v>1</v>
      </c>
      <c r="F151" s="5" t="s">
        <v>3</v>
      </c>
      <c r="G151" s="6" t="s">
        <v>1017</v>
      </c>
      <c r="H151" s="1">
        <v>664300</v>
      </c>
    </row>
    <row r="152" spans="1:8" x14ac:dyDescent="0.45">
      <c r="A152" s="5">
        <v>162537</v>
      </c>
      <c r="B152" s="6">
        <v>42348</v>
      </c>
      <c r="C152" s="5" t="s">
        <v>0</v>
      </c>
      <c r="D152" s="5" t="s">
        <v>1014</v>
      </c>
      <c r="E152" s="5" t="s">
        <v>1</v>
      </c>
      <c r="F152" s="5" t="s">
        <v>1</v>
      </c>
      <c r="G152" s="6" t="s">
        <v>1017</v>
      </c>
      <c r="H152" s="1">
        <v>36400</v>
      </c>
    </row>
    <row r="153" spans="1:8" x14ac:dyDescent="0.45">
      <c r="A153" s="5">
        <v>102281</v>
      </c>
      <c r="B153" s="6">
        <v>42350</v>
      </c>
      <c r="C153" s="5" t="s">
        <v>16</v>
      </c>
      <c r="D153" s="5" t="s">
        <v>216</v>
      </c>
      <c r="E153" s="5" t="s">
        <v>1</v>
      </c>
      <c r="F153" s="5" t="s">
        <v>2</v>
      </c>
      <c r="G153" s="6" t="s">
        <v>1018</v>
      </c>
      <c r="H153" s="1">
        <v>989000</v>
      </c>
    </row>
    <row r="154" spans="1:8" x14ac:dyDescent="0.45">
      <c r="A154" s="5">
        <v>144904</v>
      </c>
      <c r="B154" s="6">
        <v>42357</v>
      </c>
      <c r="C154" s="5" t="s">
        <v>16</v>
      </c>
      <c r="D154" s="5" t="s">
        <v>388</v>
      </c>
      <c r="E154" s="5" t="s">
        <v>5</v>
      </c>
      <c r="F154" s="5" t="s">
        <v>9</v>
      </c>
      <c r="G154" s="6" t="s">
        <v>1017</v>
      </c>
      <c r="H154" s="1">
        <v>6100</v>
      </c>
    </row>
    <row r="155" spans="1:8" x14ac:dyDescent="0.45">
      <c r="A155" s="5">
        <v>146136</v>
      </c>
      <c r="B155" s="6">
        <v>42369</v>
      </c>
      <c r="C155" s="5" t="s">
        <v>0</v>
      </c>
      <c r="D155" s="5" t="s">
        <v>732</v>
      </c>
      <c r="E155" s="5" t="s">
        <v>5</v>
      </c>
      <c r="F155" s="5" t="s">
        <v>18</v>
      </c>
      <c r="G155" s="6" t="s">
        <v>1017</v>
      </c>
      <c r="H155" s="1">
        <v>26900</v>
      </c>
    </row>
    <row r="156" spans="1:8" x14ac:dyDescent="0.45">
      <c r="A156" s="5">
        <v>149958</v>
      </c>
      <c r="B156" s="6">
        <v>42372</v>
      </c>
      <c r="C156" s="5" t="s">
        <v>0</v>
      </c>
      <c r="D156" s="5" t="s">
        <v>626</v>
      </c>
      <c r="E156" s="5" t="s">
        <v>1</v>
      </c>
      <c r="F156" s="5" t="s">
        <v>1</v>
      </c>
      <c r="G156" s="6" t="s">
        <v>1017</v>
      </c>
      <c r="H156" s="1">
        <v>50300</v>
      </c>
    </row>
    <row r="157" spans="1:8" x14ac:dyDescent="0.45">
      <c r="A157" s="5">
        <v>126158</v>
      </c>
      <c r="B157" s="6">
        <v>42374</v>
      </c>
      <c r="C157" s="5" t="s">
        <v>4</v>
      </c>
      <c r="D157" s="5" t="s">
        <v>522</v>
      </c>
      <c r="E157" s="5" t="s">
        <v>1</v>
      </c>
      <c r="F157" s="5" t="s">
        <v>1</v>
      </c>
      <c r="G157" s="6" t="s">
        <v>1018</v>
      </c>
      <c r="H157" s="1">
        <v>281300</v>
      </c>
    </row>
    <row r="158" spans="1:8" x14ac:dyDescent="0.45">
      <c r="A158" s="5">
        <v>115987</v>
      </c>
      <c r="B158" s="6">
        <v>42375</v>
      </c>
      <c r="C158" s="5" t="s">
        <v>15</v>
      </c>
      <c r="D158" s="5" t="s">
        <v>853</v>
      </c>
      <c r="E158" s="5" t="s">
        <v>5</v>
      </c>
      <c r="F158" s="5" t="s">
        <v>12</v>
      </c>
      <c r="G158" s="6" t="s">
        <v>1018</v>
      </c>
      <c r="H158" s="1">
        <v>56300</v>
      </c>
    </row>
    <row r="159" spans="1:8" x14ac:dyDescent="0.45">
      <c r="A159" s="5">
        <v>132976</v>
      </c>
      <c r="B159" s="6">
        <v>42376</v>
      </c>
      <c r="C159" s="5" t="s">
        <v>16</v>
      </c>
      <c r="D159" s="5" t="s">
        <v>301</v>
      </c>
      <c r="E159" s="5" t="s">
        <v>5</v>
      </c>
      <c r="F159" s="5" t="s">
        <v>14</v>
      </c>
      <c r="G159" s="6" t="s">
        <v>1023</v>
      </c>
      <c r="H159" s="1">
        <v>12800</v>
      </c>
    </row>
    <row r="160" spans="1:8" x14ac:dyDescent="0.45">
      <c r="A160" s="5">
        <v>100314</v>
      </c>
      <c r="B160" s="6">
        <v>42382</v>
      </c>
      <c r="C160" s="5" t="s">
        <v>15</v>
      </c>
      <c r="D160" s="5" t="s">
        <v>1001</v>
      </c>
      <c r="E160" s="5" t="s">
        <v>10</v>
      </c>
      <c r="F160" s="5" t="s">
        <v>21</v>
      </c>
      <c r="G160" s="6" t="s">
        <v>1022</v>
      </c>
      <c r="H160" s="1">
        <v>370200</v>
      </c>
    </row>
    <row r="161" spans="1:8" x14ac:dyDescent="0.45">
      <c r="A161" s="5">
        <v>157945</v>
      </c>
      <c r="B161" s="6">
        <v>42383</v>
      </c>
      <c r="C161" s="5" t="s">
        <v>15</v>
      </c>
      <c r="D161" s="5" t="s">
        <v>483</v>
      </c>
      <c r="E161" s="5" t="s">
        <v>5</v>
      </c>
      <c r="F161" s="5" t="s">
        <v>18</v>
      </c>
      <c r="G161" s="6" t="s">
        <v>1017</v>
      </c>
      <c r="H161" s="1">
        <v>9800</v>
      </c>
    </row>
    <row r="162" spans="1:8" x14ac:dyDescent="0.45">
      <c r="A162" s="5">
        <v>140844</v>
      </c>
      <c r="B162" s="6">
        <v>42384</v>
      </c>
      <c r="C162" s="5" t="s">
        <v>16</v>
      </c>
      <c r="D162" s="5" t="s">
        <v>675</v>
      </c>
      <c r="E162" s="5" t="s">
        <v>5</v>
      </c>
      <c r="F162" s="5" t="s">
        <v>14</v>
      </c>
      <c r="G162" s="6" t="s">
        <v>1017</v>
      </c>
      <c r="H162" s="1">
        <v>107600</v>
      </c>
    </row>
    <row r="163" spans="1:8" x14ac:dyDescent="0.45">
      <c r="A163" s="5">
        <v>147067</v>
      </c>
      <c r="B163" s="6">
        <v>42385</v>
      </c>
      <c r="C163" s="5" t="s">
        <v>15</v>
      </c>
      <c r="D163" s="5" t="s">
        <v>663</v>
      </c>
      <c r="E163" s="5" t="s">
        <v>1</v>
      </c>
      <c r="F163" s="5" t="s">
        <v>1</v>
      </c>
      <c r="G163" s="6" t="s">
        <v>1017</v>
      </c>
      <c r="H163" s="1">
        <v>20700</v>
      </c>
    </row>
    <row r="164" spans="1:8" x14ac:dyDescent="0.45">
      <c r="A164" s="5">
        <v>135720</v>
      </c>
      <c r="B164" s="6">
        <v>42392</v>
      </c>
      <c r="C164" s="5" t="s">
        <v>4</v>
      </c>
      <c r="D164" s="5" t="s">
        <v>653</v>
      </c>
      <c r="E164" s="5" t="s">
        <v>5</v>
      </c>
      <c r="F164" s="5" t="s">
        <v>8</v>
      </c>
      <c r="G164" s="6" t="s">
        <v>1022</v>
      </c>
      <c r="H164" s="1">
        <v>267700</v>
      </c>
    </row>
    <row r="165" spans="1:8" x14ac:dyDescent="0.45">
      <c r="A165" s="5">
        <v>100720</v>
      </c>
      <c r="B165" s="6">
        <v>42394</v>
      </c>
      <c r="C165" s="5" t="s">
        <v>16</v>
      </c>
      <c r="D165" s="5" t="s">
        <v>623</v>
      </c>
      <c r="E165" s="5" t="s">
        <v>10</v>
      </c>
      <c r="F165" s="5" t="s">
        <v>11</v>
      </c>
      <c r="G165" s="6" t="s">
        <v>1018</v>
      </c>
      <c r="H165" s="1">
        <v>543800</v>
      </c>
    </row>
    <row r="166" spans="1:8" x14ac:dyDescent="0.45">
      <c r="A166" s="5">
        <v>117240</v>
      </c>
      <c r="B166" s="6">
        <v>42396</v>
      </c>
      <c r="C166" s="5" t="s">
        <v>16</v>
      </c>
      <c r="D166" s="5" t="s">
        <v>778</v>
      </c>
      <c r="E166" s="5" t="s">
        <v>5</v>
      </c>
      <c r="F166" s="5" t="s">
        <v>12</v>
      </c>
      <c r="G166" s="6" t="s">
        <v>1020</v>
      </c>
      <c r="H166" s="1">
        <v>14400</v>
      </c>
    </row>
    <row r="167" spans="1:8" x14ac:dyDescent="0.45">
      <c r="A167" s="5">
        <v>120880</v>
      </c>
      <c r="B167" s="6">
        <v>42396</v>
      </c>
      <c r="C167" s="5" t="s">
        <v>4</v>
      </c>
      <c r="D167" s="5" t="s">
        <v>961</v>
      </c>
      <c r="E167" s="5" t="s">
        <v>5</v>
      </c>
      <c r="F167" s="5" t="s">
        <v>12</v>
      </c>
      <c r="G167" s="6" t="s">
        <v>1022</v>
      </c>
      <c r="H167" s="1">
        <v>184500</v>
      </c>
    </row>
    <row r="168" spans="1:8" x14ac:dyDescent="0.45">
      <c r="A168" s="5">
        <v>119004</v>
      </c>
      <c r="B168" s="6">
        <v>42397</v>
      </c>
      <c r="C168" s="5" t="s">
        <v>0</v>
      </c>
      <c r="D168" s="5" t="s">
        <v>135</v>
      </c>
      <c r="E168" s="5" t="s">
        <v>5</v>
      </c>
      <c r="F168" s="5" t="s">
        <v>9</v>
      </c>
      <c r="G168" s="6" t="s">
        <v>1018</v>
      </c>
      <c r="H168" s="1">
        <v>3600</v>
      </c>
    </row>
    <row r="169" spans="1:8" x14ac:dyDescent="0.45">
      <c r="A169" s="5">
        <v>140004</v>
      </c>
      <c r="B169" s="6">
        <v>42397</v>
      </c>
      <c r="C169" s="5" t="s">
        <v>16</v>
      </c>
      <c r="D169" s="5" t="s">
        <v>223</v>
      </c>
      <c r="E169" s="5" t="s">
        <v>5</v>
      </c>
      <c r="F169" s="5" t="s">
        <v>9</v>
      </c>
      <c r="G169" s="6" t="s">
        <v>1017</v>
      </c>
      <c r="H169" s="1">
        <v>6700</v>
      </c>
    </row>
    <row r="170" spans="1:8" x14ac:dyDescent="0.45">
      <c r="A170" s="5">
        <v>134306</v>
      </c>
      <c r="B170" s="6">
        <v>42397</v>
      </c>
      <c r="C170" s="5" t="s">
        <v>16</v>
      </c>
      <c r="D170" s="5" t="s">
        <v>371</v>
      </c>
      <c r="E170" s="5" t="s">
        <v>5</v>
      </c>
      <c r="F170" s="5" t="s">
        <v>9</v>
      </c>
      <c r="G170" s="6" t="s">
        <v>1018</v>
      </c>
      <c r="H170" s="1">
        <v>8300</v>
      </c>
    </row>
    <row r="171" spans="1:8" x14ac:dyDescent="0.45">
      <c r="A171" s="5">
        <v>162138</v>
      </c>
      <c r="B171" s="6">
        <v>42401</v>
      </c>
      <c r="C171" s="5" t="s">
        <v>4</v>
      </c>
      <c r="D171" s="5" t="s">
        <v>349</v>
      </c>
      <c r="E171" s="5" t="s">
        <v>10</v>
      </c>
      <c r="F171" s="5" t="s">
        <v>17</v>
      </c>
      <c r="G171" s="6" t="s">
        <v>1017</v>
      </c>
      <c r="H171" s="1">
        <v>110000</v>
      </c>
    </row>
    <row r="172" spans="1:8" x14ac:dyDescent="0.45">
      <c r="A172" s="5">
        <v>145352</v>
      </c>
      <c r="B172" s="6">
        <v>42402</v>
      </c>
      <c r="C172" s="5" t="s">
        <v>0</v>
      </c>
      <c r="D172" s="5" t="s">
        <v>534</v>
      </c>
      <c r="E172" s="5" t="s">
        <v>5</v>
      </c>
      <c r="F172" s="5" t="s">
        <v>12</v>
      </c>
      <c r="G172" s="6" t="s">
        <v>1017</v>
      </c>
      <c r="H172" s="1">
        <v>6990400</v>
      </c>
    </row>
    <row r="173" spans="1:8" x14ac:dyDescent="0.45">
      <c r="A173" s="5">
        <v>123463</v>
      </c>
      <c r="B173" s="6">
        <v>42407</v>
      </c>
      <c r="C173" s="5" t="s">
        <v>4</v>
      </c>
      <c r="D173" s="5" t="s">
        <v>899</v>
      </c>
      <c r="E173" s="5" t="s">
        <v>5</v>
      </c>
      <c r="F173" s="5" t="s">
        <v>9</v>
      </c>
      <c r="G173" s="6" t="s">
        <v>1017</v>
      </c>
      <c r="H173" s="1">
        <v>14800</v>
      </c>
    </row>
    <row r="174" spans="1:8" x14ac:dyDescent="0.45">
      <c r="A174" s="5">
        <v>159982</v>
      </c>
      <c r="B174" s="6">
        <v>42408</v>
      </c>
      <c r="C174" s="5" t="s">
        <v>15</v>
      </c>
      <c r="D174" s="5" t="s">
        <v>282</v>
      </c>
      <c r="E174" s="5" t="s">
        <v>5</v>
      </c>
      <c r="F174" s="5" t="s">
        <v>8</v>
      </c>
      <c r="G174" s="6" t="s">
        <v>1023</v>
      </c>
      <c r="H174" s="1">
        <v>59300</v>
      </c>
    </row>
    <row r="175" spans="1:8" x14ac:dyDescent="0.45">
      <c r="A175" s="5">
        <v>140963</v>
      </c>
      <c r="B175" s="6">
        <v>42408</v>
      </c>
      <c r="C175" s="5" t="s">
        <v>4</v>
      </c>
      <c r="D175" s="5" t="s">
        <v>510</v>
      </c>
      <c r="E175" s="5" t="s">
        <v>1</v>
      </c>
      <c r="F175" s="5" t="s">
        <v>2</v>
      </c>
      <c r="G175" s="6" t="s">
        <v>1017</v>
      </c>
      <c r="H175" s="1">
        <v>565600</v>
      </c>
    </row>
    <row r="176" spans="1:8" x14ac:dyDescent="0.45">
      <c r="A176" s="5">
        <v>112942</v>
      </c>
      <c r="B176" s="6">
        <v>42409</v>
      </c>
      <c r="C176" s="5" t="s">
        <v>4</v>
      </c>
      <c r="D176" s="5" t="s">
        <v>741</v>
      </c>
      <c r="E176" s="5" t="s">
        <v>5</v>
      </c>
      <c r="F176" s="5" t="s">
        <v>14</v>
      </c>
      <c r="G176" s="6" t="s">
        <v>1017</v>
      </c>
      <c r="H176" s="1">
        <v>161500</v>
      </c>
    </row>
    <row r="177" spans="1:8" x14ac:dyDescent="0.45">
      <c r="A177" s="5">
        <v>146941</v>
      </c>
      <c r="B177" s="6">
        <v>42413</v>
      </c>
      <c r="C177" s="5" t="s">
        <v>16</v>
      </c>
      <c r="D177" s="5" t="s">
        <v>279</v>
      </c>
      <c r="E177" s="5" t="s">
        <v>5</v>
      </c>
      <c r="F177" s="5" t="s">
        <v>18</v>
      </c>
      <c r="G177" s="6" t="s">
        <v>1017</v>
      </c>
      <c r="H177" s="1">
        <v>398100</v>
      </c>
    </row>
    <row r="178" spans="1:8" x14ac:dyDescent="0.45">
      <c r="A178" s="5">
        <v>135860</v>
      </c>
      <c r="B178" s="6">
        <v>42416</v>
      </c>
      <c r="C178" s="5" t="s">
        <v>15</v>
      </c>
      <c r="D178" s="5" t="s">
        <v>235</v>
      </c>
      <c r="E178" s="5" t="s">
        <v>5</v>
      </c>
      <c r="F178" s="5" t="s">
        <v>12</v>
      </c>
      <c r="G178" s="6" t="s">
        <v>1017</v>
      </c>
      <c r="H178" s="1">
        <v>17500</v>
      </c>
    </row>
    <row r="179" spans="1:8" x14ac:dyDescent="0.45">
      <c r="A179" s="5">
        <v>111682</v>
      </c>
      <c r="B179" s="6">
        <v>42417</v>
      </c>
      <c r="C179" s="5" t="s">
        <v>16</v>
      </c>
      <c r="D179" s="5" t="s">
        <v>83</v>
      </c>
      <c r="E179" s="5" t="s">
        <v>5</v>
      </c>
      <c r="F179" s="5" t="s">
        <v>14</v>
      </c>
      <c r="G179" s="6" t="s">
        <v>1017</v>
      </c>
      <c r="H179" s="1">
        <v>35600</v>
      </c>
    </row>
    <row r="180" spans="1:8" x14ac:dyDescent="0.45">
      <c r="A180" s="5">
        <v>142902</v>
      </c>
      <c r="B180" s="6">
        <v>42418</v>
      </c>
      <c r="C180" s="5" t="s">
        <v>4</v>
      </c>
      <c r="D180" s="5" t="s">
        <v>337</v>
      </c>
      <c r="E180" s="5" t="s">
        <v>5</v>
      </c>
      <c r="F180" s="5" t="s">
        <v>6</v>
      </c>
      <c r="G180" s="6" t="s">
        <v>1017</v>
      </c>
      <c r="H180" s="1">
        <v>6900</v>
      </c>
    </row>
    <row r="181" spans="1:8" x14ac:dyDescent="0.45">
      <c r="A181" s="5">
        <v>155558</v>
      </c>
      <c r="B181" s="6">
        <v>42422</v>
      </c>
      <c r="C181" s="5" t="s">
        <v>15</v>
      </c>
      <c r="D181" s="5" t="s">
        <v>114</v>
      </c>
      <c r="E181" s="5" t="s">
        <v>5</v>
      </c>
      <c r="F181" s="5" t="s">
        <v>6</v>
      </c>
      <c r="G181" s="6" t="s">
        <v>1017</v>
      </c>
      <c r="H181" s="1">
        <v>6800</v>
      </c>
    </row>
    <row r="182" spans="1:8" x14ac:dyDescent="0.45">
      <c r="A182" s="5">
        <v>140921</v>
      </c>
      <c r="B182" s="6">
        <v>42424</v>
      </c>
      <c r="C182" s="5" t="s">
        <v>15</v>
      </c>
      <c r="D182" s="5" t="s">
        <v>826</v>
      </c>
      <c r="E182" s="5" t="s">
        <v>10</v>
      </c>
      <c r="F182" s="5" t="s">
        <v>17</v>
      </c>
      <c r="G182" s="6" t="s">
        <v>1020</v>
      </c>
      <c r="H182" s="1">
        <v>165000</v>
      </c>
    </row>
    <row r="183" spans="1:8" x14ac:dyDescent="0.45">
      <c r="A183" s="5">
        <v>150707</v>
      </c>
      <c r="B183" s="6">
        <v>42424</v>
      </c>
      <c r="C183" s="5" t="s">
        <v>16</v>
      </c>
      <c r="D183" s="5" t="s">
        <v>904</v>
      </c>
      <c r="E183" s="5" t="s">
        <v>5</v>
      </c>
      <c r="F183" s="5" t="s">
        <v>12</v>
      </c>
      <c r="G183" s="6" t="s">
        <v>1017</v>
      </c>
      <c r="H183" s="1">
        <v>41400</v>
      </c>
    </row>
    <row r="184" spans="1:8" x14ac:dyDescent="0.45">
      <c r="A184" s="5">
        <v>112697</v>
      </c>
      <c r="B184" s="6">
        <v>42426</v>
      </c>
      <c r="C184" s="5" t="s">
        <v>0</v>
      </c>
      <c r="D184" s="5" t="s">
        <v>311</v>
      </c>
      <c r="E184" s="5" t="s">
        <v>5</v>
      </c>
      <c r="F184" s="5" t="s">
        <v>12</v>
      </c>
      <c r="G184" s="6" t="s">
        <v>1023</v>
      </c>
      <c r="H184" s="1">
        <v>279500</v>
      </c>
    </row>
    <row r="185" spans="1:8" x14ac:dyDescent="0.45">
      <c r="A185" s="5">
        <v>161389</v>
      </c>
      <c r="B185" s="6">
        <v>42427</v>
      </c>
      <c r="C185" s="5" t="s">
        <v>4</v>
      </c>
      <c r="D185" s="5" t="s">
        <v>40</v>
      </c>
      <c r="E185" s="5" t="s">
        <v>5</v>
      </c>
      <c r="F185" s="5" t="s">
        <v>12</v>
      </c>
      <c r="G185" s="6" t="s">
        <v>1020</v>
      </c>
      <c r="H185" s="1">
        <v>448800</v>
      </c>
    </row>
    <row r="186" spans="1:8" x14ac:dyDescent="0.45">
      <c r="A186" s="5">
        <v>123344</v>
      </c>
      <c r="B186" s="6">
        <v>42428</v>
      </c>
      <c r="C186" s="5" t="s">
        <v>4</v>
      </c>
      <c r="D186" s="5" t="s">
        <v>390</v>
      </c>
      <c r="E186" s="5" t="s">
        <v>5</v>
      </c>
      <c r="F186" s="5" t="s">
        <v>8</v>
      </c>
      <c r="G186" s="6" t="s">
        <v>1022</v>
      </c>
      <c r="H186" s="1">
        <v>233200</v>
      </c>
    </row>
    <row r="187" spans="1:8" x14ac:dyDescent="0.45">
      <c r="A187" s="5">
        <v>162775</v>
      </c>
      <c r="B187" s="6">
        <v>42433</v>
      </c>
      <c r="C187" s="5" t="s">
        <v>0</v>
      </c>
      <c r="D187" s="5" t="s">
        <v>786</v>
      </c>
      <c r="E187" s="5" t="s">
        <v>5</v>
      </c>
      <c r="F187" s="5" t="s">
        <v>12</v>
      </c>
      <c r="G187" s="6" t="s">
        <v>1022</v>
      </c>
      <c r="H187" s="1">
        <v>6200</v>
      </c>
    </row>
    <row r="188" spans="1:8" x14ac:dyDescent="0.45">
      <c r="A188" s="5">
        <v>106663</v>
      </c>
      <c r="B188" s="6">
        <v>42435</v>
      </c>
      <c r="C188" s="5" t="s">
        <v>15</v>
      </c>
      <c r="D188" s="5" t="s">
        <v>693</v>
      </c>
      <c r="E188" s="5" t="s">
        <v>5</v>
      </c>
      <c r="F188" s="5" t="s">
        <v>14</v>
      </c>
      <c r="G188" s="6" t="s">
        <v>1017</v>
      </c>
      <c r="H188" s="1">
        <v>40000</v>
      </c>
    </row>
    <row r="189" spans="1:8" x14ac:dyDescent="0.45">
      <c r="A189" s="5">
        <v>146710</v>
      </c>
      <c r="B189" s="6">
        <v>42436</v>
      </c>
      <c r="C189" s="5" t="s">
        <v>15</v>
      </c>
      <c r="D189" s="5" t="s">
        <v>766</v>
      </c>
      <c r="E189" s="5" t="s">
        <v>5</v>
      </c>
      <c r="F189" s="5" t="s">
        <v>20</v>
      </c>
      <c r="G189" s="6" t="s">
        <v>1017</v>
      </c>
      <c r="H189" s="1">
        <v>60700</v>
      </c>
    </row>
    <row r="190" spans="1:8" x14ac:dyDescent="0.45">
      <c r="A190" s="5">
        <v>145583</v>
      </c>
      <c r="B190" s="6">
        <v>42440</v>
      </c>
      <c r="C190" s="5" t="s">
        <v>4</v>
      </c>
      <c r="D190" s="5" t="s">
        <v>164</v>
      </c>
      <c r="E190" s="5" t="s">
        <v>5</v>
      </c>
      <c r="F190" s="5" t="s">
        <v>12</v>
      </c>
      <c r="G190" s="6" t="s">
        <v>1017</v>
      </c>
      <c r="H190" s="1">
        <v>83800</v>
      </c>
    </row>
    <row r="191" spans="1:8" x14ac:dyDescent="0.45">
      <c r="A191" s="5">
        <v>159982</v>
      </c>
      <c r="B191" s="6">
        <v>42440</v>
      </c>
      <c r="C191" s="5" t="s">
        <v>15</v>
      </c>
      <c r="D191" s="5" t="s">
        <v>281</v>
      </c>
      <c r="E191" s="5" t="s">
        <v>5</v>
      </c>
      <c r="F191" s="5" t="s">
        <v>8</v>
      </c>
      <c r="G191" s="6" t="s">
        <v>1020</v>
      </c>
      <c r="H191" s="1">
        <v>90600</v>
      </c>
    </row>
    <row r="192" spans="1:8" x14ac:dyDescent="0.45">
      <c r="A192" s="5">
        <v>138520</v>
      </c>
      <c r="B192" s="6">
        <v>42443</v>
      </c>
      <c r="C192" s="5" t="s">
        <v>16</v>
      </c>
      <c r="D192" s="5" t="s">
        <v>382</v>
      </c>
      <c r="E192" s="5" t="s">
        <v>5</v>
      </c>
      <c r="F192" s="5" t="s">
        <v>14</v>
      </c>
      <c r="G192" s="6" t="s">
        <v>1023</v>
      </c>
      <c r="H192" s="1">
        <v>37800</v>
      </c>
    </row>
    <row r="193" spans="1:8" x14ac:dyDescent="0.45">
      <c r="A193" s="5">
        <v>138611</v>
      </c>
      <c r="B193" s="6">
        <v>42447</v>
      </c>
      <c r="C193" s="5" t="s">
        <v>16</v>
      </c>
      <c r="D193" s="5" t="s">
        <v>638</v>
      </c>
      <c r="E193" s="5" t="s">
        <v>5</v>
      </c>
      <c r="F193" s="5" t="s">
        <v>12</v>
      </c>
      <c r="G193" s="6" t="s">
        <v>1017</v>
      </c>
      <c r="H193" s="1">
        <v>4000</v>
      </c>
    </row>
    <row r="194" spans="1:8" x14ac:dyDescent="0.45">
      <c r="A194" s="5">
        <v>118731</v>
      </c>
      <c r="B194" s="6">
        <v>42449</v>
      </c>
      <c r="C194" s="5" t="s">
        <v>4</v>
      </c>
      <c r="D194" s="5" t="s">
        <v>584</v>
      </c>
      <c r="E194" s="5" t="s">
        <v>1</v>
      </c>
      <c r="F194" s="5" t="s">
        <v>1</v>
      </c>
      <c r="G194" s="6" t="s">
        <v>1017</v>
      </c>
      <c r="H194" s="1">
        <v>46900</v>
      </c>
    </row>
    <row r="195" spans="1:8" x14ac:dyDescent="0.45">
      <c r="A195" s="5">
        <v>133851</v>
      </c>
      <c r="B195" s="6">
        <v>42451</v>
      </c>
      <c r="C195" s="5" t="s">
        <v>4</v>
      </c>
      <c r="D195" s="5" t="s">
        <v>878</v>
      </c>
      <c r="E195" s="5" t="s">
        <v>5</v>
      </c>
      <c r="F195" s="5" t="s">
        <v>9</v>
      </c>
      <c r="G195" s="6" t="s">
        <v>1020</v>
      </c>
      <c r="H195" s="1">
        <v>25400</v>
      </c>
    </row>
    <row r="196" spans="1:8" x14ac:dyDescent="0.45">
      <c r="A196" s="5">
        <v>146710</v>
      </c>
      <c r="B196" s="6">
        <v>42452</v>
      </c>
      <c r="C196" s="5" t="s">
        <v>15</v>
      </c>
      <c r="D196" s="5" t="s">
        <v>763</v>
      </c>
      <c r="E196" s="5" t="s">
        <v>5</v>
      </c>
      <c r="F196" s="5" t="s">
        <v>20</v>
      </c>
      <c r="G196" s="6" t="s">
        <v>1018</v>
      </c>
      <c r="H196" s="1">
        <v>56700</v>
      </c>
    </row>
    <row r="197" spans="1:8" x14ac:dyDescent="0.45">
      <c r="A197" s="5">
        <v>137596</v>
      </c>
      <c r="B197" s="6">
        <v>42452</v>
      </c>
      <c r="C197" s="5" t="s">
        <v>15</v>
      </c>
      <c r="D197" s="5" t="s">
        <v>926</v>
      </c>
      <c r="E197" s="5" t="s">
        <v>10</v>
      </c>
      <c r="F197" s="5" t="s">
        <v>17</v>
      </c>
      <c r="G197" s="6" t="s">
        <v>1017</v>
      </c>
      <c r="H197" s="1">
        <v>2121700</v>
      </c>
    </row>
    <row r="198" spans="1:8" x14ac:dyDescent="0.45">
      <c r="A198" s="5">
        <v>114300</v>
      </c>
      <c r="B198" s="6">
        <v>42454</v>
      </c>
      <c r="C198" s="5" t="s">
        <v>0</v>
      </c>
      <c r="D198" s="5" t="s">
        <v>864</v>
      </c>
      <c r="E198" s="5" t="s">
        <v>1</v>
      </c>
      <c r="F198" s="5" t="s">
        <v>3</v>
      </c>
      <c r="G198" s="6" t="s">
        <v>1018</v>
      </c>
      <c r="H198" s="1">
        <v>316700</v>
      </c>
    </row>
    <row r="199" spans="1:8" x14ac:dyDescent="0.45">
      <c r="A199" s="5">
        <v>123750</v>
      </c>
      <c r="B199" s="6">
        <v>42456</v>
      </c>
      <c r="C199" s="5" t="s">
        <v>0</v>
      </c>
      <c r="D199" s="5" t="s">
        <v>455</v>
      </c>
      <c r="E199" s="5" t="s">
        <v>10</v>
      </c>
      <c r="F199" s="5" t="s">
        <v>17</v>
      </c>
      <c r="G199" s="6" t="s">
        <v>1023</v>
      </c>
      <c r="H199" s="1">
        <v>449600</v>
      </c>
    </row>
    <row r="200" spans="1:8" x14ac:dyDescent="0.45">
      <c r="A200" s="5">
        <v>122336</v>
      </c>
      <c r="B200" s="6">
        <v>42459</v>
      </c>
      <c r="C200" s="5" t="s">
        <v>16</v>
      </c>
      <c r="D200" s="5" t="s">
        <v>365</v>
      </c>
      <c r="E200" s="5" t="s">
        <v>5</v>
      </c>
      <c r="F200" s="5" t="s">
        <v>9</v>
      </c>
      <c r="G200" s="6" t="s">
        <v>1017</v>
      </c>
      <c r="H200" s="1">
        <v>19600</v>
      </c>
    </row>
    <row r="201" spans="1:8" x14ac:dyDescent="0.45">
      <c r="A201" s="5">
        <v>115917</v>
      </c>
      <c r="B201" s="6">
        <v>42462</v>
      </c>
      <c r="C201" s="5" t="s">
        <v>4</v>
      </c>
      <c r="D201" s="5" t="s">
        <v>661</v>
      </c>
      <c r="E201" s="5" t="s">
        <v>1</v>
      </c>
      <c r="F201" s="5" t="s">
        <v>1</v>
      </c>
      <c r="G201" s="6" t="s">
        <v>1017</v>
      </c>
      <c r="H201" s="1">
        <v>1154100</v>
      </c>
    </row>
    <row r="202" spans="1:8" x14ac:dyDescent="0.45">
      <c r="A202" s="5">
        <v>128167</v>
      </c>
      <c r="B202" s="6">
        <v>42463</v>
      </c>
      <c r="C202" s="5" t="s">
        <v>4</v>
      </c>
      <c r="D202" s="5" t="s">
        <v>364</v>
      </c>
      <c r="E202" s="5" t="s">
        <v>5</v>
      </c>
      <c r="F202" s="5" t="s">
        <v>19</v>
      </c>
      <c r="G202" s="6" t="s">
        <v>1017</v>
      </c>
      <c r="H202" s="1">
        <v>5500</v>
      </c>
    </row>
    <row r="203" spans="1:8" x14ac:dyDescent="0.45">
      <c r="A203" s="5">
        <v>158274</v>
      </c>
      <c r="B203" s="6">
        <v>42464</v>
      </c>
      <c r="C203" s="5" t="s">
        <v>0</v>
      </c>
      <c r="D203" s="5" t="s">
        <v>211</v>
      </c>
      <c r="E203" s="5" t="s">
        <v>10</v>
      </c>
      <c r="F203" s="5" t="s">
        <v>17</v>
      </c>
      <c r="G203" s="6" t="s">
        <v>1023</v>
      </c>
      <c r="H203" s="1">
        <v>31900</v>
      </c>
    </row>
    <row r="204" spans="1:8" x14ac:dyDescent="0.45">
      <c r="A204" s="5">
        <v>140858</v>
      </c>
      <c r="B204" s="6">
        <v>42464</v>
      </c>
      <c r="C204" s="5" t="s">
        <v>16</v>
      </c>
      <c r="D204" s="5" t="s">
        <v>836</v>
      </c>
      <c r="E204" s="5" t="s">
        <v>5</v>
      </c>
      <c r="F204" s="5" t="s">
        <v>12</v>
      </c>
      <c r="G204" s="6" t="s">
        <v>1017</v>
      </c>
      <c r="H204" s="1">
        <v>3500</v>
      </c>
    </row>
    <row r="205" spans="1:8" x14ac:dyDescent="0.45">
      <c r="A205" s="5">
        <v>166674</v>
      </c>
      <c r="B205" s="6">
        <v>42468</v>
      </c>
      <c r="C205" s="5" t="s">
        <v>16</v>
      </c>
      <c r="D205" s="5" t="s">
        <v>473</v>
      </c>
      <c r="E205" s="5" t="s">
        <v>5</v>
      </c>
      <c r="F205" s="5" t="s">
        <v>8</v>
      </c>
      <c r="G205" s="6" t="s">
        <v>1017</v>
      </c>
      <c r="H205" s="1">
        <v>178100</v>
      </c>
    </row>
    <row r="206" spans="1:8" x14ac:dyDescent="0.45">
      <c r="A206" s="5">
        <v>134894</v>
      </c>
      <c r="B206" s="6">
        <v>42469</v>
      </c>
      <c r="C206" s="5" t="s">
        <v>0</v>
      </c>
      <c r="D206" s="5" t="s">
        <v>564</v>
      </c>
      <c r="E206" s="5" t="s">
        <v>1</v>
      </c>
      <c r="F206" s="5" t="s">
        <v>3</v>
      </c>
      <c r="G206" s="6" t="s">
        <v>1017</v>
      </c>
      <c r="H206" s="1">
        <v>312300</v>
      </c>
    </row>
    <row r="207" spans="1:8" x14ac:dyDescent="0.45">
      <c r="A207" s="5">
        <v>102414</v>
      </c>
      <c r="B207" s="6">
        <v>42471</v>
      </c>
      <c r="C207" s="5" t="s">
        <v>4</v>
      </c>
      <c r="D207" s="5" t="s">
        <v>972</v>
      </c>
      <c r="E207" s="5" t="s">
        <v>5</v>
      </c>
      <c r="F207" s="5" t="s">
        <v>12</v>
      </c>
      <c r="G207" s="6" t="s">
        <v>1017</v>
      </c>
      <c r="H207" s="1">
        <v>5200</v>
      </c>
    </row>
    <row r="208" spans="1:8" x14ac:dyDescent="0.45">
      <c r="A208" s="5">
        <v>127208</v>
      </c>
      <c r="B208" s="6">
        <v>42473</v>
      </c>
      <c r="C208" s="5" t="s">
        <v>0</v>
      </c>
      <c r="D208" s="5" t="s">
        <v>106</v>
      </c>
      <c r="E208" s="5" t="s">
        <v>5</v>
      </c>
      <c r="F208" s="5" t="s">
        <v>13</v>
      </c>
      <c r="G208" s="6" t="s">
        <v>1020</v>
      </c>
      <c r="H208" s="1">
        <v>229000</v>
      </c>
    </row>
    <row r="209" spans="1:8" x14ac:dyDescent="0.45">
      <c r="A209" s="5">
        <v>145233</v>
      </c>
      <c r="B209" s="6">
        <v>42474</v>
      </c>
      <c r="C209" s="5" t="s">
        <v>4</v>
      </c>
      <c r="D209" s="5" t="s">
        <v>606</v>
      </c>
      <c r="E209" s="5" t="s">
        <v>10</v>
      </c>
      <c r="F209" s="5" t="s">
        <v>11</v>
      </c>
      <c r="G209" s="6" t="s">
        <v>1017</v>
      </c>
      <c r="H209" s="1">
        <v>517400</v>
      </c>
    </row>
    <row r="210" spans="1:8" x14ac:dyDescent="0.45">
      <c r="A210" s="5">
        <v>114440</v>
      </c>
      <c r="B210" s="6">
        <v>42475</v>
      </c>
      <c r="C210" s="5" t="s">
        <v>15</v>
      </c>
      <c r="D210" s="5" t="s">
        <v>98</v>
      </c>
      <c r="E210" s="5" t="s">
        <v>5</v>
      </c>
      <c r="F210" s="5" t="s">
        <v>14</v>
      </c>
      <c r="G210" s="6" t="s">
        <v>1020</v>
      </c>
      <c r="H210" s="1">
        <v>21000</v>
      </c>
    </row>
    <row r="211" spans="1:8" x14ac:dyDescent="0.45">
      <c r="A211" s="5">
        <v>132934</v>
      </c>
      <c r="B211" s="6">
        <v>42476</v>
      </c>
      <c r="C211" s="5" t="s">
        <v>16</v>
      </c>
      <c r="D211" s="5" t="s">
        <v>906</v>
      </c>
      <c r="E211" s="5" t="s">
        <v>10</v>
      </c>
      <c r="F211" s="5" t="s">
        <v>17</v>
      </c>
      <c r="G211" s="6" t="s">
        <v>1017</v>
      </c>
      <c r="H211" s="1">
        <v>164900</v>
      </c>
    </row>
    <row r="212" spans="1:8" x14ac:dyDescent="0.45">
      <c r="A212" s="5">
        <v>110023</v>
      </c>
      <c r="B212" s="6">
        <v>42476</v>
      </c>
      <c r="C212" s="5" t="s">
        <v>16</v>
      </c>
      <c r="D212" s="5" t="s">
        <v>1006</v>
      </c>
      <c r="E212" s="5" t="s">
        <v>5</v>
      </c>
      <c r="F212" s="5" t="s">
        <v>12</v>
      </c>
      <c r="G212" s="6" t="s">
        <v>1017</v>
      </c>
      <c r="H212" s="1">
        <v>16100</v>
      </c>
    </row>
    <row r="213" spans="1:8" x14ac:dyDescent="0.45">
      <c r="A213" s="5">
        <v>150630</v>
      </c>
      <c r="B213" s="6">
        <v>42478</v>
      </c>
      <c r="C213" s="5" t="s">
        <v>16</v>
      </c>
      <c r="D213" s="5" t="s">
        <v>57</v>
      </c>
      <c r="E213" s="5" t="s">
        <v>5</v>
      </c>
      <c r="F213" s="5" t="s">
        <v>18</v>
      </c>
      <c r="G213" s="6" t="s">
        <v>1017</v>
      </c>
      <c r="H213" s="1">
        <v>3600</v>
      </c>
    </row>
    <row r="214" spans="1:8" x14ac:dyDescent="0.45">
      <c r="A214" s="5">
        <v>110478</v>
      </c>
      <c r="B214" s="6">
        <v>42478</v>
      </c>
      <c r="C214" s="5" t="s">
        <v>4</v>
      </c>
      <c r="D214" s="5" t="s">
        <v>444</v>
      </c>
      <c r="E214" s="5" t="s">
        <v>5</v>
      </c>
      <c r="F214" s="5" t="s">
        <v>9</v>
      </c>
      <c r="G214" s="6" t="s">
        <v>1017</v>
      </c>
      <c r="H214" s="1">
        <v>10300</v>
      </c>
    </row>
    <row r="215" spans="1:8" x14ac:dyDescent="0.45">
      <c r="A215" s="5">
        <v>165316</v>
      </c>
      <c r="B215" s="6">
        <v>42479</v>
      </c>
      <c r="C215" s="5" t="s">
        <v>0</v>
      </c>
      <c r="D215" s="5" t="s">
        <v>851</v>
      </c>
      <c r="E215" s="5" t="s">
        <v>5</v>
      </c>
      <c r="F215" s="5" t="s">
        <v>13</v>
      </c>
      <c r="G215" s="6" t="s">
        <v>1017</v>
      </c>
      <c r="H215" s="1">
        <v>26100</v>
      </c>
    </row>
    <row r="216" spans="1:8" x14ac:dyDescent="0.45">
      <c r="A216" s="5">
        <v>146262</v>
      </c>
      <c r="B216" s="6">
        <v>42481</v>
      </c>
      <c r="C216" s="5" t="s">
        <v>16</v>
      </c>
      <c r="D216" s="5" t="s">
        <v>241</v>
      </c>
      <c r="E216" s="5" t="s">
        <v>10</v>
      </c>
      <c r="F216" s="5" t="s">
        <v>11</v>
      </c>
      <c r="G216" s="6" t="s">
        <v>1017</v>
      </c>
      <c r="H216" s="1">
        <v>69300</v>
      </c>
    </row>
    <row r="217" spans="1:8" x14ac:dyDescent="0.45">
      <c r="A217" s="5">
        <v>163405</v>
      </c>
      <c r="B217" s="6">
        <v>42481</v>
      </c>
      <c r="C217" s="5" t="s">
        <v>4</v>
      </c>
      <c r="D217" s="5" t="s">
        <v>539</v>
      </c>
      <c r="E217" s="5" t="s">
        <v>5</v>
      </c>
      <c r="F217" s="5" t="s">
        <v>9</v>
      </c>
      <c r="G217" s="6" t="s">
        <v>1018</v>
      </c>
      <c r="H217" s="1">
        <v>6500</v>
      </c>
    </row>
    <row r="218" spans="1:8" x14ac:dyDescent="0.45">
      <c r="A218" s="5">
        <v>156867</v>
      </c>
      <c r="B218" s="6">
        <v>42488</v>
      </c>
      <c r="C218" s="5" t="s">
        <v>4</v>
      </c>
      <c r="D218" s="5" t="s">
        <v>130</v>
      </c>
      <c r="E218" s="5" t="s">
        <v>10</v>
      </c>
      <c r="F218" s="5" t="s">
        <v>17</v>
      </c>
      <c r="G218" s="6" t="s">
        <v>1017</v>
      </c>
      <c r="H218" s="1">
        <v>262800</v>
      </c>
    </row>
    <row r="219" spans="1:8" x14ac:dyDescent="0.45">
      <c r="A219" s="5">
        <v>154508</v>
      </c>
      <c r="B219" s="6">
        <v>42488</v>
      </c>
      <c r="C219" s="5" t="s">
        <v>4</v>
      </c>
      <c r="D219" s="5" t="s">
        <v>189</v>
      </c>
      <c r="E219" s="5" t="s">
        <v>5</v>
      </c>
      <c r="F219" s="5" t="s">
        <v>18</v>
      </c>
      <c r="G219" s="6" t="s">
        <v>1023</v>
      </c>
      <c r="H219" s="1">
        <v>31200</v>
      </c>
    </row>
    <row r="220" spans="1:8" x14ac:dyDescent="0.45">
      <c r="A220" s="5">
        <v>152030</v>
      </c>
      <c r="B220" s="6">
        <v>42489</v>
      </c>
      <c r="C220" s="5" t="s">
        <v>15</v>
      </c>
      <c r="D220" s="5" t="s">
        <v>151</v>
      </c>
      <c r="E220" s="5" t="s">
        <v>1</v>
      </c>
      <c r="F220" s="5" t="s">
        <v>3</v>
      </c>
      <c r="G220" s="6" t="s">
        <v>1022</v>
      </c>
      <c r="H220" s="1">
        <v>660600</v>
      </c>
    </row>
    <row r="221" spans="1:8" x14ac:dyDescent="0.45">
      <c r="A221" s="5">
        <v>158834</v>
      </c>
      <c r="B221" s="6">
        <v>42490</v>
      </c>
      <c r="C221" s="5" t="s">
        <v>4</v>
      </c>
      <c r="D221" s="5" t="s">
        <v>178</v>
      </c>
      <c r="E221" s="5" t="s">
        <v>5</v>
      </c>
      <c r="F221" s="5" t="s">
        <v>13</v>
      </c>
      <c r="G221" s="6" t="s">
        <v>1017</v>
      </c>
      <c r="H221" s="1">
        <v>173700</v>
      </c>
    </row>
    <row r="222" spans="1:8" x14ac:dyDescent="0.45">
      <c r="A222" s="5">
        <v>100790</v>
      </c>
      <c r="B222" s="6">
        <v>42492</v>
      </c>
      <c r="C222" s="5" t="s">
        <v>16</v>
      </c>
      <c r="D222" s="5" t="s">
        <v>504</v>
      </c>
      <c r="E222" s="5" t="s">
        <v>5</v>
      </c>
      <c r="F222" s="5" t="s">
        <v>9</v>
      </c>
      <c r="G222" s="6" t="s">
        <v>1022</v>
      </c>
      <c r="H222" s="1">
        <v>16200</v>
      </c>
    </row>
    <row r="223" spans="1:8" x14ac:dyDescent="0.45">
      <c r="A223" s="5">
        <v>150147</v>
      </c>
      <c r="B223" s="6">
        <v>42493</v>
      </c>
      <c r="C223" s="5" t="s">
        <v>16</v>
      </c>
      <c r="D223" s="5" t="s">
        <v>356</v>
      </c>
      <c r="E223" s="5" t="s">
        <v>10</v>
      </c>
      <c r="F223" s="5" t="s">
        <v>11</v>
      </c>
      <c r="G223" s="6" t="s">
        <v>1023</v>
      </c>
      <c r="H223" s="1">
        <v>91100</v>
      </c>
    </row>
    <row r="224" spans="1:8" x14ac:dyDescent="0.45">
      <c r="A224" s="5">
        <v>129476</v>
      </c>
      <c r="B224" s="6">
        <v>42494</v>
      </c>
      <c r="C224" s="5" t="s">
        <v>15</v>
      </c>
      <c r="D224" s="5" t="s">
        <v>136</v>
      </c>
      <c r="E224" s="5" t="s">
        <v>10</v>
      </c>
      <c r="F224" s="5" t="s">
        <v>17</v>
      </c>
      <c r="G224" s="6" t="s">
        <v>1017</v>
      </c>
      <c r="H224" s="1">
        <v>374000</v>
      </c>
    </row>
    <row r="225" spans="1:8" x14ac:dyDescent="0.45">
      <c r="A225" s="5">
        <v>124653</v>
      </c>
      <c r="B225" s="6">
        <v>42502</v>
      </c>
      <c r="C225" s="5" t="s">
        <v>16</v>
      </c>
      <c r="D225" s="5" t="s">
        <v>815</v>
      </c>
      <c r="E225" s="5" t="s">
        <v>5</v>
      </c>
      <c r="F225" s="5" t="s">
        <v>14</v>
      </c>
      <c r="G225" s="6" t="s">
        <v>1018</v>
      </c>
      <c r="H225" s="1">
        <v>146100</v>
      </c>
    </row>
    <row r="226" spans="1:8" x14ac:dyDescent="0.45">
      <c r="A226" s="5">
        <v>121755</v>
      </c>
      <c r="B226" s="6">
        <v>42506</v>
      </c>
      <c r="C226" s="5" t="s">
        <v>4</v>
      </c>
      <c r="D226" s="5" t="s">
        <v>53</v>
      </c>
      <c r="E226" s="5" t="s">
        <v>10</v>
      </c>
      <c r="F226" s="5" t="s">
        <v>17</v>
      </c>
      <c r="G226" s="6" t="s">
        <v>1017</v>
      </c>
      <c r="H226" s="1">
        <v>99600</v>
      </c>
    </row>
    <row r="227" spans="1:8" x14ac:dyDescent="0.45">
      <c r="A227" s="5">
        <v>135860</v>
      </c>
      <c r="B227" s="6">
        <v>42506</v>
      </c>
      <c r="C227" s="5" t="s">
        <v>15</v>
      </c>
      <c r="D227" s="5" t="s">
        <v>236</v>
      </c>
      <c r="E227" s="5" t="s">
        <v>5</v>
      </c>
      <c r="F227" s="5" t="s">
        <v>19</v>
      </c>
      <c r="G227" s="6" t="s">
        <v>1022</v>
      </c>
      <c r="H227" s="1">
        <v>57500</v>
      </c>
    </row>
    <row r="228" spans="1:8" x14ac:dyDescent="0.45">
      <c r="A228" s="5">
        <v>145583</v>
      </c>
      <c r="B228" s="6">
        <v>42511</v>
      </c>
      <c r="C228" s="5" t="s">
        <v>4</v>
      </c>
      <c r="D228" s="5" t="s">
        <v>166</v>
      </c>
      <c r="E228" s="5" t="s">
        <v>1</v>
      </c>
      <c r="F228" s="5" t="s">
        <v>1</v>
      </c>
      <c r="G228" s="6" t="s">
        <v>1020</v>
      </c>
      <c r="H228" s="1">
        <v>47400</v>
      </c>
    </row>
    <row r="229" spans="1:8" x14ac:dyDescent="0.45">
      <c r="A229" s="5">
        <v>150147</v>
      </c>
      <c r="B229" s="6">
        <v>42511</v>
      </c>
      <c r="C229" s="5" t="s">
        <v>16</v>
      </c>
      <c r="D229" s="5" t="s">
        <v>357</v>
      </c>
      <c r="E229" s="5" t="s">
        <v>5</v>
      </c>
      <c r="F229" s="5" t="s">
        <v>12</v>
      </c>
      <c r="G229" s="6" t="s">
        <v>1017</v>
      </c>
      <c r="H229" s="1">
        <v>22800</v>
      </c>
    </row>
    <row r="230" spans="1:8" x14ac:dyDescent="0.45">
      <c r="A230" s="5">
        <v>137225</v>
      </c>
      <c r="B230" s="6">
        <v>42514</v>
      </c>
      <c r="C230" s="5" t="s">
        <v>16</v>
      </c>
      <c r="D230" s="5" t="s">
        <v>206</v>
      </c>
      <c r="E230" s="5" t="s">
        <v>5</v>
      </c>
      <c r="F230" s="5" t="s">
        <v>9</v>
      </c>
      <c r="G230" s="6" t="s">
        <v>1017</v>
      </c>
      <c r="H230" s="1">
        <v>3600</v>
      </c>
    </row>
    <row r="231" spans="1:8" x14ac:dyDescent="0.45">
      <c r="A231" s="5">
        <v>158834</v>
      </c>
      <c r="B231" s="6">
        <v>42518</v>
      </c>
      <c r="C231" s="5" t="s">
        <v>4</v>
      </c>
      <c r="D231" s="5" t="s">
        <v>179</v>
      </c>
      <c r="E231" s="5" t="s">
        <v>10</v>
      </c>
      <c r="F231" s="5" t="s">
        <v>11</v>
      </c>
      <c r="G231" s="6" t="s">
        <v>1017</v>
      </c>
      <c r="H231" s="1">
        <v>223500</v>
      </c>
    </row>
    <row r="232" spans="1:8" x14ac:dyDescent="0.45">
      <c r="A232" s="5">
        <v>110576</v>
      </c>
      <c r="B232" s="6">
        <v>42522</v>
      </c>
      <c r="C232" s="5" t="s">
        <v>16</v>
      </c>
      <c r="D232" s="5" t="s">
        <v>965</v>
      </c>
      <c r="E232" s="5" t="s">
        <v>1</v>
      </c>
      <c r="F232" s="5" t="s">
        <v>7</v>
      </c>
      <c r="G232" s="6" t="s">
        <v>1017</v>
      </c>
      <c r="H232" s="1">
        <v>2271900</v>
      </c>
    </row>
    <row r="233" spans="1:8" x14ac:dyDescent="0.45">
      <c r="A233" s="5">
        <v>144666</v>
      </c>
      <c r="B233" s="6">
        <v>42526</v>
      </c>
      <c r="C233" s="5" t="s">
        <v>4</v>
      </c>
      <c r="D233" s="5" t="s">
        <v>496</v>
      </c>
      <c r="E233" s="5" t="s">
        <v>5</v>
      </c>
      <c r="F233" s="5" t="s">
        <v>8</v>
      </c>
      <c r="G233" s="6" t="s">
        <v>1017</v>
      </c>
      <c r="H233" s="1">
        <v>375000</v>
      </c>
    </row>
    <row r="234" spans="1:8" x14ac:dyDescent="0.45">
      <c r="A234" s="5">
        <v>124919</v>
      </c>
      <c r="B234" s="6">
        <v>42527</v>
      </c>
      <c r="C234" s="5" t="s">
        <v>4</v>
      </c>
      <c r="D234" s="5" t="s">
        <v>180</v>
      </c>
      <c r="E234" s="5" t="s">
        <v>5</v>
      </c>
      <c r="F234" s="5" t="s">
        <v>14</v>
      </c>
      <c r="G234" s="6" t="s">
        <v>1017</v>
      </c>
      <c r="H234" s="1">
        <v>64200</v>
      </c>
    </row>
    <row r="235" spans="1:8" x14ac:dyDescent="0.45">
      <c r="A235" s="5">
        <v>102946</v>
      </c>
      <c r="B235" s="6">
        <v>42529</v>
      </c>
      <c r="C235" s="5" t="s">
        <v>4</v>
      </c>
      <c r="D235" s="5" t="s">
        <v>419</v>
      </c>
      <c r="E235" s="5" t="s">
        <v>5</v>
      </c>
      <c r="F235" s="5" t="s">
        <v>12</v>
      </c>
      <c r="G235" s="6" t="s">
        <v>1023</v>
      </c>
      <c r="H235" s="1">
        <v>83400</v>
      </c>
    </row>
    <row r="236" spans="1:8" x14ac:dyDescent="0.45">
      <c r="A236" s="5">
        <v>119438</v>
      </c>
      <c r="B236" s="6">
        <v>42531</v>
      </c>
      <c r="C236" s="5" t="s">
        <v>15</v>
      </c>
      <c r="D236" s="5" t="s">
        <v>697</v>
      </c>
      <c r="E236" s="5" t="s">
        <v>5</v>
      </c>
      <c r="F236" s="5" t="s">
        <v>13</v>
      </c>
      <c r="G236" s="6" t="s">
        <v>1017</v>
      </c>
      <c r="H236" s="1">
        <v>3000</v>
      </c>
    </row>
    <row r="237" spans="1:8" x14ac:dyDescent="0.45">
      <c r="A237" s="5">
        <v>129567</v>
      </c>
      <c r="B237" s="6">
        <v>42533</v>
      </c>
      <c r="C237" s="5" t="s">
        <v>4</v>
      </c>
      <c r="D237" s="5" t="s">
        <v>805</v>
      </c>
      <c r="E237" s="5" t="s">
        <v>5</v>
      </c>
      <c r="F237" s="5" t="s">
        <v>12</v>
      </c>
      <c r="G237" s="6" t="s">
        <v>1020</v>
      </c>
      <c r="H237" s="1">
        <v>19200</v>
      </c>
    </row>
    <row r="238" spans="1:8" x14ac:dyDescent="0.45">
      <c r="A238" s="5">
        <v>104745</v>
      </c>
      <c r="B238" s="6">
        <v>42536</v>
      </c>
      <c r="C238" s="5" t="s">
        <v>15</v>
      </c>
      <c r="D238" s="5" t="s">
        <v>396</v>
      </c>
      <c r="E238" s="5" t="s">
        <v>5</v>
      </c>
      <c r="F238" s="5" t="s">
        <v>8</v>
      </c>
      <c r="G238" s="6" t="s">
        <v>1020</v>
      </c>
      <c r="H238" s="1">
        <v>58800</v>
      </c>
    </row>
    <row r="239" spans="1:8" x14ac:dyDescent="0.45">
      <c r="A239" s="5">
        <v>131954</v>
      </c>
      <c r="B239" s="6">
        <v>42537</v>
      </c>
      <c r="C239" s="5" t="s">
        <v>4</v>
      </c>
      <c r="D239" s="5" t="s">
        <v>754</v>
      </c>
      <c r="E239" s="5" t="s">
        <v>10</v>
      </c>
      <c r="F239" s="5" t="s">
        <v>17</v>
      </c>
      <c r="G239" s="6" t="s">
        <v>1022</v>
      </c>
      <c r="H239" s="1">
        <v>198000</v>
      </c>
    </row>
    <row r="240" spans="1:8" x14ac:dyDescent="0.45">
      <c r="A240" s="5">
        <v>100930</v>
      </c>
      <c r="B240" s="6">
        <v>42538</v>
      </c>
      <c r="C240" s="5" t="s">
        <v>0</v>
      </c>
      <c r="D240" s="5" t="s">
        <v>260</v>
      </c>
      <c r="E240" s="5" t="s">
        <v>1</v>
      </c>
      <c r="F240" s="5" t="s">
        <v>1</v>
      </c>
      <c r="G240" s="6" t="s">
        <v>1023</v>
      </c>
      <c r="H240" s="1">
        <v>283900</v>
      </c>
    </row>
    <row r="241" spans="1:8" x14ac:dyDescent="0.45">
      <c r="A241" s="5">
        <v>137330</v>
      </c>
      <c r="B241" s="6">
        <v>42541</v>
      </c>
      <c r="C241" s="5" t="s">
        <v>15</v>
      </c>
      <c r="D241" s="5" t="s">
        <v>48</v>
      </c>
      <c r="E241" s="5" t="s">
        <v>5</v>
      </c>
      <c r="F241" s="5" t="s">
        <v>9</v>
      </c>
      <c r="G241" s="6" t="s">
        <v>1017</v>
      </c>
      <c r="H241" s="1">
        <v>21400</v>
      </c>
    </row>
    <row r="242" spans="1:8" x14ac:dyDescent="0.45">
      <c r="A242" s="5">
        <v>134474</v>
      </c>
      <c r="B242" s="6">
        <v>42542</v>
      </c>
      <c r="C242" s="5" t="s">
        <v>0</v>
      </c>
      <c r="D242" s="5" t="s">
        <v>881</v>
      </c>
      <c r="E242" s="5" t="s">
        <v>10</v>
      </c>
      <c r="F242" s="5" t="s">
        <v>11</v>
      </c>
      <c r="G242" s="6" t="s">
        <v>1017</v>
      </c>
      <c r="H242" s="1">
        <v>65100</v>
      </c>
    </row>
    <row r="243" spans="1:8" x14ac:dyDescent="0.45">
      <c r="A243" s="5">
        <v>157014</v>
      </c>
      <c r="B243" s="6">
        <v>42543</v>
      </c>
      <c r="C243" s="5" t="s">
        <v>16</v>
      </c>
      <c r="D243" s="5" t="s">
        <v>802</v>
      </c>
      <c r="E243" s="5" t="s">
        <v>1</v>
      </c>
      <c r="F243" s="5" t="s">
        <v>2</v>
      </c>
      <c r="G243" s="6" t="s">
        <v>1017</v>
      </c>
      <c r="H243" s="1">
        <v>39000</v>
      </c>
    </row>
    <row r="244" spans="1:8" x14ac:dyDescent="0.45">
      <c r="A244" s="5">
        <v>121223</v>
      </c>
      <c r="B244" s="6">
        <v>42548</v>
      </c>
      <c r="C244" s="5" t="s">
        <v>16</v>
      </c>
      <c r="D244" s="5" t="s">
        <v>635</v>
      </c>
      <c r="E244" s="5" t="s">
        <v>5</v>
      </c>
      <c r="F244" s="5" t="s">
        <v>14</v>
      </c>
      <c r="G244" s="6" t="s">
        <v>1017</v>
      </c>
      <c r="H244" s="1">
        <v>9300</v>
      </c>
    </row>
    <row r="245" spans="1:8" x14ac:dyDescent="0.45">
      <c r="A245" s="5">
        <v>111171</v>
      </c>
      <c r="B245" s="6">
        <v>42552</v>
      </c>
      <c r="C245" s="5" t="s">
        <v>15</v>
      </c>
      <c r="D245" s="5" t="s">
        <v>644</v>
      </c>
      <c r="E245" s="5" t="s">
        <v>5</v>
      </c>
      <c r="F245" s="5" t="s">
        <v>12</v>
      </c>
      <c r="G245" s="6" t="s">
        <v>1017</v>
      </c>
      <c r="H245" s="1">
        <v>9600</v>
      </c>
    </row>
    <row r="246" spans="1:8" x14ac:dyDescent="0.45">
      <c r="A246" s="5">
        <v>112158</v>
      </c>
      <c r="B246" s="6">
        <v>42555</v>
      </c>
      <c r="C246" s="5" t="s">
        <v>16</v>
      </c>
      <c r="D246" s="5" t="s">
        <v>728</v>
      </c>
      <c r="E246" s="5" t="s">
        <v>10</v>
      </c>
      <c r="F246" s="5" t="s">
        <v>17</v>
      </c>
      <c r="G246" s="6" t="s">
        <v>1017</v>
      </c>
      <c r="H246" s="1">
        <v>132000</v>
      </c>
    </row>
    <row r="247" spans="1:8" x14ac:dyDescent="0.45">
      <c r="A247" s="5">
        <v>147606</v>
      </c>
      <c r="B247" s="6">
        <v>42568</v>
      </c>
      <c r="C247" s="5" t="s">
        <v>15</v>
      </c>
      <c r="D247" s="5" t="s">
        <v>105</v>
      </c>
      <c r="E247" s="5" t="s">
        <v>1</v>
      </c>
      <c r="F247" s="5" t="s">
        <v>1</v>
      </c>
      <c r="G247" s="6" t="s">
        <v>1017</v>
      </c>
      <c r="H247" s="1">
        <v>21200</v>
      </c>
    </row>
    <row r="248" spans="1:8" x14ac:dyDescent="0.45">
      <c r="A248" s="5">
        <v>117947</v>
      </c>
      <c r="B248" s="6">
        <v>42569</v>
      </c>
      <c r="C248" s="5" t="s">
        <v>16</v>
      </c>
      <c r="D248" s="5" t="s">
        <v>641</v>
      </c>
      <c r="E248" s="5" t="s">
        <v>5</v>
      </c>
      <c r="F248" s="5" t="s">
        <v>12</v>
      </c>
      <c r="G248" s="6" t="s">
        <v>1017</v>
      </c>
      <c r="H248" s="1">
        <v>118200</v>
      </c>
    </row>
    <row r="249" spans="1:8" x14ac:dyDescent="0.45">
      <c r="A249" s="5">
        <v>117639</v>
      </c>
      <c r="B249" s="6">
        <v>42569</v>
      </c>
      <c r="C249" s="5" t="s">
        <v>0</v>
      </c>
      <c r="D249" s="5" t="s">
        <v>1009</v>
      </c>
      <c r="E249" s="5" t="s">
        <v>5</v>
      </c>
      <c r="F249" s="5" t="s">
        <v>12</v>
      </c>
      <c r="G249" s="6" t="s">
        <v>1017</v>
      </c>
      <c r="H249" s="1">
        <v>2987500</v>
      </c>
    </row>
    <row r="250" spans="1:8" x14ac:dyDescent="0.45">
      <c r="A250" s="5">
        <v>156986</v>
      </c>
      <c r="B250" s="6">
        <v>42570</v>
      </c>
      <c r="C250" s="5" t="s">
        <v>4</v>
      </c>
      <c r="D250" s="5" t="s">
        <v>614</v>
      </c>
      <c r="E250" s="5" t="s">
        <v>5</v>
      </c>
      <c r="F250" s="5" t="s">
        <v>14</v>
      </c>
      <c r="G250" s="6" t="s">
        <v>1020</v>
      </c>
      <c r="H250" s="1">
        <v>22800</v>
      </c>
    </row>
    <row r="251" spans="1:8" x14ac:dyDescent="0.45">
      <c r="A251" s="5">
        <v>151995</v>
      </c>
      <c r="B251" s="6">
        <v>42572</v>
      </c>
      <c r="C251" s="5" t="s">
        <v>4</v>
      </c>
      <c r="D251" s="5" t="s">
        <v>830</v>
      </c>
      <c r="E251" s="5" t="s">
        <v>10</v>
      </c>
      <c r="F251" s="5" t="s">
        <v>17</v>
      </c>
      <c r="G251" s="6" t="s">
        <v>1017</v>
      </c>
      <c r="H251" s="1">
        <v>28400</v>
      </c>
    </row>
    <row r="252" spans="1:8" x14ac:dyDescent="0.45">
      <c r="A252" s="5">
        <v>105809</v>
      </c>
      <c r="B252" s="6">
        <v>42573</v>
      </c>
      <c r="C252" s="5" t="s">
        <v>4</v>
      </c>
      <c r="D252" s="5" t="s">
        <v>325</v>
      </c>
      <c r="E252" s="5" t="s">
        <v>1</v>
      </c>
      <c r="F252" s="5" t="s">
        <v>1</v>
      </c>
      <c r="G252" s="6" t="s">
        <v>1017</v>
      </c>
      <c r="H252" s="1">
        <v>24500</v>
      </c>
    </row>
    <row r="253" spans="1:8" x14ac:dyDescent="0.45">
      <c r="A253" s="5">
        <v>152380</v>
      </c>
      <c r="B253" s="6">
        <v>42574</v>
      </c>
      <c r="C253" s="5" t="s">
        <v>15</v>
      </c>
      <c r="D253" s="5" t="s">
        <v>328</v>
      </c>
      <c r="E253" s="5" t="s">
        <v>1</v>
      </c>
      <c r="F253" s="5" t="s">
        <v>7</v>
      </c>
      <c r="G253" s="6" t="s">
        <v>1022</v>
      </c>
      <c r="H253" s="1">
        <v>241000</v>
      </c>
    </row>
    <row r="254" spans="1:8" x14ac:dyDescent="0.45">
      <c r="A254" s="5">
        <v>143308</v>
      </c>
      <c r="B254" s="6">
        <v>42574</v>
      </c>
      <c r="C254" s="5" t="s">
        <v>0</v>
      </c>
      <c r="D254" s="5" t="s">
        <v>686</v>
      </c>
      <c r="E254" s="5" t="s">
        <v>5</v>
      </c>
      <c r="F254" s="5" t="s">
        <v>19</v>
      </c>
      <c r="G254" s="6" t="s">
        <v>1017</v>
      </c>
      <c r="H254" s="1">
        <v>11800</v>
      </c>
    </row>
    <row r="255" spans="1:8" x14ac:dyDescent="0.45">
      <c r="A255" s="5">
        <v>126382</v>
      </c>
      <c r="B255" s="6">
        <v>42575</v>
      </c>
      <c r="C255" s="5" t="s">
        <v>0</v>
      </c>
      <c r="D255" s="5" t="s">
        <v>231</v>
      </c>
      <c r="E255" s="5" t="s">
        <v>1</v>
      </c>
      <c r="F255" s="5" t="s">
        <v>1</v>
      </c>
      <c r="G255" s="6" t="s">
        <v>1020</v>
      </c>
      <c r="H255" s="1">
        <v>38700</v>
      </c>
    </row>
    <row r="256" spans="1:8" x14ac:dyDescent="0.45">
      <c r="A256" s="5">
        <v>168935</v>
      </c>
      <c r="B256" s="6">
        <v>42575</v>
      </c>
      <c r="C256" s="5" t="s">
        <v>0</v>
      </c>
      <c r="D256" s="5" t="s">
        <v>409</v>
      </c>
      <c r="E256" s="5" t="s">
        <v>1</v>
      </c>
      <c r="F256" s="5" t="s">
        <v>7</v>
      </c>
      <c r="G256" s="6" t="s">
        <v>1023</v>
      </c>
      <c r="H256" s="1">
        <v>413000</v>
      </c>
    </row>
    <row r="257" spans="1:8" x14ac:dyDescent="0.45">
      <c r="A257" s="5">
        <v>161991</v>
      </c>
      <c r="B257" s="6">
        <v>42578</v>
      </c>
      <c r="C257" s="5" t="s">
        <v>15</v>
      </c>
      <c r="D257" s="5" t="s">
        <v>306</v>
      </c>
      <c r="E257" s="5" t="s">
        <v>10</v>
      </c>
      <c r="F257" s="5" t="s">
        <v>11</v>
      </c>
      <c r="G257" s="6" t="s">
        <v>1018</v>
      </c>
      <c r="H257" s="1">
        <v>1225800</v>
      </c>
    </row>
    <row r="258" spans="1:8" x14ac:dyDescent="0.45">
      <c r="A258" s="5">
        <v>145436</v>
      </c>
      <c r="B258" s="6">
        <v>42581</v>
      </c>
      <c r="C258" s="5" t="s">
        <v>0</v>
      </c>
      <c r="D258" s="5" t="s">
        <v>255</v>
      </c>
      <c r="E258" s="5" t="s">
        <v>1</v>
      </c>
      <c r="F258" s="5" t="s">
        <v>3</v>
      </c>
      <c r="G258" s="6" t="s">
        <v>1017</v>
      </c>
      <c r="H258" s="1">
        <v>428700</v>
      </c>
    </row>
    <row r="259" spans="1:8" x14ac:dyDescent="0.45">
      <c r="A259" s="5">
        <v>118962</v>
      </c>
      <c r="B259" s="6">
        <v>42583</v>
      </c>
      <c r="C259" s="5" t="s">
        <v>4</v>
      </c>
      <c r="D259" s="5" t="s">
        <v>198</v>
      </c>
      <c r="E259" s="5" t="s">
        <v>5</v>
      </c>
      <c r="F259" s="5" t="s">
        <v>14</v>
      </c>
      <c r="G259" s="6" t="s">
        <v>1017</v>
      </c>
      <c r="H259" s="1">
        <v>23000</v>
      </c>
    </row>
    <row r="260" spans="1:8" x14ac:dyDescent="0.45">
      <c r="A260" s="5">
        <v>138527</v>
      </c>
      <c r="B260" s="6">
        <v>42586</v>
      </c>
      <c r="C260" s="5" t="s">
        <v>0</v>
      </c>
      <c r="D260" s="5" t="s">
        <v>725</v>
      </c>
      <c r="E260" s="5" t="s">
        <v>5</v>
      </c>
      <c r="F260" s="5" t="s">
        <v>14</v>
      </c>
      <c r="G260" s="6" t="s">
        <v>1022</v>
      </c>
      <c r="H260" s="1">
        <v>11400</v>
      </c>
    </row>
    <row r="261" spans="1:8" x14ac:dyDescent="0.45">
      <c r="A261" s="5">
        <v>143602</v>
      </c>
      <c r="B261" s="6">
        <v>42587</v>
      </c>
      <c r="C261" s="5" t="s">
        <v>4</v>
      </c>
      <c r="D261" s="5" t="s">
        <v>902</v>
      </c>
      <c r="E261" s="5" t="s">
        <v>5</v>
      </c>
      <c r="F261" s="5" t="s">
        <v>12</v>
      </c>
      <c r="G261" s="6" t="s">
        <v>1017</v>
      </c>
      <c r="H261" s="1">
        <v>15300</v>
      </c>
    </row>
    <row r="262" spans="1:8" x14ac:dyDescent="0.45">
      <c r="A262" s="5">
        <v>166191</v>
      </c>
      <c r="B262" s="6">
        <v>42589</v>
      </c>
      <c r="C262" s="5" t="s">
        <v>15</v>
      </c>
      <c r="D262" s="5" t="s">
        <v>208</v>
      </c>
      <c r="E262" s="5" t="s">
        <v>10</v>
      </c>
      <c r="F262" s="5" t="s">
        <v>17</v>
      </c>
      <c r="G262" s="6" t="s">
        <v>1017</v>
      </c>
      <c r="H262" s="1">
        <v>449600</v>
      </c>
    </row>
    <row r="263" spans="1:8" x14ac:dyDescent="0.45">
      <c r="A263" s="5">
        <v>140963</v>
      </c>
      <c r="B263" s="6">
        <v>42591</v>
      </c>
      <c r="C263" s="5" t="s">
        <v>4</v>
      </c>
      <c r="D263" s="5" t="s">
        <v>511</v>
      </c>
      <c r="E263" s="5" t="s">
        <v>10</v>
      </c>
      <c r="F263" s="5" t="s">
        <v>11</v>
      </c>
      <c r="G263" s="6" t="s">
        <v>1020</v>
      </c>
      <c r="H263" s="1">
        <v>308000</v>
      </c>
    </row>
    <row r="264" spans="1:8" x14ac:dyDescent="0.45">
      <c r="A264" s="5">
        <v>124303</v>
      </c>
      <c r="B264" s="6">
        <v>42594</v>
      </c>
      <c r="C264" s="5" t="s">
        <v>16</v>
      </c>
      <c r="D264" s="5" t="s">
        <v>226</v>
      </c>
      <c r="E264" s="5" t="s">
        <v>5</v>
      </c>
      <c r="F264" s="5" t="s">
        <v>14</v>
      </c>
      <c r="G264" s="6" t="s">
        <v>1020</v>
      </c>
      <c r="H264" s="1">
        <v>17700</v>
      </c>
    </row>
    <row r="265" spans="1:8" x14ac:dyDescent="0.45">
      <c r="A265" s="5">
        <v>144113</v>
      </c>
      <c r="B265" s="6">
        <v>42595</v>
      </c>
      <c r="C265" s="5" t="s">
        <v>15</v>
      </c>
      <c r="D265" s="5" t="s">
        <v>746</v>
      </c>
      <c r="E265" s="5" t="s">
        <v>5</v>
      </c>
      <c r="F265" s="5" t="s">
        <v>18</v>
      </c>
      <c r="G265" s="6" t="s">
        <v>1023</v>
      </c>
      <c r="H265" s="1">
        <v>19300</v>
      </c>
    </row>
    <row r="266" spans="1:8" x14ac:dyDescent="0.45">
      <c r="A266" s="5">
        <v>149713</v>
      </c>
      <c r="B266" s="6">
        <v>42597</v>
      </c>
      <c r="C266" s="5" t="s">
        <v>4</v>
      </c>
      <c r="D266" s="5" t="s">
        <v>601</v>
      </c>
      <c r="E266" s="5" t="s">
        <v>5</v>
      </c>
      <c r="F266" s="5" t="s">
        <v>14</v>
      </c>
      <c r="G266" s="6" t="s">
        <v>1017</v>
      </c>
      <c r="H266" s="1">
        <v>21900</v>
      </c>
    </row>
    <row r="267" spans="1:8" x14ac:dyDescent="0.45">
      <c r="A267" s="5">
        <v>120161</v>
      </c>
      <c r="B267" s="6">
        <v>42598</v>
      </c>
      <c r="C267" s="5" t="s">
        <v>16</v>
      </c>
      <c r="D267" s="5" t="s">
        <v>567</v>
      </c>
      <c r="E267" s="5" t="s">
        <v>5</v>
      </c>
      <c r="F267" s="5" t="s">
        <v>8</v>
      </c>
      <c r="G267" s="6" t="s">
        <v>1018</v>
      </c>
      <c r="H267" s="1">
        <v>711500</v>
      </c>
    </row>
    <row r="268" spans="1:8" x14ac:dyDescent="0.45">
      <c r="A268" s="5">
        <v>112319</v>
      </c>
      <c r="B268" s="6">
        <v>42599</v>
      </c>
      <c r="C268" s="5" t="s">
        <v>4</v>
      </c>
      <c r="D268" s="5" t="s">
        <v>780</v>
      </c>
      <c r="E268" s="5" t="s">
        <v>5</v>
      </c>
      <c r="F268" s="5" t="s">
        <v>14</v>
      </c>
      <c r="G268" s="6" t="s">
        <v>1020</v>
      </c>
      <c r="H268" s="1">
        <v>64200</v>
      </c>
    </row>
    <row r="269" spans="1:8" x14ac:dyDescent="0.45">
      <c r="A269" s="5">
        <v>157812</v>
      </c>
      <c r="B269" s="6">
        <v>42600</v>
      </c>
      <c r="C269" s="5" t="s">
        <v>15</v>
      </c>
      <c r="D269" s="5" t="s">
        <v>545</v>
      </c>
      <c r="E269" s="5" t="s">
        <v>5</v>
      </c>
      <c r="F269" s="5" t="s">
        <v>8</v>
      </c>
      <c r="G269" s="6" t="s">
        <v>1023</v>
      </c>
      <c r="H269" s="1">
        <v>142500</v>
      </c>
    </row>
    <row r="270" spans="1:8" x14ac:dyDescent="0.45">
      <c r="A270" s="5">
        <v>130792</v>
      </c>
      <c r="B270" s="6">
        <v>42603</v>
      </c>
      <c r="C270" s="5" t="s">
        <v>15</v>
      </c>
      <c r="D270" s="5" t="s">
        <v>403</v>
      </c>
      <c r="E270" s="5" t="s">
        <v>5</v>
      </c>
      <c r="F270" s="5" t="s">
        <v>13</v>
      </c>
      <c r="G270" s="6" t="s">
        <v>1022</v>
      </c>
      <c r="H270" s="1">
        <v>9500</v>
      </c>
    </row>
    <row r="271" spans="1:8" x14ac:dyDescent="0.45">
      <c r="A271" s="5">
        <v>158568</v>
      </c>
      <c r="B271" s="6">
        <v>42604</v>
      </c>
      <c r="C271" s="5" t="s">
        <v>15</v>
      </c>
      <c r="D271" s="5" t="s">
        <v>126</v>
      </c>
      <c r="E271" s="5" t="s">
        <v>5</v>
      </c>
      <c r="F271" s="5" t="s">
        <v>14</v>
      </c>
      <c r="G271" s="6" t="s">
        <v>1018</v>
      </c>
      <c r="H271" s="1">
        <v>71100</v>
      </c>
    </row>
    <row r="272" spans="1:8" x14ac:dyDescent="0.45">
      <c r="A272" s="5">
        <v>123260</v>
      </c>
      <c r="B272" s="6">
        <v>42607</v>
      </c>
      <c r="C272" s="5" t="s">
        <v>4</v>
      </c>
      <c r="D272" s="5" t="s">
        <v>213</v>
      </c>
      <c r="E272" s="5" t="s">
        <v>10</v>
      </c>
      <c r="F272" s="5" t="s">
        <v>17</v>
      </c>
      <c r="G272" s="6" t="s">
        <v>1018</v>
      </c>
      <c r="H272" s="1">
        <v>194500</v>
      </c>
    </row>
    <row r="273" spans="1:8" x14ac:dyDescent="0.45">
      <c r="A273" s="5">
        <v>119004</v>
      </c>
      <c r="B273" s="6">
        <v>42610</v>
      </c>
      <c r="C273" s="5" t="s">
        <v>0</v>
      </c>
      <c r="D273" s="5" t="s">
        <v>134</v>
      </c>
      <c r="E273" s="5" t="s">
        <v>10</v>
      </c>
      <c r="F273" s="5" t="s">
        <v>11</v>
      </c>
      <c r="G273" s="6" t="s">
        <v>1022</v>
      </c>
      <c r="H273" s="1">
        <v>30800</v>
      </c>
    </row>
    <row r="274" spans="1:8" x14ac:dyDescent="0.45">
      <c r="A274" s="5">
        <v>115791</v>
      </c>
      <c r="B274" s="6">
        <v>42613</v>
      </c>
      <c r="C274" s="5" t="s">
        <v>16</v>
      </c>
      <c r="D274" s="5" t="s">
        <v>985</v>
      </c>
      <c r="E274" s="5" t="s">
        <v>1</v>
      </c>
      <c r="F274" s="5" t="s">
        <v>1</v>
      </c>
      <c r="G274" s="6" t="s">
        <v>1018</v>
      </c>
      <c r="H274" s="1">
        <v>139800</v>
      </c>
    </row>
    <row r="275" spans="1:8" x14ac:dyDescent="0.45">
      <c r="A275" s="5">
        <v>123750</v>
      </c>
      <c r="B275" s="6">
        <v>42616</v>
      </c>
      <c r="C275" s="5" t="s">
        <v>0</v>
      </c>
      <c r="D275" s="5" t="s">
        <v>457</v>
      </c>
      <c r="E275" s="5" t="s">
        <v>5</v>
      </c>
      <c r="F275" s="5" t="s">
        <v>8</v>
      </c>
      <c r="G275" s="6" t="s">
        <v>1023</v>
      </c>
      <c r="H275" s="1">
        <v>5200</v>
      </c>
    </row>
    <row r="276" spans="1:8" x14ac:dyDescent="0.45">
      <c r="A276" s="5">
        <v>115259</v>
      </c>
      <c r="B276" s="6">
        <v>42617</v>
      </c>
      <c r="C276" s="5" t="s">
        <v>16</v>
      </c>
      <c r="D276" s="5" t="s">
        <v>143</v>
      </c>
      <c r="E276" s="5" t="s">
        <v>5</v>
      </c>
      <c r="F276" s="5" t="s">
        <v>18</v>
      </c>
      <c r="G276" s="6" t="s">
        <v>1017</v>
      </c>
      <c r="H276" s="1">
        <v>143500</v>
      </c>
    </row>
    <row r="277" spans="1:8" x14ac:dyDescent="0.45">
      <c r="A277" s="5">
        <v>169397</v>
      </c>
      <c r="B277" s="6">
        <v>42617</v>
      </c>
      <c r="C277" s="5" t="s">
        <v>16</v>
      </c>
      <c r="D277" s="5" t="s">
        <v>247</v>
      </c>
      <c r="E277" s="5" t="s">
        <v>5</v>
      </c>
      <c r="F277" s="5" t="s">
        <v>14</v>
      </c>
      <c r="G277" s="6" t="s">
        <v>1017</v>
      </c>
      <c r="H277" s="1">
        <v>25000</v>
      </c>
    </row>
    <row r="278" spans="1:8" x14ac:dyDescent="0.45">
      <c r="A278" s="5">
        <v>140963</v>
      </c>
      <c r="B278" s="6">
        <v>42618</v>
      </c>
      <c r="C278" s="5" t="s">
        <v>4</v>
      </c>
      <c r="D278" s="5" t="s">
        <v>509</v>
      </c>
      <c r="E278" s="5" t="s">
        <v>5</v>
      </c>
      <c r="F278" s="5" t="s">
        <v>6</v>
      </c>
      <c r="G278" s="6" t="s">
        <v>1020</v>
      </c>
      <c r="H278" s="1">
        <v>32600</v>
      </c>
    </row>
    <row r="279" spans="1:8" x14ac:dyDescent="0.45">
      <c r="A279" s="5">
        <v>132500</v>
      </c>
      <c r="B279" s="6">
        <v>42626</v>
      </c>
      <c r="C279" s="5" t="s">
        <v>4</v>
      </c>
      <c r="D279" s="5" t="s">
        <v>759</v>
      </c>
      <c r="E279" s="5" t="s">
        <v>10</v>
      </c>
      <c r="F279" s="5" t="s">
        <v>17</v>
      </c>
      <c r="G279" s="6" t="s">
        <v>1023</v>
      </c>
      <c r="H279" s="1">
        <v>55000</v>
      </c>
    </row>
    <row r="280" spans="1:8" x14ac:dyDescent="0.45">
      <c r="A280" s="5">
        <v>139892</v>
      </c>
      <c r="B280" s="6">
        <v>42627</v>
      </c>
      <c r="C280" s="5" t="s">
        <v>15</v>
      </c>
      <c r="D280" s="5" t="s">
        <v>197</v>
      </c>
      <c r="E280" s="5" t="s">
        <v>10</v>
      </c>
      <c r="F280" s="5" t="s">
        <v>11</v>
      </c>
      <c r="G280" s="6" t="s">
        <v>1017</v>
      </c>
      <c r="H280" s="1">
        <v>158400</v>
      </c>
    </row>
    <row r="281" spans="1:8" x14ac:dyDescent="0.45">
      <c r="A281" s="5">
        <v>124919</v>
      </c>
      <c r="B281" s="6">
        <v>42629</v>
      </c>
      <c r="C281" s="5" t="s">
        <v>4</v>
      </c>
      <c r="D281" s="5" t="s">
        <v>182</v>
      </c>
      <c r="E281" s="5" t="s">
        <v>5</v>
      </c>
      <c r="F281" s="5" t="s">
        <v>8</v>
      </c>
      <c r="G281" s="6" t="s">
        <v>1020</v>
      </c>
      <c r="H281" s="1">
        <v>89000</v>
      </c>
    </row>
    <row r="282" spans="1:8" x14ac:dyDescent="0.45">
      <c r="A282" s="5">
        <v>115812</v>
      </c>
      <c r="B282" s="6">
        <v>42630</v>
      </c>
      <c r="C282" s="5" t="s">
        <v>4</v>
      </c>
      <c r="D282" s="5" t="s">
        <v>34</v>
      </c>
      <c r="E282" s="5" t="s">
        <v>10</v>
      </c>
      <c r="F282" s="5" t="s">
        <v>11</v>
      </c>
      <c r="G282" s="6" t="s">
        <v>1018</v>
      </c>
      <c r="H282" s="1">
        <v>997900</v>
      </c>
    </row>
    <row r="283" spans="1:8" x14ac:dyDescent="0.45">
      <c r="A283" s="5">
        <v>137946</v>
      </c>
      <c r="B283" s="6">
        <v>42630</v>
      </c>
      <c r="C283" s="5" t="s">
        <v>4</v>
      </c>
      <c r="D283" s="5" t="s">
        <v>361</v>
      </c>
      <c r="E283" s="5" t="s">
        <v>5</v>
      </c>
      <c r="F283" s="5" t="s">
        <v>12</v>
      </c>
      <c r="G283" s="6" t="s">
        <v>1023</v>
      </c>
      <c r="H283" s="1">
        <v>15800</v>
      </c>
    </row>
    <row r="284" spans="1:8" x14ac:dyDescent="0.45">
      <c r="A284" s="5">
        <v>107720</v>
      </c>
      <c r="B284" s="6">
        <v>42631</v>
      </c>
      <c r="C284" s="5" t="s">
        <v>16</v>
      </c>
      <c r="D284" s="5" t="s">
        <v>224</v>
      </c>
      <c r="E284" s="5" t="s">
        <v>5</v>
      </c>
      <c r="F284" s="5" t="s">
        <v>8</v>
      </c>
      <c r="G284" s="6" t="s">
        <v>1017</v>
      </c>
      <c r="H284" s="1">
        <v>50900</v>
      </c>
    </row>
    <row r="285" spans="1:8" x14ac:dyDescent="0.45">
      <c r="A285" s="5">
        <v>100930</v>
      </c>
      <c r="B285" s="6">
        <v>42636</v>
      </c>
      <c r="C285" s="5" t="s">
        <v>0</v>
      </c>
      <c r="D285" s="5" t="s">
        <v>261</v>
      </c>
      <c r="E285" s="5" t="s">
        <v>10</v>
      </c>
      <c r="F285" s="5" t="s">
        <v>17</v>
      </c>
      <c r="G285" s="6" t="s">
        <v>1020</v>
      </c>
      <c r="H285" s="1">
        <v>679800</v>
      </c>
    </row>
    <row r="286" spans="1:8" x14ac:dyDescent="0.45">
      <c r="A286" s="5">
        <v>136476</v>
      </c>
      <c r="B286" s="6">
        <v>42637</v>
      </c>
      <c r="C286" s="5" t="s">
        <v>0</v>
      </c>
      <c r="D286" s="5" t="s">
        <v>145</v>
      </c>
      <c r="E286" s="5" t="s">
        <v>5</v>
      </c>
      <c r="F286" s="5" t="s">
        <v>12</v>
      </c>
      <c r="G286" s="6" t="s">
        <v>1017</v>
      </c>
      <c r="H286" s="1">
        <v>173600</v>
      </c>
    </row>
    <row r="287" spans="1:8" x14ac:dyDescent="0.45">
      <c r="A287" s="5">
        <v>129924</v>
      </c>
      <c r="B287" s="6">
        <v>42640</v>
      </c>
      <c r="C287" s="5" t="s">
        <v>4</v>
      </c>
      <c r="D287" s="5" t="s">
        <v>362</v>
      </c>
      <c r="E287" s="5" t="s">
        <v>5</v>
      </c>
      <c r="F287" s="5" t="s">
        <v>12</v>
      </c>
      <c r="G287" s="6" t="s">
        <v>1020</v>
      </c>
      <c r="H287" s="1">
        <v>8500</v>
      </c>
    </row>
    <row r="288" spans="1:8" x14ac:dyDescent="0.45">
      <c r="A288" s="5">
        <v>113243</v>
      </c>
      <c r="B288" s="6">
        <v>42641</v>
      </c>
      <c r="C288" s="5" t="s">
        <v>4</v>
      </c>
      <c r="D288" s="5" t="s">
        <v>583</v>
      </c>
      <c r="E288" s="5" t="s">
        <v>5</v>
      </c>
      <c r="F288" s="5" t="s">
        <v>14</v>
      </c>
      <c r="G288" s="6" t="s">
        <v>1017</v>
      </c>
      <c r="H288" s="1">
        <v>35600</v>
      </c>
    </row>
    <row r="289" spans="1:8" x14ac:dyDescent="0.45">
      <c r="A289" s="5">
        <v>109806</v>
      </c>
      <c r="B289" s="6">
        <v>42645</v>
      </c>
      <c r="C289" s="5" t="s">
        <v>4</v>
      </c>
      <c r="D289" s="5" t="s">
        <v>117</v>
      </c>
      <c r="E289" s="5" t="s">
        <v>10</v>
      </c>
      <c r="F289" s="5" t="s">
        <v>11</v>
      </c>
      <c r="G289" s="6" t="s">
        <v>1017</v>
      </c>
      <c r="H289" s="1">
        <v>80900</v>
      </c>
    </row>
    <row r="290" spans="1:8" x14ac:dyDescent="0.45">
      <c r="A290" s="5">
        <v>100314</v>
      </c>
      <c r="B290" s="6">
        <v>42651</v>
      </c>
      <c r="C290" s="5" t="s">
        <v>15</v>
      </c>
      <c r="D290" s="5" t="s">
        <v>1000</v>
      </c>
      <c r="E290" s="5" t="s">
        <v>5</v>
      </c>
      <c r="F290" s="5" t="s">
        <v>18</v>
      </c>
      <c r="G290" s="6" t="s">
        <v>1017</v>
      </c>
      <c r="H290" s="1">
        <v>30800</v>
      </c>
    </row>
    <row r="291" spans="1:8" x14ac:dyDescent="0.45">
      <c r="A291" s="5">
        <v>106075</v>
      </c>
      <c r="B291" s="6">
        <v>42657</v>
      </c>
      <c r="C291" s="5" t="s">
        <v>16</v>
      </c>
      <c r="D291" s="5" t="s">
        <v>97</v>
      </c>
      <c r="E291" s="5" t="s">
        <v>5</v>
      </c>
      <c r="F291" s="5" t="s">
        <v>12</v>
      </c>
      <c r="G291" s="6" t="s">
        <v>1017</v>
      </c>
      <c r="H291" s="1">
        <v>5100</v>
      </c>
    </row>
    <row r="292" spans="1:8" x14ac:dyDescent="0.45">
      <c r="A292" s="5">
        <v>103730</v>
      </c>
      <c r="B292" s="6">
        <v>42659</v>
      </c>
      <c r="C292" s="5" t="s">
        <v>16</v>
      </c>
      <c r="D292" s="5" t="s">
        <v>146</v>
      </c>
      <c r="E292" s="5" t="s">
        <v>1</v>
      </c>
      <c r="F292" s="5" t="s">
        <v>1</v>
      </c>
      <c r="G292" s="6" t="s">
        <v>1022</v>
      </c>
      <c r="H292" s="1">
        <v>51700</v>
      </c>
    </row>
    <row r="293" spans="1:8" x14ac:dyDescent="0.45">
      <c r="A293" s="5">
        <v>102414</v>
      </c>
      <c r="B293" s="6">
        <v>42661</v>
      </c>
      <c r="C293" s="5" t="s">
        <v>4</v>
      </c>
      <c r="D293" s="5" t="s">
        <v>973</v>
      </c>
      <c r="E293" s="5" t="s">
        <v>5</v>
      </c>
      <c r="F293" s="5" t="s">
        <v>14</v>
      </c>
      <c r="G293" s="6" t="s">
        <v>1023</v>
      </c>
      <c r="H293" s="1">
        <v>17100</v>
      </c>
    </row>
    <row r="294" spans="1:8" x14ac:dyDescent="0.45">
      <c r="A294" s="5">
        <v>103849</v>
      </c>
      <c r="B294" s="6">
        <v>42664</v>
      </c>
      <c r="C294" s="5" t="s">
        <v>15</v>
      </c>
      <c r="D294" s="5" t="s">
        <v>568</v>
      </c>
      <c r="E294" s="5" t="s">
        <v>10</v>
      </c>
      <c r="F294" s="5" t="s">
        <v>17</v>
      </c>
      <c r="G294" s="6" t="s">
        <v>1023</v>
      </c>
      <c r="H294" s="1">
        <v>63900</v>
      </c>
    </row>
    <row r="295" spans="1:8" x14ac:dyDescent="0.45">
      <c r="A295" s="5">
        <v>102519</v>
      </c>
      <c r="B295" s="6">
        <v>42664</v>
      </c>
      <c r="C295" s="5" t="s">
        <v>15</v>
      </c>
      <c r="D295" s="5" t="s">
        <v>930</v>
      </c>
      <c r="E295" s="5" t="s">
        <v>10</v>
      </c>
      <c r="F295" s="5" t="s">
        <v>17</v>
      </c>
      <c r="G295" s="6" t="s">
        <v>1022</v>
      </c>
      <c r="H295" s="1">
        <v>158100</v>
      </c>
    </row>
    <row r="296" spans="1:8" x14ac:dyDescent="0.45">
      <c r="A296" s="5">
        <v>166674</v>
      </c>
      <c r="B296" s="6">
        <v>42666</v>
      </c>
      <c r="C296" s="5" t="s">
        <v>16</v>
      </c>
      <c r="D296" s="5" t="s">
        <v>474</v>
      </c>
      <c r="E296" s="5" t="s">
        <v>5</v>
      </c>
      <c r="F296" s="5" t="s">
        <v>9</v>
      </c>
      <c r="G296" s="6" t="s">
        <v>1017</v>
      </c>
      <c r="H296" s="1">
        <v>290300</v>
      </c>
    </row>
    <row r="297" spans="1:8" x14ac:dyDescent="0.45">
      <c r="A297" s="5">
        <v>117639</v>
      </c>
      <c r="B297" s="6">
        <v>42673</v>
      </c>
      <c r="C297" s="5" t="s">
        <v>0</v>
      </c>
      <c r="D297" s="5" t="s">
        <v>1010</v>
      </c>
      <c r="E297" s="5" t="s">
        <v>10</v>
      </c>
      <c r="F297" s="5" t="s">
        <v>11</v>
      </c>
      <c r="G297" s="6" t="s">
        <v>1018</v>
      </c>
      <c r="H297" s="1">
        <v>679800</v>
      </c>
    </row>
    <row r="298" spans="1:8" x14ac:dyDescent="0.45">
      <c r="A298" s="5">
        <v>104976</v>
      </c>
      <c r="B298" s="6">
        <v>42675</v>
      </c>
      <c r="C298" s="5" t="s">
        <v>4</v>
      </c>
      <c r="D298" s="5" t="s">
        <v>905</v>
      </c>
      <c r="E298" s="5" t="s">
        <v>5</v>
      </c>
      <c r="F298" s="5" t="s">
        <v>14</v>
      </c>
      <c r="G298" s="6" t="s">
        <v>1017</v>
      </c>
      <c r="H298" s="1">
        <v>38100</v>
      </c>
    </row>
    <row r="299" spans="1:8" x14ac:dyDescent="0.45">
      <c r="A299" s="5">
        <v>129098</v>
      </c>
      <c r="B299" s="6">
        <v>42676</v>
      </c>
      <c r="C299" s="5" t="s">
        <v>0</v>
      </c>
      <c r="D299" s="5" t="s">
        <v>898</v>
      </c>
      <c r="E299" s="5" t="s">
        <v>5</v>
      </c>
      <c r="F299" s="5" t="s">
        <v>8</v>
      </c>
      <c r="G299" s="6" t="s">
        <v>1022</v>
      </c>
      <c r="H299" s="1">
        <v>33900</v>
      </c>
    </row>
    <row r="300" spans="1:8" x14ac:dyDescent="0.45">
      <c r="A300" s="5">
        <v>150630</v>
      </c>
      <c r="B300" s="6">
        <v>42678</v>
      </c>
      <c r="C300" s="5" t="s">
        <v>16</v>
      </c>
      <c r="D300" s="5" t="s">
        <v>55</v>
      </c>
      <c r="E300" s="5" t="s">
        <v>5</v>
      </c>
      <c r="F300" s="5" t="s">
        <v>12</v>
      </c>
      <c r="G300" s="6" t="s">
        <v>1017</v>
      </c>
      <c r="H300" s="1">
        <v>10600</v>
      </c>
    </row>
    <row r="301" spans="1:8" x14ac:dyDescent="0.45">
      <c r="A301" s="5">
        <v>109869</v>
      </c>
      <c r="B301" s="6">
        <v>42680</v>
      </c>
      <c r="C301" s="5" t="s">
        <v>4</v>
      </c>
      <c r="D301" s="5" t="s">
        <v>489</v>
      </c>
      <c r="E301" s="5" t="s">
        <v>5</v>
      </c>
      <c r="F301" s="5" t="s">
        <v>12</v>
      </c>
      <c r="G301" s="6" t="s">
        <v>1017</v>
      </c>
      <c r="H301" s="1">
        <v>31300</v>
      </c>
    </row>
    <row r="302" spans="1:8" x14ac:dyDescent="0.45">
      <c r="A302" s="5">
        <v>140004</v>
      </c>
      <c r="B302" s="6">
        <v>42681</v>
      </c>
      <c r="C302" s="5" t="s">
        <v>16</v>
      </c>
      <c r="D302" s="5" t="s">
        <v>222</v>
      </c>
      <c r="E302" s="5" t="s">
        <v>5</v>
      </c>
      <c r="F302" s="5" t="s">
        <v>9</v>
      </c>
      <c r="G302" s="6" t="s">
        <v>1017</v>
      </c>
      <c r="H302" s="1">
        <v>8100</v>
      </c>
    </row>
    <row r="303" spans="1:8" x14ac:dyDescent="0.45">
      <c r="A303" s="5">
        <v>165316</v>
      </c>
      <c r="B303" s="6">
        <v>42684</v>
      </c>
      <c r="C303" s="5" t="s">
        <v>0</v>
      </c>
      <c r="D303" s="5" t="s">
        <v>852</v>
      </c>
      <c r="E303" s="5" t="s">
        <v>10</v>
      </c>
      <c r="F303" s="5" t="s">
        <v>21</v>
      </c>
      <c r="G303" s="6" t="s">
        <v>1017</v>
      </c>
      <c r="H303" s="1">
        <v>292000</v>
      </c>
    </row>
    <row r="304" spans="1:8" x14ac:dyDescent="0.45">
      <c r="A304" s="5">
        <v>112158</v>
      </c>
      <c r="B304" s="6">
        <v>42687</v>
      </c>
      <c r="C304" s="5" t="s">
        <v>16</v>
      </c>
      <c r="D304" s="5" t="s">
        <v>730</v>
      </c>
      <c r="E304" s="5" t="s">
        <v>5</v>
      </c>
      <c r="F304" s="5" t="s">
        <v>12</v>
      </c>
      <c r="G304" s="6" t="s">
        <v>1017</v>
      </c>
      <c r="H304" s="1">
        <v>51400</v>
      </c>
    </row>
    <row r="305" spans="1:8" x14ac:dyDescent="0.45">
      <c r="A305" s="5">
        <v>162775</v>
      </c>
      <c r="B305" s="6">
        <v>42690</v>
      </c>
      <c r="C305" s="5" t="s">
        <v>0</v>
      </c>
      <c r="D305" s="5" t="s">
        <v>783</v>
      </c>
      <c r="E305" s="5" t="s">
        <v>5</v>
      </c>
      <c r="F305" s="5" t="s">
        <v>18</v>
      </c>
      <c r="G305" s="6" t="s">
        <v>1020</v>
      </c>
      <c r="H305" s="1">
        <v>12500</v>
      </c>
    </row>
    <row r="306" spans="1:8" x14ac:dyDescent="0.45">
      <c r="A306" s="5">
        <v>127432</v>
      </c>
      <c r="B306" s="6">
        <v>42691</v>
      </c>
      <c r="C306" s="5" t="s">
        <v>4</v>
      </c>
      <c r="D306" s="5" t="s">
        <v>543</v>
      </c>
      <c r="E306" s="5" t="s">
        <v>5</v>
      </c>
      <c r="F306" s="5" t="s">
        <v>8</v>
      </c>
      <c r="G306" s="6" t="s">
        <v>1018</v>
      </c>
      <c r="H306" s="1">
        <v>1238600</v>
      </c>
    </row>
    <row r="307" spans="1:8" x14ac:dyDescent="0.45">
      <c r="A307" s="5">
        <v>138009</v>
      </c>
      <c r="B307" s="6">
        <v>42691</v>
      </c>
      <c r="C307" s="5" t="s">
        <v>15</v>
      </c>
      <c r="D307" s="5" t="s">
        <v>646</v>
      </c>
      <c r="E307" s="5" t="s">
        <v>5</v>
      </c>
      <c r="F307" s="5" t="s">
        <v>13</v>
      </c>
      <c r="G307" s="6" t="s">
        <v>1022</v>
      </c>
      <c r="H307" s="1">
        <v>610700</v>
      </c>
    </row>
    <row r="308" spans="1:8" x14ac:dyDescent="0.45">
      <c r="A308" s="5">
        <v>161984</v>
      </c>
      <c r="B308" s="6">
        <v>42692</v>
      </c>
      <c r="C308" s="5" t="s">
        <v>16</v>
      </c>
      <c r="D308" s="5" t="s">
        <v>876</v>
      </c>
      <c r="E308" s="5" t="s">
        <v>5</v>
      </c>
      <c r="F308" s="5" t="s">
        <v>19</v>
      </c>
      <c r="G308" s="6" t="s">
        <v>1017</v>
      </c>
      <c r="H308" s="1">
        <v>7900</v>
      </c>
    </row>
    <row r="309" spans="1:8" x14ac:dyDescent="0.45">
      <c r="A309" s="5">
        <v>101343</v>
      </c>
      <c r="B309" s="6">
        <v>42693</v>
      </c>
      <c r="C309" s="5" t="s">
        <v>4</v>
      </c>
      <c r="D309" s="5" t="s">
        <v>69</v>
      </c>
      <c r="E309" s="5" t="s">
        <v>5</v>
      </c>
      <c r="F309" s="5" t="s">
        <v>8</v>
      </c>
      <c r="G309" s="6" t="s">
        <v>1017</v>
      </c>
      <c r="H309" s="1">
        <v>85700</v>
      </c>
    </row>
    <row r="310" spans="1:8" x14ac:dyDescent="0.45">
      <c r="A310" s="5">
        <v>129462</v>
      </c>
      <c r="B310" s="6">
        <v>42693</v>
      </c>
      <c r="C310" s="5" t="s">
        <v>0</v>
      </c>
      <c r="D310" s="5" t="s">
        <v>846</v>
      </c>
      <c r="E310" s="5" t="s">
        <v>1</v>
      </c>
      <c r="F310" s="5" t="s">
        <v>3</v>
      </c>
      <c r="G310" s="6" t="s">
        <v>1017</v>
      </c>
      <c r="H310" s="1">
        <v>332200</v>
      </c>
    </row>
    <row r="311" spans="1:8" x14ac:dyDescent="0.45">
      <c r="A311" s="5">
        <v>109638</v>
      </c>
      <c r="B311" s="6">
        <v>42694</v>
      </c>
      <c r="C311" s="5" t="s">
        <v>4</v>
      </c>
      <c r="D311" s="5" t="s">
        <v>484</v>
      </c>
      <c r="E311" s="5" t="s">
        <v>5</v>
      </c>
      <c r="F311" s="5" t="s">
        <v>13</v>
      </c>
      <c r="G311" s="6" t="s">
        <v>1018</v>
      </c>
      <c r="H311" s="1">
        <v>114300</v>
      </c>
    </row>
    <row r="312" spans="1:8" x14ac:dyDescent="0.45">
      <c r="A312" s="5">
        <v>117135</v>
      </c>
      <c r="B312" s="6">
        <v>42702</v>
      </c>
      <c r="C312" s="5" t="s">
        <v>0</v>
      </c>
      <c r="D312" s="5" t="s">
        <v>712</v>
      </c>
      <c r="E312" s="5" t="s">
        <v>5</v>
      </c>
      <c r="F312" s="5" t="s">
        <v>8</v>
      </c>
      <c r="G312" s="6" t="s">
        <v>1020</v>
      </c>
      <c r="H312" s="1">
        <v>40500</v>
      </c>
    </row>
    <row r="313" spans="1:8" x14ac:dyDescent="0.45">
      <c r="A313" s="5">
        <v>129714</v>
      </c>
      <c r="B313" s="6">
        <v>42710</v>
      </c>
      <c r="C313" s="5" t="s">
        <v>16</v>
      </c>
      <c r="D313" s="5" t="s">
        <v>377</v>
      </c>
      <c r="E313" s="5" t="s">
        <v>5</v>
      </c>
      <c r="F313" s="5" t="s">
        <v>14</v>
      </c>
      <c r="G313" s="6" t="s">
        <v>1017</v>
      </c>
      <c r="H313" s="1">
        <v>54000</v>
      </c>
    </row>
    <row r="314" spans="1:8" x14ac:dyDescent="0.45">
      <c r="A314" s="5">
        <v>118731</v>
      </c>
      <c r="B314" s="6">
        <v>42712</v>
      </c>
      <c r="C314" s="5" t="s">
        <v>4</v>
      </c>
      <c r="D314" s="5" t="s">
        <v>585</v>
      </c>
      <c r="E314" s="5" t="s">
        <v>5</v>
      </c>
      <c r="F314" s="5" t="s">
        <v>12</v>
      </c>
      <c r="G314" s="6" t="s">
        <v>1017</v>
      </c>
      <c r="H314" s="1">
        <v>92500</v>
      </c>
    </row>
    <row r="315" spans="1:8" x14ac:dyDescent="0.45">
      <c r="A315" s="5">
        <v>113558</v>
      </c>
      <c r="B315" s="6">
        <v>42720</v>
      </c>
      <c r="C315" s="5" t="s">
        <v>0</v>
      </c>
      <c r="D315" s="5" t="s">
        <v>552</v>
      </c>
      <c r="E315" s="5" t="s">
        <v>1</v>
      </c>
      <c r="F315" s="5" t="s">
        <v>1</v>
      </c>
      <c r="G315" s="6" t="s">
        <v>1017</v>
      </c>
      <c r="H315" s="1">
        <v>50300</v>
      </c>
    </row>
    <row r="316" spans="1:8" x14ac:dyDescent="0.45">
      <c r="A316" s="5">
        <v>145233</v>
      </c>
      <c r="B316" s="6">
        <v>42723</v>
      </c>
      <c r="C316" s="5" t="s">
        <v>4</v>
      </c>
      <c r="D316" s="5" t="s">
        <v>609</v>
      </c>
      <c r="E316" s="5" t="s">
        <v>5</v>
      </c>
      <c r="F316" s="5" t="s">
        <v>12</v>
      </c>
      <c r="G316" s="6" t="s">
        <v>1022</v>
      </c>
      <c r="H316" s="1">
        <v>7500</v>
      </c>
    </row>
    <row r="317" spans="1:8" x14ac:dyDescent="0.45">
      <c r="A317" s="5">
        <v>100930</v>
      </c>
      <c r="B317" s="6">
        <v>42725</v>
      </c>
      <c r="C317" s="5" t="s">
        <v>0</v>
      </c>
      <c r="D317" s="5" t="s">
        <v>258</v>
      </c>
      <c r="E317" s="5" t="s">
        <v>1</v>
      </c>
      <c r="F317" s="5" t="s">
        <v>7</v>
      </c>
      <c r="G317" s="6" t="s">
        <v>1018</v>
      </c>
      <c r="H317" s="1">
        <v>682700</v>
      </c>
    </row>
    <row r="318" spans="1:8" x14ac:dyDescent="0.45">
      <c r="A318" s="5">
        <v>146710</v>
      </c>
      <c r="B318" s="6">
        <v>42725</v>
      </c>
      <c r="C318" s="5" t="s">
        <v>15</v>
      </c>
      <c r="D318" s="5" t="s">
        <v>764</v>
      </c>
      <c r="E318" s="5" t="s">
        <v>5</v>
      </c>
      <c r="F318" s="5" t="s">
        <v>14</v>
      </c>
      <c r="G318" s="6" t="s">
        <v>1017</v>
      </c>
      <c r="H318" s="1">
        <v>3900</v>
      </c>
    </row>
    <row r="319" spans="1:8" x14ac:dyDescent="0.45">
      <c r="A319" s="5">
        <v>101007</v>
      </c>
      <c r="B319" s="6">
        <v>42726</v>
      </c>
      <c r="C319" s="5" t="s">
        <v>15</v>
      </c>
      <c r="D319" s="5" t="s">
        <v>238</v>
      </c>
      <c r="E319" s="5" t="s">
        <v>10</v>
      </c>
      <c r="F319" s="5" t="s">
        <v>17</v>
      </c>
      <c r="G319" s="6" t="s">
        <v>1018</v>
      </c>
      <c r="H319" s="1">
        <v>22900</v>
      </c>
    </row>
    <row r="320" spans="1:8" x14ac:dyDescent="0.45">
      <c r="A320" s="5">
        <v>106992</v>
      </c>
      <c r="B320" s="6">
        <v>42733</v>
      </c>
      <c r="C320" s="5" t="s">
        <v>15</v>
      </c>
      <c r="D320" s="5" t="s">
        <v>288</v>
      </c>
      <c r="E320" s="5" t="s">
        <v>10</v>
      </c>
      <c r="F320" s="5" t="s">
        <v>21</v>
      </c>
      <c r="G320" s="6" t="s">
        <v>1017</v>
      </c>
      <c r="H320" s="1">
        <v>3366000</v>
      </c>
    </row>
    <row r="321" spans="1:8" x14ac:dyDescent="0.45">
      <c r="A321" s="5">
        <v>119291</v>
      </c>
      <c r="B321" s="6">
        <v>42733</v>
      </c>
      <c r="C321" s="5" t="s">
        <v>16</v>
      </c>
      <c r="D321" s="5" t="s">
        <v>719</v>
      </c>
      <c r="E321" s="5" t="s">
        <v>5</v>
      </c>
      <c r="F321" s="5" t="s">
        <v>9</v>
      </c>
      <c r="G321" s="6" t="s">
        <v>1020</v>
      </c>
      <c r="H321" s="1">
        <v>3000</v>
      </c>
    </row>
    <row r="322" spans="1:8" x14ac:dyDescent="0.45">
      <c r="A322" s="5">
        <v>164175</v>
      </c>
      <c r="B322" s="6">
        <v>42735</v>
      </c>
      <c r="C322" s="5" t="s">
        <v>15</v>
      </c>
      <c r="D322" s="5" t="s">
        <v>93</v>
      </c>
      <c r="E322" s="5" t="s">
        <v>1</v>
      </c>
      <c r="F322" s="5" t="s">
        <v>3</v>
      </c>
      <c r="G322" s="6" t="s">
        <v>1017</v>
      </c>
      <c r="H322" s="1">
        <v>234400</v>
      </c>
    </row>
    <row r="323" spans="1:8" x14ac:dyDescent="0.45">
      <c r="A323" s="5">
        <v>109806</v>
      </c>
      <c r="B323" s="6">
        <v>42736</v>
      </c>
      <c r="C323" s="5" t="s">
        <v>4</v>
      </c>
      <c r="D323" s="5" t="s">
        <v>116</v>
      </c>
      <c r="E323" s="5" t="s">
        <v>5</v>
      </c>
      <c r="F323" s="5" t="s">
        <v>9</v>
      </c>
      <c r="G323" s="6" t="s">
        <v>1022</v>
      </c>
      <c r="H323" s="1">
        <v>22100</v>
      </c>
    </row>
    <row r="324" spans="1:8" x14ac:dyDescent="0.45">
      <c r="A324" s="5">
        <v>136406</v>
      </c>
      <c r="B324" s="6">
        <v>42738</v>
      </c>
      <c r="C324" s="5" t="s">
        <v>4</v>
      </c>
      <c r="D324" s="5" t="s">
        <v>576</v>
      </c>
      <c r="E324" s="5" t="s">
        <v>1</v>
      </c>
      <c r="F324" s="5" t="s">
        <v>3</v>
      </c>
      <c r="G324" s="6" t="s">
        <v>1017</v>
      </c>
      <c r="H324" s="1">
        <v>1233700</v>
      </c>
    </row>
    <row r="325" spans="1:8" x14ac:dyDescent="0.45">
      <c r="A325" s="5">
        <v>115742</v>
      </c>
      <c r="B325" s="6">
        <v>42739</v>
      </c>
      <c r="C325" s="5" t="s">
        <v>15</v>
      </c>
      <c r="D325" s="5" t="s">
        <v>79</v>
      </c>
      <c r="E325" s="5" t="s">
        <v>1</v>
      </c>
      <c r="F325" s="5" t="s">
        <v>3</v>
      </c>
      <c r="G325" s="6" t="s">
        <v>1017</v>
      </c>
      <c r="H325" s="1">
        <v>99000</v>
      </c>
    </row>
    <row r="326" spans="1:8" x14ac:dyDescent="0.45">
      <c r="A326" s="5">
        <v>125612</v>
      </c>
      <c r="B326" s="6">
        <v>42745</v>
      </c>
      <c r="C326" s="5" t="s">
        <v>16</v>
      </c>
      <c r="D326" s="5" t="s">
        <v>873</v>
      </c>
      <c r="E326" s="5" t="s">
        <v>5</v>
      </c>
      <c r="F326" s="5" t="s">
        <v>20</v>
      </c>
      <c r="G326" s="6" t="s">
        <v>1017</v>
      </c>
      <c r="H326" s="1">
        <v>112500</v>
      </c>
    </row>
    <row r="327" spans="1:8" x14ac:dyDescent="0.45">
      <c r="A327" s="5">
        <v>160745</v>
      </c>
      <c r="B327" s="6">
        <v>42749</v>
      </c>
      <c r="C327" s="5" t="s">
        <v>4</v>
      </c>
      <c r="D327" s="5" t="s">
        <v>671</v>
      </c>
      <c r="E327" s="5" t="s">
        <v>1</v>
      </c>
      <c r="F327" s="5" t="s">
        <v>1</v>
      </c>
      <c r="G327" s="6" t="s">
        <v>1017</v>
      </c>
      <c r="H327" s="1">
        <v>16300</v>
      </c>
    </row>
    <row r="328" spans="1:8" x14ac:dyDescent="0.45">
      <c r="A328" s="5">
        <v>115259</v>
      </c>
      <c r="B328" s="6">
        <v>42750</v>
      </c>
      <c r="C328" s="5" t="s">
        <v>16</v>
      </c>
      <c r="D328" s="5" t="s">
        <v>141</v>
      </c>
      <c r="E328" s="5" t="s">
        <v>5</v>
      </c>
      <c r="F328" s="5" t="s">
        <v>18</v>
      </c>
      <c r="G328" s="6" t="s">
        <v>1020</v>
      </c>
      <c r="H328" s="1">
        <v>5200</v>
      </c>
    </row>
    <row r="329" spans="1:8" x14ac:dyDescent="0.45">
      <c r="A329" s="5">
        <v>166191</v>
      </c>
      <c r="B329" s="6">
        <v>42757</v>
      </c>
      <c r="C329" s="5" t="s">
        <v>15</v>
      </c>
      <c r="D329" s="5" t="s">
        <v>207</v>
      </c>
      <c r="E329" s="5" t="s">
        <v>5</v>
      </c>
      <c r="F329" s="5" t="s">
        <v>8</v>
      </c>
      <c r="G329" s="6" t="s">
        <v>1022</v>
      </c>
      <c r="H329" s="1">
        <v>27300</v>
      </c>
    </row>
    <row r="330" spans="1:8" x14ac:dyDescent="0.45">
      <c r="A330" s="5">
        <v>141215</v>
      </c>
      <c r="B330" s="6">
        <v>42758</v>
      </c>
      <c r="C330" s="5" t="s">
        <v>15</v>
      </c>
      <c r="D330" s="5" t="s">
        <v>931</v>
      </c>
      <c r="E330" s="5" t="s">
        <v>1</v>
      </c>
      <c r="F330" s="5" t="s">
        <v>7</v>
      </c>
      <c r="G330" s="6" t="s">
        <v>1018</v>
      </c>
      <c r="H330" s="1">
        <v>109900</v>
      </c>
    </row>
    <row r="331" spans="1:8" x14ac:dyDescent="0.45">
      <c r="A331" s="5">
        <v>130477</v>
      </c>
      <c r="B331" s="6">
        <v>42762</v>
      </c>
      <c r="C331" s="5" t="s">
        <v>4</v>
      </c>
      <c r="D331" s="5" t="s">
        <v>921</v>
      </c>
      <c r="E331" s="5" t="s">
        <v>5</v>
      </c>
      <c r="F331" s="5" t="s">
        <v>14</v>
      </c>
      <c r="G331" s="6" t="s">
        <v>1018</v>
      </c>
      <c r="H331" s="1">
        <v>14300</v>
      </c>
    </row>
    <row r="332" spans="1:8" x14ac:dyDescent="0.45">
      <c r="A332" s="5">
        <v>121755</v>
      </c>
      <c r="B332" s="6">
        <v>42763</v>
      </c>
      <c r="C332" s="5" t="s">
        <v>4</v>
      </c>
      <c r="D332" s="5" t="s">
        <v>52</v>
      </c>
      <c r="E332" s="5" t="s">
        <v>5</v>
      </c>
      <c r="F332" s="5" t="s">
        <v>12</v>
      </c>
      <c r="G332" s="6" t="s">
        <v>1023</v>
      </c>
      <c r="H332" s="1">
        <v>12800</v>
      </c>
    </row>
    <row r="333" spans="1:8" x14ac:dyDescent="0.45">
      <c r="A333" s="5">
        <v>156097</v>
      </c>
      <c r="B333" s="6">
        <v>42763</v>
      </c>
      <c r="C333" s="5" t="s">
        <v>15</v>
      </c>
      <c r="D333" s="5" t="s">
        <v>680</v>
      </c>
      <c r="E333" s="5" t="s">
        <v>5</v>
      </c>
      <c r="F333" s="5" t="s">
        <v>12</v>
      </c>
      <c r="G333" s="6" t="s">
        <v>1023</v>
      </c>
      <c r="H333" s="1">
        <v>2500</v>
      </c>
    </row>
    <row r="334" spans="1:8" x14ac:dyDescent="0.45">
      <c r="A334" s="5">
        <v>138688</v>
      </c>
      <c r="B334" s="6">
        <v>42767</v>
      </c>
      <c r="C334" s="5" t="s">
        <v>4</v>
      </c>
      <c r="D334" s="5" t="s">
        <v>29</v>
      </c>
      <c r="E334" s="5" t="s">
        <v>5</v>
      </c>
      <c r="F334" s="5" t="s">
        <v>6</v>
      </c>
      <c r="G334" s="6" t="s">
        <v>1020</v>
      </c>
      <c r="H334" s="1">
        <v>16100</v>
      </c>
    </row>
    <row r="335" spans="1:8" x14ac:dyDescent="0.45">
      <c r="A335" s="5">
        <v>114412</v>
      </c>
      <c r="B335" s="6">
        <v>42768</v>
      </c>
      <c r="C335" s="5" t="s">
        <v>0</v>
      </c>
      <c r="D335" s="5" t="s">
        <v>39</v>
      </c>
      <c r="E335" s="5" t="s">
        <v>5</v>
      </c>
      <c r="F335" s="5" t="s">
        <v>14</v>
      </c>
      <c r="G335" s="6" t="s">
        <v>1017</v>
      </c>
      <c r="H335" s="1">
        <v>17100</v>
      </c>
    </row>
    <row r="336" spans="1:8" x14ac:dyDescent="0.45">
      <c r="A336" s="5">
        <v>144932</v>
      </c>
      <c r="B336" s="6">
        <v>42769</v>
      </c>
      <c r="C336" s="5" t="s">
        <v>16</v>
      </c>
      <c r="D336" s="5" t="s">
        <v>946</v>
      </c>
      <c r="E336" s="5" t="s">
        <v>5</v>
      </c>
      <c r="F336" s="5" t="s">
        <v>9</v>
      </c>
      <c r="G336" s="6" t="s">
        <v>1022</v>
      </c>
      <c r="H336" s="1">
        <v>98800</v>
      </c>
    </row>
    <row r="337" spans="1:8" x14ac:dyDescent="0.45">
      <c r="A337" s="5">
        <v>119291</v>
      </c>
      <c r="B337" s="6">
        <v>42770</v>
      </c>
      <c r="C337" s="5" t="s">
        <v>16</v>
      </c>
      <c r="D337" s="5" t="s">
        <v>718</v>
      </c>
      <c r="E337" s="5" t="s">
        <v>5</v>
      </c>
      <c r="F337" s="5" t="s">
        <v>6</v>
      </c>
      <c r="G337" s="6" t="s">
        <v>1020</v>
      </c>
      <c r="H337" s="1">
        <v>107500</v>
      </c>
    </row>
    <row r="338" spans="1:8" x14ac:dyDescent="0.45">
      <c r="A338" s="5">
        <v>107503</v>
      </c>
      <c r="B338" s="6">
        <v>42770</v>
      </c>
      <c r="C338" s="5" t="s">
        <v>16</v>
      </c>
      <c r="D338" s="5" t="s">
        <v>865</v>
      </c>
      <c r="E338" s="5" t="s">
        <v>1</v>
      </c>
      <c r="F338" s="5" t="s">
        <v>1</v>
      </c>
      <c r="G338" s="6" t="s">
        <v>1017</v>
      </c>
      <c r="H338" s="1">
        <v>53800</v>
      </c>
    </row>
    <row r="339" spans="1:8" x14ac:dyDescent="0.45">
      <c r="A339" s="5">
        <v>110576</v>
      </c>
      <c r="B339" s="6">
        <v>42772</v>
      </c>
      <c r="C339" s="5" t="s">
        <v>16</v>
      </c>
      <c r="D339" s="5" t="s">
        <v>964</v>
      </c>
      <c r="E339" s="5" t="s">
        <v>1</v>
      </c>
      <c r="F339" s="5" t="s">
        <v>1</v>
      </c>
      <c r="G339" s="6" t="s">
        <v>1017</v>
      </c>
      <c r="H339" s="1">
        <v>1108000</v>
      </c>
    </row>
    <row r="340" spans="1:8" x14ac:dyDescent="0.45">
      <c r="A340" s="5">
        <v>134026</v>
      </c>
      <c r="B340" s="6">
        <v>42773</v>
      </c>
      <c r="C340" s="5" t="s">
        <v>0</v>
      </c>
      <c r="D340" s="5" t="s">
        <v>100</v>
      </c>
      <c r="E340" s="5" t="s">
        <v>1</v>
      </c>
      <c r="F340" s="5" t="s">
        <v>1</v>
      </c>
      <c r="G340" s="6" t="s">
        <v>1017</v>
      </c>
      <c r="H340" s="1">
        <v>106700</v>
      </c>
    </row>
    <row r="341" spans="1:8" x14ac:dyDescent="0.45">
      <c r="A341" s="5">
        <v>122336</v>
      </c>
      <c r="B341" s="6">
        <v>42780</v>
      </c>
      <c r="C341" s="5" t="s">
        <v>16</v>
      </c>
      <c r="D341" s="5" t="s">
        <v>367</v>
      </c>
      <c r="E341" s="5" t="s">
        <v>5</v>
      </c>
      <c r="F341" s="5" t="s">
        <v>19</v>
      </c>
      <c r="G341" s="6" t="s">
        <v>1017</v>
      </c>
      <c r="H341" s="1">
        <v>34100</v>
      </c>
    </row>
    <row r="342" spans="1:8" x14ac:dyDescent="0.45">
      <c r="A342" s="5">
        <v>166674</v>
      </c>
      <c r="B342" s="6">
        <v>42780</v>
      </c>
      <c r="C342" s="5" t="s">
        <v>16</v>
      </c>
      <c r="D342" s="5" t="s">
        <v>475</v>
      </c>
      <c r="E342" s="5" t="s">
        <v>5</v>
      </c>
      <c r="F342" s="5" t="s">
        <v>9</v>
      </c>
      <c r="G342" s="6" t="s">
        <v>1017</v>
      </c>
      <c r="H342" s="1">
        <v>33500</v>
      </c>
    </row>
    <row r="343" spans="1:8" x14ac:dyDescent="0.45">
      <c r="A343" s="5">
        <v>103730</v>
      </c>
      <c r="B343" s="6">
        <v>42782</v>
      </c>
      <c r="C343" s="5" t="s">
        <v>16</v>
      </c>
      <c r="D343" s="5" t="s">
        <v>150</v>
      </c>
      <c r="E343" s="5" t="s">
        <v>10</v>
      </c>
      <c r="F343" s="5" t="s">
        <v>11</v>
      </c>
      <c r="G343" s="6" t="s">
        <v>1017</v>
      </c>
      <c r="H343" s="1">
        <v>74800</v>
      </c>
    </row>
    <row r="344" spans="1:8" x14ac:dyDescent="0.45">
      <c r="A344" s="5">
        <v>100930</v>
      </c>
      <c r="B344" s="6">
        <v>42783</v>
      </c>
      <c r="C344" s="5" t="s">
        <v>0</v>
      </c>
      <c r="D344" s="5" t="s">
        <v>257</v>
      </c>
      <c r="E344" s="5" t="s">
        <v>1</v>
      </c>
      <c r="F344" s="5" t="s">
        <v>7</v>
      </c>
      <c r="G344" s="6" t="s">
        <v>1022</v>
      </c>
      <c r="H344" s="1">
        <v>257200</v>
      </c>
    </row>
    <row r="345" spans="1:8" x14ac:dyDescent="0.45">
      <c r="A345" s="5">
        <v>134313</v>
      </c>
      <c r="B345" s="6">
        <v>42785</v>
      </c>
      <c r="C345" s="5" t="s">
        <v>4</v>
      </c>
      <c r="D345" s="5" t="s">
        <v>823</v>
      </c>
      <c r="E345" s="5" t="s">
        <v>5</v>
      </c>
      <c r="F345" s="5" t="s">
        <v>9</v>
      </c>
      <c r="G345" s="6" t="s">
        <v>1017</v>
      </c>
      <c r="H345" s="1">
        <v>47500</v>
      </c>
    </row>
    <row r="346" spans="1:8" x14ac:dyDescent="0.45">
      <c r="A346" s="5">
        <v>141544</v>
      </c>
      <c r="B346" s="6">
        <v>42790</v>
      </c>
      <c r="C346" s="5" t="s">
        <v>16</v>
      </c>
      <c r="D346" s="5" t="s">
        <v>352</v>
      </c>
      <c r="E346" s="5" t="s">
        <v>5</v>
      </c>
      <c r="F346" s="5" t="s">
        <v>8</v>
      </c>
      <c r="G346" s="6" t="s">
        <v>1017</v>
      </c>
      <c r="H346" s="1">
        <v>59600</v>
      </c>
    </row>
    <row r="347" spans="1:8" x14ac:dyDescent="0.45">
      <c r="A347" s="5">
        <v>134971</v>
      </c>
      <c r="B347" s="6">
        <v>42792</v>
      </c>
      <c r="C347" s="5" t="s">
        <v>15</v>
      </c>
      <c r="D347" s="5" t="s">
        <v>418</v>
      </c>
      <c r="E347" s="5" t="s">
        <v>5</v>
      </c>
      <c r="F347" s="5" t="s">
        <v>12</v>
      </c>
      <c r="G347" s="6" t="s">
        <v>1017</v>
      </c>
      <c r="H347" s="1">
        <v>13700</v>
      </c>
    </row>
    <row r="348" spans="1:8" x14ac:dyDescent="0.45">
      <c r="A348" s="5">
        <v>124653</v>
      </c>
      <c r="B348" s="6">
        <v>42793</v>
      </c>
      <c r="C348" s="5" t="s">
        <v>16</v>
      </c>
      <c r="D348" s="5" t="s">
        <v>817</v>
      </c>
      <c r="E348" s="5" t="s">
        <v>5</v>
      </c>
      <c r="F348" s="5" t="s">
        <v>6</v>
      </c>
      <c r="G348" s="6" t="s">
        <v>1020</v>
      </c>
      <c r="H348" s="1">
        <v>23700</v>
      </c>
    </row>
    <row r="349" spans="1:8" x14ac:dyDescent="0.45">
      <c r="A349" s="5">
        <v>100314</v>
      </c>
      <c r="B349" s="6">
        <v>42794</v>
      </c>
      <c r="C349" s="5" t="s">
        <v>15</v>
      </c>
      <c r="D349" s="5" t="s">
        <v>999</v>
      </c>
      <c r="E349" s="5" t="s">
        <v>5</v>
      </c>
      <c r="F349" s="5" t="s">
        <v>6</v>
      </c>
      <c r="G349" s="6" t="s">
        <v>1017</v>
      </c>
      <c r="H349" s="1">
        <v>8800</v>
      </c>
    </row>
    <row r="350" spans="1:8" x14ac:dyDescent="0.45">
      <c r="A350" s="5">
        <v>165148</v>
      </c>
      <c r="B350" s="6">
        <v>42795</v>
      </c>
      <c r="C350" s="5" t="s">
        <v>15</v>
      </c>
      <c r="D350" s="5" t="s">
        <v>900</v>
      </c>
      <c r="E350" s="5" t="s">
        <v>1</v>
      </c>
      <c r="F350" s="5" t="s">
        <v>1</v>
      </c>
      <c r="G350" s="6" t="s">
        <v>1017</v>
      </c>
      <c r="H350" s="1">
        <v>34500</v>
      </c>
    </row>
    <row r="351" spans="1:8" x14ac:dyDescent="0.45">
      <c r="A351" s="5">
        <v>149958</v>
      </c>
      <c r="B351" s="6">
        <v>42796</v>
      </c>
      <c r="C351" s="5" t="s">
        <v>0</v>
      </c>
      <c r="D351" s="5" t="s">
        <v>625</v>
      </c>
      <c r="E351" s="5" t="s">
        <v>5</v>
      </c>
      <c r="F351" s="5" t="s">
        <v>8</v>
      </c>
      <c r="G351" s="6" t="s">
        <v>1017</v>
      </c>
      <c r="H351" s="1">
        <v>157100</v>
      </c>
    </row>
    <row r="352" spans="1:8" x14ac:dyDescent="0.45">
      <c r="A352" s="5">
        <v>140858</v>
      </c>
      <c r="B352" s="6">
        <v>42799</v>
      </c>
      <c r="C352" s="5" t="s">
        <v>16</v>
      </c>
      <c r="D352" s="5" t="s">
        <v>838</v>
      </c>
      <c r="E352" s="5" t="s">
        <v>5</v>
      </c>
      <c r="F352" s="5" t="s">
        <v>12</v>
      </c>
      <c r="G352" s="6" t="s">
        <v>1020</v>
      </c>
      <c r="H352" s="1">
        <v>34200</v>
      </c>
    </row>
    <row r="353" spans="1:8" x14ac:dyDescent="0.45">
      <c r="A353" s="5">
        <v>100853</v>
      </c>
      <c r="B353" s="6">
        <v>42800</v>
      </c>
      <c r="C353" s="5" t="s">
        <v>15</v>
      </c>
      <c r="D353" s="5" t="s">
        <v>202</v>
      </c>
      <c r="E353" s="5" t="s">
        <v>5</v>
      </c>
      <c r="F353" s="5" t="s">
        <v>6</v>
      </c>
      <c r="G353" s="6" t="s">
        <v>1017</v>
      </c>
      <c r="H353" s="1">
        <v>22200</v>
      </c>
    </row>
    <row r="354" spans="1:8" x14ac:dyDescent="0.45">
      <c r="A354" s="5">
        <v>112774</v>
      </c>
      <c r="B354" s="6">
        <v>42802</v>
      </c>
      <c r="C354" s="5" t="s">
        <v>0</v>
      </c>
      <c r="D354" s="5" t="s">
        <v>577</v>
      </c>
      <c r="E354" s="5" t="s">
        <v>1</v>
      </c>
      <c r="F354" s="5" t="s">
        <v>1</v>
      </c>
      <c r="G354" s="6" t="s">
        <v>1023</v>
      </c>
      <c r="H354" s="1">
        <v>38000</v>
      </c>
    </row>
    <row r="355" spans="1:8" x14ac:dyDescent="0.45">
      <c r="A355" s="5">
        <v>153150</v>
      </c>
      <c r="B355" s="6">
        <v>42802</v>
      </c>
      <c r="C355" s="5" t="s">
        <v>4</v>
      </c>
      <c r="D355" s="5" t="s">
        <v>736</v>
      </c>
      <c r="E355" s="5" t="s">
        <v>5</v>
      </c>
      <c r="F355" s="5" t="s">
        <v>12</v>
      </c>
      <c r="G355" s="6" t="s">
        <v>1022</v>
      </c>
      <c r="H355" s="1">
        <v>21900</v>
      </c>
    </row>
    <row r="356" spans="1:8" x14ac:dyDescent="0.45">
      <c r="A356" s="5">
        <v>156216</v>
      </c>
      <c r="B356" s="6">
        <v>42803</v>
      </c>
      <c r="C356" s="5" t="s">
        <v>0</v>
      </c>
      <c r="D356" s="5" t="s">
        <v>256</v>
      </c>
      <c r="E356" s="5" t="s">
        <v>5</v>
      </c>
      <c r="F356" s="5" t="s">
        <v>12</v>
      </c>
      <c r="G356" s="6" t="s">
        <v>1023</v>
      </c>
      <c r="H356" s="1">
        <v>20500</v>
      </c>
    </row>
    <row r="357" spans="1:8" x14ac:dyDescent="0.45">
      <c r="A357" s="5">
        <v>157749</v>
      </c>
      <c r="B357" s="6">
        <v>42804</v>
      </c>
      <c r="C357" s="5" t="s">
        <v>15</v>
      </c>
      <c r="D357" s="5" t="s">
        <v>263</v>
      </c>
      <c r="E357" s="5" t="s">
        <v>5</v>
      </c>
      <c r="F357" s="5" t="s">
        <v>14</v>
      </c>
      <c r="G357" s="6" t="s">
        <v>1018</v>
      </c>
      <c r="H357" s="1">
        <v>28500</v>
      </c>
    </row>
    <row r="358" spans="1:8" x14ac:dyDescent="0.45">
      <c r="A358" s="5">
        <v>113558</v>
      </c>
      <c r="B358" s="6">
        <v>42806</v>
      </c>
      <c r="C358" s="5" t="s">
        <v>0</v>
      </c>
      <c r="D358" s="5" t="s">
        <v>551</v>
      </c>
      <c r="E358" s="5" t="s">
        <v>1</v>
      </c>
      <c r="F358" s="5" t="s">
        <v>3</v>
      </c>
      <c r="G358" s="6" t="s">
        <v>1018</v>
      </c>
      <c r="H358" s="1">
        <v>752300</v>
      </c>
    </row>
    <row r="359" spans="1:8" x14ac:dyDescent="0.45">
      <c r="A359" s="5">
        <v>154816</v>
      </c>
      <c r="B359" s="6">
        <v>42818</v>
      </c>
      <c r="C359" s="5" t="s">
        <v>0</v>
      </c>
      <c r="D359" s="5" t="s">
        <v>443</v>
      </c>
      <c r="E359" s="5" t="s">
        <v>5</v>
      </c>
      <c r="F359" s="5" t="s">
        <v>14</v>
      </c>
      <c r="G359" s="6" t="s">
        <v>1018</v>
      </c>
      <c r="H359" s="1">
        <v>6400</v>
      </c>
    </row>
    <row r="360" spans="1:8" x14ac:dyDescent="0.45">
      <c r="A360" s="5">
        <v>122756</v>
      </c>
      <c r="B360" s="6">
        <v>42821</v>
      </c>
      <c r="C360" s="5" t="s">
        <v>16</v>
      </c>
      <c r="D360" s="5" t="s">
        <v>412</v>
      </c>
      <c r="E360" s="5" t="s">
        <v>1</v>
      </c>
      <c r="F360" s="5" t="s">
        <v>1</v>
      </c>
      <c r="G360" s="6" t="s">
        <v>1018</v>
      </c>
      <c r="H360" s="1">
        <v>3300</v>
      </c>
    </row>
    <row r="361" spans="1:8" x14ac:dyDescent="0.45">
      <c r="A361" s="5">
        <v>106341</v>
      </c>
      <c r="B361" s="6">
        <v>42821</v>
      </c>
      <c r="C361" s="5" t="s">
        <v>16</v>
      </c>
      <c r="D361" s="5" t="s">
        <v>537</v>
      </c>
      <c r="E361" s="5" t="s">
        <v>5</v>
      </c>
      <c r="F361" s="5" t="s">
        <v>9</v>
      </c>
      <c r="G361" s="6" t="s">
        <v>1020</v>
      </c>
      <c r="H361" s="1">
        <v>7900</v>
      </c>
    </row>
    <row r="362" spans="1:8" x14ac:dyDescent="0.45">
      <c r="A362" s="5">
        <v>169397</v>
      </c>
      <c r="B362" s="6">
        <v>42822</v>
      </c>
      <c r="C362" s="5" t="s">
        <v>16</v>
      </c>
      <c r="D362" s="5" t="s">
        <v>251</v>
      </c>
      <c r="E362" s="5" t="s">
        <v>5</v>
      </c>
      <c r="F362" s="5" t="s">
        <v>9</v>
      </c>
      <c r="G362" s="6" t="s">
        <v>1023</v>
      </c>
      <c r="H362" s="1">
        <v>29900</v>
      </c>
    </row>
    <row r="363" spans="1:8" x14ac:dyDescent="0.45">
      <c r="A363" s="5">
        <v>146829</v>
      </c>
      <c r="B363" s="6">
        <v>42824</v>
      </c>
      <c r="C363" s="5" t="s">
        <v>15</v>
      </c>
      <c r="D363" s="5" t="s">
        <v>1002</v>
      </c>
      <c r="E363" s="5" t="s">
        <v>5</v>
      </c>
      <c r="F363" s="5" t="s">
        <v>12</v>
      </c>
      <c r="G363" s="6" t="s">
        <v>1020</v>
      </c>
      <c r="H363" s="1">
        <v>1200</v>
      </c>
    </row>
    <row r="364" spans="1:8" x14ac:dyDescent="0.45">
      <c r="A364" s="5">
        <v>115756</v>
      </c>
      <c r="B364" s="6">
        <v>42825</v>
      </c>
      <c r="C364" s="5" t="s">
        <v>15</v>
      </c>
      <c r="D364" s="5" t="s">
        <v>469</v>
      </c>
      <c r="E364" s="5" t="s">
        <v>1</v>
      </c>
      <c r="F364" s="5" t="s">
        <v>3</v>
      </c>
      <c r="G364" s="6" t="s">
        <v>1017</v>
      </c>
      <c r="H364" s="1">
        <v>267200</v>
      </c>
    </row>
    <row r="365" spans="1:8" x14ac:dyDescent="0.45">
      <c r="A365" s="5">
        <v>110478</v>
      </c>
      <c r="B365" s="6">
        <v>42826</v>
      </c>
      <c r="C365" s="5" t="s">
        <v>4</v>
      </c>
      <c r="D365" s="5" t="s">
        <v>445</v>
      </c>
      <c r="E365" s="5" t="s">
        <v>5</v>
      </c>
      <c r="F365" s="5" t="s">
        <v>18</v>
      </c>
      <c r="G365" s="6" t="s">
        <v>1018</v>
      </c>
      <c r="H365" s="1">
        <v>16800</v>
      </c>
    </row>
    <row r="366" spans="1:8" x14ac:dyDescent="0.45">
      <c r="A366" s="5">
        <v>124919</v>
      </c>
      <c r="B366" s="6">
        <v>42829</v>
      </c>
      <c r="C366" s="5" t="s">
        <v>4</v>
      </c>
      <c r="D366" s="5" t="s">
        <v>181</v>
      </c>
      <c r="E366" s="5" t="s">
        <v>5</v>
      </c>
      <c r="F366" s="5" t="s">
        <v>14</v>
      </c>
      <c r="G366" s="6" t="s">
        <v>1017</v>
      </c>
      <c r="H366" s="1">
        <v>116100</v>
      </c>
    </row>
    <row r="367" spans="1:8" x14ac:dyDescent="0.45">
      <c r="A367" s="5">
        <v>101511</v>
      </c>
      <c r="B367" s="6">
        <v>42837</v>
      </c>
      <c r="C367" s="5" t="s">
        <v>16</v>
      </c>
      <c r="D367" s="5" t="s">
        <v>205</v>
      </c>
      <c r="E367" s="5" t="s">
        <v>5</v>
      </c>
      <c r="F367" s="5" t="s">
        <v>20</v>
      </c>
      <c r="G367" s="6" t="s">
        <v>1017</v>
      </c>
      <c r="H367" s="1">
        <v>17500</v>
      </c>
    </row>
    <row r="368" spans="1:8" x14ac:dyDescent="0.45">
      <c r="A368" s="5">
        <v>103247</v>
      </c>
      <c r="B368" s="6">
        <v>42839</v>
      </c>
      <c r="C368" s="5" t="s">
        <v>16</v>
      </c>
      <c r="D368" s="5" t="s">
        <v>990</v>
      </c>
      <c r="E368" s="5" t="s">
        <v>5</v>
      </c>
      <c r="F368" s="5" t="s">
        <v>12</v>
      </c>
      <c r="G368" s="6" t="s">
        <v>1017</v>
      </c>
      <c r="H368" s="1">
        <v>83400</v>
      </c>
    </row>
    <row r="369" spans="1:8" x14ac:dyDescent="0.45">
      <c r="A369" s="5">
        <v>168116</v>
      </c>
      <c r="B369" s="6">
        <v>42842</v>
      </c>
      <c r="C369" s="5" t="s">
        <v>0</v>
      </c>
      <c r="D369" s="5" t="s">
        <v>705</v>
      </c>
      <c r="E369" s="5" t="s">
        <v>5</v>
      </c>
      <c r="F369" s="5" t="s">
        <v>13</v>
      </c>
      <c r="G369" s="6" t="s">
        <v>1023</v>
      </c>
      <c r="H369" s="1">
        <v>184200</v>
      </c>
    </row>
    <row r="370" spans="1:8" x14ac:dyDescent="0.45">
      <c r="A370" s="5">
        <v>150630</v>
      </c>
      <c r="B370" s="6">
        <v>42845</v>
      </c>
      <c r="C370" s="5" t="s">
        <v>16</v>
      </c>
      <c r="D370" s="5" t="s">
        <v>58</v>
      </c>
      <c r="E370" s="5" t="s">
        <v>5</v>
      </c>
      <c r="F370" s="5" t="s">
        <v>9</v>
      </c>
      <c r="G370" s="6" t="s">
        <v>1017</v>
      </c>
      <c r="H370" s="1">
        <v>94900</v>
      </c>
    </row>
    <row r="371" spans="1:8" x14ac:dyDescent="0.45">
      <c r="A371" s="5">
        <v>115917</v>
      </c>
      <c r="B371" s="6">
        <v>42845</v>
      </c>
      <c r="C371" s="5" t="s">
        <v>4</v>
      </c>
      <c r="D371" s="5" t="s">
        <v>662</v>
      </c>
      <c r="E371" s="5" t="s">
        <v>5</v>
      </c>
      <c r="F371" s="5" t="s">
        <v>12</v>
      </c>
      <c r="G371" s="6" t="s">
        <v>1023</v>
      </c>
      <c r="H371" s="1">
        <v>17000</v>
      </c>
    </row>
    <row r="372" spans="1:8" x14ac:dyDescent="0.45">
      <c r="A372" s="5">
        <v>144694</v>
      </c>
      <c r="B372" s="6">
        <v>42847</v>
      </c>
      <c r="C372" s="5" t="s">
        <v>0</v>
      </c>
      <c r="D372" s="5" t="s">
        <v>656</v>
      </c>
      <c r="E372" s="5" t="s">
        <v>10</v>
      </c>
      <c r="F372" s="5" t="s">
        <v>17</v>
      </c>
      <c r="G372" s="6" t="s">
        <v>1017</v>
      </c>
      <c r="H372" s="1">
        <v>19700</v>
      </c>
    </row>
    <row r="373" spans="1:8" x14ac:dyDescent="0.45">
      <c r="A373" s="5">
        <v>114489</v>
      </c>
      <c r="B373" s="6">
        <v>42849</v>
      </c>
      <c r="C373" s="5" t="s">
        <v>15</v>
      </c>
      <c r="D373" s="5" t="s">
        <v>175</v>
      </c>
      <c r="E373" s="5" t="s">
        <v>10</v>
      </c>
      <c r="F373" s="5" t="s">
        <v>11</v>
      </c>
      <c r="G373" s="6" t="s">
        <v>1017</v>
      </c>
      <c r="H373" s="1">
        <v>165000</v>
      </c>
    </row>
    <row r="374" spans="1:8" x14ac:dyDescent="0.45">
      <c r="A374" s="5">
        <v>117947</v>
      </c>
      <c r="B374" s="6">
        <v>42850</v>
      </c>
      <c r="C374" s="5" t="s">
        <v>16</v>
      </c>
      <c r="D374" s="5" t="s">
        <v>642</v>
      </c>
      <c r="E374" s="5" t="s">
        <v>10</v>
      </c>
      <c r="F374" s="5" t="s">
        <v>11</v>
      </c>
      <c r="G374" s="6" t="s">
        <v>1017</v>
      </c>
      <c r="H374" s="1">
        <v>41700</v>
      </c>
    </row>
    <row r="375" spans="1:8" x14ac:dyDescent="0.45">
      <c r="A375" s="5">
        <v>131450</v>
      </c>
      <c r="B375" s="6">
        <v>42853</v>
      </c>
      <c r="C375" s="5" t="s">
        <v>4</v>
      </c>
      <c r="D375" s="5" t="s">
        <v>619</v>
      </c>
      <c r="E375" s="5" t="s">
        <v>10</v>
      </c>
      <c r="F375" s="5" t="s">
        <v>11</v>
      </c>
      <c r="G375" s="6" t="s">
        <v>1023</v>
      </c>
      <c r="H375" s="1">
        <v>490600</v>
      </c>
    </row>
    <row r="376" spans="1:8" x14ac:dyDescent="0.45">
      <c r="A376" s="5">
        <v>140795</v>
      </c>
      <c r="B376" s="6">
        <v>42856</v>
      </c>
      <c r="C376" s="5" t="s">
        <v>15</v>
      </c>
      <c r="D376" s="5" t="s">
        <v>565</v>
      </c>
      <c r="E376" s="5" t="s">
        <v>10</v>
      </c>
      <c r="F376" s="5" t="s">
        <v>17</v>
      </c>
      <c r="G376" s="6" t="s">
        <v>1018</v>
      </c>
      <c r="H376" s="1">
        <v>515800</v>
      </c>
    </row>
    <row r="377" spans="1:8" x14ac:dyDescent="0.45">
      <c r="A377" s="5">
        <v>158274</v>
      </c>
      <c r="B377" s="6">
        <v>42857</v>
      </c>
      <c r="C377" s="5" t="s">
        <v>0</v>
      </c>
      <c r="D377" s="5" t="s">
        <v>210</v>
      </c>
      <c r="E377" s="5" t="s">
        <v>10</v>
      </c>
      <c r="F377" s="5" t="s">
        <v>11</v>
      </c>
      <c r="G377" s="6" t="s">
        <v>1020</v>
      </c>
      <c r="H377" s="1">
        <v>164900</v>
      </c>
    </row>
    <row r="378" spans="1:8" x14ac:dyDescent="0.45">
      <c r="A378" s="5">
        <v>136924</v>
      </c>
      <c r="B378" s="6">
        <v>42864</v>
      </c>
      <c r="C378" s="5" t="s">
        <v>4</v>
      </c>
      <c r="D378" s="5" t="s">
        <v>566</v>
      </c>
      <c r="E378" s="5" t="s">
        <v>10</v>
      </c>
      <c r="F378" s="5" t="s">
        <v>11</v>
      </c>
      <c r="G378" s="6" t="s">
        <v>1018</v>
      </c>
      <c r="H378" s="1">
        <v>419000</v>
      </c>
    </row>
    <row r="379" spans="1:8" x14ac:dyDescent="0.45">
      <c r="A379" s="5">
        <v>157784</v>
      </c>
      <c r="B379" s="6">
        <v>42868</v>
      </c>
      <c r="C379" s="5" t="s">
        <v>0</v>
      </c>
      <c r="D379" s="5" t="s">
        <v>706</v>
      </c>
      <c r="E379" s="5" t="s">
        <v>10</v>
      </c>
      <c r="F379" s="5" t="s">
        <v>17</v>
      </c>
      <c r="G379" s="6" t="s">
        <v>1017</v>
      </c>
      <c r="H379" s="1">
        <v>528000</v>
      </c>
    </row>
    <row r="380" spans="1:8" x14ac:dyDescent="0.45">
      <c r="A380" s="5">
        <v>152142</v>
      </c>
      <c r="B380" s="6">
        <v>42868</v>
      </c>
      <c r="C380" s="5" t="s">
        <v>4</v>
      </c>
      <c r="D380" s="5" t="s">
        <v>975</v>
      </c>
      <c r="E380" s="5" t="s">
        <v>1</v>
      </c>
      <c r="F380" s="5" t="s">
        <v>3</v>
      </c>
      <c r="G380" s="6" t="s">
        <v>1018</v>
      </c>
      <c r="H380" s="1">
        <v>353700</v>
      </c>
    </row>
    <row r="381" spans="1:8" x14ac:dyDescent="0.45">
      <c r="A381" s="5">
        <v>134306</v>
      </c>
      <c r="B381" s="6">
        <v>42871</v>
      </c>
      <c r="C381" s="5" t="s">
        <v>16</v>
      </c>
      <c r="D381" s="5" t="s">
        <v>372</v>
      </c>
      <c r="E381" s="5" t="s">
        <v>5</v>
      </c>
      <c r="F381" s="5" t="s">
        <v>14</v>
      </c>
      <c r="G381" s="6" t="s">
        <v>1022</v>
      </c>
      <c r="H381" s="1">
        <v>27000</v>
      </c>
    </row>
    <row r="382" spans="1:8" x14ac:dyDescent="0.45">
      <c r="A382" s="5">
        <v>156986</v>
      </c>
      <c r="B382" s="6">
        <v>42871</v>
      </c>
      <c r="C382" s="5" t="s">
        <v>4</v>
      </c>
      <c r="D382" s="5" t="s">
        <v>613</v>
      </c>
      <c r="E382" s="5" t="s">
        <v>10</v>
      </c>
      <c r="F382" s="5" t="s">
        <v>11</v>
      </c>
      <c r="G382" s="6" t="s">
        <v>1022</v>
      </c>
      <c r="H382" s="1">
        <v>93300</v>
      </c>
    </row>
    <row r="383" spans="1:8" x14ac:dyDescent="0.45">
      <c r="A383" s="5">
        <v>111003</v>
      </c>
      <c r="B383" s="6">
        <v>42875</v>
      </c>
      <c r="C383" s="5" t="s">
        <v>16</v>
      </c>
      <c r="D383" s="5" t="s">
        <v>332</v>
      </c>
      <c r="E383" s="5" t="s">
        <v>5</v>
      </c>
      <c r="F383" s="5" t="s">
        <v>9</v>
      </c>
      <c r="G383" s="6" t="s">
        <v>1018</v>
      </c>
      <c r="H383" s="1">
        <v>318100</v>
      </c>
    </row>
    <row r="384" spans="1:8" x14ac:dyDescent="0.45">
      <c r="A384" s="5">
        <v>154144</v>
      </c>
      <c r="B384" s="6">
        <v>42876</v>
      </c>
      <c r="C384" s="5" t="s">
        <v>16</v>
      </c>
      <c r="D384" s="5" t="s">
        <v>495</v>
      </c>
      <c r="E384" s="5" t="s">
        <v>5</v>
      </c>
      <c r="F384" s="5" t="s">
        <v>14</v>
      </c>
      <c r="G384" s="6" t="s">
        <v>1018</v>
      </c>
      <c r="H384" s="1">
        <v>61000</v>
      </c>
    </row>
    <row r="385" spans="1:8" x14ac:dyDescent="0.45">
      <c r="A385" s="5">
        <v>159982</v>
      </c>
      <c r="B385" s="6">
        <v>42877</v>
      </c>
      <c r="C385" s="5" t="s">
        <v>15</v>
      </c>
      <c r="D385" s="5" t="s">
        <v>283</v>
      </c>
      <c r="E385" s="5" t="s">
        <v>10</v>
      </c>
      <c r="F385" s="5" t="s">
        <v>11</v>
      </c>
      <c r="G385" s="6" t="s">
        <v>1017</v>
      </c>
      <c r="H385" s="1">
        <v>712700</v>
      </c>
    </row>
    <row r="386" spans="1:8" x14ac:dyDescent="0.45">
      <c r="A386" s="5">
        <v>119291</v>
      </c>
      <c r="B386" s="6">
        <v>42887</v>
      </c>
      <c r="C386" s="5" t="s">
        <v>16</v>
      </c>
      <c r="D386" s="5" t="s">
        <v>720</v>
      </c>
      <c r="E386" s="5" t="s">
        <v>5</v>
      </c>
      <c r="F386" s="5" t="s">
        <v>12</v>
      </c>
      <c r="G386" s="6" t="s">
        <v>1022</v>
      </c>
      <c r="H386" s="1">
        <v>20400</v>
      </c>
    </row>
    <row r="387" spans="1:8" x14ac:dyDescent="0.45">
      <c r="A387" s="5">
        <v>128139</v>
      </c>
      <c r="B387" s="6">
        <v>42888</v>
      </c>
      <c r="C387" s="5" t="s">
        <v>0</v>
      </c>
      <c r="D387" s="5" t="s">
        <v>612</v>
      </c>
      <c r="E387" s="5" t="s">
        <v>5</v>
      </c>
      <c r="F387" s="5" t="s">
        <v>6</v>
      </c>
      <c r="G387" s="6" t="s">
        <v>1017</v>
      </c>
      <c r="H387" s="1">
        <v>324400</v>
      </c>
    </row>
    <row r="388" spans="1:8" x14ac:dyDescent="0.45">
      <c r="A388" s="5">
        <v>134474</v>
      </c>
      <c r="B388" s="6">
        <v>42892</v>
      </c>
      <c r="C388" s="5" t="s">
        <v>0</v>
      </c>
      <c r="D388" s="5" t="s">
        <v>879</v>
      </c>
      <c r="E388" s="5" t="s">
        <v>10</v>
      </c>
      <c r="F388" s="5" t="s">
        <v>17</v>
      </c>
      <c r="G388" s="6" t="s">
        <v>1023</v>
      </c>
      <c r="H388" s="1">
        <v>210600</v>
      </c>
    </row>
    <row r="389" spans="1:8" x14ac:dyDescent="0.45">
      <c r="A389" s="5">
        <v>136826</v>
      </c>
      <c r="B389" s="6">
        <v>42895</v>
      </c>
      <c r="C389" s="5" t="s">
        <v>0</v>
      </c>
      <c r="D389" s="5" t="s">
        <v>173</v>
      </c>
      <c r="E389" s="5" t="s">
        <v>5</v>
      </c>
      <c r="F389" s="5" t="s">
        <v>9</v>
      </c>
      <c r="G389" s="6" t="s">
        <v>1022</v>
      </c>
      <c r="H389" s="1">
        <v>15400</v>
      </c>
    </row>
    <row r="390" spans="1:8" x14ac:dyDescent="0.45">
      <c r="A390" s="5">
        <v>143336</v>
      </c>
      <c r="B390" s="6">
        <v>42898</v>
      </c>
      <c r="C390" s="5" t="s">
        <v>4</v>
      </c>
      <c r="D390" s="5" t="s">
        <v>46</v>
      </c>
      <c r="E390" s="5" t="s">
        <v>10</v>
      </c>
      <c r="F390" s="5" t="s">
        <v>11</v>
      </c>
      <c r="G390" s="6" t="s">
        <v>1018</v>
      </c>
      <c r="H390" s="1">
        <v>234800</v>
      </c>
    </row>
    <row r="391" spans="1:8" x14ac:dyDescent="0.45">
      <c r="A391" s="5">
        <v>130162</v>
      </c>
      <c r="B391" s="6">
        <v>42899</v>
      </c>
      <c r="C391" s="5" t="s">
        <v>4</v>
      </c>
      <c r="D391" s="5" t="s">
        <v>245</v>
      </c>
      <c r="E391" s="5" t="s">
        <v>10</v>
      </c>
      <c r="F391" s="5" t="s">
        <v>11</v>
      </c>
      <c r="G391" s="6" t="s">
        <v>1020</v>
      </c>
      <c r="H391" s="1">
        <v>332600</v>
      </c>
    </row>
    <row r="392" spans="1:8" x14ac:dyDescent="0.45">
      <c r="A392" s="5">
        <v>119438</v>
      </c>
      <c r="B392" s="6">
        <v>42902</v>
      </c>
      <c r="C392" s="5" t="s">
        <v>15</v>
      </c>
      <c r="D392" s="5" t="s">
        <v>699</v>
      </c>
      <c r="E392" s="5" t="s">
        <v>1</v>
      </c>
      <c r="F392" s="5" t="s">
        <v>1</v>
      </c>
      <c r="G392" s="6" t="s">
        <v>1018</v>
      </c>
      <c r="H392" s="1">
        <v>90800</v>
      </c>
    </row>
    <row r="393" spans="1:8" x14ac:dyDescent="0.45">
      <c r="A393" s="5">
        <v>120712</v>
      </c>
      <c r="B393" s="6">
        <v>42904</v>
      </c>
      <c r="C393" s="5" t="s">
        <v>15</v>
      </c>
      <c r="D393" s="5" t="s">
        <v>369</v>
      </c>
      <c r="E393" s="5" t="s">
        <v>5</v>
      </c>
      <c r="F393" s="5" t="s">
        <v>8</v>
      </c>
      <c r="G393" s="6" t="s">
        <v>1017</v>
      </c>
      <c r="H393" s="1">
        <v>97700</v>
      </c>
    </row>
    <row r="394" spans="1:8" x14ac:dyDescent="0.45">
      <c r="A394" s="5">
        <v>156867</v>
      </c>
      <c r="B394" s="6">
        <v>42906</v>
      </c>
      <c r="C394" s="5" t="s">
        <v>4</v>
      </c>
      <c r="D394" s="5" t="s">
        <v>132</v>
      </c>
      <c r="E394" s="5" t="s">
        <v>5</v>
      </c>
      <c r="F394" s="5" t="s">
        <v>12</v>
      </c>
      <c r="G394" s="6" t="s">
        <v>1023</v>
      </c>
      <c r="H394" s="1">
        <v>40600</v>
      </c>
    </row>
    <row r="395" spans="1:8" x14ac:dyDescent="0.45">
      <c r="A395" s="5">
        <v>141544</v>
      </c>
      <c r="B395" s="6">
        <v>42906</v>
      </c>
      <c r="C395" s="5" t="s">
        <v>16</v>
      </c>
      <c r="D395" s="5" t="s">
        <v>355</v>
      </c>
      <c r="E395" s="5" t="s">
        <v>5</v>
      </c>
      <c r="F395" s="5" t="s">
        <v>12</v>
      </c>
      <c r="G395" s="6" t="s">
        <v>1017</v>
      </c>
      <c r="H395" s="1">
        <v>41500</v>
      </c>
    </row>
    <row r="396" spans="1:8" x14ac:dyDescent="0.45">
      <c r="A396" s="5">
        <v>127719</v>
      </c>
      <c r="B396" s="6">
        <v>42907</v>
      </c>
      <c r="C396" s="5" t="s">
        <v>16</v>
      </c>
      <c r="D396" s="5" t="s">
        <v>667</v>
      </c>
      <c r="E396" s="5" t="s">
        <v>5</v>
      </c>
      <c r="F396" s="5" t="s">
        <v>14</v>
      </c>
      <c r="G396" s="6" t="s">
        <v>1017</v>
      </c>
      <c r="H396" s="1">
        <v>7100</v>
      </c>
    </row>
    <row r="397" spans="1:8" x14ac:dyDescent="0.45">
      <c r="A397" s="5">
        <v>109869</v>
      </c>
      <c r="B397" s="6">
        <v>42908</v>
      </c>
      <c r="C397" s="5" t="s">
        <v>4</v>
      </c>
      <c r="D397" s="5" t="s">
        <v>491</v>
      </c>
      <c r="E397" s="5" t="s">
        <v>5</v>
      </c>
      <c r="F397" s="5" t="s">
        <v>13</v>
      </c>
      <c r="G397" s="6" t="s">
        <v>1023</v>
      </c>
      <c r="H397" s="1">
        <v>86100</v>
      </c>
    </row>
    <row r="398" spans="1:8" x14ac:dyDescent="0.45">
      <c r="A398" s="5">
        <v>126046</v>
      </c>
      <c r="B398" s="6">
        <v>42909</v>
      </c>
      <c r="C398" s="5" t="s">
        <v>0</v>
      </c>
      <c r="D398" s="5" t="s">
        <v>781</v>
      </c>
      <c r="E398" s="5" t="s">
        <v>5</v>
      </c>
      <c r="F398" s="5" t="s">
        <v>6</v>
      </c>
      <c r="G398" s="6" t="s">
        <v>1017</v>
      </c>
      <c r="H398" s="1">
        <v>13600</v>
      </c>
    </row>
    <row r="399" spans="1:8" x14ac:dyDescent="0.45">
      <c r="A399" s="5">
        <v>165218</v>
      </c>
      <c r="B399" s="6">
        <v>42910</v>
      </c>
      <c r="C399" s="5" t="s">
        <v>15</v>
      </c>
      <c r="D399" s="5" t="s">
        <v>935</v>
      </c>
      <c r="E399" s="5" t="s">
        <v>5</v>
      </c>
      <c r="F399" s="5" t="s">
        <v>8</v>
      </c>
      <c r="G399" s="6" t="s">
        <v>1022</v>
      </c>
      <c r="H399" s="1">
        <v>14300</v>
      </c>
    </row>
    <row r="400" spans="1:8" x14ac:dyDescent="0.45">
      <c r="A400" s="5">
        <v>124429</v>
      </c>
      <c r="B400" s="6">
        <v>42913</v>
      </c>
      <c r="C400" s="5" t="s">
        <v>4</v>
      </c>
      <c r="D400" s="5" t="s">
        <v>768</v>
      </c>
      <c r="E400" s="5" t="s">
        <v>5</v>
      </c>
      <c r="F400" s="5" t="s">
        <v>8</v>
      </c>
      <c r="G400" s="6" t="s">
        <v>1023</v>
      </c>
      <c r="H400" s="1">
        <v>395300</v>
      </c>
    </row>
    <row r="401" spans="1:8" x14ac:dyDescent="0.45">
      <c r="A401" s="5">
        <v>169194</v>
      </c>
      <c r="B401" s="6">
        <v>42914</v>
      </c>
      <c r="C401" s="5" t="s">
        <v>16</v>
      </c>
      <c r="D401" s="5" t="s">
        <v>75</v>
      </c>
      <c r="E401" s="5" t="s">
        <v>10</v>
      </c>
      <c r="F401" s="5" t="s">
        <v>11</v>
      </c>
      <c r="G401" s="6" t="s">
        <v>1020</v>
      </c>
      <c r="H401" s="1">
        <v>24000</v>
      </c>
    </row>
    <row r="402" spans="1:8" x14ac:dyDescent="0.45">
      <c r="A402" s="5">
        <v>139486</v>
      </c>
      <c r="B402" s="6">
        <v>42920</v>
      </c>
      <c r="C402" s="5" t="s">
        <v>4</v>
      </c>
      <c r="D402" s="5" t="s">
        <v>549</v>
      </c>
      <c r="E402" s="5" t="s">
        <v>10</v>
      </c>
      <c r="F402" s="5" t="s">
        <v>17</v>
      </c>
      <c r="G402" s="6" t="s">
        <v>1018</v>
      </c>
      <c r="H402" s="1">
        <v>72900</v>
      </c>
    </row>
    <row r="403" spans="1:8" x14ac:dyDescent="0.45">
      <c r="A403" s="5">
        <v>137330</v>
      </c>
      <c r="B403" s="6">
        <v>42926</v>
      </c>
      <c r="C403" s="5" t="s">
        <v>15</v>
      </c>
      <c r="D403" s="5" t="s">
        <v>49</v>
      </c>
      <c r="E403" s="5" t="s">
        <v>5</v>
      </c>
      <c r="F403" s="5" t="s">
        <v>13</v>
      </c>
      <c r="G403" s="6" t="s">
        <v>1017</v>
      </c>
      <c r="H403" s="1">
        <v>66400</v>
      </c>
    </row>
    <row r="404" spans="1:8" x14ac:dyDescent="0.45">
      <c r="A404" s="5">
        <v>135405</v>
      </c>
      <c r="B404" s="6">
        <v>42932</v>
      </c>
      <c r="C404" s="5" t="s">
        <v>15</v>
      </c>
      <c r="D404" s="5" t="s">
        <v>617</v>
      </c>
      <c r="E404" s="5" t="s">
        <v>5</v>
      </c>
      <c r="F404" s="5" t="s">
        <v>9</v>
      </c>
      <c r="G404" s="6" t="s">
        <v>1022</v>
      </c>
      <c r="H404" s="1">
        <v>10300</v>
      </c>
    </row>
    <row r="405" spans="1:8" x14ac:dyDescent="0.45">
      <c r="A405" s="5">
        <v>146710</v>
      </c>
      <c r="B405" s="6">
        <v>42934</v>
      </c>
      <c r="C405" s="5" t="s">
        <v>15</v>
      </c>
      <c r="D405" s="5" t="s">
        <v>765</v>
      </c>
      <c r="E405" s="5" t="s">
        <v>5</v>
      </c>
      <c r="F405" s="5" t="s">
        <v>14</v>
      </c>
      <c r="G405" s="6" t="s">
        <v>1018</v>
      </c>
      <c r="H405" s="1">
        <v>5100</v>
      </c>
    </row>
    <row r="406" spans="1:8" x14ac:dyDescent="0.45">
      <c r="A406" s="5">
        <v>128867</v>
      </c>
      <c r="B406" s="6">
        <v>42935</v>
      </c>
      <c r="C406" s="5" t="s">
        <v>15</v>
      </c>
      <c r="D406" s="5" t="s">
        <v>139</v>
      </c>
      <c r="E406" s="5" t="s">
        <v>5</v>
      </c>
      <c r="F406" s="5" t="s">
        <v>12</v>
      </c>
      <c r="G406" s="6" t="s">
        <v>1017</v>
      </c>
      <c r="H406" s="1">
        <v>30000</v>
      </c>
    </row>
    <row r="407" spans="1:8" x14ac:dyDescent="0.45">
      <c r="A407" s="5">
        <v>108987</v>
      </c>
      <c r="B407" s="6">
        <v>42935</v>
      </c>
      <c r="C407" s="5" t="s">
        <v>15</v>
      </c>
      <c r="D407" s="5" t="s">
        <v>424</v>
      </c>
      <c r="E407" s="5" t="s">
        <v>1</v>
      </c>
      <c r="F407" s="5" t="s">
        <v>2</v>
      </c>
      <c r="G407" s="6" t="s">
        <v>1017</v>
      </c>
      <c r="H407" s="1">
        <v>2635900</v>
      </c>
    </row>
    <row r="408" spans="1:8" x14ac:dyDescent="0.45">
      <c r="A408" s="5">
        <v>117457</v>
      </c>
      <c r="B408" s="6">
        <v>42938</v>
      </c>
      <c r="C408" s="5" t="s">
        <v>4</v>
      </c>
      <c r="D408" s="5" t="s">
        <v>438</v>
      </c>
      <c r="E408" s="5" t="s">
        <v>1</v>
      </c>
      <c r="F408" s="5" t="s">
        <v>3</v>
      </c>
      <c r="G408" s="6" t="s">
        <v>1023</v>
      </c>
      <c r="H408" s="1">
        <v>124900</v>
      </c>
    </row>
    <row r="409" spans="1:8" x14ac:dyDescent="0.45">
      <c r="A409" s="5">
        <v>100048</v>
      </c>
      <c r="B409" s="6">
        <v>42938</v>
      </c>
      <c r="C409" s="5" t="s">
        <v>16</v>
      </c>
      <c r="D409" s="5" t="s">
        <v>735</v>
      </c>
      <c r="E409" s="5" t="s">
        <v>10</v>
      </c>
      <c r="F409" s="5" t="s">
        <v>17</v>
      </c>
      <c r="G409" s="6" t="s">
        <v>1020</v>
      </c>
      <c r="H409" s="1">
        <v>330000</v>
      </c>
    </row>
    <row r="410" spans="1:8" x14ac:dyDescent="0.45">
      <c r="A410" s="5">
        <v>132906</v>
      </c>
      <c r="B410" s="6">
        <v>42939</v>
      </c>
      <c r="C410" s="5" t="s">
        <v>4</v>
      </c>
      <c r="D410" s="5" t="s">
        <v>605</v>
      </c>
      <c r="E410" s="5" t="s">
        <v>5</v>
      </c>
      <c r="F410" s="5" t="s">
        <v>20</v>
      </c>
      <c r="G410" s="6" t="s">
        <v>1020</v>
      </c>
      <c r="H410" s="1">
        <v>56700</v>
      </c>
    </row>
    <row r="411" spans="1:8" x14ac:dyDescent="0.45">
      <c r="A411" s="5">
        <v>166674</v>
      </c>
      <c r="B411" s="6">
        <v>42940</v>
      </c>
      <c r="C411" s="5" t="s">
        <v>16</v>
      </c>
      <c r="D411" s="5" t="s">
        <v>476</v>
      </c>
      <c r="E411" s="5" t="s">
        <v>5</v>
      </c>
      <c r="F411" s="5" t="s">
        <v>9</v>
      </c>
      <c r="G411" s="6" t="s">
        <v>1017</v>
      </c>
      <c r="H411" s="1">
        <v>10800</v>
      </c>
    </row>
    <row r="412" spans="1:8" x14ac:dyDescent="0.45">
      <c r="A412" s="5">
        <v>155334</v>
      </c>
      <c r="B412" s="6">
        <v>42941</v>
      </c>
      <c r="C412" s="5" t="s">
        <v>4</v>
      </c>
      <c r="D412" s="5" t="s">
        <v>297</v>
      </c>
      <c r="E412" s="5" t="s">
        <v>1</v>
      </c>
      <c r="F412" s="5" t="s">
        <v>1</v>
      </c>
      <c r="G412" s="6" t="s">
        <v>1018</v>
      </c>
      <c r="H412" s="1">
        <v>5800</v>
      </c>
    </row>
    <row r="413" spans="1:8" x14ac:dyDescent="0.45">
      <c r="A413" s="5">
        <v>167899</v>
      </c>
      <c r="B413" s="6">
        <v>42941</v>
      </c>
      <c r="C413" s="5" t="s">
        <v>16</v>
      </c>
      <c r="D413" s="5" t="s">
        <v>1003</v>
      </c>
      <c r="E413" s="5" t="s">
        <v>1</v>
      </c>
      <c r="F413" s="5" t="s">
        <v>1</v>
      </c>
      <c r="G413" s="6" t="s">
        <v>1023</v>
      </c>
      <c r="H413" s="1">
        <v>572100</v>
      </c>
    </row>
    <row r="414" spans="1:8" x14ac:dyDescent="0.45">
      <c r="A414" s="5">
        <v>112326</v>
      </c>
      <c r="B414" s="6">
        <v>42943</v>
      </c>
      <c r="C414" s="5" t="s">
        <v>15</v>
      </c>
      <c r="D414" s="5" t="s">
        <v>762</v>
      </c>
      <c r="E414" s="5" t="s">
        <v>5</v>
      </c>
      <c r="F414" s="5" t="s">
        <v>12</v>
      </c>
      <c r="G414" s="6" t="s">
        <v>1023</v>
      </c>
      <c r="H414" s="1">
        <v>3900</v>
      </c>
    </row>
    <row r="415" spans="1:8" x14ac:dyDescent="0.45">
      <c r="A415" s="5">
        <v>138303</v>
      </c>
      <c r="B415" s="6">
        <v>42947</v>
      </c>
      <c r="C415" s="5" t="s">
        <v>16</v>
      </c>
      <c r="D415" s="5" t="s">
        <v>553</v>
      </c>
      <c r="E415" s="5" t="s">
        <v>5</v>
      </c>
      <c r="F415" s="5" t="s">
        <v>8</v>
      </c>
      <c r="G415" s="6" t="s">
        <v>1022</v>
      </c>
      <c r="H415" s="1">
        <v>40000</v>
      </c>
    </row>
    <row r="416" spans="1:8" x14ac:dyDescent="0.45">
      <c r="A416" s="5">
        <v>149223</v>
      </c>
      <c r="B416" s="6">
        <v>42951</v>
      </c>
      <c r="C416" s="5" t="s">
        <v>15</v>
      </c>
      <c r="D416" s="5" t="s">
        <v>125</v>
      </c>
      <c r="E416" s="5" t="s">
        <v>5</v>
      </c>
      <c r="F416" s="5" t="s">
        <v>13</v>
      </c>
      <c r="G416" s="6" t="s">
        <v>1017</v>
      </c>
      <c r="H416" s="1">
        <v>85700</v>
      </c>
    </row>
    <row r="417" spans="1:8" x14ac:dyDescent="0.45">
      <c r="A417" s="5">
        <v>164826</v>
      </c>
      <c r="B417" s="6">
        <v>42951</v>
      </c>
      <c r="C417" s="5" t="s">
        <v>16</v>
      </c>
      <c r="D417" s="5" t="s">
        <v>597</v>
      </c>
      <c r="E417" s="5" t="s">
        <v>5</v>
      </c>
      <c r="F417" s="5" t="s">
        <v>12</v>
      </c>
      <c r="G417" s="6" t="s">
        <v>1020</v>
      </c>
      <c r="H417" s="1">
        <v>36600</v>
      </c>
    </row>
    <row r="418" spans="1:8" x14ac:dyDescent="0.45">
      <c r="A418" s="5">
        <v>110457</v>
      </c>
      <c r="B418" s="6">
        <v>42966</v>
      </c>
      <c r="C418" s="5" t="s">
        <v>4</v>
      </c>
      <c r="D418" s="5" t="s">
        <v>144</v>
      </c>
      <c r="E418" s="5" t="s">
        <v>1</v>
      </c>
      <c r="F418" s="5" t="s">
        <v>7</v>
      </c>
      <c r="G418" s="6" t="s">
        <v>1020</v>
      </c>
      <c r="H418" s="1">
        <v>866300</v>
      </c>
    </row>
    <row r="419" spans="1:8" x14ac:dyDescent="0.45">
      <c r="A419" s="5">
        <v>140081</v>
      </c>
      <c r="B419" s="6">
        <v>42968</v>
      </c>
      <c r="C419" s="5" t="s">
        <v>16</v>
      </c>
      <c r="D419" s="5" t="s">
        <v>949</v>
      </c>
      <c r="E419" s="5" t="s">
        <v>5</v>
      </c>
      <c r="F419" s="5" t="s">
        <v>14</v>
      </c>
      <c r="G419" s="6" t="s">
        <v>1017</v>
      </c>
      <c r="H419" s="1">
        <v>49600</v>
      </c>
    </row>
    <row r="420" spans="1:8" x14ac:dyDescent="0.45">
      <c r="A420" s="5">
        <v>105767</v>
      </c>
      <c r="B420" s="6">
        <v>42969</v>
      </c>
      <c r="C420" s="5" t="s">
        <v>16</v>
      </c>
      <c r="D420" s="5" t="s">
        <v>632</v>
      </c>
      <c r="E420" s="5" t="s">
        <v>10</v>
      </c>
      <c r="F420" s="5" t="s">
        <v>11</v>
      </c>
      <c r="G420" s="6" t="s">
        <v>1017</v>
      </c>
      <c r="H420" s="1">
        <v>60700</v>
      </c>
    </row>
    <row r="421" spans="1:8" x14ac:dyDescent="0.45">
      <c r="A421" s="5">
        <v>115973</v>
      </c>
      <c r="B421" s="6">
        <v>42972</v>
      </c>
      <c r="C421" s="5" t="s">
        <v>16</v>
      </c>
      <c r="D421" s="5" t="s">
        <v>413</v>
      </c>
      <c r="E421" s="5" t="s">
        <v>5</v>
      </c>
      <c r="F421" s="5" t="s">
        <v>9</v>
      </c>
      <c r="G421" s="6" t="s">
        <v>1022</v>
      </c>
      <c r="H421" s="1">
        <v>2900</v>
      </c>
    </row>
    <row r="422" spans="1:8" x14ac:dyDescent="0.45">
      <c r="A422" s="5">
        <v>105578</v>
      </c>
      <c r="B422" s="6">
        <v>42975</v>
      </c>
      <c r="C422" s="5" t="s">
        <v>4</v>
      </c>
      <c r="D422" s="5" t="s">
        <v>525</v>
      </c>
      <c r="E422" s="5" t="s">
        <v>5</v>
      </c>
      <c r="F422" s="5" t="s">
        <v>12</v>
      </c>
      <c r="G422" s="6" t="s">
        <v>1017</v>
      </c>
      <c r="H422" s="1">
        <v>24900</v>
      </c>
    </row>
    <row r="423" spans="1:8" x14ac:dyDescent="0.45">
      <c r="A423" s="5">
        <v>119291</v>
      </c>
      <c r="B423" s="6">
        <v>42977</v>
      </c>
      <c r="C423" s="5" t="s">
        <v>16</v>
      </c>
      <c r="D423" s="5" t="s">
        <v>721</v>
      </c>
      <c r="E423" s="5" t="s">
        <v>5</v>
      </c>
      <c r="F423" s="5" t="s">
        <v>12</v>
      </c>
      <c r="G423" s="6" t="s">
        <v>1017</v>
      </c>
      <c r="H423" s="1">
        <v>5400</v>
      </c>
    </row>
    <row r="424" spans="1:8" x14ac:dyDescent="0.45">
      <c r="A424" s="5">
        <v>131926</v>
      </c>
      <c r="B424" s="6">
        <v>42982</v>
      </c>
      <c r="C424" s="5" t="s">
        <v>15</v>
      </c>
      <c r="D424" s="5" t="s">
        <v>273</v>
      </c>
      <c r="E424" s="5" t="s">
        <v>5</v>
      </c>
      <c r="F424" s="5" t="s">
        <v>13</v>
      </c>
      <c r="G424" s="6" t="s">
        <v>1017</v>
      </c>
      <c r="H424" s="1">
        <v>1653600</v>
      </c>
    </row>
    <row r="425" spans="1:8" x14ac:dyDescent="0.45">
      <c r="A425" s="5">
        <v>149587</v>
      </c>
      <c r="B425" s="6">
        <v>42983</v>
      </c>
      <c r="C425" s="5" t="s">
        <v>15</v>
      </c>
      <c r="D425" s="5" t="s">
        <v>120</v>
      </c>
      <c r="E425" s="5" t="s">
        <v>1</v>
      </c>
      <c r="F425" s="5" t="s">
        <v>1</v>
      </c>
      <c r="G425" s="6" t="s">
        <v>1017</v>
      </c>
      <c r="H425" s="1">
        <v>58700</v>
      </c>
    </row>
    <row r="426" spans="1:8" x14ac:dyDescent="0.45">
      <c r="A426" s="5">
        <v>117457</v>
      </c>
      <c r="B426" s="6">
        <v>42984</v>
      </c>
      <c r="C426" s="5" t="s">
        <v>4</v>
      </c>
      <c r="D426" s="5" t="s">
        <v>437</v>
      </c>
      <c r="E426" s="5" t="s">
        <v>1</v>
      </c>
      <c r="F426" s="5" t="s">
        <v>2</v>
      </c>
      <c r="G426" s="6" t="s">
        <v>1018</v>
      </c>
      <c r="H426" s="1">
        <v>1470500</v>
      </c>
    </row>
    <row r="427" spans="1:8" x14ac:dyDescent="0.45">
      <c r="A427" s="5">
        <v>111451</v>
      </c>
      <c r="B427" s="6">
        <v>42988</v>
      </c>
      <c r="C427" s="5" t="s">
        <v>4</v>
      </c>
      <c r="D427" s="5" t="s">
        <v>321</v>
      </c>
      <c r="E427" s="5" t="s">
        <v>5</v>
      </c>
      <c r="F427" s="5" t="s">
        <v>12</v>
      </c>
      <c r="G427" s="6" t="s">
        <v>1018</v>
      </c>
      <c r="H427" s="1">
        <v>86500</v>
      </c>
    </row>
    <row r="428" spans="1:8" x14ac:dyDescent="0.45">
      <c r="A428" s="5">
        <v>145366</v>
      </c>
      <c r="B428" s="6">
        <v>42992</v>
      </c>
      <c r="C428" s="5" t="s">
        <v>16</v>
      </c>
      <c r="D428" s="5" t="s">
        <v>293</v>
      </c>
      <c r="E428" s="5" t="s">
        <v>5</v>
      </c>
      <c r="F428" s="5" t="s">
        <v>8</v>
      </c>
      <c r="G428" s="6" t="s">
        <v>1020</v>
      </c>
      <c r="H428" s="1">
        <v>40900</v>
      </c>
    </row>
    <row r="429" spans="1:8" x14ac:dyDescent="0.45">
      <c r="A429" s="5">
        <v>142902</v>
      </c>
      <c r="B429" s="6">
        <v>42998</v>
      </c>
      <c r="C429" s="5" t="s">
        <v>4</v>
      </c>
      <c r="D429" s="5" t="s">
        <v>334</v>
      </c>
      <c r="E429" s="5" t="s">
        <v>1</v>
      </c>
      <c r="F429" s="5" t="s">
        <v>1</v>
      </c>
      <c r="G429" s="6" t="s">
        <v>1020</v>
      </c>
      <c r="H429" s="1">
        <v>16600</v>
      </c>
    </row>
    <row r="430" spans="1:8" x14ac:dyDescent="0.45">
      <c r="A430" s="5">
        <v>149020</v>
      </c>
      <c r="B430" s="6">
        <v>43000</v>
      </c>
      <c r="C430" s="5" t="s">
        <v>0</v>
      </c>
      <c r="D430" s="5" t="s">
        <v>883</v>
      </c>
      <c r="E430" s="5" t="s">
        <v>1</v>
      </c>
      <c r="F430" s="5" t="s">
        <v>1</v>
      </c>
      <c r="G430" s="6" t="s">
        <v>1023</v>
      </c>
      <c r="H430" s="1">
        <v>57100</v>
      </c>
    </row>
    <row r="431" spans="1:8" x14ac:dyDescent="0.45">
      <c r="A431" s="5">
        <v>106663</v>
      </c>
      <c r="B431" s="6">
        <v>43003</v>
      </c>
      <c r="C431" s="5" t="s">
        <v>15</v>
      </c>
      <c r="D431" s="5" t="s">
        <v>692</v>
      </c>
      <c r="E431" s="5" t="s">
        <v>1</v>
      </c>
      <c r="F431" s="5" t="s">
        <v>7</v>
      </c>
      <c r="G431" s="6" t="s">
        <v>1020</v>
      </c>
      <c r="H431" s="1">
        <v>119800</v>
      </c>
    </row>
    <row r="432" spans="1:8" x14ac:dyDescent="0.45">
      <c r="A432" s="5">
        <v>154921</v>
      </c>
      <c r="B432" s="6">
        <v>43005</v>
      </c>
      <c r="C432" s="5" t="s">
        <v>0</v>
      </c>
      <c r="D432" s="5" t="s">
        <v>804</v>
      </c>
      <c r="E432" s="5" t="s">
        <v>5</v>
      </c>
      <c r="F432" s="5" t="s">
        <v>18</v>
      </c>
      <c r="G432" s="6" t="s">
        <v>1018</v>
      </c>
      <c r="H432" s="1">
        <v>205400</v>
      </c>
    </row>
    <row r="433" spans="1:8" x14ac:dyDescent="0.45">
      <c r="A433" s="5">
        <v>145583</v>
      </c>
      <c r="B433" s="6">
        <v>43006</v>
      </c>
      <c r="C433" s="5" t="s">
        <v>4</v>
      </c>
      <c r="D433" s="5" t="s">
        <v>163</v>
      </c>
      <c r="E433" s="5" t="s">
        <v>5</v>
      </c>
      <c r="F433" s="5" t="s">
        <v>19</v>
      </c>
      <c r="G433" s="6" t="s">
        <v>1017</v>
      </c>
      <c r="H433" s="1">
        <v>4400</v>
      </c>
    </row>
    <row r="434" spans="1:8" x14ac:dyDescent="0.45">
      <c r="A434" s="5">
        <v>111689</v>
      </c>
      <c r="B434" s="6">
        <v>43006</v>
      </c>
      <c r="C434" s="5" t="s">
        <v>16</v>
      </c>
      <c r="D434" s="5" t="s">
        <v>897</v>
      </c>
      <c r="E434" s="5" t="s">
        <v>1</v>
      </c>
      <c r="F434" s="5" t="s">
        <v>3</v>
      </c>
      <c r="G434" s="6" t="s">
        <v>1017</v>
      </c>
      <c r="H434" s="1">
        <v>1367200</v>
      </c>
    </row>
    <row r="435" spans="1:8" x14ac:dyDescent="0.45">
      <c r="A435" s="5">
        <v>117429</v>
      </c>
      <c r="B435" s="6">
        <v>43009</v>
      </c>
      <c r="C435" s="5" t="s">
        <v>16</v>
      </c>
      <c r="D435" s="5" t="s">
        <v>744</v>
      </c>
      <c r="E435" s="5" t="s">
        <v>1</v>
      </c>
      <c r="F435" s="5" t="s">
        <v>1</v>
      </c>
      <c r="G435" s="6" t="s">
        <v>1017</v>
      </c>
      <c r="H435" s="1">
        <v>142900</v>
      </c>
    </row>
    <row r="436" spans="1:8" x14ac:dyDescent="0.45">
      <c r="A436" s="5">
        <v>155334</v>
      </c>
      <c r="B436" s="6">
        <v>43011</v>
      </c>
      <c r="C436" s="5" t="s">
        <v>4</v>
      </c>
      <c r="D436" s="5" t="s">
        <v>296</v>
      </c>
      <c r="E436" s="5" t="s">
        <v>10</v>
      </c>
      <c r="F436" s="5" t="s">
        <v>17</v>
      </c>
      <c r="G436" s="6" t="s">
        <v>1017</v>
      </c>
      <c r="H436" s="1">
        <v>230900</v>
      </c>
    </row>
    <row r="437" spans="1:8" x14ac:dyDescent="0.45">
      <c r="A437" s="5">
        <v>132976</v>
      </c>
      <c r="B437" s="6">
        <v>43015</v>
      </c>
      <c r="C437" s="5" t="s">
        <v>16</v>
      </c>
      <c r="D437" s="5" t="s">
        <v>303</v>
      </c>
      <c r="E437" s="5" t="s">
        <v>5</v>
      </c>
      <c r="F437" s="5" t="s">
        <v>8</v>
      </c>
      <c r="G437" s="6" t="s">
        <v>1018</v>
      </c>
      <c r="H437" s="1">
        <v>65700</v>
      </c>
    </row>
    <row r="438" spans="1:8" x14ac:dyDescent="0.45">
      <c r="A438" s="5">
        <v>130883</v>
      </c>
      <c r="B438" s="6">
        <v>43016</v>
      </c>
      <c r="C438" s="5" t="s">
        <v>4</v>
      </c>
      <c r="D438" s="5" t="s">
        <v>309</v>
      </c>
      <c r="E438" s="5" t="s">
        <v>10</v>
      </c>
      <c r="F438" s="5" t="s">
        <v>17</v>
      </c>
      <c r="G438" s="6" t="s">
        <v>1017</v>
      </c>
      <c r="H438" s="1">
        <v>263800</v>
      </c>
    </row>
    <row r="439" spans="1:8" x14ac:dyDescent="0.45">
      <c r="A439" s="5">
        <v>131128</v>
      </c>
      <c r="B439" s="6">
        <v>43022</v>
      </c>
      <c r="C439" s="5" t="s">
        <v>16</v>
      </c>
      <c r="D439" s="5" t="s">
        <v>888</v>
      </c>
      <c r="E439" s="5" t="s">
        <v>5</v>
      </c>
      <c r="F439" s="5" t="s">
        <v>14</v>
      </c>
      <c r="G439" s="6" t="s">
        <v>1023</v>
      </c>
      <c r="H439" s="1">
        <v>37900</v>
      </c>
    </row>
    <row r="440" spans="1:8" x14ac:dyDescent="0.45">
      <c r="A440" s="5">
        <v>112326</v>
      </c>
      <c r="B440" s="6">
        <v>43023</v>
      </c>
      <c r="C440" s="5" t="s">
        <v>15</v>
      </c>
      <c r="D440" s="5" t="s">
        <v>761</v>
      </c>
      <c r="E440" s="5" t="s">
        <v>5</v>
      </c>
      <c r="F440" s="5" t="s">
        <v>8</v>
      </c>
      <c r="G440" s="6" t="s">
        <v>1017</v>
      </c>
      <c r="H440" s="1">
        <v>300000</v>
      </c>
    </row>
    <row r="441" spans="1:8" x14ac:dyDescent="0.45">
      <c r="A441" s="5">
        <v>149587</v>
      </c>
      <c r="B441" s="6">
        <v>43025</v>
      </c>
      <c r="C441" s="5" t="s">
        <v>15</v>
      </c>
      <c r="D441" s="5" t="s">
        <v>119</v>
      </c>
      <c r="E441" s="5" t="s">
        <v>5</v>
      </c>
      <c r="F441" s="5" t="s">
        <v>14</v>
      </c>
      <c r="G441" s="6" t="s">
        <v>1017</v>
      </c>
      <c r="H441" s="1">
        <v>14300</v>
      </c>
    </row>
    <row r="442" spans="1:8" x14ac:dyDescent="0.45">
      <c r="A442" s="5">
        <v>112697</v>
      </c>
      <c r="B442" s="6">
        <v>43027</v>
      </c>
      <c r="C442" s="5" t="s">
        <v>0</v>
      </c>
      <c r="D442" s="5" t="s">
        <v>312</v>
      </c>
      <c r="E442" s="5" t="s">
        <v>5</v>
      </c>
      <c r="F442" s="5" t="s">
        <v>13</v>
      </c>
      <c r="G442" s="6" t="s">
        <v>1018</v>
      </c>
      <c r="H442" s="1">
        <v>214000</v>
      </c>
    </row>
    <row r="443" spans="1:8" x14ac:dyDescent="0.45">
      <c r="A443" s="5">
        <v>100048</v>
      </c>
      <c r="B443" s="6">
        <v>43028</v>
      </c>
      <c r="C443" s="5" t="s">
        <v>16</v>
      </c>
      <c r="D443" s="5" t="s">
        <v>733</v>
      </c>
      <c r="E443" s="5" t="s">
        <v>5</v>
      </c>
      <c r="F443" s="5" t="s">
        <v>13</v>
      </c>
      <c r="G443" s="6" t="s">
        <v>1017</v>
      </c>
      <c r="H443" s="1">
        <v>309500</v>
      </c>
    </row>
    <row r="444" spans="1:8" x14ac:dyDescent="0.45">
      <c r="A444" s="5">
        <v>106320</v>
      </c>
      <c r="B444" s="6">
        <v>43033</v>
      </c>
      <c r="C444" s="5" t="s">
        <v>4</v>
      </c>
      <c r="D444" s="5" t="s">
        <v>51</v>
      </c>
      <c r="E444" s="5" t="s">
        <v>1</v>
      </c>
      <c r="F444" s="5" t="s">
        <v>7</v>
      </c>
      <c r="G444" s="6" t="s">
        <v>1017</v>
      </c>
      <c r="H444" s="1">
        <v>1149100</v>
      </c>
    </row>
    <row r="445" spans="1:8" x14ac:dyDescent="0.45">
      <c r="A445" s="5">
        <v>119291</v>
      </c>
      <c r="B445" s="6">
        <v>43034</v>
      </c>
      <c r="C445" s="5" t="s">
        <v>16</v>
      </c>
      <c r="D445" s="5" t="s">
        <v>715</v>
      </c>
      <c r="E445" s="5" t="s">
        <v>5</v>
      </c>
      <c r="F445" s="5" t="s">
        <v>9</v>
      </c>
      <c r="G445" s="6" t="s">
        <v>1017</v>
      </c>
      <c r="H445" s="1">
        <v>218100</v>
      </c>
    </row>
    <row r="446" spans="1:8" x14ac:dyDescent="0.45">
      <c r="A446" s="5">
        <v>138296</v>
      </c>
      <c r="B446" s="6">
        <v>43035</v>
      </c>
      <c r="C446" s="5" t="s">
        <v>0</v>
      </c>
      <c r="D446" s="5" t="s">
        <v>936</v>
      </c>
      <c r="E446" s="5" t="s">
        <v>5</v>
      </c>
      <c r="F446" s="5" t="s">
        <v>8</v>
      </c>
      <c r="G446" s="6" t="s">
        <v>1018</v>
      </c>
      <c r="H446" s="1">
        <v>27000</v>
      </c>
    </row>
    <row r="447" spans="1:8" x14ac:dyDescent="0.45">
      <c r="A447" s="5">
        <v>105578</v>
      </c>
      <c r="B447" s="6">
        <v>43041</v>
      </c>
      <c r="C447" s="5" t="s">
        <v>4</v>
      </c>
      <c r="D447" s="5" t="s">
        <v>529</v>
      </c>
      <c r="E447" s="5" t="s">
        <v>5</v>
      </c>
      <c r="F447" s="5" t="s">
        <v>14</v>
      </c>
      <c r="G447" s="6" t="s">
        <v>1017</v>
      </c>
      <c r="H447" s="1">
        <v>36100</v>
      </c>
    </row>
    <row r="448" spans="1:8" x14ac:dyDescent="0.45">
      <c r="A448" s="5">
        <v>119697</v>
      </c>
      <c r="B448" s="6">
        <v>43042</v>
      </c>
      <c r="C448" s="5" t="s">
        <v>16</v>
      </c>
      <c r="D448" s="5" t="s">
        <v>188</v>
      </c>
      <c r="E448" s="5" t="s">
        <v>10</v>
      </c>
      <c r="F448" s="5" t="s">
        <v>17</v>
      </c>
      <c r="G448" s="6" t="s">
        <v>1017</v>
      </c>
      <c r="H448" s="1">
        <v>59800</v>
      </c>
    </row>
    <row r="449" spans="1:8" x14ac:dyDescent="0.45">
      <c r="A449" s="5">
        <v>100790</v>
      </c>
      <c r="B449" s="6">
        <v>43042</v>
      </c>
      <c r="C449" s="5" t="s">
        <v>16</v>
      </c>
      <c r="D449" s="5" t="s">
        <v>505</v>
      </c>
      <c r="E449" s="5" t="s">
        <v>5</v>
      </c>
      <c r="F449" s="5" t="s">
        <v>8</v>
      </c>
      <c r="G449" s="6" t="s">
        <v>1017</v>
      </c>
      <c r="H449" s="1">
        <v>774700</v>
      </c>
    </row>
    <row r="450" spans="1:8" x14ac:dyDescent="0.45">
      <c r="A450" s="5">
        <v>144113</v>
      </c>
      <c r="B450" s="6">
        <v>43048</v>
      </c>
      <c r="C450" s="5" t="s">
        <v>15</v>
      </c>
      <c r="D450" s="5" t="s">
        <v>747</v>
      </c>
      <c r="E450" s="5" t="s">
        <v>10</v>
      </c>
      <c r="F450" s="5" t="s">
        <v>11</v>
      </c>
      <c r="G450" s="6" t="s">
        <v>1017</v>
      </c>
      <c r="H450" s="1">
        <v>61600</v>
      </c>
    </row>
    <row r="451" spans="1:8" x14ac:dyDescent="0.45">
      <c r="A451" s="5">
        <v>120999</v>
      </c>
      <c r="B451" s="6">
        <v>43058</v>
      </c>
      <c r="C451" s="5" t="s">
        <v>15</v>
      </c>
      <c r="D451" s="5" t="s">
        <v>68</v>
      </c>
      <c r="E451" s="5" t="s">
        <v>10</v>
      </c>
      <c r="F451" s="5" t="s">
        <v>11</v>
      </c>
      <c r="G451" s="6" t="s">
        <v>1022</v>
      </c>
      <c r="H451" s="1">
        <v>161900</v>
      </c>
    </row>
    <row r="452" spans="1:8" x14ac:dyDescent="0.45">
      <c r="A452" s="5">
        <v>100209</v>
      </c>
      <c r="B452" s="6">
        <v>43059</v>
      </c>
      <c r="C452" s="5" t="s">
        <v>4</v>
      </c>
      <c r="D452" s="5" t="s">
        <v>991</v>
      </c>
      <c r="E452" s="5" t="s">
        <v>5</v>
      </c>
      <c r="F452" s="5" t="s">
        <v>12</v>
      </c>
      <c r="G452" s="6" t="s">
        <v>1017</v>
      </c>
      <c r="H452" s="1">
        <v>1200</v>
      </c>
    </row>
    <row r="453" spans="1:8" x14ac:dyDescent="0.45">
      <c r="A453" s="5">
        <v>122336</v>
      </c>
      <c r="B453" s="6">
        <v>43060</v>
      </c>
      <c r="C453" s="5" t="s">
        <v>16</v>
      </c>
      <c r="D453" s="5" t="s">
        <v>366</v>
      </c>
      <c r="E453" s="5" t="s">
        <v>5</v>
      </c>
      <c r="F453" s="5" t="s">
        <v>12</v>
      </c>
      <c r="G453" s="6" t="s">
        <v>1023</v>
      </c>
      <c r="H453" s="1">
        <v>561000</v>
      </c>
    </row>
    <row r="454" spans="1:8" x14ac:dyDescent="0.45">
      <c r="A454" s="5">
        <v>150959</v>
      </c>
      <c r="B454" s="6">
        <v>43060</v>
      </c>
      <c r="C454" s="5" t="s">
        <v>15</v>
      </c>
      <c r="D454" s="5" t="s">
        <v>916</v>
      </c>
      <c r="E454" s="5" t="s">
        <v>5</v>
      </c>
      <c r="F454" s="5" t="s">
        <v>6</v>
      </c>
      <c r="G454" s="6" t="s">
        <v>1017</v>
      </c>
      <c r="H454" s="1">
        <v>11500</v>
      </c>
    </row>
    <row r="455" spans="1:8" x14ac:dyDescent="0.45">
      <c r="A455" s="5">
        <v>150147</v>
      </c>
      <c r="B455" s="6">
        <v>43063</v>
      </c>
      <c r="C455" s="5" t="s">
        <v>16</v>
      </c>
      <c r="D455" s="5" t="s">
        <v>358</v>
      </c>
      <c r="E455" s="5" t="s">
        <v>5</v>
      </c>
      <c r="F455" s="5" t="s">
        <v>12</v>
      </c>
      <c r="G455" s="6" t="s">
        <v>1022</v>
      </c>
      <c r="H455" s="1">
        <v>5400</v>
      </c>
    </row>
    <row r="456" spans="1:8" x14ac:dyDescent="0.45">
      <c r="A456" s="5">
        <v>150959</v>
      </c>
      <c r="B456" s="6">
        <v>43064</v>
      </c>
      <c r="C456" s="5" t="s">
        <v>15</v>
      </c>
      <c r="D456" s="5" t="s">
        <v>917</v>
      </c>
      <c r="E456" s="5" t="s">
        <v>5</v>
      </c>
      <c r="F456" s="5" t="s">
        <v>12</v>
      </c>
      <c r="G456" s="6" t="s">
        <v>1022</v>
      </c>
      <c r="H456" s="1">
        <v>20200</v>
      </c>
    </row>
    <row r="457" spans="1:8" x14ac:dyDescent="0.45">
      <c r="A457" s="5">
        <v>156909</v>
      </c>
      <c r="B457" s="6">
        <v>43069</v>
      </c>
      <c r="C457" s="5" t="s">
        <v>16</v>
      </c>
      <c r="D457" s="5" t="s">
        <v>50</v>
      </c>
      <c r="E457" s="5" t="s">
        <v>1</v>
      </c>
      <c r="F457" s="5" t="s">
        <v>3</v>
      </c>
      <c r="G457" s="6" t="s">
        <v>1017</v>
      </c>
      <c r="H457" s="1">
        <v>78500</v>
      </c>
    </row>
    <row r="458" spans="1:8" x14ac:dyDescent="0.45">
      <c r="A458" s="5">
        <v>134614</v>
      </c>
      <c r="B458" s="6">
        <v>43072</v>
      </c>
      <c r="C458" s="5" t="s">
        <v>15</v>
      </c>
      <c r="D458" s="5" t="s">
        <v>152</v>
      </c>
      <c r="E458" s="5" t="s">
        <v>1</v>
      </c>
      <c r="F458" s="5" t="s">
        <v>7</v>
      </c>
      <c r="G458" s="6" t="s">
        <v>1017</v>
      </c>
      <c r="H458" s="1">
        <v>679500</v>
      </c>
    </row>
    <row r="459" spans="1:8" x14ac:dyDescent="0.45">
      <c r="A459" s="5">
        <v>160745</v>
      </c>
      <c r="B459" s="6">
        <v>43073</v>
      </c>
      <c r="C459" s="5" t="s">
        <v>4</v>
      </c>
      <c r="D459" s="5" t="s">
        <v>672</v>
      </c>
      <c r="E459" s="5" t="s">
        <v>10</v>
      </c>
      <c r="F459" s="5" t="s">
        <v>11</v>
      </c>
      <c r="G459" s="6" t="s">
        <v>1017</v>
      </c>
      <c r="H459" s="1">
        <v>332600</v>
      </c>
    </row>
    <row r="460" spans="1:8" x14ac:dyDescent="0.45">
      <c r="A460" s="5">
        <v>164826</v>
      </c>
      <c r="B460" s="6">
        <v>43074</v>
      </c>
      <c r="C460" s="5" t="s">
        <v>16</v>
      </c>
      <c r="D460" s="5" t="s">
        <v>595</v>
      </c>
      <c r="E460" s="5" t="s">
        <v>5</v>
      </c>
      <c r="F460" s="5" t="s">
        <v>6</v>
      </c>
      <c r="G460" s="6" t="s">
        <v>1018</v>
      </c>
      <c r="H460" s="1">
        <v>79700</v>
      </c>
    </row>
    <row r="461" spans="1:8" x14ac:dyDescent="0.45">
      <c r="A461" s="5">
        <v>110772</v>
      </c>
      <c r="B461" s="6">
        <v>43075</v>
      </c>
      <c r="C461" s="5" t="s">
        <v>16</v>
      </c>
      <c r="D461" s="5" t="s">
        <v>315</v>
      </c>
      <c r="E461" s="5" t="s">
        <v>5</v>
      </c>
      <c r="F461" s="5" t="s">
        <v>6</v>
      </c>
      <c r="G461" s="6" t="s">
        <v>1018</v>
      </c>
      <c r="H461" s="1">
        <v>20300</v>
      </c>
    </row>
    <row r="462" spans="1:8" x14ac:dyDescent="0.45">
      <c r="A462" s="5">
        <v>141215</v>
      </c>
      <c r="B462" s="6">
        <v>43075</v>
      </c>
      <c r="C462" s="5" t="s">
        <v>15</v>
      </c>
      <c r="D462" s="5" t="s">
        <v>932</v>
      </c>
      <c r="E462" s="5" t="s">
        <v>1</v>
      </c>
      <c r="F462" s="5" t="s">
        <v>3</v>
      </c>
      <c r="G462" s="6" t="s">
        <v>1022</v>
      </c>
      <c r="H462" s="1">
        <v>877700</v>
      </c>
    </row>
    <row r="463" spans="1:8" x14ac:dyDescent="0.45">
      <c r="A463" s="5">
        <v>117457</v>
      </c>
      <c r="B463" s="6">
        <v>43079</v>
      </c>
      <c r="C463" s="5" t="s">
        <v>4</v>
      </c>
      <c r="D463" s="5" t="s">
        <v>436</v>
      </c>
      <c r="E463" s="5" t="s">
        <v>5</v>
      </c>
      <c r="F463" s="5" t="s">
        <v>14</v>
      </c>
      <c r="G463" s="6" t="s">
        <v>1018</v>
      </c>
      <c r="H463" s="1">
        <v>61600</v>
      </c>
    </row>
    <row r="464" spans="1:8" x14ac:dyDescent="0.45">
      <c r="A464" s="5">
        <v>130736</v>
      </c>
      <c r="B464" s="6">
        <v>43080</v>
      </c>
      <c r="C464" s="5" t="s">
        <v>4</v>
      </c>
      <c r="D464" s="5" t="s">
        <v>588</v>
      </c>
      <c r="E464" s="5" t="s">
        <v>5</v>
      </c>
      <c r="F464" s="5" t="s">
        <v>19</v>
      </c>
      <c r="G464" s="6" t="s">
        <v>1017</v>
      </c>
      <c r="H464" s="1">
        <v>4400</v>
      </c>
    </row>
    <row r="465" spans="1:8" x14ac:dyDescent="0.45">
      <c r="A465" s="5">
        <v>112326</v>
      </c>
      <c r="B465" s="6">
        <v>43080</v>
      </c>
      <c r="C465" s="5" t="s">
        <v>15</v>
      </c>
      <c r="D465" s="5" t="s">
        <v>760</v>
      </c>
      <c r="E465" s="5" t="s">
        <v>5</v>
      </c>
      <c r="F465" s="5" t="s">
        <v>6</v>
      </c>
      <c r="G465" s="6" t="s">
        <v>1017</v>
      </c>
      <c r="H465" s="1">
        <v>13000</v>
      </c>
    </row>
    <row r="466" spans="1:8" x14ac:dyDescent="0.45">
      <c r="A466" s="5">
        <v>111003</v>
      </c>
      <c r="B466" s="6">
        <v>43083</v>
      </c>
      <c r="C466" s="5" t="s">
        <v>16</v>
      </c>
      <c r="D466" s="5" t="s">
        <v>331</v>
      </c>
      <c r="E466" s="5" t="s">
        <v>5</v>
      </c>
      <c r="F466" s="5" t="s">
        <v>12</v>
      </c>
      <c r="G466" s="6" t="s">
        <v>1017</v>
      </c>
      <c r="H466" s="1">
        <v>50000</v>
      </c>
    </row>
    <row r="467" spans="1:8" x14ac:dyDescent="0.45">
      <c r="A467" s="5">
        <v>134775</v>
      </c>
      <c r="B467" s="6">
        <v>43083</v>
      </c>
      <c r="C467" s="5" t="s">
        <v>4</v>
      </c>
      <c r="D467" s="5" t="s">
        <v>407</v>
      </c>
      <c r="E467" s="5" t="s">
        <v>5</v>
      </c>
      <c r="F467" s="5" t="s">
        <v>12</v>
      </c>
      <c r="G467" s="6" t="s">
        <v>1017</v>
      </c>
      <c r="H467" s="1">
        <v>54500</v>
      </c>
    </row>
    <row r="468" spans="1:8" x14ac:dyDescent="0.45">
      <c r="A468" s="5">
        <v>114552</v>
      </c>
      <c r="B468" s="6">
        <v>43086</v>
      </c>
      <c r="C468" s="5" t="s">
        <v>16</v>
      </c>
      <c r="D468" s="5" t="s">
        <v>722</v>
      </c>
      <c r="E468" s="5" t="s">
        <v>1</v>
      </c>
      <c r="F468" s="5" t="s">
        <v>1</v>
      </c>
      <c r="G468" s="6" t="s">
        <v>1017</v>
      </c>
      <c r="H468" s="1">
        <v>16600</v>
      </c>
    </row>
    <row r="469" spans="1:8" x14ac:dyDescent="0.45">
      <c r="A469" s="5">
        <v>105018</v>
      </c>
      <c r="B469" s="6">
        <v>43089</v>
      </c>
      <c r="C469" s="5" t="s">
        <v>16</v>
      </c>
      <c r="D469" s="5" t="s">
        <v>212</v>
      </c>
      <c r="E469" s="5" t="s">
        <v>5</v>
      </c>
      <c r="F469" s="5" t="s">
        <v>12</v>
      </c>
      <c r="G469" s="6" t="s">
        <v>1017</v>
      </c>
      <c r="H469" s="1">
        <v>7900</v>
      </c>
    </row>
    <row r="470" spans="1:8" x14ac:dyDescent="0.45">
      <c r="A470" s="5">
        <v>130960</v>
      </c>
      <c r="B470" s="6">
        <v>43090</v>
      </c>
      <c r="C470" s="5" t="s">
        <v>15</v>
      </c>
      <c r="D470" s="5" t="s">
        <v>330</v>
      </c>
      <c r="E470" s="5" t="s">
        <v>5</v>
      </c>
      <c r="F470" s="5" t="s">
        <v>9</v>
      </c>
      <c r="G470" s="6" t="s">
        <v>1017</v>
      </c>
      <c r="H470" s="1">
        <v>10800</v>
      </c>
    </row>
    <row r="471" spans="1:8" x14ac:dyDescent="0.45">
      <c r="A471" s="5">
        <v>158792</v>
      </c>
      <c r="B471" s="6">
        <v>43094</v>
      </c>
      <c r="C471" s="5" t="s">
        <v>16</v>
      </c>
      <c r="D471" s="5" t="s">
        <v>550</v>
      </c>
      <c r="E471" s="5" t="s">
        <v>5</v>
      </c>
      <c r="F471" s="5" t="s">
        <v>19</v>
      </c>
      <c r="G471" s="6" t="s">
        <v>1020</v>
      </c>
      <c r="H471" s="1">
        <v>24400</v>
      </c>
    </row>
    <row r="472" spans="1:8" x14ac:dyDescent="0.45">
      <c r="A472" s="5">
        <v>157252</v>
      </c>
      <c r="B472" s="6">
        <v>43096</v>
      </c>
      <c r="C472" s="5" t="s">
        <v>16</v>
      </c>
      <c r="D472" s="5" t="s">
        <v>464</v>
      </c>
      <c r="E472" s="5" t="s">
        <v>1</v>
      </c>
      <c r="F472" s="5" t="s">
        <v>3</v>
      </c>
      <c r="G472" s="6" t="s">
        <v>1018</v>
      </c>
      <c r="H472" s="1">
        <v>228600</v>
      </c>
    </row>
    <row r="473" spans="1:8" x14ac:dyDescent="0.45">
      <c r="A473" s="5">
        <v>117415</v>
      </c>
      <c r="B473" s="6">
        <v>43097</v>
      </c>
      <c r="C473" s="5" t="s">
        <v>15</v>
      </c>
      <c r="D473" s="5" t="s">
        <v>65</v>
      </c>
      <c r="E473" s="5" t="s">
        <v>1</v>
      </c>
      <c r="F473" s="5" t="s">
        <v>2</v>
      </c>
      <c r="G473" s="6" t="s">
        <v>1017</v>
      </c>
      <c r="H473" s="1">
        <v>585600</v>
      </c>
    </row>
    <row r="474" spans="1:8" x14ac:dyDescent="0.45">
      <c r="A474" s="5">
        <v>147277</v>
      </c>
      <c r="B474" s="6">
        <v>43098</v>
      </c>
      <c r="C474" s="5" t="s">
        <v>16</v>
      </c>
      <c r="D474" s="5" t="s">
        <v>478</v>
      </c>
      <c r="E474" s="5" t="s">
        <v>1</v>
      </c>
      <c r="F474" s="5" t="s">
        <v>7</v>
      </c>
      <c r="G474" s="6" t="s">
        <v>1022</v>
      </c>
      <c r="H474" s="1">
        <v>312800</v>
      </c>
    </row>
    <row r="475" spans="1:8" x14ac:dyDescent="0.45">
      <c r="A475" s="5">
        <v>123666</v>
      </c>
      <c r="B475" s="6">
        <v>43098</v>
      </c>
      <c r="C475" s="5" t="s">
        <v>16</v>
      </c>
      <c r="D475" s="5" t="s">
        <v>685</v>
      </c>
      <c r="E475" s="5" t="s">
        <v>5</v>
      </c>
      <c r="F475" s="5" t="s">
        <v>8</v>
      </c>
      <c r="G475" s="6" t="s">
        <v>1022</v>
      </c>
      <c r="H475" s="1">
        <v>505900</v>
      </c>
    </row>
    <row r="476" spans="1:8" x14ac:dyDescent="0.45">
      <c r="A476" s="5">
        <v>135279</v>
      </c>
      <c r="B476" s="6">
        <v>43098</v>
      </c>
      <c r="C476" s="5" t="s">
        <v>16</v>
      </c>
      <c r="D476" s="5" t="s">
        <v>982</v>
      </c>
      <c r="E476" s="5" t="s">
        <v>5</v>
      </c>
      <c r="F476" s="5" t="s">
        <v>14</v>
      </c>
      <c r="G476" s="6" t="s">
        <v>1023</v>
      </c>
      <c r="H476" s="1">
        <v>210800</v>
      </c>
    </row>
    <row r="477" spans="1:8" x14ac:dyDescent="0.45">
      <c r="A477" s="5">
        <v>117135</v>
      </c>
      <c r="B477" s="6">
        <v>43102</v>
      </c>
      <c r="C477" s="5" t="s">
        <v>0</v>
      </c>
      <c r="D477" s="5" t="s">
        <v>710</v>
      </c>
      <c r="E477" s="5" t="s">
        <v>1</v>
      </c>
      <c r="F477" s="5" t="s">
        <v>1</v>
      </c>
      <c r="G477" s="6" t="s">
        <v>1023</v>
      </c>
      <c r="H477" s="1">
        <v>114400</v>
      </c>
    </row>
    <row r="478" spans="1:8" x14ac:dyDescent="0.45">
      <c r="A478" s="5">
        <v>145499</v>
      </c>
      <c r="B478" s="6">
        <v>43103</v>
      </c>
      <c r="C478" s="5" t="s">
        <v>0</v>
      </c>
      <c r="D478" s="5" t="s">
        <v>993</v>
      </c>
      <c r="E478" s="5" t="s">
        <v>5</v>
      </c>
      <c r="F478" s="5" t="s">
        <v>12</v>
      </c>
      <c r="G478" s="6" t="s">
        <v>1017</v>
      </c>
      <c r="H478" s="1">
        <v>3600</v>
      </c>
    </row>
    <row r="479" spans="1:8" x14ac:dyDescent="0.45">
      <c r="A479" s="5">
        <v>130043</v>
      </c>
      <c r="B479" s="6">
        <v>43105</v>
      </c>
      <c r="C479" s="5" t="s">
        <v>15</v>
      </c>
      <c r="D479" s="5" t="s">
        <v>463</v>
      </c>
      <c r="E479" s="5" t="s">
        <v>5</v>
      </c>
      <c r="F479" s="5" t="s">
        <v>14</v>
      </c>
      <c r="G479" s="6" t="s">
        <v>1017</v>
      </c>
      <c r="H479" s="1">
        <v>35100</v>
      </c>
    </row>
    <row r="480" spans="1:8" x14ac:dyDescent="0.45">
      <c r="A480" s="5">
        <v>120180</v>
      </c>
      <c r="B480" s="6">
        <v>43106</v>
      </c>
      <c r="C480" s="5" t="s">
        <v>16</v>
      </c>
      <c r="D480" s="5" t="s">
        <v>621</v>
      </c>
      <c r="E480" s="5" t="s">
        <v>5</v>
      </c>
      <c r="F480" s="5" t="s">
        <v>20</v>
      </c>
      <c r="G480" s="6" t="s">
        <v>1017</v>
      </c>
      <c r="H480" s="1">
        <v>12800</v>
      </c>
    </row>
    <row r="481" spans="1:8" x14ac:dyDescent="0.45">
      <c r="A481" s="5">
        <v>162775</v>
      </c>
      <c r="B481" s="6">
        <v>43107</v>
      </c>
      <c r="C481" s="5" t="s">
        <v>0</v>
      </c>
      <c r="D481" s="5" t="s">
        <v>784</v>
      </c>
      <c r="E481" s="5" t="s">
        <v>5</v>
      </c>
      <c r="F481" s="5" t="s">
        <v>18</v>
      </c>
      <c r="G481" s="6" t="s">
        <v>1020</v>
      </c>
      <c r="H481" s="1">
        <v>56000</v>
      </c>
    </row>
    <row r="482" spans="1:8" x14ac:dyDescent="0.45">
      <c r="A482" s="5">
        <v>150574</v>
      </c>
      <c r="B482" s="6">
        <v>43108</v>
      </c>
      <c r="C482" s="5" t="s">
        <v>0</v>
      </c>
      <c r="D482" s="5" t="s">
        <v>459</v>
      </c>
      <c r="E482" s="5" t="s">
        <v>5</v>
      </c>
      <c r="F482" s="5" t="s">
        <v>12</v>
      </c>
      <c r="G482" s="6" t="s">
        <v>1017</v>
      </c>
      <c r="H482" s="1">
        <v>5300</v>
      </c>
    </row>
    <row r="483" spans="1:8" x14ac:dyDescent="0.45">
      <c r="A483" s="5">
        <v>140081</v>
      </c>
      <c r="B483" s="6">
        <v>43110</v>
      </c>
      <c r="C483" s="5" t="s">
        <v>16</v>
      </c>
      <c r="D483" s="5" t="s">
        <v>952</v>
      </c>
      <c r="E483" s="5" t="s">
        <v>5</v>
      </c>
      <c r="F483" s="5" t="s">
        <v>13</v>
      </c>
      <c r="G483" s="6" t="s">
        <v>1018</v>
      </c>
      <c r="H483" s="1">
        <v>492500</v>
      </c>
    </row>
    <row r="484" spans="1:8" x14ac:dyDescent="0.45">
      <c r="A484" s="5">
        <v>120880</v>
      </c>
      <c r="B484" s="6">
        <v>43110</v>
      </c>
      <c r="C484" s="5" t="s">
        <v>4</v>
      </c>
      <c r="D484" s="5" t="s">
        <v>960</v>
      </c>
      <c r="E484" s="5" t="s">
        <v>5</v>
      </c>
      <c r="F484" s="5" t="s">
        <v>8</v>
      </c>
      <c r="G484" s="6" t="s">
        <v>1023</v>
      </c>
      <c r="H484" s="1">
        <v>594600</v>
      </c>
    </row>
    <row r="485" spans="1:8" x14ac:dyDescent="0.45">
      <c r="A485" s="5">
        <v>112697</v>
      </c>
      <c r="B485" s="6">
        <v>43111</v>
      </c>
      <c r="C485" s="5" t="s">
        <v>0</v>
      </c>
      <c r="D485" s="5" t="s">
        <v>313</v>
      </c>
      <c r="E485" s="5" t="s">
        <v>5</v>
      </c>
      <c r="F485" s="5" t="s">
        <v>20</v>
      </c>
      <c r="G485" s="6" t="s">
        <v>1022</v>
      </c>
      <c r="H485" s="1">
        <v>1057600</v>
      </c>
    </row>
    <row r="486" spans="1:8" x14ac:dyDescent="0.45">
      <c r="A486" s="5">
        <v>132934</v>
      </c>
      <c r="B486" s="6">
        <v>43116</v>
      </c>
      <c r="C486" s="5" t="s">
        <v>16</v>
      </c>
      <c r="D486" s="5" t="s">
        <v>907</v>
      </c>
      <c r="E486" s="5" t="s">
        <v>5</v>
      </c>
      <c r="F486" s="5" t="s">
        <v>12</v>
      </c>
      <c r="G486" s="6" t="s">
        <v>1023</v>
      </c>
      <c r="H486" s="1">
        <v>56400</v>
      </c>
    </row>
    <row r="487" spans="1:8" x14ac:dyDescent="0.45">
      <c r="A487" s="5">
        <v>118962</v>
      </c>
      <c r="B487" s="6">
        <v>43117</v>
      </c>
      <c r="C487" s="5" t="s">
        <v>4</v>
      </c>
      <c r="D487" s="5" t="s">
        <v>199</v>
      </c>
      <c r="E487" s="5" t="s">
        <v>5</v>
      </c>
      <c r="F487" s="5" t="s">
        <v>14</v>
      </c>
      <c r="G487" s="6" t="s">
        <v>1020</v>
      </c>
      <c r="H487" s="1">
        <v>122100</v>
      </c>
    </row>
    <row r="488" spans="1:8" x14ac:dyDescent="0.45">
      <c r="A488" s="5">
        <v>105578</v>
      </c>
      <c r="B488" s="6">
        <v>43118</v>
      </c>
      <c r="C488" s="5" t="s">
        <v>4</v>
      </c>
      <c r="D488" s="5" t="s">
        <v>526</v>
      </c>
      <c r="E488" s="5" t="s">
        <v>5</v>
      </c>
      <c r="F488" s="5" t="s">
        <v>12</v>
      </c>
      <c r="G488" s="6" t="s">
        <v>1020</v>
      </c>
      <c r="H488" s="1">
        <v>16400</v>
      </c>
    </row>
    <row r="489" spans="1:8" x14ac:dyDescent="0.45">
      <c r="A489" s="5">
        <v>157035</v>
      </c>
      <c r="B489" s="6">
        <v>43118</v>
      </c>
      <c r="C489" s="5" t="s">
        <v>15</v>
      </c>
      <c r="D489" s="5" t="s">
        <v>994</v>
      </c>
      <c r="E489" s="5" t="s">
        <v>5</v>
      </c>
      <c r="F489" s="5" t="s">
        <v>14</v>
      </c>
      <c r="G489" s="6" t="s">
        <v>1020</v>
      </c>
      <c r="H489" s="1">
        <v>37400</v>
      </c>
    </row>
    <row r="490" spans="1:8" x14ac:dyDescent="0.45">
      <c r="A490" s="5">
        <v>142636</v>
      </c>
      <c r="B490" s="6">
        <v>43120</v>
      </c>
      <c r="C490" s="5" t="s">
        <v>4</v>
      </c>
      <c r="D490" s="5" t="s">
        <v>440</v>
      </c>
      <c r="E490" s="5" t="s">
        <v>1</v>
      </c>
      <c r="F490" s="5" t="s">
        <v>3</v>
      </c>
      <c r="G490" s="6" t="s">
        <v>1018</v>
      </c>
      <c r="H490" s="1">
        <v>337800</v>
      </c>
    </row>
    <row r="491" spans="1:8" x14ac:dyDescent="0.45">
      <c r="A491" s="5">
        <v>151428</v>
      </c>
      <c r="B491" s="6">
        <v>43126</v>
      </c>
      <c r="C491" s="5" t="s">
        <v>15</v>
      </c>
      <c r="D491" s="5" t="s">
        <v>814</v>
      </c>
      <c r="E491" s="5" t="s">
        <v>5</v>
      </c>
      <c r="F491" s="5" t="s">
        <v>12</v>
      </c>
      <c r="G491" s="6" t="s">
        <v>1017</v>
      </c>
      <c r="H491" s="1">
        <v>22200</v>
      </c>
    </row>
    <row r="492" spans="1:8" x14ac:dyDescent="0.45">
      <c r="A492" s="5">
        <v>110072</v>
      </c>
      <c r="B492" s="6">
        <v>43127</v>
      </c>
      <c r="C492" s="5" t="s">
        <v>16</v>
      </c>
      <c r="D492" s="5" t="s">
        <v>173</v>
      </c>
      <c r="E492" s="5" t="s">
        <v>1</v>
      </c>
      <c r="F492" s="5" t="s">
        <v>1</v>
      </c>
      <c r="G492" s="6" t="s">
        <v>1017</v>
      </c>
      <c r="H492" s="1">
        <v>103300</v>
      </c>
    </row>
    <row r="493" spans="1:8" x14ac:dyDescent="0.45">
      <c r="A493" s="5">
        <v>160059</v>
      </c>
      <c r="B493" s="6">
        <v>43127</v>
      </c>
      <c r="C493" s="5" t="s">
        <v>0</v>
      </c>
      <c r="D493" s="5" t="s">
        <v>976</v>
      </c>
      <c r="E493" s="5" t="s">
        <v>5</v>
      </c>
      <c r="F493" s="5" t="s">
        <v>12</v>
      </c>
      <c r="G493" s="6" t="s">
        <v>1017</v>
      </c>
      <c r="H493" s="1">
        <v>6900</v>
      </c>
    </row>
    <row r="494" spans="1:8" x14ac:dyDescent="0.45">
      <c r="A494" s="5">
        <v>165218</v>
      </c>
      <c r="B494" s="6">
        <v>43128</v>
      </c>
      <c r="C494" s="5" t="s">
        <v>15</v>
      </c>
      <c r="D494" s="5" t="s">
        <v>934</v>
      </c>
      <c r="E494" s="5" t="s">
        <v>5</v>
      </c>
      <c r="F494" s="5" t="s">
        <v>18</v>
      </c>
      <c r="G494" s="6" t="s">
        <v>1020</v>
      </c>
      <c r="H494" s="1">
        <v>164300</v>
      </c>
    </row>
    <row r="495" spans="1:8" x14ac:dyDescent="0.45">
      <c r="A495" s="5">
        <v>115812</v>
      </c>
      <c r="B495" s="6">
        <v>43131</v>
      </c>
      <c r="C495" s="5" t="s">
        <v>4</v>
      </c>
      <c r="D495" s="5" t="s">
        <v>37</v>
      </c>
      <c r="E495" s="5" t="s">
        <v>1</v>
      </c>
      <c r="F495" s="5" t="s">
        <v>7</v>
      </c>
      <c r="G495" s="6" t="s">
        <v>1020</v>
      </c>
      <c r="H495" s="1">
        <v>1876800</v>
      </c>
    </row>
    <row r="496" spans="1:8" x14ac:dyDescent="0.45">
      <c r="A496" s="5">
        <v>129441</v>
      </c>
      <c r="B496" s="6">
        <v>43132</v>
      </c>
      <c r="C496" s="5" t="s">
        <v>4</v>
      </c>
      <c r="D496" s="5" t="s">
        <v>557</v>
      </c>
      <c r="E496" s="5" t="s">
        <v>1</v>
      </c>
      <c r="F496" s="5" t="s">
        <v>1</v>
      </c>
      <c r="G496" s="6" t="s">
        <v>1017</v>
      </c>
      <c r="H496" s="1">
        <v>52700</v>
      </c>
    </row>
    <row r="497" spans="1:8" x14ac:dyDescent="0.45">
      <c r="A497" s="5">
        <v>138520</v>
      </c>
      <c r="B497" s="6">
        <v>43133</v>
      </c>
      <c r="C497" s="5" t="s">
        <v>16</v>
      </c>
      <c r="D497" s="5" t="s">
        <v>381</v>
      </c>
      <c r="E497" s="5" t="s">
        <v>5</v>
      </c>
      <c r="F497" s="5" t="s">
        <v>9</v>
      </c>
      <c r="G497" s="6" t="s">
        <v>1018</v>
      </c>
      <c r="H497" s="1">
        <v>18700</v>
      </c>
    </row>
    <row r="498" spans="1:8" x14ac:dyDescent="0.45">
      <c r="A498" s="5">
        <v>137596</v>
      </c>
      <c r="B498" s="6">
        <v>43137</v>
      </c>
      <c r="C498" s="5" t="s">
        <v>15</v>
      </c>
      <c r="D498" s="5" t="s">
        <v>927</v>
      </c>
      <c r="E498" s="5" t="s">
        <v>5</v>
      </c>
      <c r="F498" s="5" t="s">
        <v>8</v>
      </c>
      <c r="G498" s="6" t="s">
        <v>1017</v>
      </c>
      <c r="H498" s="1">
        <v>387600</v>
      </c>
    </row>
    <row r="499" spans="1:8" x14ac:dyDescent="0.45">
      <c r="A499" s="5">
        <v>164973</v>
      </c>
      <c r="B499" s="6">
        <v>43141</v>
      </c>
      <c r="C499" s="5" t="s">
        <v>16</v>
      </c>
      <c r="D499" s="5" t="s">
        <v>343</v>
      </c>
      <c r="E499" s="5" t="s">
        <v>10</v>
      </c>
      <c r="F499" s="5" t="s">
        <v>21</v>
      </c>
      <c r="G499" s="6" t="s">
        <v>1020</v>
      </c>
      <c r="H499" s="1">
        <v>4391200</v>
      </c>
    </row>
    <row r="500" spans="1:8" x14ac:dyDescent="0.45">
      <c r="A500" s="5">
        <v>156951</v>
      </c>
      <c r="B500" s="6">
        <v>43147</v>
      </c>
      <c r="C500" s="5" t="s">
        <v>4</v>
      </c>
      <c r="D500" s="5" t="s">
        <v>591</v>
      </c>
      <c r="E500" s="5" t="s">
        <v>5</v>
      </c>
      <c r="F500" s="5" t="s">
        <v>14</v>
      </c>
      <c r="G500" s="6" t="s">
        <v>1018</v>
      </c>
      <c r="H500" s="1">
        <v>101000</v>
      </c>
    </row>
    <row r="501" spans="1:8" x14ac:dyDescent="0.45">
      <c r="A501" s="5">
        <v>117415</v>
      </c>
      <c r="B501" s="6">
        <v>43148</v>
      </c>
      <c r="C501" s="5" t="s">
        <v>15</v>
      </c>
      <c r="D501" s="5" t="s">
        <v>67</v>
      </c>
      <c r="E501" s="5" t="s">
        <v>10</v>
      </c>
      <c r="F501" s="5" t="s">
        <v>11</v>
      </c>
      <c r="G501" s="6" t="s">
        <v>1017</v>
      </c>
      <c r="H501" s="1">
        <v>408300</v>
      </c>
    </row>
    <row r="502" spans="1:8" x14ac:dyDescent="0.45">
      <c r="A502" s="5">
        <v>155558</v>
      </c>
      <c r="B502" s="6">
        <v>43148</v>
      </c>
      <c r="C502" s="5" t="s">
        <v>15</v>
      </c>
      <c r="D502" s="5" t="s">
        <v>113</v>
      </c>
      <c r="E502" s="5" t="s">
        <v>10</v>
      </c>
      <c r="F502" s="5" t="s">
        <v>17</v>
      </c>
      <c r="G502" s="6" t="s">
        <v>1017</v>
      </c>
      <c r="H502" s="1">
        <v>22000</v>
      </c>
    </row>
    <row r="503" spans="1:8" x14ac:dyDescent="0.45">
      <c r="A503" s="5">
        <v>164147</v>
      </c>
      <c r="B503" s="6">
        <v>43152</v>
      </c>
      <c r="C503" s="5" t="s">
        <v>16</v>
      </c>
      <c r="D503" s="5" t="s">
        <v>158</v>
      </c>
      <c r="E503" s="5" t="s">
        <v>5</v>
      </c>
      <c r="F503" s="5" t="s">
        <v>14</v>
      </c>
      <c r="G503" s="6" t="s">
        <v>1020</v>
      </c>
      <c r="H503" s="1">
        <v>86100</v>
      </c>
    </row>
    <row r="504" spans="1:8" x14ac:dyDescent="0.45">
      <c r="A504" s="5">
        <v>135545</v>
      </c>
      <c r="B504" s="6">
        <v>43153</v>
      </c>
      <c r="C504" s="5" t="s">
        <v>4</v>
      </c>
      <c r="D504" s="5" t="s">
        <v>91</v>
      </c>
      <c r="E504" s="5" t="s">
        <v>5</v>
      </c>
      <c r="F504" s="5" t="s">
        <v>14</v>
      </c>
      <c r="G504" s="6" t="s">
        <v>1023</v>
      </c>
      <c r="H504" s="1">
        <v>161400</v>
      </c>
    </row>
    <row r="505" spans="1:8" x14ac:dyDescent="0.45">
      <c r="A505" s="5">
        <v>157749</v>
      </c>
      <c r="B505" s="6">
        <v>43160</v>
      </c>
      <c r="C505" s="5" t="s">
        <v>15</v>
      </c>
      <c r="D505" s="5" t="s">
        <v>269</v>
      </c>
      <c r="E505" s="5" t="s">
        <v>5</v>
      </c>
      <c r="F505" s="5" t="s">
        <v>9</v>
      </c>
      <c r="G505" s="6" t="s">
        <v>1017</v>
      </c>
      <c r="H505" s="1">
        <v>8100</v>
      </c>
    </row>
    <row r="506" spans="1:8" x14ac:dyDescent="0.45">
      <c r="A506" s="5">
        <v>114300</v>
      </c>
      <c r="B506" s="6">
        <v>43160</v>
      </c>
      <c r="C506" s="5" t="s">
        <v>0</v>
      </c>
      <c r="D506" s="5" t="s">
        <v>863</v>
      </c>
      <c r="E506" s="5" t="s">
        <v>10</v>
      </c>
      <c r="F506" s="5" t="s">
        <v>11</v>
      </c>
      <c r="G506" s="6" t="s">
        <v>1017</v>
      </c>
      <c r="H506" s="1">
        <v>92100</v>
      </c>
    </row>
    <row r="507" spans="1:8" x14ac:dyDescent="0.45">
      <c r="A507" s="5">
        <v>139892</v>
      </c>
      <c r="B507" s="6">
        <v>43162</v>
      </c>
      <c r="C507" s="5" t="s">
        <v>15</v>
      </c>
      <c r="D507" s="5" t="s">
        <v>191</v>
      </c>
      <c r="E507" s="5" t="s">
        <v>5</v>
      </c>
      <c r="F507" s="5" t="s">
        <v>9</v>
      </c>
      <c r="G507" s="6" t="s">
        <v>1017</v>
      </c>
      <c r="H507" s="1">
        <v>10900</v>
      </c>
    </row>
    <row r="508" spans="1:8" x14ac:dyDescent="0.45">
      <c r="A508" s="5">
        <v>119662</v>
      </c>
      <c r="B508" s="6">
        <v>43165</v>
      </c>
      <c r="C508" s="5" t="s">
        <v>15</v>
      </c>
      <c r="D508" s="5" t="s">
        <v>111</v>
      </c>
      <c r="E508" s="5" t="s">
        <v>5</v>
      </c>
      <c r="F508" s="5" t="s">
        <v>8</v>
      </c>
      <c r="G508" s="6" t="s">
        <v>1018</v>
      </c>
      <c r="H508" s="1">
        <v>253400</v>
      </c>
    </row>
    <row r="509" spans="1:8" x14ac:dyDescent="0.45">
      <c r="A509" s="5">
        <v>118983</v>
      </c>
      <c r="B509" s="6">
        <v>43168</v>
      </c>
      <c r="C509" s="5" t="s">
        <v>15</v>
      </c>
      <c r="D509" s="5" t="s">
        <v>42</v>
      </c>
      <c r="E509" s="5" t="s">
        <v>5</v>
      </c>
      <c r="F509" s="5" t="s">
        <v>12</v>
      </c>
      <c r="G509" s="6" t="s">
        <v>1023</v>
      </c>
      <c r="H509" s="1">
        <v>2800</v>
      </c>
    </row>
    <row r="510" spans="1:8" x14ac:dyDescent="0.45">
      <c r="A510" s="5">
        <v>155299</v>
      </c>
      <c r="B510" s="6">
        <v>43168</v>
      </c>
      <c r="C510" s="5" t="s">
        <v>15</v>
      </c>
      <c r="D510" s="5" t="s">
        <v>287</v>
      </c>
      <c r="E510" s="5" t="s">
        <v>5</v>
      </c>
      <c r="F510" s="5" t="s">
        <v>13</v>
      </c>
      <c r="G510" s="6" t="s">
        <v>1022</v>
      </c>
      <c r="H510" s="1">
        <v>1800</v>
      </c>
    </row>
    <row r="511" spans="1:8" x14ac:dyDescent="0.45">
      <c r="A511" s="5">
        <v>138009</v>
      </c>
      <c r="B511" s="6">
        <v>43169</v>
      </c>
      <c r="C511" s="5" t="s">
        <v>15</v>
      </c>
      <c r="D511" s="5" t="s">
        <v>648</v>
      </c>
      <c r="E511" s="5" t="s">
        <v>5</v>
      </c>
      <c r="F511" s="5" t="s">
        <v>9</v>
      </c>
      <c r="G511" s="6" t="s">
        <v>1017</v>
      </c>
      <c r="H511" s="1">
        <v>178000</v>
      </c>
    </row>
    <row r="512" spans="1:8" x14ac:dyDescent="0.45">
      <c r="A512" s="5">
        <v>127208</v>
      </c>
      <c r="B512" s="6">
        <v>43171</v>
      </c>
      <c r="C512" s="5" t="s">
        <v>0</v>
      </c>
      <c r="D512" s="5" t="s">
        <v>107</v>
      </c>
      <c r="E512" s="5" t="s">
        <v>5</v>
      </c>
      <c r="F512" s="5" t="s">
        <v>12</v>
      </c>
      <c r="G512" s="6" t="s">
        <v>1022</v>
      </c>
      <c r="H512" s="1">
        <v>18400</v>
      </c>
    </row>
    <row r="513" spans="1:8" x14ac:dyDescent="0.45">
      <c r="A513" s="5">
        <v>111451</v>
      </c>
      <c r="B513" s="6">
        <v>43172</v>
      </c>
      <c r="C513" s="5" t="s">
        <v>4</v>
      </c>
      <c r="D513" s="5" t="s">
        <v>322</v>
      </c>
      <c r="E513" s="5" t="s">
        <v>5</v>
      </c>
      <c r="F513" s="5" t="s">
        <v>19</v>
      </c>
      <c r="G513" s="6" t="s">
        <v>1017</v>
      </c>
      <c r="H513" s="1">
        <v>30300</v>
      </c>
    </row>
    <row r="514" spans="1:8" x14ac:dyDescent="0.45">
      <c r="A514" s="5">
        <v>163755</v>
      </c>
      <c r="B514" s="6">
        <v>43174</v>
      </c>
      <c r="C514" s="5" t="s">
        <v>4</v>
      </c>
      <c r="D514" s="5" t="s">
        <v>723</v>
      </c>
      <c r="E514" s="5" t="s">
        <v>1</v>
      </c>
      <c r="F514" s="5" t="s">
        <v>1</v>
      </c>
      <c r="G514" s="6" t="s">
        <v>1017</v>
      </c>
      <c r="H514" s="1">
        <v>230900</v>
      </c>
    </row>
    <row r="515" spans="1:8" x14ac:dyDescent="0.45">
      <c r="A515" s="5">
        <v>108966</v>
      </c>
      <c r="B515" s="6">
        <v>43178</v>
      </c>
      <c r="C515" s="5" t="s">
        <v>0</v>
      </c>
      <c r="D515" s="5" t="s">
        <v>31</v>
      </c>
      <c r="E515" s="5" t="s">
        <v>5</v>
      </c>
      <c r="F515" s="5" t="s">
        <v>8</v>
      </c>
      <c r="G515" s="6" t="s">
        <v>1017</v>
      </c>
      <c r="H515" s="1">
        <v>24600</v>
      </c>
    </row>
    <row r="516" spans="1:8" x14ac:dyDescent="0.45">
      <c r="A516" s="5">
        <v>113362</v>
      </c>
      <c r="B516" s="6">
        <v>43178</v>
      </c>
      <c r="C516" s="5" t="s">
        <v>16</v>
      </c>
      <c r="D516" s="5" t="s">
        <v>517</v>
      </c>
      <c r="E516" s="5" t="s">
        <v>5</v>
      </c>
      <c r="F516" s="5" t="s">
        <v>18</v>
      </c>
      <c r="G516" s="6" t="s">
        <v>1023</v>
      </c>
      <c r="H516" s="1">
        <v>12200</v>
      </c>
    </row>
    <row r="517" spans="1:8" x14ac:dyDescent="0.45">
      <c r="A517" s="5">
        <v>123274</v>
      </c>
      <c r="B517" s="6">
        <v>43179</v>
      </c>
      <c r="C517" s="5" t="s">
        <v>16</v>
      </c>
      <c r="D517" s="5" t="s">
        <v>871</v>
      </c>
      <c r="E517" s="5" t="s">
        <v>5</v>
      </c>
      <c r="F517" s="5" t="s">
        <v>8</v>
      </c>
      <c r="G517" s="6" t="s">
        <v>1022</v>
      </c>
      <c r="H517" s="1">
        <v>267200</v>
      </c>
    </row>
    <row r="518" spans="1:8" x14ac:dyDescent="0.45">
      <c r="A518" s="5">
        <v>115742</v>
      </c>
      <c r="B518" s="6">
        <v>43180</v>
      </c>
      <c r="C518" s="5" t="s">
        <v>15</v>
      </c>
      <c r="D518" s="5" t="s">
        <v>76</v>
      </c>
      <c r="E518" s="5" t="s">
        <v>5</v>
      </c>
      <c r="F518" s="5" t="s">
        <v>12</v>
      </c>
      <c r="G518" s="6" t="s">
        <v>1017</v>
      </c>
      <c r="H518" s="1">
        <v>42000</v>
      </c>
    </row>
    <row r="519" spans="1:8" x14ac:dyDescent="0.45">
      <c r="A519" s="5">
        <v>110576</v>
      </c>
      <c r="B519" s="6">
        <v>43181</v>
      </c>
      <c r="C519" s="5" t="s">
        <v>16</v>
      </c>
      <c r="D519" s="5" t="s">
        <v>966</v>
      </c>
      <c r="E519" s="5" t="s">
        <v>5</v>
      </c>
      <c r="F519" s="5" t="s">
        <v>14</v>
      </c>
      <c r="G519" s="6" t="s">
        <v>1017</v>
      </c>
      <c r="H519" s="1">
        <v>17100</v>
      </c>
    </row>
    <row r="520" spans="1:8" x14ac:dyDescent="0.45">
      <c r="A520" s="5">
        <v>158274</v>
      </c>
      <c r="B520" s="6">
        <v>43183</v>
      </c>
      <c r="C520" s="5" t="s">
        <v>0</v>
      </c>
      <c r="D520" s="5" t="s">
        <v>209</v>
      </c>
      <c r="E520" s="5" t="s">
        <v>10</v>
      </c>
      <c r="F520" s="5" t="s">
        <v>11</v>
      </c>
      <c r="G520" s="6" t="s">
        <v>1022</v>
      </c>
      <c r="H520" s="1">
        <v>554400</v>
      </c>
    </row>
    <row r="521" spans="1:8" x14ac:dyDescent="0.45">
      <c r="A521" s="5">
        <v>149713</v>
      </c>
      <c r="B521" s="6">
        <v>43187</v>
      </c>
      <c r="C521" s="5" t="s">
        <v>4</v>
      </c>
      <c r="D521" s="5" t="s">
        <v>602</v>
      </c>
      <c r="E521" s="5" t="s">
        <v>5</v>
      </c>
      <c r="F521" s="5" t="s">
        <v>20</v>
      </c>
      <c r="G521" s="6" t="s">
        <v>1017</v>
      </c>
      <c r="H521" s="1">
        <v>8000</v>
      </c>
    </row>
    <row r="522" spans="1:8" x14ac:dyDescent="0.45">
      <c r="A522" s="5">
        <v>132682</v>
      </c>
      <c r="B522" s="6">
        <v>43188</v>
      </c>
      <c r="C522" s="5" t="s">
        <v>15</v>
      </c>
      <c r="D522" s="5" t="s">
        <v>688</v>
      </c>
      <c r="E522" s="5" t="s">
        <v>5</v>
      </c>
      <c r="F522" s="5" t="s">
        <v>14</v>
      </c>
      <c r="G522" s="6" t="s">
        <v>1017</v>
      </c>
      <c r="H522" s="1">
        <v>93600</v>
      </c>
    </row>
    <row r="523" spans="1:8" x14ac:dyDescent="0.45">
      <c r="A523" s="5">
        <v>161816</v>
      </c>
      <c r="B523" s="6">
        <v>43189</v>
      </c>
      <c r="C523" s="5" t="s">
        <v>15</v>
      </c>
      <c r="D523" s="5" t="s">
        <v>633</v>
      </c>
      <c r="E523" s="5" t="s">
        <v>10</v>
      </c>
      <c r="F523" s="5" t="s">
        <v>11</v>
      </c>
      <c r="G523" s="6" t="s">
        <v>1022</v>
      </c>
      <c r="H523" s="1">
        <v>406500</v>
      </c>
    </row>
    <row r="524" spans="1:8" x14ac:dyDescent="0.45">
      <c r="A524" s="5">
        <v>134481</v>
      </c>
      <c r="B524" s="6">
        <v>43193</v>
      </c>
      <c r="C524" s="5" t="s">
        <v>16</v>
      </c>
      <c r="D524" s="5" t="s">
        <v>402</v>
      </c>
      <c r="E524" s="5" t="s">
        <v>1</v>
      </c>
      <c r="F524" s="5" t="s">
        <v>7</v>
      </c>
      <c r="G524" s="6" t="s">
        <v>1017</v>
      </c>
      <c r="H524" s="1">
        <v>1637300</v>
      </c>
    </row>
    <row r="525" spans="1:8" x14ac:dyDescent="0.45">
      <c r="A525" s="5">
        <v>156083</v>
      </c>
      <c r="B525" s="6">
        <v>43194</v>
      </c>
      <c r="C525" s="5" t="s">
        <v>0</v>
      </c>
      <c r="D525" s="5" t="s">
        <v>854</v>
      </c>
      <c r="E525" s="5" t="s">
        <v>5</v>
      </c>
      <c r="F525" s="5" t="s">
        <v>14</v>
      </c>
      <c r="G525" s="6" t="s">
        <v>1017</v>
      </c>
      <c r="H525" s="1">
        <v>10600</v>
      </c>
    </row>
    <row r="526" spans="1:8" x14ac:dyDescent="0.45">
      <c r="A526" s="5">
        <v>118640</v>
      </c>
      <c r="B526" s="6">
        <v>43196</v>
      </c>
      <c r="C526" s="5" t="s">
        <v>15</v>
      </c>
      <c r="D526" s="5" t="s">
        <v>603</v>
      </c>
      <c r="E526" s="5" t="s">
        <v>5</v>
      </c>
      <c r="F526" s="5" t="s">
        <v>8</v>
      </c>
      <c r="G526" s="6" t="s">
        <v>1018</v>
      </c>
      <c r="H526" s="1">
        <v>76700</v>
      </c>
    </row>
    <row r="527" spans="1:8" x14ac:dyDescent="0.45">
      <c r="A527" s="5">
        <v>166674</v>
      </c>
      <c r="B527" s="6">
        <v>43197</v>
      </c>
      <c r="C527" s="5" t="s">
        <v>16</v>
      </c>
      <c r="D527" s="5" t="s">
        <v>472</v>
      </c>
      <c r="E527" s="5" t="s">
        <v>5</v>
      </c>
      <c r="F527" s="5" t="s">
        <v>9</v>
      </c>
      <c r="G527" s="6" t="s">
        <v>1017</v>
      </c>
      <c r="H527" s="1">
        <v>65500</v>
      </c>
    </row>
    <row r="528" spans="1:8" x14ac:dyDescent="0.45">
      <c r="A528" s="5">
        <v>149587</v>
      </c>
      <c r="B528" s="6">
        <v>43199</v>
      </c>
      <c r="C528" s="5" t="s">
        <v>15</v>
      </c>
      <c r="D528" s="5" t="s">
        <v>121</v>
      </c>
      <c r="E528" s="5" t="s">
        <v>5</v>
      </c>
      <c r="F528" s="5" t="s">
        <v>12</v>
      </c>
      <c r="G528" s="6" t="s">
        <v>1017</v>
      </c>
      <c r="H528" s="1">
        <v>36300</v>
      </c>
    </row>
    <row r="529" spans="1:8" x14ac:dyDescent="0.45">
      <c r="A529" s="5">
        <v>115938</v>
      </c>
      <c r="B529" s="6">
        <v>43199</v>
      </c>
      <c r="C529" s="5" t="s">
        <v>0</v>
      </c>
      <c r="D529" s="5" t="s">
        <v>807</v>
      </c>
      <c r="E529" s="5" t="s">
        <v>5</v>
      </c>
      <c r="F529" s="5" t="s">
        <v>12</v>
      </c>
      <c r="G529" s="6" t="s">
        <v>1022</v>
      </c>
      <c r="H529" s="1">
        <v>158400</v>
      </c>
    </row>
    <row r="530" spans="1:8" x14ac:dyDescent="0.45">
      <c r="A530" s="5">
        <v>115938</v>
      </c>
      <c r="B530" s="6">
        <v>43199</v>
      </c>
      <c r="C530" s="5" t="s">
        <v>0</v>
      </c>
      <c r="D530" s="5" t="s">
        <v>808</v>
      </c>
      <c r="E530" s="5" t="s">
        <v>5</v>
      </c>
      <c r="F530" s="5" t="s">
        <v>8</v>
      </c>
      <c r="G530" s="6" t="s">
        <v>1020</v>
      </c>
      <c r="H530" s="1">
        <v>17000</v>
      </c>
    </row>
    <row r="531" spans="1:8" x14ac:dyDescent="0.45">
      <c r="A531" s="5">
        <v>149160</v>
      </c>
      <c r="B531" s="6">
        <v>43207</v>
      </c>
      <c r="C531" s="5" t="s">
        <v>15</v>
      </c>
      <c r="D531" s="5" t="s">
        <v>451</v>
      </c>
      <c r="E531" s="5" t="s">
        <v>5</v>
      </c>
      <c r="F531" s="5" t="s">
        <v>12</v>
      </c>
      <c r="G531" s="6" t="s">
        <v>1018</v>
      </c>
      <c r="H531" s="1">
        <v>316700</v>
      </c>
    </row>
    <row r="532" spans="1:8" x14ac:dyDescent="0.45">
      <c r="A532" s="5">
        <v>134362</v>
      </c>
      <c r="B532" s="6">
        <v>43208</v>
      </c>
      <c r="C532" s="5" t="s">
        <v>16</v>
      </c>
      <c r="D532" s="5" t="s">
        <v>884</v>
      </c>
      <c r="E532" s="5" t="s">
        <v>5</v>
      </c>
      <c r="F532" s="5" t="s">
        <v>6</v>
      </c>
      <c r="G532" s="6" t="s">
        <v>1017</v>
      </c>
      <c r="H532" s="1">
        <v>17500</v>
      </c>
    </row>
    <row r="533" spans="1:8" x14ac:dyDescent="0.45">
      <c r="A533" s="5">
        <v>131926</v>
      </c>
      <c r="B533" s="6">
        <v>43209</v>
      </c>
      <c r="C533" s="5" t="s">
        <v>15</v>
      </c>
      <c r="D533" s="5" t="s">
        <v>272</v>
      </c>
      <c r="E533" s="5" t="s">
        <v>5</v>
      </c>
      <c r="F533" s="5" t="s">
        <v>14</v>
      </c>
      <c r="G533" s="6" t="s">
        <v>1022</v>
      </c>
      <c r="H533" s="1">
        <v>52700</v>
      </c>
    </row>
    <row r="534" spans="1:8" x14ac:dyDescent="0.45">
      <c r="A534" s="5">
        <v>167913</v>
      </c>
      <c r="B534" s="6">
        <v>43210</v>
      </c>
      <c r="C534" s="5" t="s">
        <v>4</v>
      </c>
      <c r="D534" s="5" t="s">
        <v>664</v>
      </c>
      <c r="E534" s="5" t="s">
        <v>5</v>
      </c>
      <c r="F534" s="5" t="s">
        <v>8</v>
      </c>
      <c r="G534" s="6" t="s">
        <v>1022</v>
      </c>
      <c r="H534" s="1">
        <v>363400</v>
      </c>
    </row>
    <row r="535" spans="1:8" x14ac:dyDescent="0.45">
      <c r="A535" s="5">
        <v>135307</v>
      </c>
      <c r="B535" s="6">
        <v>43211</v>
      </c>
      <c r="C535" s="5" t="s">
        <v>15</v>
      </c>
      <c r="D535" s="5" t="s">
        <v>535</v>
      </c>
      <c r="E535" s="5" t="s">
        <v>1</v>
      </c>
      <c r="F535" s="5" t="s">
        <v>1</v>
      </c>
      <c r="G535" s="6" t="s">
        <v>1020</v>
      </c>
      <c r="H535" s="1">
        <v>138900</v>
      </c>
    </row>
    <row r="536" spans="1:8" x14ac:dyDescent="0.45">
      <c r="A536" s="5">
        <v>114489</v>
      </c>
      <c r="B536" s="6">
        <v>43212</v>
      </c>
      <c r="C536" s="5" t="s">
        <v>15</v>
      </c>
      <c r="D536" s="5" t="s">
        <v>174</v>
      </c>
      <c r="E536" s="5" t="s">
        <v>10</v>
      </c>
      <c r="F536" s="5" t="s">
        <v>11</v>
      </c>
      <c r="G536" s="6" t="s">
        <v>1020</v>
      </c>
      <c r="H536" s="1">
        <v>422900</v>
      </c>
    </row>
    <row r="537" spans="1:8" x14ac:dyDescent="0.45">
      <c r="A537" s="5">
        <v>109869</v>
      </c>
      <c r="B537" s="6">
        <v>43213</v>
      </c>
      <c r="C537" s="5" t="s">
        <v>4</v>
      </c>
      <c r="D537" s="5" t="s">
        <v>488</v>
      </c>
      <c r="E537" s="5" t="s">
        <v>1</v>
      </c>
      <c r="F537" s="5" t="s">
        <v>7</v>
      </c>
      <c r="G537" s="6" t="s">
        <v>1017</v>
      </c>
      <c r="H537" s="1">
        <v>1399900</v>
      </c>
    </row>
    <row r="538" spans="1:8" x14ac:dyDescent="0.45">
      <c r="A538" s="5">
        <v>142335</v>
      </c>
      <c r="B538" s="6">
        <v>43213</v>
      </c>
      <c r="C538" s="5" t="s">
        <v>15</v>
      </c>
      <c r="D538" s="5" t="s">
        <v>743</v>
      </c>
      <c r="E538" s="5" t="s">
        <v>5</v>
      </c>
      <c r="F538" s="5" t="s">
        <v>8</v>
      </c>
      <c r="G538" s="6" t="s">
        <v>1017</v>
      </c>
      <c r="H538" s="1">
        <v>326000</v>
      </c>
    </row>
    <row r="539" spans="1:8" x14ac:dyDescent="0.45">
      <c r="A539" s="5">
        <v>145142</v>
      </c>
      <c r="B539" s="6">
        <v>43215</v>
      </c>
      <c r="C539" s="5" t="s">
        <v>15</v>
      </c>
      <c r="D539" s="5" t="s">
        <v>547</v>
      </c>
      <c r="E539" s="5" t="s">
        <v>1</v>
      </c>
      <c r="F539" s="5" t="s">
        <v>7</v>
      </c>
      <c r="G539" s="6" t="s">
        <v>1017</v>
      </c>
      <c r="H539" s="1">
        <v>232100</v>
      </c>
    </row>
    <row r="540" spans="1:8" x14ac:dyDescent="0.45">
      <c r="A540" s="5">
        <v>167899</v>
      </c>
      <c r="B540" s="6">
        <v>43218</v>
      </c>
      <c r="C540" s="5" t="s">
        <v>16</v>
      </c>
      <c r="D540" s="5" t="s">
        <v>1004</v>
      </c>
      <c r="E540" s="5" t="s">
        <v>5</v>
      </c>
      <c r="F540" s="5" t="s">
        <v>9</v>
      </c>
      <c r="G540" s="6" t="s">
        <v>1023</v>
      </c>
      <c r="H540" s="1">
        <v>19800</v>
      </c>
    </row>
    <row r="541" spans="1:8" x14ac:dyDescent="0.45">
      <c r="A541" s="5">
        <v>102281</v>
      </c>
      <c r="B541" s="6">
        <v>43219</v>
      </c>
      <c r="C541" s="5" t="s">
        <v>16</v>
      </c>
      <c r="D541" s="5" t="s">
        <v>218</v>
      </c>
      <c r="E541" s="5" t="s">
        <v>5</v>
      </c>
      <c r="F541" s="5" t="s">
        <v>14</v>
      </c>
      <c r="G541" s="6" t="s">
        <v>1018</v>
      </c>
      <c r="H541" s="1">
        <v>57000</v>
      </c>
    </row>
    <row r="542" spans="1:8" x14ac:dyDescent="0.45">
      <c r="A542" s="5">
        <v>131954</v>
      </c>
      <c r="B542" s="6">
        <v>43222</v>
      </c>
      <c r="C542" s="5" t="s">
        <v>4</v>
      </c>
      <c r="D542" s="5" t="s">
        <v>755</v>
      </c>
      <c r="E542" s="5" t="s">
        <v>5</v>
      </c>
      <c r="F542" s="5" t="s">
        <v>12</v>
      </c>
      <c r="G542" s="6" t="s">
        <v>1017</v>
      </c>
      <c r="H542" s="1">
        <v>109700</v>
      </c>
    </row>
    <row r="543" spans="1:8" x14ac:dyDescent="0.45">
      <c r="A543" s="5">
        <v>146262</v>
      </c>
      <c r="B543" s="6">
        <v>43223</v>
      </c>
      <c r="C543" s="5" t="s">
        <v>16</v>
      </c>
      <c r="D543" s="5" t="s">
        <v>243</v>
      </c>
      <c r="E543" s="5" t="s">
        <v>10</v>
      </c>
      <c r="F543" s="5" t="s">
        <v>17</v>
      </c>
      <c r="G543" s="6" t="s">
        <v>1022</v>
      </c>
      <c r="H543" s="1">
        <v>98500</v>
      </c>
    </row>
    <row r="544" spans="1:8" x14ac:dyDescent="0.45">
      <c r="A544" s="5">
        <v>115791</v>
      </c>
      <c r="B544" s="6">
        <v>43228</v>
      </c>
      <c r="C544" s="5" t="s">
        <v>16</v>
      </c>
      <c r="D544" s="5" t="s">
        <v>987</v>
      </c>
      <c r="E544" s="5" t="s">
        <v>5</v>
      </c>
      <c r="F544" s="5" t="s">
        <v>12</v>
      </c>
      <c r="G544" s="6" t="s">
        <v>1018</v>
      </c>
      <c r="H544" s="1">
        <v>20400</v>
      </c>
    </row>
    <row r="545" spans="1:8" x14ac:dyDescent="0.45">
      <c r="A545" s="5">
        <v>144253</v>
      </c>
      <c r="B545" s="6">
        <v>43229</v>
      </c>
      <c r="C545" s="5" t="s">
        <v>16</v>
      </c>
      <c r="D545" s="5" t="s">
        <v>329</v>
      </c>
      <c r="E545" s="5" t="s">
        <v>1</v>
      </c>
      <c r="F545" s="5" t="s">
        <v>1</v>
      </c>
      <c r="G545" s="6" t="s">
        <v>1020</v>
      </c>
      <c r="H545" s="1">
        <v>29500</v>
      </c>
    </row>
    <row r="546" spans="1:8" x14ac:dyDescent="0.45">
      <c r="A546" s="5">
        <v>161984</v>
      </c>
      <c r="B546" s="6">
        <v>43229</v>
      </c>
      <c r="C546" s="5" t="s">
        <v>16</v>
      </c>
      <c r="D546" s="5" t="s">
        <v>875</v>
      </c>
      <c r="E546" s="5" t="s">
        <v>5</v>
      </c>
      <c r="F546" s="5" t="s">
        <v>14</v>
      </c>
      <c r="G546" s="6" t="s">
        <v>1017</v>
      </c>
      <c r="H546" s="1">
        <v>8400</v>
      </c>
    </row>
    <row r="547" spans="1:8" x14ac:dyDescent="0.45">
      <c r="A547" s="5">
        <v>141544</v>
      </c>
      <c r="B547" s="6">
        <v>43230</v>
      </c>
      <c r="C547" s="5" t="s">
        <v>16</v>
      </c>
      <c r="D547" s="5" t="s">
        <v>353</v>
      </c>
      <c r="E547" s="5" t="s">
        <v>1</v>
      </c>
      <c r="F547" s="5" t="s">
        <v>3</v>
      </c>
      <c r="G547" s="6" t="s">
        <v>1022</v>
      </c>
      <c r="H547" s="1">
        <v>865400</v>
      </c>
    </row>
    <row r="548" spans="1:8" x14ac:dyDescent="0.45">
      <c r="A548" s="5">
        <v>119137</v>
      </c>
      <c r="B548" s="6">
        <v>43230</v>
      </c>
      <c r="C548" s="5" t="s">
        <v>4</v>
      </c>
      <c r="D548" s="5" t="s">
        <v>400</v>
      </c>
      <c r="E548" s="5" t="s">
        <v>10</v>
      </c>
      <c r="F548" s="5" t="s">
        <v>17</v>
      </c>
      <c r="G548" s="6" t="s">
        <v>1020</v>
      </c>
      <c r="H548" s="1">
        <v>526900</v>
      </c>
    </row>
    <row r="549" spans="1:8" x14ac:dyDescent="0.45">
      <c r="A549" s="5">
        <v>111682</v>
      </c>
      <c r="B549" s="6">
        <v>43232</v>
      </c>
      <c r="C549" s="5" t="s">
        <v>16</v>
      </c>
      <c r="D549" s="5" t="s">
        <v>84</v>
      </c>
      <c r="E549" s="5" t="s">
        <v>1</v>
      </c>
      <c r="F549" s="5" t="s">
        <v>3</v>
      </c>
      <c r="G549" s="6" t="s">
        <v>1018</v>
      </c>
      <c r="H549" s="1">
        <v>351400</v>
      </c>
    </row>
    <row r="550" spans="1:8" x14ac:dyDescent="0.45">
      <c r="A550" s="5">
        <v>101399</v>
      </c>
      <c r="B550" s="6">
        <v>43235</v>
      </c>
      <c r="C550" s="5" t="s">
        <v>15</v>
      </c>
      <c r="D550" s="5" t="s">
        <v>492</v>
      </c>
      <c r="E550" s="5" t="s">
        <v>1</v>
      </c>
      <c r="F550" s="5" t="s">
        <v>1</v>
      </c>
      <c r="G550" s="6" t="s">
        <v>1020</v>
      </c>
      <c r="H550" s="1">
        <v>280200</v>
      </c>
    </row>
    <row r="551" spans="1:8" x14ac:dyDescent="0.45">
      <c r="A551" s="5">
        <v>111164</v>
      </c>
      <c r="B551" s="6">
        <v>43239</v>
      </c>
      <c r="C551" s="5" t="s">
        <v>16</v>
      </c>
      <c r="D551" s="5" t="s">
        <v>938</v>
      </c>
      <c r="E551" s="5" t="s">
        <v>10</v>
      </c>
      <c r="F551" s="5" t="s">
        <v>11</v>
      </c>
      <c r="G551" s="6" t="s">
        <v>1017</v>
      </c>
      <c r="H551" s="1">
        <v>24200</v>
      </c>
    </row>
    <row r="552" spans="1:8" x14ac:dyDescent="0.45">
      <c r="A552" s="5">
        <v>114489</v>
      </c>
      <c r="B552" s="6">
        <v>43242</v>
      </c>
      <c r="C552" s="5" t="s">
        <v>15</v>
      </c>
      <c r="D552" s="5" t="s">
        <v>176</v>
      </c>
      <c r="E552" s="5" t="s">
        <v>1</v>
      </c>
      <c r="F552" s="5" t="s">
        <v>3</v>
      </c>
      <c r="G552" s="6" t="s">
        <v>1017</v>
      </c>
      <c r="H552" s="1">
        <v>2147000</v>
      </c>
    </row>
    <row r="553" spans="1:8" x14ac:dyDescent="0.45">
      <c r="A553" s="5">
        <v>106180</v>
      </c>
      <c r="B553" s="6">
        <v>43247</v>
      </c>
      <c r="C553" s="5" t="s">
        <v>4</v>
      </c>
      <c r="D553" s="5" t="s">
        <v>169</v>
      </c>
      <c r="E553" s="5" t="s">
        <v>5</v>
      </c>
      <c r="F553" s="5" t="s">
        <v>18</v>
      </c>
      <c r="G553" s="6" t="s">
        <v>1022</v>
      </c>
      <c r="H553" s="1">
        <v>11900</v>
      </c>
    </row>
    <row r="554" spans="1:8" x14ac:dyDescent="0.45">
      <c r="A554" s="5">
        <v>131450</v>
      </c>
      <c r="B554" s="6">
        <v>43247</v>
      </c>
      <c r="C554" s="5" t="s">
        <v>4</v>
      </c>
      <c r="D554" s="5" t="s">
        <v>620</v>
      </c>
      <c r="E554" s="5" t="s">
        <v>1</v>
      </c>
      <c r="F554" s="5" t="s">
        <v>1</v>
      </c>
      <c r="G554" s="6" t="s">
        <v>1018</v>
      </c>
      <c r="H554" s="1">
        <v>360500</v>
      </c>
    </row>
    <row r="555" spans="1:8" x14ac:dyDescent="0.45">
      <c r="A555" s="5">
        <v>120859</v>
      </c>
      <c r="B555" s="6">
        <v>43247</v>
      </c>
      <c r="C555" s="5" t="s">
        <v>4</v>
      </c>
      <c r="D555" s="5" t="s">
        <v>977</v>
      </c>
      <c r="E555" s="5" t="s">
        <v>5</v>
      </c>
      <c r="F555" s="5" t="s">
        <v>18</v>
      </c>
      <c r="G555" s="6" t="s">
        <v>1017</v>
      </c>
      <c r="H555" s="1">
        <v>24100</v>
      </c>
    </row>
    <row r="556" spans="1:8" x14ac:dyDescent="0.45">
      <c r="A556" s="5">
        <v>115791</v>
      </c>
      <c r="B556" s="6">
        <v>43247</v>
      </c>
      <c r="C556" s="5" t="s">
        <v>16</v>
      </c>
      <c r="D556" s="5" t="s">
        <v>988</v>
      </c>
      <c r="E556" s="5" t="s">
        <v>5</v>
      </c>
      <c r="F556" s="5" t="s">
        <v>6</v>
      </c>
      <c r="G556" s="6" t="s">
        <v>1017</v>
      </c>
      <c r="H556" s="1">
        <v>33100</v>
      </c>
    </row>
    <row r="557" spans="1:8" x14ac:dyDescent="0.45">
      <c r="A557" s="5">
        <v>105760</v>
      </c>
      <c r="B557" s="6">
        <v>43251</v>
      </c>
      <c r="C557" s="5" t="s">
        <v>4</v>
      </c>
      <c r="D557" s="5" t="s">
        <v>956</v>
      </c>
      <c r="E557" s="5" t="s">
        <v>5</v>
      </c>
      <c r="F557" s="5" t="s">
        <v>14</v>
      </c>
      <c r="G557" s="6" t="s">
        <v>1020</v>
      </c>
      <c r="H557" s="1">
        <v>18800</v>
      </c>
    </row>
    <row r="558" spans="1:8" x14ac:dyDescent="0.45">
      <c r="A558" s="5">
        <v>163020</v>
      </c>
      <c r="B558" s="6">
        <v>43259</v>
      </c>
      <c r="C558" s="5" t="s">
        <v>16</v>
      </c>
      <c r="D558" s="5" t="s">
        <v>649</v>
      </c>
      <c r="E558" s="5" t="s">
        <v>1</v>
      </c>
      <c r="F558" s="5" t="s">
        <v>1</v>
      </c>
      <c r="G558" s="6" t="s">
        <v>1020</v>
      </c>
      <c r="H558" s="1">
        <v>39100</v>
      </c>
    </row>
    <row r="559" spans="1:8" x14ac:dyDescent="0.45">
      <c r="A559" s="5">
        <v>168116</v>
      </c>
      <c r="B559" s="6">
        <v>43261</v>
      </c>
      <c r="C559" s="5" t="s">
        <v>0</v>
      </c>
      <c r="D559" s="5" t="s">
        <v>704</v>
      </c>
      <c r="E559" s="5" t="s">
        <v>10</v>
      </c>
      <c r="F559" s="5" t="s">
        <v>21</v>
      </c>
      <c r="G559" s="6" t="s">
        <v>1023</v>
      </c>
      <c r="H559" s="1">
        <v>8800000</v>
      </c>
    </row>
    <row r="560" spans="1:8" x14ac:dyDescent="0.45">
      <c r="A560" s="5">
        <v>151995</v>
      </c>
      <c r="B560" s="6">
        <v>43264</v>
      </c>
      <c r="C560" s="5" t="s">
        <v>4</v>
      </c>
      <c r="D560" s="5" t="s">
        <v>828</v>
      </c>
      <c r="E560" s="5" t="s">
        <v>1</v>
      </c>
      <c r="F560" s="5" t="s">
        <v>7</v>
      </c>
      <c r="G560" s="6" t="s">
        <v>1018</v>
      </c>
      <c r="H560" s="1">
        <v>1428400</v>
      </c>
    </row>
    <row r="561" spans="1:8" x14ac:dyDescent="0.45">
      <c r="A561" s="5">
        <v>105074</v>
      </c>
      <c r="B561" s="6">
        <v>43268</v>
      </c>
      <c r="C561" s="5" t="s">
        <v>16</v>
      </c>
      <c r="D561" s="5" t="s">
        <v>227</v>
      </c>
      <c r="E561" s="5" t="s">
        <v>5</v>
      </c>
      <c r="F561" s="5" t="s">
        <v>14</v>
      </c>
      <c r="G561" s="6" t="s">
        <v>1017</v>
      </c>
      <c r="H561" s="1">
        <v>23900</v>
      </c>
    </row>
    <row r="562" spans="1:8" x14ac:dyDescent="0.45">
      <c r="A562" s="5">
        <v>105585</v>
      </c>
      <c r="B562" s="6">
        <v>43268</v>
      </c>
      <c r="C562" s="5" t="s">
        <v>4</v>
      </c>
      <c r="D562" s="5" t="s">
        <v>1008</v>
      </c>
      <c r="E562" s="5" t="s">
        <v>5</v>
      </c>
      <c r="F562" s="5" t="s">
        <v>14</v>
      </c>
      <c r="G562" s="6" t="s">
        <v>1022</v>
      </c>
      <c r="H562" s="1">
        <v>170400</v>
      </c>
    </row>
    <row r="563" spans="1:8" x14ac:dyDescent="0.45">
      <c r="A563" s="5">
        <v>136133</v>
      </c>
      <c r="B563" s="6">
        <v>43275</v>
      </c>
      <c r="C563" s="5" t="s">
        <v>16</v>
      </c>
      <c r="D563" s="5" t="s">
        <v>820</v>
      </c>
      <c r="E563" s="5" t="s">
        <v>5</v>
      </c>
      <c r="F563" s="5" t="s">
        <v>13</v>
      </c>
      <c r="G563" s="6" t="s">
        <v>1017</v>
      </c>
      <c r="H563" s="1">
        <v>390900</v>
      </c>
    </row>
    <row r="564" spans="1:8" x14ac:dyDescent="0.45">
      <c r="A564" s="5">
        <v>137596</v>
      </c>
      <c r="B564" s="6">
        <v>43276</v>
      </c>
      <c r="C564" s="5" t="s">
        <v>15</v>
      </c>
      <c r="D564" s="5" t="s">
        <v>925</v>
      </c>
      <c r="E564" s="5" t="s">
        <v>10</v>
      </c>
      <c r="F564" s="5" t="s">
        <v>11</v>
      </c>
      <c r="G564" s="6" t="s">
        <v>1017</v>
      </c>
      <c r="H564" s="1">
        <v>1319800</v>
      </c>
    </row>
    <row r="565" spans="1:8" x14ac:dyDescent="0.45">
      <c r="A565" s="5">
        <v>111682</v>
      </c>
      <c r="B565" s="6">
        <v>43277</v>
      </c>
      <c r="C565" s="5" t="s">
        <v>16</v>
      </c>
      <c r="D565" s="5" t="s">
        <v>87</v>
      </c>
      <c r="E565" s="5" t="s">
        <v>5</v>
      </c>
      <c r="F565" s="5" t="s">
        <v>12</v>
      </c>
      <c r="G565" s="6" t="s">
        <v>1022</v>
      </c>
      <c r="H565" s="1">
        <v>53300</v>
      </c>
    </row>
    <row r="566" spans="1:8" x14ac:dyDescent="0.45">
      <c r="A566" s="5">
        <v>110772</v>
      </c>
      <c r="B566" s="6">
        <v>43278</v>
      </c>
      <c r="C566" s="5" t="s">
        <v>16</v>
      </c>
      <c r="D566" s="5" t="s">
        <v>316</v>
      </c>
      <c r="E566" s="5" t="s">
        <v>10</v>
      </c>
      <c r="F566" s="5" t="s">
        <v>17</v>
      </c>
      <c r="G566" s="6" t="s">
        <v>1017</v>
      </c>
      <c r="H566" s="1">
        <v>281600</v>
      </c>
    </row>
    <row r="567" spans="1:8" x14ac:dyDescent="0.45">
      <c r="A567" s="5">
        <v>145625</v>
      </c>
      <c r="B567" s="6">
        <v>43279</v>
      </c>
      <c r="C567" s="5" t="s">
        <v>4</v>
      </c>
      <c r="D567" s="5" t="s">
        <v>276</v>
      </c>
      <c r="E567" s="5" t="s">
        <v>5</v>
      </c>
      <c r="F567" s="5" t="s">
        <v>14</v>
      </c>
      <c r="G567" s="6" t="s">
        <v>1017</v>
      </c>
      <c r="H567" s="1">
        <v>8400</v>
      </c>
    </row>
    <row r="568" spans="1:8" x14ac:dyDescent="0.45">
      <c r="A568" s="5">
        <v>169397</v>
      </c>
      <c r="B568" s="6">
        <v>43280</v>
      </c>
      <c r="C568" s="5" t="s">
        <v>16</v>
      </c>
      <c r="D568" s="5" t="s">
        <v>250</v>
      </c>
      <c r="E568" s="5" t="s">
        <v>10</v>
      </c>
      <c r="F568" s="5" t="s">
        <v>21</v>
      </c>
      <c r="G568" s="6" t="s">
        <v>1020</v>
      </c>
      <c r="H568" s="1">
        <v>528000</v>
      </c>
    </row>
    <row r="569" spans="1:8" x14ac:dyDescent="0.45">
      <c r="A569" s="5">
        <v>158568</v>
      </c>
      <c r="B569" s="6">
        <v>43281</v>
      </c>
      <c r="C569" s="5" t="s">
        <v>15</v>
      </c>
      <c r="D569" s="5" t="s">
        <v>128</v>
      </c>
      <c r="E569" s="5" t="s">
        <v>5</v>
      </c>
      <c r="F569" s="5" t="s">
        <v>12</v>
      </c>
      <c r="G569" s="6" t="s">
        <v>1022</v>
      </c>
      <c r="H569" s="1">
        <v>2000</v>
      </c>
    </row>
    <row r="570" spans="1:8" x14ac:dyDescent="0.45">
      <c r="A570" s="5">
        <v>140844</v>
      </c>
      <c r="B570" s="6">
        <v>43284</v>
      </c>
      <c r="C570" s="5" t="s">
        <v>16</v>
      </c>
      <c r="D570" s="5" t="s">
        <v>676</v>
      </c>
      <c r="E570" s="5" t="s">
        <v>10</v>
      </c>
      <c r="F570" s="5" t="s">
        <v>17</v>
      </c>
      <c r="G570" s="6" t="s">
        <v>1022</v>
      </c>
      <c r="H570" s="1">
        <v>113400</v>
      </c>
    </row>
    <row r="571" spans="1:8" x14ac:dyDescent="0.45">
      <c r="A571" s="5">
        <v>126774</v>
      </c>
      <c r="B571" s="6">
        <v>43286</v>
      </c>
      <c r="C571" s="5" t="s">
        <v>0</v>
      </c>
      <c r="D571" s="5" t="s">
        <v>333</v>
      </c>
      <c r="E571" s="5" t="s">
        <v>5</v>
      </c>
      <c r="F571" s="5" t="s">
        <v>9</v>
      </c>
      <c r="G571" s="6" t="s">
        <v>1017</v>
      </c>
      <c r="H571" s="1">
        <v>5400</v>
      </c>
    </row>
    <row r="572" spans="1:8" x14ac:dyDescent="0.45">
      <c r="A572" s="5">
        <v>162138</v>
      </c>
      <c r="B572" s="6">
        <v>43288</v>
      </c>
      <c r="C572" s="5" t="s">
        <v>4</v>
      </c>
      <c r="D572" s="5" t="s">
        <v>348</v>
      </c>
      <c r="E572" s="5" t="s">
        <v>5</v>
      </c>
      <c r="F572" s="5" t="s">
        <v>12</v>
      </c>
      <c r="G572" s="6" t="s">
        <v>1023</v>
      </c>
      <c r="H572" s="1">
        <v>276700</v>
      </c>
    </row>
    <row r="573" spans="1:8" x14ac:dyDescent="0.45">
      <c r="A573" s="5">
        <v>131450</v>
      </c>
      <c r="B573" s="6">
        <v>43288</v>
      </c>
      <c r="C573" s="5" t="s">
        <v>4</v>
      </c>
      <c r="D573" s="5" t="s">
        <v>618</v>
      </c>
      <c r="E573" s="5" t="s">
        <v>10</v>
      </c>
      <c r="F573" s="5" t="s">
        <v>22</v>
      </c>
      <c r="G573" s="6" t="s">
        <v>1017</v>
      </c>
      <c r="H573" s="1">
        <v>1320000</v>
      </c>
    </row>
    <row r="574" spans="1:8" x14ac:dyDescent="0.45">
      <c r="A574" s="5">
        <v>161669</v>
      </c>
      <c r="B574" s="6">
        <v>43288</v>
      </c>
      <c r="C574" s="5" t="s">
        <v>4</v>
      </c>
      <c r="D574" s="5" t="s">
        <v>859</v>
      </c>
      <c r="E574" s="5" t="s">
        <v>5</v>
      </c>
      <c r="F574" s="5" t="s">
        <v>12</v>
      </c>
      <c r="G574" s="6" t="s">
        <v>1017</v>
      </c>
      <c r="H574" s="1">
        <v>41200</v>
      </c>
    </row>
    <row r="575" spans="1:8" x14ac:dyDescent="0.45">
      <c r="A575" s="5">
        <v>134061</v>
      </c>
      <c r="B575" s="6">
        <v>43289</v>
      </c>
      <c r="C575" s="5" t="s">
        <v>16</v>
      </c>
      <c r="D575" s="5" t="s">
        <v>901</v>
      </c>
      <c r="E575" s="5" t="s">
        <v>1</v>
      </c>
      <c r="F575" s="5" t="s">
        <v>1</v>
      </c>
      <c r="G575" s="6" t="s">
        <v>1017</v>
      </c>
      <c r="H575" s="1">
        <v>19200</v>
      </c>
    </row>
    <row r="576" spans="1:8" x14ac:dyDescent="0.45">
      <c r="A576" s="5">
        <v>127488</v>
      </c>
      <c r="B576" s="6">
        <v>43290</v>
      </c>
      <c r="C576" s="5" t="s">
        <v>0</v>
      </c>
      <c r="D576" s="5" t="s">
        <v>978</v>
      </c>
      <c r="E576" s="5" t="s">
        <v>5</v>
      </c>
      <c r="F576" s="5" t="s">
        <v>6</v>
      </c>
      <c r="G576" s="6" t="s">
        <v>1020</v>
      </c>
      <c r="H576" s="1">
        <v>5100</v>
      </c>
    </row>
    <row r="577" spans="1:8" x14ac:dyDescent="0.45">
      <c r="A577" s="5">
        <v>130351</v>
      </c>
      <c r="B577" s="6">
        <v>43292</v>
      </c>
      <c r="C577" s="5" t="s">
        <v>15</v>
      </c>
      <c r="D577" s="5" t="s">
        <v>504</v>
      </c>
      <c r="E577" s="5" t="s">
        <v>5</v>
      </c>
      <c r="F577" s="5" t="s">
        <v>13</v>
      </c>
      <c r="G577" s="6" t="s">
        <v>1023</v>
      </c>
      <c r="H577" s="1">
        <v>67600</v>
      </c>
    </row>
    <row r="578" spans="1:8" x14ac:dyDescent="0.45">
      <c r="A578" s="5">
        <v>168753</v>
      </c>
      <c r="B578" s="6">
        <v>43298</v>
      </c>
      <c r="C578" s="5" t="s">
        <v>0</v>
      </c>
      <c r="D578" s="5" t="s">
        <v>559</v>
      </c>
      <c r="E578" s="5" t="s">
        <v>5</v>
      </c>
      <c r="F578" s="5" t="s">
        <v>12</v>
      </c>
      <c r="G578" s="6" t="s">
        <v>1022</v>
      </c>
      <c r="H578" s="1">
        <v>25000</v>
      </c>
    </row>
    <row r="579" spans="1:8" x14ac:dyDescent="0.45">
      <c r="A579" s="5">
        <v>131926</v>
      </c>
      <c r="B579" s="6">
        <v>43299</v>
      </c>
      <c r="C579" s="5" t="s">
        <v>15</v>
      </c>
      <c r="D579" s="5" t="s">
        <v>270</v>
      </c>
      <c r="E579" s="5" t="s">
        <v>1</v>
      </c>
      <c r="F579" s="5" t="s">
        <v>3</v>
      </c>
      <c r="G579" s="6" t="s">
        <v>1020</v>
      </c>
      <c r="H579" s="1">
        <v>2202000</v>
      </c>
    </row>
    <row r="580" spans="1:8" x14ac:dyDescent="0.45">
      <c r="A580" s="5">
        <v>100853</v>
      </c>
      <c r="B580" s="6">
        <v>43300</v>
      </c>
      <c r="C580" s="5" t="s">
        <v>15</v>
      </c>
      <c r="D580" s="5" t="s">
        <v>201</v>
      </c>
      <c r="E580" s="5" t="s">
        <v>5</v>
      </c>
      <c r="F580" s="5" t="s">
        <v>13</v>
      </c>
      <c r="G580" s="6" t="s">
        <v>1017</v>
      </c>
      <c r="H580" s="1">
        <v>57700</v>
      </c>
    </row>
    <row r="581" spans="1:8" x14ac:dyDescent="0.45">
      <c r="A581" s="5">
        <v>149958</v>
      </c>
      <c r="B581" s="6">
        <v>43300</v>
      </c>
      <c r="C581" s="5" t="s">
        <v>0</v>
      </c>
      <c r="D581" s="5" t="s">
        <v>627</v>
      </c>
      <c r="E581" s="5" t="s">
        <v>5</v>
      </c>
      <c r="F581" s="5" t="s">
        <v>12</v>
      </c>
      <c r="G581" s="6" t="s">
        <v>1020</v>
      </c>
      <c r="H581" s="1">
        <v>7900</v>
      </c>
    </row>
    <row r="582" spans="1:8" x14ac:dyDescent="0.45">
      <c r="A582" s="5">
        <v>146563</v>
      </c>
      <c r="B582" s="6">
        <v>43309</v>
      </c>
      <c r="C582" s="5" t="s">
        <v>15</v>
      </c>
      <c r="D582" s="5" t="s">
        <v>684</v>
      </c>
      <c r="E582" s="5" t="s">
        <v>5</v>
      </c>
      <c r="F582" s="5" t="s">
        <v>12</v>
      </c>
      <c r="G582" s="6" t="s">
        <v>1020</v>
      </c>
      <c r="H582" s="1">
        <v>3000</v>
      </c>
    </row>
    <row r="583" spans="1:8" x14ac:dyDescent="0.45">
      <c r="A583" s="5">
        <v>123750</v>
      </c>
      <c r="B583" s="6">
        <v>43310</v>
      </c>
      <c r="C583" s="5" t="s">
        <v>0</v>
      </c>
      <c r="D583" s="5" t="s">
        <v>454</v>
      </c>
      <c r="E583" s="5" t="s">
        <v>5</v>
      </c>
      <c r="F583" s="5" t="s">
        <v>12</v>
      </c>
      <c r="G583" s="6" t="s">
        <v>1022</v>
      </c>
      <c r="H583" s="1">
        <v>208500</v>
      </c>
    </row>
    <row r="584" spans="1:8" x14ac:dyDescent="0.45">
      <c r="A584" s="5">
        <v>134775</v>
      </c>
      <c r="B584" s="6">
        <v>43311</v>
      </c>
      <c r="C584" s="5" t="s">
        <v>4</v>
      </c>
      <c r="D584" s="5" t="s">
        <v>406</v>
      </c>
      <c r="E584" s="5" t="s">
        <v>5</v>
      </c>
      <c r="F584" s="5" t="s">
        <v>14</v>
      </c>
      <c r="G584" s="6" t="s">
        <v>1023</v>
      </c>
      <c r="H584" s="1">
        <v>56100</v>
      </c>
    </row>
    <row r="585" spans="1:8" x14ac:dyDescent="0.45">
      <c r="A585" s="5">
        <v>115812</v>
      </c>
      <c r="B585" s="6">
        <v>43317</v>
      </c>
      <c r="C585" s="5" t="s">
        <v>4</v>
      </c>
      <c r="D585" s="5" t="s">
        <v>33</v>
      </c>
      <c r="E585" s="5" t="s">
        <v>5</v>
      </c>
      <c r="F585" s="5" t="s">
        <v>9</v>
      </c>
      <c r="G585" s="6" t="s">
        <v>1020</v>
      </c>
      <c r="H585" s="1">
        <v>8000</v>
      </c>
    </row>
    <row r="586" spans="1:8" x14ac:dyDescent="0.45">
      <c r="A586" s="5">
        <v>122637</v>
      </c>
      <c r="B586" s="6">
        <v>43317</v>
      </c>
      <c r="C586" s="5" t="s">
        <v>15</v>
      </c>
      <c r="D586" s="5" t="s">
        <v>561</v>
      </c>
      <c r="E586" s="5" t="s">
        <v>5</v>
      </c>
      <c r="F586" s="5" t="s">
        <v>12</v>
      </c>
      <c r="G586" s="6" t="s">
        <v>1020</v>
      </c>
      <c r="H586" s="1">
        <v>46900</v>
      </c>
    </row>
    <row r="587" spans="1:8" x14ac:dyDescent="0.45">
      <c r="A587" s="5">
        <v>126158</v>
      </c>
      <c r="B587" s="6">
        <v>43319</v>
      </c>
      <c r="C587" s="5" t="s">
        <v>4</v>
      </c>
      <c r="D587" s="5" t="s">
        <v>523</v>
      </c>
      <c r="E587" s="5" t="s">
        <v>1</v>
      </c>
      <c r="F587" s="5" t="s">
        <v>3</v>
      </c>
      <c r="G587" s="6" t="s">
        <v>1023</v>
      </c>
      <c r="H587" s="1">
        <v>265700</v>
      </c>
    </row>
    <row r="588" spans="1:8" x14ac:dyDescent="0.45">
      <c r="A588" s="5">
        <v>159982</v>
      </c>
      <c r="B588" s="6">
        <v>43321</v>
      </c>
      <c r="C588" s="5" t="s">
        <v>15</v>
      </c>
      <c r="D588" s="5" t="s">
        <v>280</v>
      </c>
      <c r="E588" s="5" t="s">
        <v>1</v>
      </c>
      <c r="F588" s="5" t="s">
        <v>1</v>
      </c>
      <c r="G588" s="6" t="s">
        <v>1023</v>
      </c>
      <c r="H588" s="1">
        <v>13300</v>
      </c>
    </row>
    <row r="589" spans="1:8" x14ac:dyDescent="0.45">
      <c r="A589" s="5">
        <v>103947</v>
      </c>
      <c r="B589" s="6">
        <v>43321</v>
      </c>
      <c r="C589" s="5" t="s">
        <v>4</v>
      </c>
      <c r="D589" s="5" t="s">
        <v>670</v>
      </c>
      <c r="E589" s="5" t="s">
        <v>5</v>
      </c>
      <c r="F589" s="5" t="s">
        <v>13</v>
      </c>
      <c r="G589" s="6" t="s">
        <v>1020</v>
      </c>
      <c r="H589" s="1">
        <v>33200</v>
      </c>
    </row>
    <row r="590" spans="1:8" x14ac:dyDescent="0.45">
      <c r="A590" s="5">
        <v>169397</v>
      </c>
      <c r="B590" s="6">
        <v>43325</v>
      </c>
      <c r="C590" s="5" t="s">
        <v>16</v>
      </c>
      <c r="D590" s="5" t="s">
        <v>246</v>
      </c>
      <c r="E590" s="5" t="s">
        <v>5</v>
      </c>
      <c r="F590" s="5" t="s">
        <v>19</v>
      </c>
      <c r="G590" s="6" t="s">
        <v>1017</v>
      </c>
      <c r="H590" s="1">
        <v>6100</v>
      </c>
    </row>
    <row r="591" spans="1:8" x14ac:dyDescent="0.45">
      <c r="A591" s="5">
        <v>140858</v>
      </c>
      <c r="B591" s="6">
        <v>43329</v>
      </c>
      <c r="C591" s="5" t="s">
        <v>16</v>
      </c>
      <c r="D591" s="5" t="s">
        <v>837</v>
      </c>
      <c r="E591" s="5" t="s">
        <v>1</v>
      </c>
      <c r="F591" s="5" t="s">
        <v>3</v>
      </c>
      <c r="G591" s="6" t="s">
        <v>1018</v>
      </c>
      <c r="H591" s="1">
        <v>1351300</v>
      </c>
    </row>
    <row r="592" spans="1:8" x14ac:dyDescent="0.45">
      <c r="A592" s="5">
        <v>115504</v>
      </c>
      <c r="B592" s="6">
        <v>43332</v>
      </c>
      <c r="C592" s="5" t="s">
        <v>0</v>
      </c>
      <c r="D592" s="5" t="s">
        <v>821</v>
      </c>
      <c r="E592" s="5" t="s">
        <v>5</v>
      </c>
      <c r="F592" s="5" t="s">
        <v>14</v>
      </c>
      <c r="G592" s="6" t="s">
        <v>1017</v>
      </c>
      <c r="H592" s="1">
        <v>14300</v>
      </c>
    </row>
    <row r="593" spans="1:8" x14ac:dyDescent="0.45">
      <c r="A593" s="5">
        <v>159366</v>
      </c>
      <c r="B593" s="6">
        <v>43338</v>
      </c>
      <c r="C593" s="5" t="s">
        <v>15</v>
      </c>
      <c r="D593" s="5" t="s">
        <v>992</v>
      </c>
      <c r="E593" s="5" t="s">
        <v>10</v>
      </c>
      <c r="F593" s="5" t="s">
        <v>21</v>
      </c>
      <c r="G593" s="6" t="s">
        <v>1017</v>
      </c>
      <c r="H593" s="1">
        <v>3366000</v>
      </c>
    </row>
    <row r="594" spans="1:8" x14ac:dyDescent="0.45">
      <c r="A594" s="5">
        <v>164147</v>
      </c>
      <c r="B594" s="6">
        <v>43339</v>
      </c>
      <c r="C594" s="5" t="s">
        <v>16</v>
      </c>
      <c r="D594" s="5" t="s">
        <v>159</v>
      </c>
      <c r="E594" s="5" t="s">
        <v>5</v>
      </c>
      <c r="F594" s="5" t="s">
        <v>19</v>
      </c>
      <c r="G594" s="6" t="s">
        <v>1020</v>
      </c>
      <c r="H594" s="1">
        <v>23600</v>
      </c>
    </row>
    <row r="595" spans="1:8" x14ac:dyDescent="0.45">
      <c r="A595" s="5">
        <v>127432</v>
      </c>
      <c r="B595" s="6">
        <v>43339</v>
      </c>
      <c r="C595" s="5" t="s">
        <v>4</v>
      </c>
      <c r="D595" s="5" t="s">
        <v>542</v>
      </c>
      <c r="E595" s="5" t="s">
        <v>5</v>
      </c>
      <c r="F595" s="5" t="s">
        <v>14</v>
      </c>
      <c r="G595" s="6" t="s">
        <v>1017</v>
      </c>
      <c r="H595" s="1">
        <v>13200</v>
      </c>
    </row>
    <row r="596" spans="1:8" x14ac:dyDescent="0.45">
      <c r="A596" s="5">
        <v>154620</v>
      </c>
      <c r="B596" s="6">
        <v>43339</v>
      </c>
      <c r="C596" s="5" t="s">
        <v>4</v>
      </c>
      <c r="D596" s="5" t="s">
        <v>806</v>
      </c>
      <c r="E596" s="5" t="s">
        <v>1</v>
      </c>
      <c r="F596" s="5" t="s">
        <v>3</v>
      </c>
      <c r="G596" s="6" t="s">
        <v>1023</v>
      </c>
      <c r="H596" s="1">
        <v>383800</v>
      </c>
    </row>
    <row r="597" spans="1:8" x14ac:dyDescent="0.45">
      <c r="A597" s="5">
        <v>161480</v>
      </c>
      <c r="B597" s="6">
        <v>43340</v>
      </c>
      <c r="C597" s="5" t="s">
        <v>16</v>
      </c>
      <c r="D597" s="5" t="s">
        <v>709</v>
      </c>
      <c r="E597" s="5" t="s">
        <v>1</v>
      </c>
      <c r="F597" s="5" t="s">
        <v>2</v>
      </c>
      <c r="G597" s="6" t="s">
        <v>1017</v>
      </c>
      <c r="H597" s="1">
        <v>211200</v>
      </c>
    </row>
    <row r="598" spans="1:8" x14ac:dyDescent="0.45">
      <c r="A598" s="5">
        <v>148250</v>
      </c>
      <c r="B598" s="6">
        <v>43340</v>
      </c>
      <c r="C598" s="5" t="s">
        <v>4</v>
      </c>
      <c r="D598" s="5" t="s">
        <v>954</v>
      </c>
      <c r="E598" s="5" t="s">
        <v>5</v>
      </c>
      <c r="F598" s="5" t="s">
        <v>14</v>
      </c>
      <c r="G598" s="6" t="s">
        <v>1017</v>
      </c>
      <c r="H598" s="1">
        <v>14300</v>
      </c>
    </row>
    <row r="599" spans="1:8" x14ac:dyDescent="0.45">
      <c r="A599" s="5">
        <v>163419</v>
      </c>
      <c r="B599" s="6">
        <v>43341</v>
      </c>
      <c r="C599" s="5" t="s">
        <v>4</v>
      </c>
      <c r="D599" s="5" t="s">
        <v>996</v>
      </c>
      <c r="E599" s="5" t="s">
        <v>5</v>
      </c>
      <c r="F599" s="5" t="s">
        <v>9</v>
      </c>
      <c r="G599" s="6" t="s">
        <v>1018</v>
      </c>
      <c r="H599" s="1">
        <v>3700</v>
      </c>
    </row>
    <row r="600" spans="1:8" x14ac:dyDescent="0.45">
      <c r="A600" s="5">
        <v>144666</v>
      </c>
      <c r="B600" s="6">
        <v>43345</v>
      </c>
      <c r="C600" s="5" t="s">
        <v>4</v>
      </c>
      <c r="D600" s="5" t="s">
        <v>501</v>
      </c>
      <c r="E600" s="5" t="s">
        <v>5</v>
      </c>
      <c r="F600" s="5" t="s">
        <v>14</v>
      </c>
      <c r="G600" s="6" t="s">
        <v>1017</v>
      </c>
      <c r="H600" s="1">
        <v>104300</v>
      </c>
    </row>
    <row r="601" spans="1:8" x14ac:dyDescent="0.45">
      <c r="A601" s="5">
        <v>145576</v>
      </c>
      <c r="B601" s="6">
        <v>43345</v>
      </c>
      <c r="C601" s="5" t="s">
        <v>0</v>
      </c>
      <c r="D601" s="5" t="s">
        <v>587</v>
      </c>
      <c r="E601" s="5" t="s">
        <v>1</v>
      </c>
      <c r="F601" s="5" t="s">
        <v>1</v>
      </c>
      <c r="G601" s="6" t="s">
        <v>1020</v>
      </c>
      <c r="H601" s="1">
        <v>14400</v>
      </c>
    </row>
    <row r="602" spans="1:8" x14ac:dyDescent="0.45">
      <c r="A602" s="5">
        <v>115756</v>
      </c>
      <c r="B602" s="6">
        <v>43351</v>
      </c>
      <c r="C602" s="5" t="s">
        <v>15</v>
      </c>
      <c r="D602" s="5" t="s">
        <v>466</v>
      </c>
      <c r="E602" s="5" t="s">
        <v>5</v>
      </c>
      <c r="F602" s="5" t="s">
        <v>8</v>
      </c>
      <c r="G602" s="6" t="s">
        <v>1017</v>
      </c>
      <c r="H602" s="1">
        <v>214400</v>
      </c>
    </row>
    <row r="603" spans="1:8" x14ac:dyDescent="0.45">
      <c r="A603" s="5">
        <v>144666</v>
      </c>
      <c r="B603" s="6">
        <v>43351</v>
      </c>
      <c r="C603" s="5" t="s">
        <v>4</v>
      </c>
      <c r="D603" s="5" t="s">
        <v>498</v>
      </c>
      <c r="E603" s="5" t="s">
        <v>10</v>
      </c>
      <c r="F603" s="5" t="s">
        <v>11</v>
      </c>
      <c r="G603" s="6" t="s">
        <v>1017</v>
      </c>
      <c r="H603" s="1">
        <v>774400</v>
      </c>
    </row>
    <row r="604" spans="1:8" x14ac:dyDescent="0.45">
      <c r="A604" s="5">
        <v>105578</v>
      </c>
      <c r="B604" s="6">
        <v>43352</v>
      </c>
      <c r="C604" s="5" t="s">
        <v>4</v>
      </c>
      <c r="D604" s="5" t="s">
        <v>528</v>
      </c>
      <c r="E604" s="5" t="s">
        <v>5</v>
      </c>
      <c r="F604" s="5" t="s">
        <v>12</v>
      </c>
      <c r="G604" s="6" t="s">
        <v>1022</v>
      </c>
      <c r="H604" s="1">
        <v>2600</v>
      </c>
    </row>
    <row r="605" spans="1:8" x14ac:dyDescent="0.45">
      <c r="A605" s="5">
        <v>118038</v>
      </c>
      <c r="B605" s="6">
        <v>43354</v>
      </c>
      <c r="C605" s="5" t="s">
        <v>15</v>
      </c>
      <c r="D605" s="5" t="s">
        <v>102</v>
      </c>
      <c r="E605" s="5" t="s">
        <v>5</v>
      </c>
      <c r="F605" s="5" t="s">
        <v>12</v>
      </c>
      <c r="G605" s="6" t="s">
        <v>1023</v>
      </c>
      <c r="H605" s="1">
        <v>1400</v>
      </c>
    </row>
    <row r="606" spans="1:8" x14ac:dyDescent="0.45">
      <c r="A606" s="5">
        <v>139892</v>
      </c>
      <c r="B606" s="6">
        <v>43357</v>
      </c>
      <c r="C606" s="5" t="s">
        <v>15</v>
      </c>
      <c r="D606" s="5" t="s">
        <v>194</v>
      </c>
      <c r="E606" s="5" t="s">
        <v>1</v>
      </c>
      <c r="F606" s="5" t="s">
        <v>3</v>
      </c>
      <c r="G606" s="6" t="s">
        <v>1022</v>
      </c>
      <c r="H606" s="1">
        <v>1914100</v>
      </c>
    </row>
    <row r="607" spans="1:8" x14ac:dyDescent="0.45">
      <c r="A607" s="5">
        <v>156867</v>
      </c>
      <c r="B607" s="6">
        <v>43362</v>
      </c>
      <c r="C607" s="5" t="s">
        <v>4</v>
      </c>
      <c r="D607" s="5" t="s">
        <v>131</v>
      </c>
      <c r="E607" s="5" t="s">
        <v>1</v>
      </c>
      <c r="F607" s="5" t="s">
        <v>1</v>
      </c>
      <c r="G607" s="6" t="s">
        <v>1022</v>
      </c>
      <c r="H607" s="1">
        <v>112600</v>
      </c>
    </row>
    <row r="608" spans="1:8" x14ac:dyDescent="0.45">
      <c r="A608" s="5">
        <v>164511</v>
      </c>
      <c r="B608" s="6">
        <v>43364</v>
      </c>
      <c r="C608" s="5" t="s">
        <v>16</v>
      </c>
      <c r="D608" s="5" t="s">
        <v>703</v>
      </c>
      <c r="E608" s="5" t="s">
        <v>5</v>
      </c>
      <c r="F608" s="5" t="s">
        <v>8</v>
      </c>
      <c r="G608" s="6" t="s">
        <v>1017</v>
      </c>
      <c r="H608" s="1">
        <v>75500</v>
      </c>
    </row>
    <row r="609" spans="1:8" x14ac:dyDescent="0.45">
      <c r="A609" s="5">
        <v>114216</v>
      </c>
      <c r="B609" s="6">
        <v>43364</v>
      </c>
      <c r="C609" s="5" t="s">
        <v>16</v>
      </c>
      <c r="D609" s="5" t="s">
        <v>948</v>
      </c>
      <c r="E609" s="5" t="s">
        <v>5</v>
      </c>
      <c r="F609" s="5" t="s">
        <v>14</v>
      </c>
      <c r="G609" s="6" t="s">
        <v>1017</v>
      </c>
      <c r="H609" s="1">
        <v>13400</v>
      </c>
    </row>
    <row r="610" spans="1:8" x14ac:dyDescent="0.45">
      <c r="A610" s="5">
        <v>143259</v>
      </c>
      <c r="B610" s="6">
        <v>43365</v>
      </c>
      <c r="C610" s="5" t="s">
        <v>16</v>
      </c>
      <c r="D610" s="5" t="s">
        <v>922</v>
      </c>
      <c r="E610" s="5" t="s">
        <v>1</v>
      </c>
      <c r="F610" s="5" t="s">
        <v>2</v>
      </c>
      <c r="G610" s="6" t="s">
        <v>1023</v>
      </c>
      <c r="H610" s="1">
        <v>355400</v>
      </c>
    </row>
    <row r="611" spans="1:8" x14ac:dyDescent="0.45">
      <c r="A611" s="5">
        <v>169194</v>
      </c>
      <c r="B611" s="6">
        <v>43368</v>
      </c>
      <c r="C611" s="5" t="s">
        <v>16</v>
      </c>
      <c r="D611" s="5" t="s">
        <v>74</v>
      </c>
      <c r="E611" s="5" t="s">
        <v>10</v>
      </c>
      <c r="F611" s="5" t="s">
        <v>17</v>
      </c>
      <c r="G611" s="6" t="s">
        <v>1017</v>
      </c>
      <c r="H611" s="1">
        <v>49500</v>
      </c>
    </row>
    <row r="612" spans="1:8" x14ac:dyDescent="0.45">
      <c r="A612" s="5">
        <v>131954</v>
      </c>
      <c r="B612" s="6">
        <v>43368</v>
      </c>
      <c r="C612" s="5" t="s">
        <v>4</v>
      </c>
      <c r="D612" s="5" t="s">
        <v>753</v>
      </c>
      <c r="E612" s="5" t="s">
        <v>5</v>
      </c>
      <c r="F612" s="5" t="s">
        <v>8</v>
      </c>
      <c r="G612" s="6" t="s">
        <v>1020</v>
      </c>
      <c r="H612" s="1">
        <v>267200</v>
      </c>
    </row>
    <row r="613" spans="1:8" x14ac:dyDescent="0.45">
      <c r="A613" s="5">
        <v>129714</v>
      </c>
      <c r="B613" s="6">
        <v>43369</v>
      </c>
      <c r="C613" s="5" t="s">
        <v>16</v>
      </c>
      <c r="D613" s="5" t="s">
        <v>374</v>
      </c>
      <c r="E613" s="5" t="s">
        <v>10</v>
      </c>
      <c r="F613" s="5" t="s">
        <v>17</v>
      </c>
      <c r="G613" s="6" t="s">
        <v>1020</v>
      </c>
      <c r="H613" s="1">
        <v>7500</v>
      </c>
    </row>
    <row r="614" spans="1:8" x14ac:dyDescent="0.45">
      <c r="A614" s="5">
        <v>135783</v>
      </c>
      <c r="B614" s="6">
        <v>43374</v>
      </c>
      <c r="C614" s="5" t="s">
        <v>4</v>
      </c>
      <c r="D614" s="5" t="s">
        <v>822</v>
      </c>
      <c r="E614" s="5" t="s">
        <v>1</v>
      </c>
      <c r="F614" s="5" t="s">
        <v>1</v>
      </c>
      <c r="G614" s="6" t="s">
        <v>1022</v>
      </c>
      <c r="H614" s="1">
        <v>20100</v>
      </c>
    </row>
    <row r="615" spans="1:8" x14ac:dyDescent="0.45">
      <c r="A615" s="5">
        <v>146262</v>
      </c>
      <c r="B615" s="6">
        <v>43376</v>
      </c>
      <c r="C615" s="5" t="s">
        <v>16</v>
      </c>
      <c r="D615" s="5" t="s">
        <v>242</v>
      </c>
      <c r="E615" s="5" t="s">
        <v>10</v>
      </c>
      <c r="F615" s="5" t="s">
        <v>21</v>
      </c>
      <c r="G615" s="6" t="s">
        <v>1017</v>
      </c>
      <c r="H615" s="1">
        <v>1306800</v>
      </c>
    </row>
    <row r="616" spans="1:8" x14ac:dyDescent="0.45">
      <c r="A616" s="5">
        <v>124303</v>
      </c>
      <c r="B616" s="6">
        <v>43397</v>
      </c>
      <c r="C616" s="5" t="s">
        <v>16</v>
      </c>
      <c r="D616" s="5" t="s">
        <v>225</v>
      </c>
      <c r="E616" s="5" t="s">
        <v>5</v>
      </c>
      <c r="F616" s="5" t="s">
        <v>12</v>
      </c>
      <c r="G616" s="6" t="s">
        <v>1017</v>
      </c>
      <c r="H616" s="1">
        <v>3200</v>
      </c>
    </row>
    <row r="617" spans="1:8" x14ac:dyDescent="0.45">
      <c r="A617" s="5">
        <v>127691</v>
      </c>
      <c r="B617" s="6">
        <v>43399</v>
      </c>
      <c r="C617" s="5" t="s">
        <v>16</v>
      </c>
      <c r="D617" s="5" t="s">
        <v>507</v>
      </c>
      <c r="E617" s="5" t="s">
        <v>5</v>
      </c>
      <c r="F617" s="5" t="s">
        <v>9</v>
      </c>
      <c r="G617" s="6" t="s">
        <v>1018</v>
      </c>
      <c r="H617" s="1">
        <v>6600</v>
      </c>
    </row>
    <row r="618" spans="1:8" x14ac:dyDescent="0.45">
      <c r="A618" s="5">
        <v>148488</v>
      </c>
      <c r="B618" s="6">
        <v>43400</v>
      </c>
      <c r="C618" s="5" t="s">
        <v>16</v>
      </c>
      <c r="D618" s="5" t="s">
        <v>889</v>
      </c>
      <c r="E618" s="5" t="s">
        <v>5</v>
      </c>
      <c r="F618" s="5" t="s">
        <v>14</v>
      </c>
      <c r="G618" s="6" t="s">
        <v>1020</v>
      </c>
      <c r="H618" s="1">
        <v>12500</v>
      </c>
    </row>
    <row r="619" spans="1:8" x14ac:dyDescent="0.45">
      <c r="A619" s="5">
        <v>163055</v>
      </c>
      <c r="B619" s="6">
        <v>43403</v>
      </c>
      <c r="C619" s="5" t="s">
        <v>15</v>
      </c>
      <c r="D619" s="5" t="s">
        <v>252</v>
      </c>
      <c r="E619" s="5" t="s">
        <v>1</v>
      </c>
      <c r="F619" s="5" t="s">
        <v>7</v>
      </c>
      <c r="G619" s="6" t="s">
        <v>1017</v>
      </c>
      <c r="H619" s="1">
        <v>684700</v>
      </c>
    </row>
    <row r="620" spans="1:8" x14ac:dyDescent="0.45">
      <c r="A620" s="5">
        <v>117590</v>
      </c>
      <c r="B620" s="6">
        <v>43405</v>
      </c>
      <c r="C620" s="5" t="s">
        <v>15</v>
      </c>
      <c r="D620" s="5" t="s">
        <v>63</v>
      </c>
      <c r="E620" s="5" t="s">
        <v>1</v>
      </c>
      <c r="F620" s="5" t="s">
        <v>1</v>
      </c>
      <c r="G620" s="6" t="s">
        <v>1022</v>
      </c>
      <c r="H620" s="1">
        <v>210000</v>
      </c>
    </row>
    <row r="621" spans="1:8" x14ac:dyDescent="0.45">
      <c r="A621" s="5">
        <v>111451</v>
      </c>
      <c r="B621" s="6">
        <v>43406</v>
      </c>
      <c r="C621" s="5" t="s">
        <v>4</v>
      </c>
      <c r="D621" s="5" t="s">
        <v>319</v>
      </c>
      <c r="E621" s="5" t="s">
        <v>1</v>
      </c>
      <c r="F621" s="5" t="s">
        <v>3</v>
      </c>
      <c r="G621" s="6" t="s">
        <v>1017</v>
      </c>
      <c r="H621" s="1">
        <v>253400</v>
      </c>
    </row>
    <row r="622" spans="1:8" x14ac:dyDescent="0.45">
      <c r="A622" s="5">
        <v>144666</v>
      </c>
      <c r="B622" s="6">
        <v>43407</v>
      </c>
      <c r="C622" s="5" t="s">
        <v>4</v>
      </c>
      <c r="D622" s="5" t="s">
        <v>500</v>
      </c>
      <c r="E622" s="5" t="s">
        <v>5</v>
      </c>
      <c r="F622" s="5" t="s">
        <v>14</v>
      </c>
      <c r="G622" s="6" t="s">
        <v>1017</v>
      </c>
      <c r="H622" s="1">
        <v>68900</v>
      </c>
    </row>
    <row r="623" spans="1:8" x14ac:dyDescent="0.45">
      <c r="A623" s="5">
        <v>125612</v>
      </c>
      <c r="B623" s="6">
        <v>43407</v>
      </c>
      <c r="C623" s="5" t="s">
        <v>16</v>
      </c>
      <c r="D623" s="5" t="s">
        <v>874</v>
      </c>
      <c r="E623" s="5" t="s">
        <v>5</v>
      </c>
      <c r="F623" s="5" t="s">
        <v>8</v>
      </c>
      <c r="G623" s="6" t="s">
        <v>1018</v>
      </c>
      <c r="H623" s="1">
        <v>23500</v>
      </c>
    </row>
    <row r="624" spans="1:8" x14ac:dyDescent="0.45">
      <c r="A624" s="5">
        <v>111164</v>
      </c>
      <c r="B624" s="6">
        <v>43408</v>
      </c>
      <c r="C624" s="5" t="s">
        <v>16</v>
      </c>
      <c r="D624" s="5" t="s">
        <v>939</v>
      </c>
      <c r="E624" s="5" t="s">
        <v>5</v>
      </c>
      <c r="F624" s="5" t="s">
        <v>13</v>
      </c>
      <c r="G624" s="6" t="s">
        <v>1020</v>
      </c>
      <c r="H624" s="1">
        <v>447300</v>
      </c>
    </row>
    <row r="625" spans="1:8" x14ac:dyDescent="0.45">
      <c r="A625" s="5">
        <v>110772</v>
      </c>
      <c r="B625" s="6">
        <v>43410</v>
      </c>
      <c r="C625" s="5" t="s">
        <v>16</v>
      </c>
      <c r="D625" s="5" t="s">
        <v>317</v>
      </c>
      <c r="E625" s="5" t="s">
        <v>1</v>
      </c>
      <c r="F625" s="5" t="s">
        <v>2</v>
      </c>
      <c r="G625" s="6" t="s">
        <v>1017</v>
      </c>
      <c r="H625" s="1">
        <v>95700</v>
      </c>
    </row>
    <row r="626" spans="1:8" x14ac:dyDescent="0.45">
      <c r="A626" s="5">
        <v>144694</v>
      </c>
      <c r="B626" s="6">
        <v>43412</v>
      </c>
      <c r="C626" s="5" t="s">
        <v>0</v>
      </c>
      <c r="D626" s="5" t="s">
        <v>657</v>
      </c>
      <c r="E626" s="5" t="s">
        <v>5</v>
      </c>
      <c r="F626" s="5" t="s">
        <v>6</v>
      </c>
      <c r="G626" s="6" t="s">
        <v>1023</v>
      </c>
      <c r="H626" s="1">
        <v>259500</v>
      </c>
    </row>
    <row r="627" spans="1:8" x14ac:dyDescent="0.45">
      <c r="A627" s="5">
        <v>104472</v>
      </c>
      <c r="B627" s="6">
        <v>43422</v>
      </c>
      <c r="C627" s="5" t="s">
        <v>4</v>
      </c>
      <c r="D627" s="5" t="s">
        <v>740</v>
      </c>
      <c r="E627" s="5" t="s">
        <v>1</v>
      </c>
      <c r="F627" s="5" t="s">
        <v>1</v>
      </c>
      <c r="G627" s="6" t="s">
        <v>1023</v>
      </c>
      <c r="H627" s="1">
        <v>80700</v>
      </c>
    </row>
    <row r="628" spans="1:8" x14ac:dyDescent="0.45">
      <c r="A628" s="5">
        <v>127250</v>
      </c>
      <c r="B628" s="6">
        <v>43437</v>
      </c>
      <c r="C628" s="5" t="s">
        <v>4</v>
      </c>
      <c r="D628" s="5" t="s">
        <v>599</v>
      </c>
      <c r="E628" s="5" t="s">
        <v>5</v>
      </c>
      <c r="F628" s="5" t="s">
        <v>9</v>
      </c>
      <c r="G628" s="6" t="s">
        <v>1017</v>
      </c>
      <c r="H628" s="1">
        <v>9700</v>
      </c>
    </row>
    <row r="629" spans="1:8" x14ac:dyDescent="0.45">
      <c r="A629" s="5">
        <v>150861</v>
      </c>
      <c r="B629" s="6">
        <v>43440</v>
      </c>
      <c r="C629" s="5" t="s">
        <v>16</v>
      </c>
      <c r="D629" s="5" t="s">
        <v>748</v>
      </c>
      <c r="E629" s="5" t="s">
        <v>5</v>
      </c>
      <c r="F629" s="5" t="s">
        <v>14</v>
      </c>
      <c r="G629" s="6" t="s">
        <v>1017</v>
      </c>
      <c r="H629" s="1">
        <v>201000</v>
      </c>
    </row>
    <row r="630" spans="1:8" x14ac:dyDescent="0.45">
      <c r="A630" s="5">
        <v>111451</v>
      </c>
      <c r="B630" s="6">
        <v>43441</v>
      </c>
      <c r="C630" s="5" t="s">
        <v>4</v>
      </c>
      <c r="D630" s="5" t="s">
        <v>320</v>
      </c>
      <c r="E630" s="5" t="s">
        <v>1</v>
      </c>
      <c r="F630" s="5" t="s">
        <v>1</v>
      </c>
      <c r="G630" s="6" t="s">
        <v>1018</v>
      </c>
      <c r="H630" s="1">
        <v>240200</v>
      </c>
    </row>
    <row r="631" spans="1:8" x14ac:dyDescent="0.45">
      <c r="A631" s="5">
        <v>130890</v>
      </c>
      <c r="B631" s="6">
        <v>43442</v>
      </c>
      <c r="C631" s="5" t="s">
        <v>4</v>
      </c>
      <c r="D631" s="5" t="s">
        <v>307</v>
      </c>
      <c r="E631" s="5" t="s">
        <v>1</v>
      </c>
      <c r="F631" s="5" t="s">
        <v>7</v>
      </c>
      <c r="G631" s="6" t="s">
        <v>1022</v>
      </c>
      <c r="H631" s="1">
        <v>1142700</v>
      </c>
    </row>
    <row r="632" spans="1:8" x14ac:dyDescent="0.45">
      <c r="A632" s="5">
        <v>134894</v>
      </c>
      <c r="B632" s="6">
        <v>43443</v>
      </c>
      <c r="C632" s="5" t="s">
        <v>0</v>
      </c>
      <c r="D632" s="5" t="s">
        <v>563</v>
      </c>
      <c r="E632" s="5" t="s">
        <v>5</v>
      </c>
      <c r="F632" s="5" t="s">
        <v>13</v>
      </c>
      <c r="G632" s="6" t="s">
        <v>1017</v>
      </c>
      <c r="H632" s="1">
        <v>168200</v>
      </c>
    </row>
    <row r="633" spans="1:8" x14ac:dyDescent="0.45">
      <c r="A633" s="5">
        <v>110674</v>
      </c>
      <c r="B633" s="6">
        <v>43446</v>
      </c>
      <c r="C633" s="5" t="s">
        <v>4</v>
      </c>
      <c r="D633" s="5" t="s">
        <v>481</v>
      </c>
      <c r="E633" s="5" t="s">
        <v>1</v>
      </c>
      <c r="F633" s="5" t="s">
        <v>3</v>
      </c>
      <c r="G633" s="6" t="s">
        <v>1017</v>
      </c>
      <c r="H633" s="1">
        <v>142500</v>
      </c>
    </row>
    <row r="634" spans="1:8" x14ac:dyDescent="0.45">
      <c r="A634" s="5">
        <v>103849</v>
      </c>
      <c r="B634" s="6">
        <v>43447</v>
      </c>
      <c r="C634" s="5" t="s">
        <v>15</v>
      </c>
      <c r="D634" s="5" t="s">
        <v>570</v>
      </c>
      <c r="E634" s="5" t="s">
        <v>1</v>
      </c>
      <c r="F634" s="5" t="s">
        <v>1</v>
      </c>
      <c r="G634" s="6" t="s">
        <v>1022</v>
      </c>
      <c r="H634" s="1">
        <v>72700</v>
      </c>
    </row>
    <row r="635" spans="1:8" x14ac:dyDescent="0.45">
      <c r="A635" s="5">
        <v>104220</v>
      </c>
      <c r="B635" s="6">
        <v>43447</v>
      </c>
      <c r="C635" s="5" t="s">
        <v>15</v>
      </c>
      <c r="D635" s="5" t="s">
        <v>793</v>
      </c>
      <c r="E635" s="5" t="s">
        <v>5</v>
      </c>
      <c r="F635" s="5" t="s">
        <v>12</v>
      </c>
      <c r="G635" s="6" t="s">
        <v>1018</v>
      </c>
      <c r="H635" s="1">
        <v>8500</v>
      </c>
    </row>
    <row r="636" spans="1:8" x14ac:dyDescent="0.45">
      <c r="A636" s="5">
        <v>101434</v>
      </c>
      <c r="B636" s="6">
        <v>43447</v>
      </c>
      <c r="C636" s="5" t="s">
        <v>16</v>
      </c>
      <c r="D636" s="5" t="s">
        <v>840</v>
      </c>
      <c r="E636" s="5" t="s">
        <v>10</v>
      </c>
      <c r="F636" s="5" t="s">
        <v>17</v>
      </c>
      <c r="G636" s="6" t="s">
        <v>1023</v>
      </c>
      <c r="H636" s="1">
        <v>264000</v>
      </c>
    </row>
    <row r="637" spans="1:8" x14ac:dyDescent="0.45">
      <c r="A637" s="5">
        <v>116736</v>
      </c>
      <c r="B637" s="6">
        <v>43447</v>
      </c>
      <c r="C637" s="5" t="s">
        <v>16</v>
      </c>
      <c r="D637" s="5" t="s">
        <v>894</v>
      </c>
      <c r="E637" s="5" t="s">
        <v>10</v>
      </c>
      <c r="F637" s="5" t="s">
        <v>17</v>
      </c>
      <c r="G637" s="6" t="s">
        <v>1017</v>
      </c>
      <c r="H637" s="1">
        <v>409200</v>
      </c>
    </row>
    <row r="638" spans="1:8" x14ac:dyDescent="0.45">
      <c r="A638" s="5">
        <v>109638</v>
      </c>
      <c r="B638" s="6">
        <v>43448</v>
      </c>
      <c r="C638" s="5" t="s">
        <v>4</v>
      </c>
      <c r="D638" s="5" t="s">
        <v>485</v>
      </c>
      <c r="E638" s="5" t="s">
        <v>10</v>
      </c>
      <c r="F638" s="5" t="s">
        <v>17</v>
      </c>
      <c r="G638" s="6" t="s">
        <v>1017</v>
      </c>
      <c r="H638" s="1">
        <v>989900</v>
      </c>
    </row>
    <row r="639" spans="1:8" x14ac:dyDescent="0.45">
      <c r="A639" s="5">
        <v>114104</v>
      </c>
      <c r="B639" s="6">
        <v>43449</v>
      </c>
      <c r="C639" s="5" t="s">
        <v>15</v>
      </c>
      <c r="D639" s="5" t="s">
        <v>186</v>
      </c>
      <c r="E639" s="5" t="s">
        <v>10</v>
      </c>
      <c r="F639" s="5" t="s">
        <v>11</v>
      </c>
      <c r="G639" s="6" t="s">
        <v>1017</v>
      </c>
      <c r="H639" s="1">
        <v>1039400</v>
      </c>
    </row>
    <row r="640" spans="1:8" x14ac:dyDescent="0.45">
      <c r="A640" s="5">
        <v>135279</v>
      </c>
      <c r="B640" s="6">
        <v>43450</v>
      </c>
      <c r="C640" s="5" t="s">
        <v>16</v>
      </c>
      <c r="D640" s="5" t="s">
        <v>981</v>
      </c>
      <c r="E640" s="5" t="s">
        <v>5</v>
      </c>
      <c r="F640" s="5" t="s">
        <v>14</v>
      </c>
      <c r="G640" s="6" t="s">
        <v>1022</v>
      </c>
      <c r="H640" s="1">
        <v>14300</v>
      </c>
    </row>
    <row r="641" spans="1:8" x14ac:dyDescent="0.45">
      <c r="A641" s="5">
        <v>104745</v>
      </c>
      <c r="B641" s="6">
        <v>43451</v>
      </c>
      <c r="C641" s="5" t="s">
        <v>15</v>
      </c>
      <c r="D641" s="5" t="s">
        <v>395</v>
      </c>
      <c r="E641" s="5" t="s">
        <v>5</v>
      </c>
      <c r="F641" s="5" t="s">
        <v>14</v>
      </c>
      <c r="G641" s="6" t="s">
        <v>1017</v>
      </c>
      <c r="H641" s="1">
        <v>28500</v>
      </c>
    </row>
    <row r="642" spans="1:8" x14ac:dyDescent="0.45">
      <c r="A642" s="5">
        <v>152534</v>
      </c>
      <c r="B642" s="6">
        <v>43453</v>
      </c>
      <c r="C642" s="5" t="s">
        <v>4</v>
      </c>
      <c r="D642" s="5" t="s">
        <v>867</v>
      </c>
      <c r="E642" s="5" t="s">
        <v>5</v>
      </c>
      <c r="F642" s="5" t="s">
        <v>9</v>
      </c>
      <c r="G642" s="6" t="s">
        <v>1020</v>
      </c>
      <c r="H642" s="1">
        <v>5700</v>
      </c>
    </row>
    <row r="643" spans="1:8" x14ac:dyDescent="0.45">
      <c r="A643" s="5">
        <v>138520</v>
      </c>
      <c r="B643" s="6">
        <v>43454</v>
      </c>
      <c r="C643" s="5" t="s">
        <v>16</v>
      </c>
      <c r="D643" s="5" t="s">
        <v>380</v>
      </c>
      <c r="E643" s="5" t="s">
        <v>5</v>
      </c>
      <c r="F643" s="5" t="s">
        <v>18</v>
      </c>
      <c r="G643" s="6" t="s">
        <v>1017</v>
      </c>
      <c r="H643" s="1">
        <v>9100</v>
      </c>
    </row>
    <row r="644" spans="1:8" x14ac:dyDescent="0.45">
      <c r="A644" s="5">
        <v>164511</v>
      </c>
      <c r="B644" s="6">
        <v>43454</v>
      </c>
      <c r="C644" s="5" t="s">
        <v>16</v>
      </c>
      <c r="D644" s="5" t="s">
        <v>701</v>
      </c>
      <c r="E644" s="5" t="s">
        <v>5</v>
      </c>
      <c r="F644" s="5" t="s">
        <v>12</v>
      </c>
      <c r="G644" s="6" t="s">
        <v>1017</v>
      </c>
      <c r="H644" s="1">
        <v>15800</v>
      </c>
    </row>
    <row r="645" spans="1:8" x14ac:dyDescent="0.45">
      <c r="A645" s="5">
        <v>108987</v>
      </c>
      <c r="B645" s="6">
        <v>43456</v>
      </c>
      <c r="C645" s="5" t="s">
        <v>15</v>
      </c>
      <c r="D645" s="5" t="s">
        <v>423</v>
      </c>
      <c r="E645" s="5" t="s">
        <v>5</v>
      </c>
      <c r="F645" s="5" t="s">
        <v>8</v>
      </c>
      <c r="G645" s="6" t="s">
        <v>1023</v>
      </c>
      <c r="H645" s="1">
        <v>39500</v>
      </c>
    </row>
    <row r="646" spans="1:8" x14ac:dyDescent="0.45">
      <c r="A646" s="5">
        <v>138303</v>
      </c>
      <c r="B646" s="6">
        <v>43456</v>
      </c>
      <c r="C646" s="5" t="s">
        <v>16</v>
      </c>
      <c r="D646" s="5" t="s">
        <v>555</v>
      </c>
      <c r="E646" s="5" t="s">
        <v>5</v>
      </c>
      <c r="F646" s="5" t="s">
        <v>18</v>
      </c>
      <c r="G646" s="6" t="s">
        <v>1017</v>
      </c>
      <c r="H646" s="1">
        <v>57800</v>
      </c>
    </row>
    <row r="647" spans="1:8" x14ac:dyDescent="0.45">
      <c r="A647" s="5">
        <v>129462</v>
      </c>
      <c r="B647" s="6">
        <v>43457</v>
      </c>
      <c r="C647" s="5" t="s">
        <v>0</v>
      </c>
      <c r="D647" s="5" t="s">
        <v>848</v>
      </c>
      <c r="E647" s="5" t="s">
        <v>10</v>
      </c>
      <c r="F647" s="5" t="s">
        <v>11</v>
      </c>
      <c r="G647" s="6" t="s">
        <v>1018</v>
      </c>
      <c r="H647" s="1">
        <v>211200</v>
      </c>
    </row>
    <row r="648" spans="1:8" x14ac:dyDescent="0.45">
      <c r="A648" s="5">
        <v>144904</v>
      </c>
      <c r="B648" s="6">
        <v>43461</v>
      </c>
      <c r="C648" s="5" t="s">
        <v>16</v>
      </c>
      <c r="D648" s="5" t="s">
        <v>387</v>
      </c>
      <c r="E648" s="5" t="s">
        <v>1</v>
      </c>
      <c r="F648" s="5" t="s">
        <v>3</v>
      </c>
      <c r="G648" s="6" t="s">
        <v>1023</v>
      </c>
      <c r="H648" s="1">
        <v>537500</v>
      </c>
    </row>
    <row r="649" spans="1:8" x14ac:dyDescent="0.45">
      <c r="A649" s="5">
        <v>114636</v>
      </c>
      <c r="B649" s="6">
        <v>43461</v>
      </c>
      <c r="C649" s="5" t="s">
        <v>0</v>
      </c>
      <c r="D649" s="5" t="s">
        <v>891</v>
      </c>
      <c r="E649" s="5" t="s">
        <v>5</v>
      </c>
      <c r="F649" s="5" t="s">
        <v>14</v>
      </c>
      <c r="G649" s="6" t="s">
        <v>1022</v>
      </c>
      <c r="H649" s="1">
        <v>211400</v>
      </c>
    </row>
    <row r="650" spans="1:8" x14ac:dyDescent="0.45">
      <c r="A650" s="5">
        <v>162775</v>
      </c>
      <c r="B650" s="6">
        <v>43462</v>
      </c>
      <c r="C650" s="5" t="s">
        <v>0</v>
      </c>
      <c r="D650" s="5" t="s">
        <v>787</v>
      </c>
      <c r="E650" s="5" t="s">
        <v>5</v>
      </c>
      <c r="F650" s="5" t="s">
        <v>8</v>
      </c>
      <c r="G650" s="6" t="s">
        <v>1017</v>
      </c>
      <c r="H650" s="1">
        <v>629800</v>
      </c>
    </row>
    <row r="651" spans="1:8" x14ac:dyDescent="0.45">
      <c r="A651" s="5">
        <v>120880</v>
      </c>
      <c r="B651" s="6">
        <v>43464</v>
      </c>
      <c r="C651" s="5" t="s">
        <v>4</v>
      </c>
      <c r="D651" s="5" t="s">
        <v>959</v>
      </c>
      <c r="E651" s="5" t="s">
        <v>5</v>
      </c>
      <c r="F651" s="5" t="s">
        <v>14</v>
      </c>
      <c r="G651" s="6" t="s">
        <v>1017</v>
      </c>
      <c r="H651" s="1">
        <v>35600</v>
      </c>
    </row>
    <row r="652" spans="1:8" x14ac:dyDescent="0.45">
      <c r="A652" s="5">
        <v>147277</v>
      </c>
      <c r="B652" s="6">
        <v>43466</v>
      </c>
      <c r="C652" s="5" t="s">
        <v>16</v>
      </c>
      <c r="D652" s="5" t="s">
        <v>479</v>
      </c>
      <c r="E652" s="5" t="s">
        <v>5</v>
      </c>
      <c r="F652" s="5" t="s">
        <v>8</v>
      </c>
      <c r="G652" s="6" t="s">
        <v>1023</v>
      </c>
      <c r="H652" s="1">
        <v>731900</v>
      </c>
    </row>
    <row r="653" spans="1:8" x14ac:dyDescent="0.45">
      <c r="A653" s="5">
        <v>125612</v>
      </c>
      <c r="B653" s="6">
        <v>43473</v>
      </c>
      <c r="C653" s="5" t="s">
        <v>16</v>
      </c>
      <c r="D653" s="5" t="s">
        <v>872</v>
      </c>
      <c r="E653" s="5" t="s">
        <v>5</v>
      </c>
      <c r="F653" s="5" t="s">
        <v>14</v>
      </c>
      <c r="G653" s="6" t="s">
        <v>1017</v>
      </c>
      <c r="H653" s="1">
        <v>44000</v>
      </c>
    </row>
    <row r="654" spans="1:8" x14ac:dyDescent="0.45">
      <c r="A654" s="5">
        <v>149020</v>
      </c>
      <c r="B654" s="6">
        <v>43476</v>
      </c>
      <c r="C654" s="5" t="s">
        <v>0</v>
      </c>
      <c r="D654" s="5" t="s">
        <v>882</v>
      </c>
      <c r="E654" s="5" t="s">
        <v>5</v>
      </c>
      <c r="F654" s="5" t="s">
        <v>6</v>
      </c>
      <c r="G654" s="6" t="s">
        <v>1020</v>
      </c>
      <c r="H654" s="1">
        <v>3200</v>
      </c>
    </row>
    <row r="655" spans="1:8" x14ac:dyDescent="0.45">
      <c r="A655" s="5">
        <v>124429</v>
      </c>
      <c r="B655" s="6">
        <v>43477</v>
      </c>
      <c r="C655" s="5" t="s">
        <v>4</v>
      </c>
      <c r="D655" s="5" t="s">
        <v>767</v>
      </c>
      <c r="E655" s="5" t="s">
        <v>1</v>
      </c>
      <c r="F655" s="5" t="s">
        <v>7</v>
      </c>
      <c r="G655" s="6" t="s">
        <v>1020</v>
      </c>
      <c r="H655" s="1">
        <v>623800</v>
      </c>
    </row>
    <row r="656" spans="1:8" x14ac:dyDescent="0.45">
      <c r="A656" s="5">
        <v>159695</v>
      </c>
      <c r="B656" s="6">
        <v>43479</v>
      </c>
      <c r="C656" s="5" t="s">
        <v>15</v>
      </c>
      <c r="D656" s="5" t="s">
        <v>115</v>
      </c>
      <c r="E656" s="5" t="s">
        <v>5</v>
      </c>
      <c r="F656" s="5" t="s">
        <v>8</v>
      </c>
      <c r="G656" s="6" t="s">
        <v>1018</v>
      </c>
      <c r="H656" s="1">
        <v>174200</v>
      </c>
    </row>
    <row r="657" spans="1:8" x14ac:dyDescent="0.45">
      <c r="A657" s="5">
        <v>155698</v>
      </c>
      <c r="B657" s="6">
        <v>43480</v>
      </c>
      <c r="C657" s="5" t="s">
        <v>0</v>
      </c>
      <c r="D657" s="5" t="s">
        <v>384</v>
      </c>
      <c r="E657" s="5" t="s">
        <v>5</v>
      </c>
      <c r="F657" s="5" t="s">
        <v>13</v>
      </c>
      <c r="G657" s="6" t="s">
        <v>1017</v>
      </c>
      <c r="H657" s="1">
        <v>712600</v>
      </c>
    </row>
    <row r="658" spans="1:8" x14ac:dyDescent="0.45">
      <c r="A658" s="5">
        <v>134026</v>
      </c>
      <c r="B658" s="6">
        <v>43482</v>
      </c>
      <c r="C658" s="5" t="s">
        <v>0</v>
      </c>
      <c r="D658" s="5" t="s">
        <v>101</v>
      </c>
      <c r="E658" s="5" t="s">
        <v>5</v>
      </c>
      <c r="F658" s="5" t="s">
        <v>8</v>
      </c>
      <c r="G658" s="6" t="s">
        <v>1020</v>
      </c>
      <c r="H658" s="1">
        <v>80100</v>
      </c>
    </row>
    <row r="659" spans="1:8" x14ac:dyDescent="0.45">
      <c r="A659" s="5">
        <v>115756</v>
      </c>
      <c r="B659" s="6">
        <v>43483</v>
      </c>
      <c r="C659" s="5" t="s">
        <v>15</v>
      </c>
      <c r="D659" s="5" t="s">
        <v>465</v>
      </c>
      <c r="E659" s="5" t="s">
        <v>1</v>
      </c>
      <c r="F659" s="5" t="s">
        <v>1</v>
      </c>
      <c r="G659" s="6" t="s">
        <v>1020</v>
      </c>
      <c r="H659" s="1">
        <v>13400</v>
      </c>
    </row>
    <row r="660" spans="1:8" x14ac:dyDescent="0.45">
      <c r="A660" s="5">
        <v>134474</v>
      </c>
      <c r="B660" s="6">
        <v>43485</v>
      </c>
      <c r="C660" s="5" t="s">
        <v>0</v>
      </c>
      <c r="D660" s="5" t="s">
        <v>880</v>
      </c>
      <c r="E660" s="5" t="s">
        <v>5</v>
      </c>
      <c r="F660" s="5" t="s">
        <v>9</v>
      </c>
      <c r="G660" s="6" t="s">
        <v>1017</v>
      </c>
      <c r="H660" s="1">
        <v>5800</v>
      </c>
    </row>
    <row r="661" spans="1:8" x14ac:dyDescent="0.45">
      <c r="A661" s="5">
        <v>157784</v>
      </c>
      <c r="B661" s="6">
        <v>43487</v>
      </c>
      <c r="C661" s="5" t="s">
        <v>0</v>
      </c>
      <c r="D661" s="5" t="s">
        <v>708</v>
      </c>
      <c r="E661" s="5" t="s">
        <v>5</v>
      </c>
      <c r="F661" s="5" t="s">
        <v>14</v>
      </c>
      <c r="G661" s="6" t="s">
        <v>1018</v>
      </c>
      <c r="H661" s="1">
        <v>21400</v>
      </c>
    </row>
    <row r="662" spans="1:8" x14ac:dyDescent="0.45">
      <c r="A662" s="5">
        <v>133431</v>
      </c>
      <c r="B662" s="6">
        <v>43490</v>
      </c>
      <c r="C662" s="5" t="s">
        <v>4</v>
      </c>
      <c r="D662" s="5" t="s">
        <v>651</v>
      </c>
      <c r="E662" s="5" t="s">
        <v>5</v>
      </c>
      <c r="F662" s="5" t="s">
        <v>12</v>
      </c>
      <c r="G662" s="6" t="s">
        <v>1017</v>
      </c>
      <c r="H662" s="1">
        <v>16800</v>
      </c>
    </row>
    <row r="663" spans="1:8" x14ac:dyDescent="0.45">
      <c r="A663" s="5">
        <v>140858</v>
      </c>
      <c r="B663" s="6">
        <v>43490</v>
      </c>
      <c r="C663" s="5" t="s">
        <v>16</v>
      </c>
      <c r="D663" s="5" t="s">
        <v>839</v>
      </c>
      <c r="E663" s="5" t="s">
        <v>5</v>
      </c>
      <c r="F663" s="5" t="s">
        <v>14</v>
      </c>
      <c r="G663" s="6" t="s">
        <v>1018</v>
      </c>
      <c r="H663" s="1">
        <v>369100</v>
      </c>
    </row>
    <row r="664" spans="1:8" x14ac:dyDescent="0.45">
      <c r="A664" s="5">
        <v>135972</v>
      </c>
      <c r="B664" s="6">
        <v>43491</v>
      </c>
      <c r="C664" s="5" t="s">
        <v>4</v>
      </c>
      <c r="D664" s="5" t="s">
        <v>416</v>
      </c>
      <c r="E664" s="5" t="s">
        <v>10</v>
      </c>
      <c r="F664" s="5" t="s">
        <v>11</v>
      </c>
      <c r="G664" s="6" t="s">
        <v>1018</v>
      </c>
      <c r="H664" s="1">
        <v>271000</v>
      </c>
    </row>
    <row r="665" spans="1:8" x14ac:dyDescent="0.45">
      <c r="A665" s="5">
        <v>114713</v>
      </c>
      <c r="B665" s="6">
        <v>43491</v>
      </c>
      <c r="C665" s="5" t="s">
        <v>0</v>
      </c>
      <c r="D665" s="5" t="s">
        <v>745</v>
      </c>
      <c r="E665" s="5" t="s">
        <v>5</v>
      </c>
      <c r="F665" s="5" t="s">
        <v>20</v>
      </c>
      <c r="G665" s="6" t="s">
        <v>1018</v>
      </c>
      <c r="H665" s="1">
        <v>50100</v>
      </c>
    </row>
    <row r="666" spans="1:8" x14ac:dyDescent="0.45">
      <c r="A666" s="5">
        <v>148250</v>
      </c>
      <c r="B666" s="6">
        <v>43492</v>
      </c>
      <c r="C666" s="5" t="s">
        <v>4</v>
      </c>
      <c r="D666" s="5" t="s">
        <v>955</v>
      </c>
      <c r="E666" s="5" t="s">
        <v>5</v>
      </c>
      <c r="F666" s="5" t="s">
        <v>13</v>
      </c>
      <c r="G666" s="6" t="s">
        <v>1020</v>
      </c>
      <c r="H666" s="1">
        <v>147900</v>
      </c>
    </row>
    <row r="667" spans="1:8" x14ac:dyDescent="0.45">
      <c r="A667" s="5">
        <v>138527</v>
      </c>
      <c r="B667" s="6">
        <v>43495</v>
      </c>
      <c r="C667" s="5" t="s">
        <v>0</v>
      </c>
      <c r="D667" s="5" t="s">
        <v>727</v>
      </c>
      <c r="E667" s="5" t="s">
        <v>10</v>
      </c>
      <c r="F667" s="5" t="s">
        <v>17</v>
      </c>
      <c r="G667" s="6" t="s">
        <v>1022</v>
      </c>
      <c r="H667" s="1">
        <v>16700</v>
      </c>
    </row>
    <row r="668" spans="1:8" x14ac:dyDescent="0.45">
      <c r="A668" s="5">
        <v>138303</v>
      </c>
      <c r="B668" s="6">
        <v>43496</v>
      </c>
      <c r="C668" s="5" t="s">
        <v>16</v>
      </c>
      <c r="D668" s="5" t="s">
        <v>554</v>
      </c>
      <c r="E668" s="5" t="s">
        <v>5</v>
      </c>
      <c r="F668" s="5" t="s">
        <v>20</v>
      </c>
      <c r="G668" s="6" t="s">
        <v>1017</v>
      </c>
      <c r="H668" s="1">
        <v>732900</v>
      </c>
    </row>
    <row r="669" spans="1:8" x14ac:dyDescent="0.45">
      <c r="A669" s="5">
        <v>152366</v>
      </c>
      <c r="B669" s="6">
        <v>43499</v>
      </c>
      <c r="C669" s="5" t="s">
        <v>15</v>
      </c>
      <c r="D669" s="5" t="s">
        <v>203</v>
      </c>
      <c r="E669" s="5" t="s">
        <v>5</v>
      </c>
      <c r="F669" s="5" t="s">
        <v>13</v>
      </c>
      <c r="G669" s="6" t="s">
        <v>1023</v>
      </c>
      <c r="H669" s="1">
        <v>107000</v>
      </c>
    </row>
    <row r="670" spans="1:8" x14ac:dyDescent="0.45">
      <c r="A670" s="5">
        <v>168935</v>
      </c>
      <c r="B670" s="6">
        <v>43505</v>
      </c>
      <c r="C670" s="5" t="s">
        <v>0</v>
      </c>
      <c r="D670" s="5" t="s">
        <v>410</v>
      </c>
      <c r="E670" s="5" t="s">
        <v>10</v>
      </c>
      <c r="F670" s="5" t="s">
        <v>17</v>
      </c>
      <c r="G670" s="6" t="s">
        <v>1017</v>
      </c>
      <c r="H670" s="1">
        <v>92400</v>
      </c>
    </row>
    <row r="671" spans="1:8" x14ac:dyDescent="0.45">
      <c r="A671" s="5">
        <v>127691</v>
      </c>
      <c r="B671" s="6">
        <v>43505</v>
      </c>
      <c r="C671" s="5" t="s">
        <v>16</v>
      </c>
      <c r="D671" s="5" t="s">
        <v>508</v>
      </c>
      <c r="E671" s="5" t="s">
        <v>10</v>
      </c>
      <c r="F671" s="5" t="s">
        <v>17</v>
      </c>
      <c r="G671" s="6" t="s">
        <v>1020</v>
      </c>
      <c r="H671" s="1">
        <v>176000</v>
      </c>
    </row>
    <row r="672" spans="1:8" x14ac:dyDescent="0.45">
      <c r="A672" s="5">
        <v>132661</v>
      </c>
      <c r="B672" s="6">
        <v>43506</v>
      </c>
      <c r="C672" s="5" t="s">
        <v>16</v>
      </c>
      <c r="D672" s="5" t="s">
        <v>674</v>
      </c>
      <c r="E672" s="5" t="s">
        <v>5</v>
      </c>
      <c r="F672" s="5" t="s">
        <v>14</v>
      </c>
      <c r="G672" s="6" t="s">
        <v>1020</v>
      </c>
      <c r="H672" s="1">
        <v>417300</v>
      </c>
    </row>
    <row r="673" spans="1:8" x14ac:dyDescent="0.45">
      <c r="A673" s="5">
        <v>149734</v>
      </c>
      <c r="B673" s="6">
        <v>43508</v>
      </c>
      <c r="C673" s="5" t="s">
        <v>0</v>
      </c>
      <c r="D673" s="5" t="s">
        <v>110</v>
      </c>
      <c r="E673" s="5" t="s">
        <v>5</v>
      </c>
      <c r="F673" s="5" t="s">
        <v>18</v>
      </c>
      <c r="G673" s="6" t="s">
        <v>1018</v>
      </c>
      <c r="H673" s="1">
        <v>221100</v>
      </c>
    </row>
    <row r="674" spans="1:8" x14ac:dyDescent="0.45">
      <c r="A674" s="5">
        <v>129714</v>
      </c>
      <c r="B674" s="6">
        <v>43510</v>
      </c>
      <c r="C674" s="5" t="s">
        <v>16</v>
      </c>
      <c r="D674" s="5" t="s">
        <v>378</v>
      </c>
      <c r="E674" s="5" t="s">
        <v>5</v>
      </c>
      <c r="F674" s="5" t="s">
        <v>12</v>
      </c>
      <c r="G674" s="6" t="s">
        <v>1018</v>
      </c>
      <c r="H674" s="1">
        <v>4790700</v>
      </c>
    </row>
    <row r="675" spans="1:8" x14ac:dyDescent="0.45">
      <c r="A675" s="5">
        <v>105767</v>
      </c>
      <c r="B675" s="6">
        <v>43513</v>
      </c>
      <c r="C675" s="5" t="s">
        <v>16</v>
      </c>
      <c r="D675" s="5" t="s">
        <v>631</v>
      </c>
      <c r="E675" s="5" t="s">
        <v>5</v>
      </c>
      <c r="F675" s="5" t="s">
        <v>9</v>
      </c>
      <c r="G675" s="6" t="s">
        <v>1017</v>
      </c>
      <c r="H675" s="1">
        <v>23300</v>
      </c>
    </row>
    <row r="676" spans="1:8" x14ac:dyDescent="0.45">
      <c r="A676" s="5">
        <v>127432</v>
      </c>
      <c r="B676" s="6">
        <v>43514</v>
      </c>
      <c r="C676" s="5" t="s">
        <v>4</v>
      </c>
      <c r="D676" s="5" t="s">
        <v>540</v>
      </c>
      <c r="E676" s="5" t="s">
        <v>10</v>
      </c>
      <c r="F676" s="5" t="s">
        <v>22</v>
      </c>
      <c r="G676" s="6" t="s">
        <v>1017</v>
      </c>
      <c r="H676" s="1">
        <v>3299900</v>
      </c>
    </row>
    <row r="677" spans="1:8" x14ac:dyDescent="0.45">
      <c r="A677" s="5">
        <v>126074</v>
      </c>
      <c r="B677" s="6">
        <v>43514</v>
      </c>
      <c r="C677" s="5" t="s">
        <v>15</v>
      </c>
      <c r="D677" s="5" t="s">
        <v>771</v>
      </c>
      <c r="E677" s="5" t="s">
        <v>5</v>
      </c>
      <c r="F677" s="5" t="s">
        <v>9</v>
      </c>
      <c r="G677" s="6" t="s">
        <v>1017</v>
      </c>
      <c r="H677" s="1">
        <v>62700</v>
      </c>
    </row>
    <row r="678" spans="1:8" x14ac:dyDescent="0.45">
      <c r="A678" s="5">
        <v>113887</v>
      </c>
      <c r="B678" s="6">
        <v>43515</v>
      </c>
      <c r="C678" s="5" t="s">
        <v>16</v>
      </c>
      <c r="D678" s="5" t="s">
        <v>731</v>
      </c>
      <c r="E678" s="5" t="s">
        <v>5</v>
      </c>
      <c r="F678" s="5" t="s">
        <v>14</v>
      </c>
      <c r="G678" s="6" t="s">
        <v>1017</v>
      </c>
      <c r="H678" s="1">
        <v>61000</v>
      </c>
    </row>
    <row r="679" spans="1:8" x14ac:dyDescent="0.45">
      <c r="A679" s="5">
        <v>130351</v>
      </c>
      <c r="B679" s="6">
        <v>43517</v>
      </c>
      <c r="C679" s="5" t="s">
        <v>15</v>
      </c>
      <c r="D679" s="5" t="s">
        <v>696</v>
      </c>
      <c r="E679" s="5" t="s">
        <v>10</v>
      </c>
      <c r="F679" s="5" t="s">
        <v>17</v>
      </c>
      <c r="G679" s="6" t="s">
        <v>1018</v>
      </c>
      <c r="H679" s="1">
        <v>109300</v>
      </c>
    </row>
    <row r="680" spans="1:8" x14ac:dyDescent="0.45">
      <c r="A680" s="5">
        <v>106565</v>
      </c>
      <c r="B680" s="6">
        <v>43519</v>
      </c>
      <c r="C680" s="5" t="s">
        <v>15</v>
      </c>
      <c r="D680" s="5" t="s">
        <v>833</v>
      </c>
      <c r="E680" s="5" t="s">
        <v>5</v>
      </c>
      <c r="F680" s="5" t="s">
        <v>14</v>
      </c>
      <c r="G680" s="6" t="s">
        <v>1017</v>
      </c>
      <c r="H680" s="1">
        <v>57000</v>
      </c>
    </row>
    <row r="681" spans="1:8" x14ac:dyDescent="0.45">
      <c r="A681" s="5">
        <v>144932</v>
      </c>
      <c r="B681" s="6">
        <v>43521</v>
      </c>
      <c r="C681" s="5" t="s">
        <v>16</v>
      </c>
      <c r="D681" s="5" t="s">
        <v>945</v>
      </c>
      <c r="E681" s="5" t="s">
        <v>5</v>
      </c>
      <c r="F681" s="5" t="s">
        <v>9</v>
      </c>
      <c r="G681" s="6" t="s">
        <v>1017</v>
      </c>
      <c r="H681" s="1">
        <v>16100</v>
      </c>
    </row>
    <row r="682" spans="1:8" x14ac:dyDescent="0.45">
      <c r="A682" s="5">
        <v>135720</v>
      </c>
      <c r="B682" s="6">
        <v>43522</v>
      </c>
      <c r="C682" s="5" t="s">
        <v>4</v>
      </c>
      <c r="D682" s="5" t="s">
        <v>654</v>
      </c>
      <c r="E682" s="5" t="s">
        <v>10</v>
      </c>
      <c r="F682" s="5" t="s">
        <v>17</v>
      </c>
      <c r="G682" s="6" t="s">
        <v>1017</v>
      </c>
      <c r="H682" s="1">
        <v>131800</v>
      </c>
    </row>
    <row r="683" spans="1:8" x14ac:dyDescent="0.45">
      <c r="A683" s="5">
        <v>104220</v>
      </c>
      <c r="B683" s="6">
        <v>43522</v>
      </c>
      <c r="C683" s="5" t="s">
        <v>15</v>
      </c>
      <c r="D683" s="5" t="s">
        <v>794</v>
      </c>
      <c r="E683" s="5" t="s">
        <v>5</v>
      </c>
      <c r="F683" s="5" t="s">
        <v>9</v>
      </c>
      <c r="G683" s="6" t="s">
        <v>1022</v>
      </c>
      <c r="H683" s="1">
        <v>44300</v>
      </c>
    </row>
    <row r="684" spans="1:8" x14ac:dyDescent="0.45">
      <c r="A684" s="5">
        <v>129462</v>
      </c>
      <c r="B684" s="6">
        <v>43522</v>
      </c>
      <c r="C684" s="5" t="s">
        <v>0</v>
      </c>
      <c r="D684" s="5" t="s">
        <v>847</v>
      </c>
      <c r="E684" s="5" t="s">
        <v>5</v>
      </c>
      <c r="F684" s="5" t="s">
        <v>13</v>
      </c>
      <c r="G684" s="6" t="s">
        <v>1023</v>
      </c>
      <c r="H684" s="1">
        <v>198700</v>
      </c>
    </row>
    <row r="685" spans="1:8" x14ac:dyDescent="0.45">
      <c r="A685" s="5">
        <v>140858</v>
      </c>
      <c r="B685" s="6">
        <v>43528</v>
      </c>
      <c r="C685" s="5" t="s">
        <v>16</v>
      </c>
      <c r="D685" s="5" t="s">
        <v>835</v>
      </c>
      <c r="E685" s="5" t="s">
        <v>5</v>
      </c>
      <c r="F685" s="5" t="s">
        <v>14</v>
      </c>
      <c r="G685" s="6" t="s">
        <v>1022</v>
      </c>
      <c r="H685" s="1">
        <v>45600</v>
      </c>
    </row>
    <row r="686" spans="1:8" x14ac:dyDescent="0.45">
      <c r="A686" s="5">
        <v>113362</v>
      </c>
      <c r="B686" s="6">
        <v>43532</v>
      </c>
      <c r="C686" s="5" t="s">
        <v>16</v>
      </c>
      <c r="D686" s="5" t="s">
        <v>516</v>
      </c>
      <c r="E686" s="5" t="s">
        <v>5</v>
      </c>
      <c r="F686" s="5" t="s">
        <v>8</v>
      </c>
      <c r="G686" s="6" t="s">
        <v>1017</v>
      </c>
      <c r="H686" s="1">
        <v>494100</v>
      </c>
    </row>
    <row r="687" spans="1:8" x14ac:dyDescent="0.45">
      <c r="A687" s="5">
        <v>100419</v>
      </c>
      <c r="B687" s="6">
        <v>43536</v>
      </c>
      <c r="C687" s="5" t="s">
        <v>15</v>
      </c>
      <c r="D687" s="5" t="s">
        <v>494</v>
      </c>
      <c r="E687" s="5" t="s">
        <v>5</v>
      </c>
      <c r="F687" s="5" t="s">
        <v>12</v>
      </c>
      <c r="G687" s="6" t="s">
        <v>1018</v>
      </c>
      <c r="H687" s="1">
        <v>5300</v>
      </c>
    </row>
    <row r="688" spans="1:8" x14ac:dyDescent="0.45">
      <c r="A688" s="5">
        <v>100454</v>
      </c>
      <c r="B688" s="6">
        <v>43536</v>
      </c>
      <c r="C688" s="5" t="s">
        <v>16</v>
      </c>
      <c r="D688" s="5" t="s">
        <v>856</v>
      </c>
      <c r="E688" s="5" t="s">
        <v>5</v>
      </c>
      <c r="F688" s="5" t="s">
        <v>9</v>
      </c>
      <c r="G688" s="6" t="s">
        <v>1020</v>
      </c>
      <c r="H688" s="1">
        <v>66500</v>
      </c>
    </row>
    <row r="689" spans="1:8" x14ac:dyDescent="0.45">
      <c r="A689" s="5">
        <v>162929</v>
      </c>
      <c r="B689" s="6">
        <v>43537</v>
      </c>
      <c r="C689" s="5" t="s">
        <v>16</v>
      </c>
      <c r="D689" s="5" t="s">
        <v>571</v>
      </c>
      <c r="E689" s="5" t="s">
        <v>5</v>
      </c>
      <c r="F689" s="5" t="s">
        <v>12</v>
      </c>
      <c r="G689" s="6" t="s">
        <v>1017</v>
      </c>
      <c r="H689" s="1">
        <v>45400</v>
      </c>
    </row>
    <row r="690" spans="1:8" x14ac:dyDescent="0.45">
      <c r="A690" s="5">
        <v>135545</v>
      </c>
      <c r="B690" s="6">
        <v>43539</v>
      </c>
      <c r="C690" s="5" t="s">
        <v>4</v>
      </c>
      <c r="D690" s="5" t="s">
        <v>89</v>
      </c>
      <c r="E690" s="5" t="s">
        <v>10</v>
      </c>
      <c r="F690" s="5" t="s">
        <v>17</v>
      </c>
      <c r="G690" s="6" t="s">
        <v>1017</v>
      </c>
      <c r="H690" s="1">
        <v>15400</v>
      </c>
    </row>
    <row r="691" spans="1:8" x14ac:dyDescent="0.45">
      <c r="A691" s="5">
        <v>110576</v>
      </c>
      <c r="B691" s="6">
        <v>43541</v>
      </c>
      <c r="C691" s="5" t="s">
        <v>16</v>
      </c>
      <c r="D691" s="5" t="s">
        <v>963</v>
      </c>
      <c r="E691" s="5" t="s">
        <v>1</v>
      </c>
      <c r="F691" s="5" t="s">
        <v>1</v>
      </c>
      <c r="G691" s="6" t="s">
        <v>1023</v>
      </c>
      <c r="H691" s="1">
        <v>568100</v>
      </c>
    </row>
    <row r="692" spans="1:8" x14ac:dyDescent="0.45">
      <c r="A692" s="5">
        <v>132682</v>
      </c>
      <c r="B692" s="6">
        <v>43543</v>
      </c>
      <c r="C692" s="5" t="s">
        <v>15</v>
      </c>
      <c r="D692" s="5" t="s">
        <v>689</v>
      </c>
      <c r="E692" s="5" t="s">
        <v>10</v>
      </c>
      <c r="F692" s="5" t="s">
        <v>11</v>
      </c>
      <c r="G692" s="6" t="s">
        <v>1017</v>
      </c>
      <c r="H692" s="1">
        <v>419700</v>
      </c>
    </row>
    <row r="693" spans="1:8" x14ac:dyDescent="0.45">
      <c r="A693" s="5">
        <v>101945</v>
      </c>
      <c r="B693" s="6">
        <v>43544</v>
      </c>
      <c r="C693" s="5" t="s">
        <v>15</v>
      </c>
      <c r="D693" s="5" t="s">
        <v>578</v>
      </c>
      <c r="E693" s="5" t="s">
        <v>5</v>
      </c>
      <c r="F693" s="5" t="s">
        <v>19</v>
      </c>
      <c r="G693" s="6" t="s">
        <v>1020</v>
      </c>
      <c r="H693" s="1">
        <v>11900</v>
      </c>
    </row>
    <row r="694" spans="1:8" x14ac:dyDescent="0.45">
      <c r="A694" s="5">
        <v>117457</v>
      </c>
      <c r="B694" s="6">
        <v>43548</v>
      </c>
      <c r="C694" s="5" t="s">
        <v>4</v>
      </c>
      <c r="D694" s="5" t="s">
        <v>435</v>
      </c>
      <c r="E694" s="5" t="s">
        <v>5</v>
      </c>
      <c r="F694" s="5" t="s">
        <v>6</v>
      </c>
      <c r="G694" s="6" t="s">
        <v>1017</v>
      </c>
      <c r="H694" s="1">
        <v>31200</v>
      </c>
    </row>
    <row r="695" spans="1:8" x14ac:dyDescent="0.45">
      <c r="A695" s="5">
        <v>149160</v>
      </c>
      <c r="B695" s="6">
        <v>43553</v>
      </c>
      <c r="C695" s="5" t="s">
        <v>15</v>
      </c>
      <c r="D695" s="5" t="s">
        <v>450</v>
      </c>
      <c r="E695" s="5" t="s">
        <v>1</v>
      </c>
      <c r="F695" s="5" t="s">
        <v>1</v>
      </c>
      <c r="G695" s="6" t="s">
        <v>1020</v>
      </c>
      <c r="H695" s="1">
        <v>31200</v>
      </c>
    </row>
    <row r="696" spans="1:8" x14ac:dyDescent="0.45">
      <c r="A696" s="5">
        <v>154627</v>
      </c>
      <c r="B696" s="6">
        <v>43560</v>
      </c>
      <c r="C696" s="5" t="s">
        <v>15</v>
      </c>
      <c r="D696" s="5" t="s">
        <v>512</v>
      </c>
      <c r="E696" s="5" t="s">
        <v>10</v>
      </c>
      <c r="F696" s="5" t="s">
        <v>11</v>
      </c>
      <c r="G696" s="6" t="s">
        <v>1017</v>
      </c>
      <c r="H696" s="1">
        <v>3009500</v>
      </c>
    </row>
    <row r="697" spans="1:8" x14ac:dyDescent="0.45">
      <c r="A697" s="5">
        <v>157749</v>
      </c>
      <c r="B697" s="6">
        <v>43561</v>
      </c>
      <c r="C697" s="5" t="s">
        <v>15</v>
      </c>
      <c r="D697" s="5" t="s">
        <v>266</v>
      </c>
      <c r="E697" s="5" t="s">
        <v>10</v>
      </c>
      <c r="F697" s="5" t="s">
        <v>11</v>
      </c>
      <c r="G697" s="6" t="s">
        <v>1020</v>
      </c>
      <c r="H697" s="1">
        <v>35200</v>
      </c>
    </row>
    <row r="698" spans="1:8" x14ac:dyDescent="0.45">
      <c r="A698" s="5">
        <v>108910</v>
      </c>
      <c r="B698" s="6">
        <v>43561</v>
      </c>
      <c r="C698" s="5" t="s">
        <v>16</v>
      </c>
      <c r="D698" s="5" t="s">
        <v>738</v>
      </c>
      <c r="E698" s="5" t="s">
        <v>1</v>
      </c>
      <c r="F698" s="5" t="s">
        <v>1</v>
      </c>
      <c r="G698" s="6" t="s">
        <v>1017</v>
      </c>
      <c r="H698" s="1">
        <v>113400</v>
      </c>
    </row>
    <row r="699" spans="1:8" x14ac:dyDescent="0.45">
      <c r="A699" s="5">
        <v>163055</v>
      </c>
      <c r="B699" s="6">
        <v>43566</v>
      </c>
      <c r="C699" s="5" t="s">
        <v>15</v>
      </c>
      <c r="D699" s="5" t="s">
        <v>253</v>
      </c>
      <c r="E699" s="5" t="s">
        <v>5</v>
      </c>
      <c r="F699" s="5" t="s">
        <v>8</v>
      </c>
      <c r="G699" s="6" t="s">
        <v>1023</v>
      </c>
      <c r="H699" s="1">
        <v>24200</v>
      </c>
    </row>
    <row r="700" spans="1:8" x14ac:dyDescent="0.45">
      <c r="A700" s="5">
        <v>104220</v>
      </c>
      <c r="B700" s="6">
        <v>43572</v>
      </c>
      <c r="C700" s="5" t="s">
        <v>15</v>
      </c>
      <c r="D700" s="5" t="s">
        <v>791</v>
      </c>
      <c r="E700" s="5" t="s">
        <v>10</v>
      </c>
      <c r="F700" s="5" t="s">
        <v>11</v>
      </c>
      <c r="G700" s="6" t="s">
        <v>1017</v>
      </c>
      <c r="H700" s="1">
        <v>227700</v>
      </c>
    </row>
    <row r="701" spans="1:8" x14ac:dyDescent="0.45">
      <c r="A701" s="5">
        <v>125388</v>
      </c>
      <c r="B701" s="6">
        <v>43574</v>
      </c>
      <c r="C701" s="5" t="s">
        <v>16</v>
      </c>
      <c r="D701" s="5" t="s">
        <v>448</v>
      </c>
      <c r="E701" s="5" t="s">
        <v>5</v>
      </c>
      <c r="F701" s="5" t="s">
        <v>8</v>
      </c>
      <c r="G701" s="6" t="s">
        <v>1017</v>
      </c>
      <c r="H701" s="1">
        <v>36000</v>
      </c>
    </row>
    <row r="702" spans="1:8" x14ac:dyDescent="0.45">
      <c r="A702" s="5">
        <v>105494</v>
      </c>
      <c r="B702" s="6">
        <v>43575</v>
      </c>
      <c r="C702" s="5" t="s">
        <v>4</v>
      </c>
      <c r="D702" s="5" t="s">
        <v>912</v>
      </c>
      <c r="E702" s="5" t="s">
        <v>5</v>
      </c>
      <c r="F702" s="5" t="s">
        <v>12</v>
      </c>
      <c r="G702" s="6" t="s">
        <v>1022</v>
      </c>
      <c r="H702" s="1">
        <v>77000</v>
      </c>
    </row>
    <row r="703" spans="1:8" x14ac:dyDescent="0.45">
      <c r="A703" s="5">
        <v>115091</v>
      </c>
      <c r="B703" s="6">
        <v>43575</v>
      </c>
      <c r="C703" s="5" t="s">
        <v>0</v>
      </c>
      <c r="D703" s="5" t="s">
        <v>944</v>
      </c>
      <c r="E703" s="5" t="s">
        <v>5</v>
      </c>
      <c r="F703" s="5" t="s">
        <v>13</v>
      </c>
      <c r="G703" s="6" t="s">
        <v>1018</v>
      </c>
      <c r="H703" s="1">
        <v>31700</v>
      </c>
    </row>
    <row r="704" spans="1:8" x14ac:dyDescent="0.45">
      <c r="A704" s="5">
        <v>125969</v>
      </c>
      <c r="B704" s="6">
        <v>43576</v>
      </c>
      <c r="C704" s="5" t="s">
        <v>4</v>
      </c>
      <c r="D704" s="5" t="s">
        <v>156</v>
      </c>
      <c r="E704" s="5" t="s">
        <v>1</v>
      </c>
      <c r="F704" s="5" t="s">
        <v>1</v>
      </c>
      <c r="G704" s="6" t="s">
        <v>1017</v>
      </c>
      <c r="H704" s="1">
        <v>262400</v>
      </c>
    </row>
    <row r="705" spans="1:8" x14ac:dyDescent="0.45">
      <c r="A705" s="5">
        <v>138009</v>
      </c>
      <c r="B705" s="6">
        <v>43577</v>
      </c>
      <c r="C705" s="5" t="s">
        <v>15</v>
      </c>
      <c r="D705" s="5" t="s">
        <v>645</v>
      </c>
      <c r="E705" s="5" t="s">
        <v>1</v>
      </c>
      <c r="F705" s="5" t="s">
        <v>3</v>
      </c>
      <c r="G705" s="6" t="s">
        <v>1017</v>
      </c>
      <c r="H705" s="1">
        <v>332200</v>
      </c>
    </row>
    <row r="706" spans="1:8" x14ac:dyDescent="0.45">
      <c r="A706" s="5">
        <v>162733</v>
      </c>
      <c r="B706" s="6">
        <v>43579</v>
      </c>
      <c r="C706" s="5" t="s">
        <v>4</v>
      </c>
      <c r="D706" s="5" t="s">
        <v>187</v>
      </c>
      <c r="E706" s="5" t="s">
        <v>5</v>
      </c>
      <c r="F706" s="5" t="s">
        <v>14</v>
      </c>
      <c r="G706" s="6" t="s">
        <v>1023</v>
      </c>
      <c r="H706" s="1">
        <v>6600</v>
      </c>
    </row>
    <row r="707" spans="1:8" x14ac:dyDescent="0.45">
      <c r="A707" s="5">
        <v>149370</v>
      </c>
      <c r="B707" s="6">
        <v>43580</v>
      </c>
      <c r="C707" s="5" t="s">
        <v>16</v>
      </c>
      <c r="D707" s="5" t="s">
        <v>834</v>
      </c>
      <c r="E707" s="5" t="s">
        <v>5</v>
      </c>
      <c r="F707" s="5" t="s">
        <v>14</v>
      </c>
      <c r="G707" s="6" t="s">
        <v>1017</v>
      </c>
      <c r="H707" s="1">
        <v>5900</v>
      </c>
    </row>
    <row r="708" spans="1:8" x14ac:dyDescent="0.45">
      <c r="A708" s="5">
        <v>115812</v>
      </c>
      <c r="B708" s="6">
        <v>43582</v>
      </c>
      <c r="C708" s="5" t="s">
        <v>4</v>
      </c>
      <c r="D708" s="5" t="s">
        <v>35</v>
      </c>
      <c r="E708" s="5" t="s">
        <v>5</v>
      </c>
      <c r="F708" s="5" t="s">
        <v>12</v>
      </c>
      <c r="G708" s="6" t="s">
        <v>1017</v>
      </c>
      <c r="H708" s="1">
        <v>20400</v>
      </c>
    </row>
    <row r="709" spans="1:8" x14ac:dyDescent="0.45">
      <c r="A709" s="5">
        <v>139451</v>
      </c>
      <c r="B709" s="6">
        <v>43584</v>
      </c>
      <c r="C709" s="5" t="s">
        <v>4</v>
      </c>
      <c r="D709" s="5" t="s">
        <v>108</v>
      </c>
      <c r="E709" s="5" t="s">
        <v>5</v>
      </c>
      <c r="F709" s="5" t="s">
        <v>9</v>
      </c>
      <c r="G709" s="6" t="s">
        <v>1017</v>
      </c>
      <c r="H709" s="1">
        <v>16400</v>
      </c>
    </row>
    <row r="710" spans="1:8" x14ac:dyDescent="0.45">
      <c r="A710" s="5">
        <v>125969</v>
      </c>
      <c r="B710" s="6">
        <v>43585</v>
      </c>
      <c r="C710" s="5" t="s">
        <v>4</v>
      </c>
      <c r="D710" s="5" t="s">
        <v>155</v>
      </c>
      <c r="E710" s="5" t="s">
        <v>1</v>
      </c>
      <c r="F710" s="5" t="s">
        <v>3</v>
      </c>
      <c r="G710" s="6" t="s">
        <v>1022</v>
      </c>
      <c r="H710" s="1">
        <v>89600</v>
      </c>
    </row>
    <row r="711" spans="1:8" x14ac:dyDescent="0.45">
      <c r="A711" s="5">
        <v>113173</v>
      </c>
      <c r="B711" s="6">
        <v>43587</v>
      </c>
      <c r="C711" s="5" t="s">
        <v>15</v>
      </c>
      <c r="D711" s="5" t="s">
        <v>575</v>
      </c>
      <c r="E711" s="5" t="s">
        <v>5</v>
      </c>
      <c r="F711" s="5" t="s">
        <v>20</v>
      </c>
      <c r="G711" s="6" t="s">
        <v>1017</v>
      </c>
      <c r="H711" s="1">
        <v>9600</v>
      </c>
    </row>
    <row r="712" spans="1:8" x14ac:dyDescent="0.45">
      <c r="A712" s="5">
        <v>144904</v>
      </c>
      <c r="B712" s="6">
        <v>43591</v>
      </c>
      <c r="C712" s="5" t="s">
        <v>16</v>
      </c>
      <c r="D712" s="5" t="s">
        <v>389</v>
      </c>
      <c r="E712" s="5" t="s">
        <v>1</v>
      </c>
      <c r="F712" s="5" t="s">
        <v>1</v>
      </c>
      <c r="G712" s="6" t="s">
        <v>1023</v>
      </c>
      <c r="H712" s="1">
        <v>51800</v>
      </c>
    </row>
    <row r="713" spans="1:8" x14ac:dyDescent="0.45">
      <c r="A713" s="5">
        <v>136742</v>
      </c>
      <c r="B713" s="6">
        <v>43592</v>
      </c>
      <c r="C713" s="5" t="s">
        <v>16</v>
      </c>
      <c r="D713" s="5" t="s">
        <v>885</v>
      </c>
      <c r="E713" s="5" t="s">
        <v>5</v>
      </c>
      <c r="F713" s="5" t="s">
        <v>12</v>
      </c>
      <c r="G713" s="6" t="s">
        <v>1017</v>
      </c>
      <c r="H713" s="1">
        <v>49400</v>
      </c>
    </row>
    <row r="714" spans="1:8" x14ac:dyDescent="0.45">
      <c r="A714" s="5">
        <v>103247</v>
      </c>
      <c r="B714" s="6">
        <v>43592</v>
      </c>
      <c r="C714" s="5" t="s">
        <v>16</v>
      </c>
      <c r="D714" s="5" t="s">
        <v>989</v>
      </c>
      <c r="E714" s="5" t="s">
        <v>10</v>
      </c>
      <c r="F714" s="5" t="s">
        <v>11</v>
      </c>
      <c r="G714" s="6" t="s">
        <v>1017</v>
      </c>
      <c r="H714" s="1">
        <v>177000</v>
      </c>
    </row>
    <row r="715" spans="1:8" x14ac:dyDescent="0.45">
      <c r="A715" s="5">
        <v>163139</v>
      </c>
      <c r="B715" s="6">
        <v>43594</v>
      </c>
      <c r="C715" s="5" t="s">
        <v>16</v>
      </c>
      <c r="D715" s="5" t="s">
        <v>286</v>
      </c>
      <c r="E715" s="5" t="s">
        <v>5</v>
      </c>
      <c r="F715" s="5" t="s">
        <v>12</v>
      </c>
      <c r="G715" s="6" t="s">
        <v>1018</v>
      </c>
      <c r="H715" s="1">
        <v>19300</v>
      </c>
    </row>
    <row r="716" spans="1:8" x14ac:dyDescent="0.45">
      <c r="A716" s="5">
        <v>147375</v>
      </c>
      <c r="B716" s="6">
        <v>43604</v>
      </c>
      <c r="C716" s="5" t="s">
        <v>15</v>
      </c>
      <c r="D716" s="5" t="s">
        <v>461</v>
      </c>
      <c r="E716" s="5" t="s">
        <v>10</v>
      </c>
      <c r="F716" s="5" t="s">
        <v>21</v>
      </c>
      <c r="G716" s="6" t="s">
        <v>1022</v>
      </c>
      <c r="H716" s="1">
        <v>1108800</v>
      </c>
    </row>
    <row r="717" spans="1:8" x14ac:dyDescent="0.45">
      <c r="A717" s="5">
        <v>118948</v>
      </c>
      <c r="B717" s="6">
        <v>43608</v>
      </c>
      <c r="C717" s="5" t="s">
        <v>4</v>
      </c>
      <c r="D717" s="5" t="s">
        <v>183</v>
      </c>
      <c r="E717" s="5" t="s">
        <v>5</v>
      </c>
      <c r="F717" s="5" t="s">
        <v>9</v>
      </c>
      <c r="G717" s="6" t="s">
        <v>1017</v>
      </c>
      <c r="H717" s="1">
        <v>7300</v>
      </c>
    </row>
    <row r="718" spans="1:8" x14ac:dyDescent="0.45">
      <c r="A718" s="5">
        <v>130351</v>
      </c>
      <c r="B718" s="6">
        <v>43609</v>
      </c>
      <c r="C718" s="5" t="s">
        <v>15</v>
      </c>
      <c r="D718" s="5" t="s">
        <v>695</v>
      </c>
      <c r="E718" s="5" t="s">
        <v>5</v>
      </c>
      <c r="F718" s="5" t="s">
        <v>14</v>
      </c>
      <c r="G718" s="6" t="s">
        <v>1017</v>
      </c>
      <c r="H718" s="1">
        <v>42800</v>
      </c>
    </row>
    <row r="719" spans="1:8" x14ac:dyDescent="0.45">
      <c r="A719" s="5">
        <v>102071</v>
      </c>
      <c r="B719" s="6">
        <v>43609</v>
      </c>
      <c r="C719" s="5" t="s">
        <v>4</v>
      </c>
      <c r="D719" s="5" t="s">
        <v>843</v>
      </c>
      <c r="E719" s="5" t="s">
        <v>10</v>
      </c>
      <c r="F719" s="5" t="s">
        <v>17</v>
      </c>
      <c r="G719" s="6" t="s">
        <v>1017</v>
      </c>
      <c r="H719" s="1">
        <v>184800</v>
      </c>
    </row>
    <row r="720" spans="1:8" x14ac:dyDescent="0.45">
      <c r="A720" s="5">
        <v>164973</v>
      </c>
      <c r="B720" s="6">
        <v>43610</v>
      </c>
      <c r="C720" s="5" t="s">
        <v>16</v>
      </c>
      <c r="D720" s="5" t="s">
        <v>345</v>
      </c>
      <c r="E720" s="5" t="s">
        <v>10</v>
      </c>
      <c r="F720" s="5" t="s">
        <v>17</v>
      </c>
      <c r="G720" s="6" t="s">
        <v>1017</v>
      </c>
      <c r="H720" s="1">
        <v>396000</v>
      </c>
    </row>
    <row r="721" spans="1:8" x14ac:dyDescent="0.45">
      <c r="A721" s="5">
        <v>125318</v>
      </c>
      <c r="B721" s="6">
        <v>43611</v>
      </c>
      <c r="C721" s="5" t="s">
        <v>15</v>
      </c>
      <c r="D721" s="5" t="s">
        <v>290</v>
      </c>
      <c r="E721" s="5" t="s">
        <v>10</v>
      </c>
      <c r="F721" s="5" t="s">
        <v>11</v>
      </c>
      <c r="G721" s="6" t="s">
        <v>1018</v>
      </c>
      <c r="H721" s="1">
        <v>361000</v>
      </c>
    </row>
    <row r="722" spans="1:8" x14ac:dyDescent="0.45">
      <c r="A722" s="5">
        <v>117457</v>
      </c>
      <c r="B722" s="6">
        <v>43613</v>
      </c>
      <c r="C722" s="5" t="s">
        <v>4</v>
      </c>
      <c r="D722" s="5" t="s">
        <v>431</v>
      </c>
      <c r="E722" s="5" t="s">
        <v>10</v>
      </c>
      <c r="F722" s="5" t="s">
        <v>22</v>
      </c>
      <c r="G722" s="6" t="s">
        <v>1017</v>
      </c>
      <c r="H722" s="1">
        <v>1320000</v>
      </c>
    </row>
    <row r="723" spans="1:8" x14ac:dyDescent="0.45">
      <c r="A723" s="5">
        <v>125388</v>
      </c>
      <c r="B723" s="6">
        <v>43615</v>
      </c>
      <c r="C723" s="5" t="s">
        <v>16</v>
      </c>
      <c r="D723" s="5" t="s">
        <v>447</v>
      </c>
      <c r="E723" s="5" t="s">
        <v>1</v>
      </c>
      <c r="F723" s="5" t="s">
        <v>1</v>
      </c>
      <c r="G723" s="6" t="s">
        <v>1017</v>
      </c>
      <c r="H723" s="1">
        <v>62200</v>
      </c>
    </row>
    <row r="724" spans="1:8" x14ac:dyDescent="0.45">
      <c r="A724" s="5">
        <v>142958</v>
      </c>
      <c r="B724" s="6">
        <v>43615</v>
      </c>
      <c r="C724" s="5" t="s">
        <v>4</v>
      </c>
      <c r="D724" s="5" t="s">
        <v>957</v>
      </c>
      <c r="E724" s="5" t="s">
        <v>5</v>
      </c>
      <c r="F724" s="5" t="s">
        <v>12</v>
      </c>
      <c r="G724" s="6" t="s">
        <v>1017</v>
      </c>
      <c r="H724" s="1">
        <v>6700</v>
      </c>
    </row>
    <row r="725" spans="1:8" x14ac:dyDescent="0.45">
      <c r="A725" s="5">
        <v>154214</v>
      </c>
      <c r="B725" s="6">
        <v>43617</v>
      </c>
      <c r="C725" s="5" t="s">
        <v>15</v>
      </c>
      <c r="D725" s="5" t="s">
        <v>471</v>
      </c>
      <c r="E725" s="5" t="s">
        <v>1</v>
      </c>
      <c r="F725" s="5" t="s">
        <v>1</v>
      </c>
      <c r="G725" s="6" t="s">
        <v>1020</v>
      </c>
      <c r="H725" s="1">
        <v>3200</v>
      </c>
    </row>
    <row r="726" spans="1:8" x14ac:dyDescent="0.45">
      <c r="A726" s="5">
        <v>161018</v>
      </c>
      <c r="B726" s="6">
        <v>43618</v>
      </c>
      <c r="C726" s="5" t="s">
        <v>16</v>
      </c>
      <c r="D726" s="5" t="s">
        <v>123</v>
      </c>
      <c r="E726" s="5" t="s">
        <v>1</v>
      </c>
      <c r="F726" s="5" t="s">
        <v>1</v>
      </c>
      <c r="G726" s="6" t="s">
        <v>1017</v>
      </c>
      <c r="H726" s="1">
        <v>106200</v>
      </c>
    </row>
    <row r="727" spans="1:8" x14ac:dyDescent="0.45">
      <c r="A727" s="5">
        <v>142902</v>
      </c>
      <c r="B727" s="6">
        <v>43619</v>
      </c>
      <c r="C727" s="5" t="s">
        <v>4</v>
      </c>
      <c r="D727" s="5" t="s">
        <v>336</v>
      </c>
      <c r="E727" s="5" t="s">
        <v>1</v>
      </c>
      <c r="F727" s="5" t="s">
        <v>1</v>
      </c>
      <c r="G727" s="6" t="s">
        <v>1022</v>
      </c>
      <c r="H727" s="1">
        <v>16800</v>
      </c>
    </row>
    <row r="728" spans="1:8" x14ac:dyDescent="0.45">
      <c r="A728" s="5">
        <v>111451</v>
      </c>
      <c r="B728" s="6">
        <v>43626</v>
      </c>
      <c r="C728" s="5" t="s">
        <v>4</v>
      </c>
      <c r="D728" s="5" t="s">
        <v>318</v>
      </c>
      <c r="E728" s="5" t="s">
        <v>1</v>
      </c>
      <c r="F728" s="5" t="s">
        <v>1</v>
      </c>
      <c r="G728" s="6" t="s">
        <v>1023</v>
      </c>
      <c r="H728" s="1">
        <v>330500</v>
      </c>
    </row>
    <row r="729" spans="1:8" x14ac:dyDescent="0.45">
      <c r="A729" s="5">
        <v>145233</v>
      </c>
      <c r="B729" s="6">
        <v>43626</v>
      </c>
      <c r="C729" s="5" t="s">
        <v>4</v>
      </c>
      <c r="D729" s="5" t="s">
        <v>608</v>
      </c>
      <c r="E729" s="5" t="s">
        <v>5</v>
      </c>
      <c r="F729" s="5" t="s">
        <v>13</v>
      </c>
      <c r="G729" s="6" t="s">
        <v>1017</v>
      </c>
      <c r="H729" s="1">
        <v>34300</v>
      </c>
    </row>
    <row r="730" spans="1:8" x14ac:dyDescent="0.45">
      <c r="A730" s="5">
        <v>152534</v>
      </c>
      <c r="B730" s="6">
        <v>43627</v>
      </c>
      <c r="C730" s="5" t="s">
        <v>4</v>
      </c>
      <c r="D730" s="5" t="s">
        <v>868</v>
      </c>
      <c r="E730" s="5" t="s">
        <v>5</v>
      </c>
      <c r="F730" s="5" t="s">
        <v>14</v>
      </c>
      <c r="G730" s="6" t="s">
        <v>1023</v>
      </c>
      <c r="H730" s="1">
        <v>42800</v>
      </c>
    </row>
    <row r="731" spans="1:8" x14ac:dyDescent="0.45">
      <c r="A731" s="5">
        <v>157784</v>
      </c>
      <c r="B731" s="6">
        <v>43630</v>
      </c>
      <c r="C731" s="5" t="s">
        <v>0</v>
      </c>
      <c r="D731" s="5" t="s">
        <v>707</v>
      </c>
      <c r="E731" s="5" t="s">
        <v>5</v>
      </c>
      <c r="F731" s="5" t="s">
        <v>6</v>
      </c>
      <c r="G731" s="6" t="s">
        <v>1017</v>
      </c>
      <c r="H731" s="1">
        <v>16100</v>
      </c>
    </row>
    <row r="732" spans="1:8" x14ac:dyDescent="0.45">
      <c r="A732" s="5">
        <v>164147</v>
      </c>
      <c r="B732" s="6">
        <v>43632</v>
      </c>
      <c r="C732" s="5" t="s">
        <v>16</v>
      </c>
      <c r="D732" s="5" t="s">
        <v>157</v>
      </c>
      <c r="E732" s="5" t="s">
        <v>10</v>
      </c>
      <c r="F732" s="5" t="s">
        <v>11</v>
      </c>
      <c r="G732" s="6" t="s">
        <v>1017</v>
      </c>
      <c r="H732" s="1">
        <v>66000</v>
      </c>
    </row>
    <row r="733" spans="1:8" x14ac:dyDescent="0.45">
      <c r="A733" s="5">
        <v>147375</v>
      </c>
      <c r="B733" s="6">
        <v>43632</v>
      </c>
      <c r="C733" s="5" t="s">
        <v>15</v>
      </c>
      <c r="D733" s="5" t="s">
        <v>462</v>
      </c>
      <c r="E733" s="5" t="s">
        <v>5</v>
      </c>
      <c r="F733" s="5" t="s">
        <v>14</v>
      </c>
      <c r="G733" s="6" t="s">
        <v>1017</v>
      </c>
      <c r="H733" s="1">
        <v>344800</v>
      </c>
    </row>
    <row r="734" spans="1:8" x14ac:dyDescent="0.45">
      <c r="A734" s="5">
        <v>153339</v>
      </c>
      <c r="B734" s="6">
        <v>43634</v>
      </c>
      <c r="C734" s="5" t="s">
        <v>0</v>
      </c>
      <c r="D734" s="5" t="s">
        <v>350</v>
      </c>
      <c r="E734" s="5" t="s">
        <v>1</v>
      </c>
      <c r="F734" s="5" t="s">
        <v>1</v>
      </c>
      <c r="G734" s="6" t="s">
        <v>1023</v>
      </c>
      <c r="H734" s="1">
        <v>17600</v>
      </c>
    </row>
    <row r="735" spans="1:8" x14ac:dyDescent="0.45">
      <c r="A735" s="5">
        <v>102848</v>
      </c>
      <c r="B735" s="6">
        <v>43634</v>
      </c>
      <c r="C735" s="5" t="s">
        <v>4</v>
      </c>
      <c r="D735" s="5" t="s">
        <v>556</v>
      </c>
      <c r="E735" s="5" t="s">
        <v>1</v>
      </c>
      <c r="F735" s="5" t="s">
        <v>3</v>
      </c>
      <c r="G735" s="6" t="s">
        <v>1017</v>
      </c>
      <c r="H735" s="1">
        <v>209800</v>
      </c>
    </row>
    <row r="736" spans="1:8" x14ac:dyDescent="0.45">
      <c r="A736" s="5">
        <v>163419</v>
      </c>
      <c r="B736" s="6">
        <v>43638</v>
      </c>
      <c r="C736" s="5" t="s">
        <v>4</v>
      </c>
      <c r="D736" s="5" t="s">
        <v>997</v>
      </c>
      <c r="E736" s="5" t="s">
        <v>10</v>
      </c>
      <c r="F736" s="5" t="s">
        <v>11</v>
      </c>
      <c r="G736" s="6" t="s">
        <v>1017</v>
      </c>
      <c r="H736" s="1">
        <v>616000</v>
      </c>
    </row>
    <row r="737" spans="1:8" x14ac:dyDescent="0.45">
      <c r="A737" s="5">
        <v>134677</v>
      </c>
      <c r="B737" s="6">
        <v>43641</v>
      </c>
      <c r="C737" s="5" t="s">
        <v>4</v>
      </c>
      <c r="D737" s="5" t="s">
        <v>506</v>
      </c>
      <c r="E737" s="5" t="s">
        <v>10</v>
      </c>
      <c r="F737" s="5" t="s">
        <v>17</v>
      </c>
      <c r="G737" s="6" t="s">
        <v>1017</v>
      </c>
      <c r="H737" s="1">
        <v>10000</v>
      </c>
    </row>
    <row r="738" spans="1:8" x14ac:dyDescent="0.45">
      <c r="A738" s="5">
        <v>105893</v>
      </c>
      <c r="B738" s="6">
        <v>43642</v>
      </c>
      <c r="C738" s="5" t="s">
        <v>15</v>
      </c>
      <c r="D738" s="5" t="s">
        <v>43</v>
      </c>
      <c r="E738" s="5" t="s">
        <v>5</v>
      </c>
      <c r="F738" s="5" t="s">
        <v>8</v>
      </c>
      <c r="G738" s="6" t="s">
        <v>1022</v>
      </c>
      <c r="H738" s="1">
        <v>732500</v>
      </c>
    </row>
    <row r="739" spans="1:8" x14ac:dyDescent="0.45">
      <c r="A739" s="5">
        <v>167913</v>
      </c>
      <c r="B739" s="6">
        <v>43644</v>
      </c>
      <c r="C739" s="5" t="s">
        <v>4</v>
      </c>
      <c r="D739" s="5" t="s">
        <v>665</v>
      </c>
      <c r="E739" s="5" t="s">
        <v>5</v>
      </c>
      <c r="F739" s="5" t="s">
        <v>6</v>
      </c>
      <c r="G739" s="6" t="s">
        <v>1022</v>
      </c>
      <c r="H739" s="1">
        <v>28900</v>
      </c>
    </row>
    <row r="740" spans="1:8" x14ac:dyDescent="0.45">
      <c r="A740" s="5">
        <v>144267</v>
      </c>
      <c r="B740" s="6">
        <v>43648</v>
      </c>
      <c r="C740" s="5" t="s">
        <v>4</v>
      </c>
      <c r="D740" s="5" t="s">
        <v>797</v>
      </c>
      <c r="E740" s="5" t="s">
        <v>1</v>
      </c>
      <c r="F740" s="5" t="s">
        <v>3</v>
      </c>
      <c r="G740" s="6" t="s">
        <v>1022</v>
      </c>
      <c r="H740" s="1">
        <v>598400</v>
      </c>
    </row>
    <row r="741" spans="1:8" x14ac:dyDescent="0.45">
      <c r="A741" s="5">
        <v>150630</v>
      </c>
      <c r="B741" s="6">
        <v>43651</v>
      </c>
      <c r="C741" s="5" t="s">
        <v>16</v>
      </c>
      <c r="D741" s="5" t="s">
        <v>54</v>
      </c>
      <c r="E741" s="5" t="s">
        <v>1</v>
      </c>
      <c r="F741" s="5" t="s">
        <v>2</v>
      </c>
      <c r="G741" s="6" t="s">
        <v>1017</v>
      </c>
      <c r="H741" s="1">
        <v>3391800</v>
      </c>
    </row>
    <row r="742" spans="1:8" x14ac:dyDescent="0.45">
      <c r="A742" s="5">
        <v>155516</v>
      </c>
      <c r="B742" s="6">
        <v>43654</v>
      </c>
      <c r="C742" s="5" t="s">
        <v>16</v>
      </c>
      <c r="D742" s="5" t="s">
        <v>392</v>
      </c>
      <c r="E742" s="5" t="s">
        <v>5</v>
      </c>
      <c r="F742" s="5" t="s">
        <v>20</v>
      </c>
      <c r="G742" s="6" t="s">
        <v>1017</v>
      </c>
      <c r="H742" s="1">
        <v>8100</v>
      </c>
    </row>
    <row r="743" spans="1:8" x14ac:dyDescent="0.45">
      <c r="A743" s="5">
        <v>115791</v>
      </c>
      <c r="B743" s="6">
        <v>43656</v>
      </c>
      <c r="C743" s="5" t="s">
        <v>16</v>
      </c>
      <c r="D743" s="5" t="s">
        <v>986</v>
      </c>
      <c r="E743" s="5" t="s">
        <v>10</v>
      </c>
      <c r="F743" s="5" t="s">
        <v>11</v>
      </c>
      <c r="G743" s="6" t="s">
        <v>1018</v>
      </c>
      <c r="H743" s="1">
        <v>136600</v>
      </c>
    </row>
    <row r="744" spans="1:8" x14ac:dyDescent="0.45">
      <c r="A744" s="5">
        <v>143336</v>
      </c>
      <c r="B744" s="6">
        <v>43659</v>
      </c>
      <c r="C744" s="5" t="s">
        <v>4</v>
      </c>
      <c r="D744" s="5" t="s">
        <v>47</v>
      </c>
      <c r="E744" s="5" t="s">
        <v>5</v>
      </c>
      <c r="F744" s="5" t="s">
        <v>12</v>
      </c>
      <c r="G744" s="6" t="s">
        <v>1017</v>
      </c>
      <c r="H744" s="1">
        <v>25000</v>
      </c>
    </row>
    <row r="745" spans="1:8" x14ac:dyDescent="0.45">
      <c r="A745" s="5">
        <v>115259</v>
      </c>
      <c r="B745" s="6">
        <v>43660</v>
      </c>
      <c r="C745" s="5" t="s">
        <v>16</v>
      </c>
      <c r="D745" s="5" t="s">
        <v>140</v>
      </c>
      <c r="E745" s="5" t="s">
        <v>5</v>
      </c>
      <c r="F745" s="5" t="s">
        <v>19</v>
      </c>
      <c r="G745" s="6" t="s">
        <v>1020</v>
      </c>
      <c r="H745" s="1">
        <v>44100</v>
      </c>
    </row>
    <row r="746" spans="1:8" x14ac:dyDescent="0.45">
      <c r="A746" s="5">
        <v>146703</v>
      </c>
      <c r="B746" s="6">
        <v>43661</v>
      </c>
      <c r="C746" s="5" t="s">
        <v>15</v>
      </c>
      <c r="D746" s="5" t="s">
        <v>73</v>
      </c>
      <c r="E746" s="5" t="s">
        <v>5</v>
      </c>
      <c r="F746" s="5" t="s">
        <v>8</v>
      </c>
      <c r="G746" s="6" t="s">
        <v>1022</v>
      </c>
      <c r="H746" s="1">
        <v>233200</v>
      </c>
    </row>
    <row r="747" spans="1:8" x14ac:dyDescent="0.45">
      <c r="A747" s="5">
        <v>169166</v>
      </c>
      <c r="B747" s="6">
        <v>43661</v>
      </c>
      <c r="C747" s="5" t="s">
        <v>4</v>
      </c>
      <c r="D747" s="5" t="s">
        <v>518</v>
      </c>
      <c r="E747" s="5" t="s">
        <v>10</v>
      </c>
      <c r="F747" s="5" t="s">
        <v>17</v>
      </c>
      <c r="G747" s="6" t="s">
        <v>1017</v>
      </c>
      <c r="H747" s="1">
        <v>103400</v>
      </c>
    </row>
    <row r="748" spans="1:8" x14ac:dyDescent="0.45">
      <c r="A748" s="5">
        <v>155698</v>
      </c>
      <c r="B748" s="6">
        <v>43662</v>
      </c>
      <c r="C748" s="5" t="s">
        <v>0</v>
      </c>
      <c r="D748" s="5" t="s">
        <v>385</v>
      </c>
      <c r="E748" s="5" t="s">
        <v>5</v>
      </c>
      <c r="F748" s="5" t="s">
        <v>6</v>
      </c>
      <c r="G748" s="6" t="s">
        <v>1022</v>
      </c>
      <c r="H748" s="1">
        <v>22800</v>
      </c>
    </row>
    <row r="749" spans="1:8" x14ac:dyDescent="0.45">
      <c r="A749" s="5">
        <v>101910</v>
      </c>
      <c r="B749" s="6">
        <v>43662</v>
      </c>
      <c r="C749" s="5" t="s">
        <v>4</v>
      </c>
      <c r="D749" s="5" t="s">
        <v>818</v>
      </c>
      <c r="E749" s="5" t="s">
        <v>1</v>
      </c>
      <c r="F749" s="5" t="s">
        <v>3</v>
      </c>
      <c r="G749" s="6" t="s">
        <v>1017</v>
      </c>
      <c r="H749" s="1">
        <v>312300</v>
      </c>
    </row>
    <row r="750" spans="1:8" x14ac:dyDescent="0.45">
      <c r="A750" s="5">
        <v>107755</v>
      </c>
      <c r="B750" s="6">
        <v>43664</v>
      </c>
      <c r="C750" s="5" t="s">
        <v>16</v>
      </c>
      <c r="D750" s="5" t="s">
        <v>866</v>
      </c>
      <c r="E750" s="5" t="s">
        <v>10</v>
      </c>
      <c r="F750" s="5" t="s">
        <v>17</v>
      </c>
      <c r="G750" s="6" t="s">
        <v>1017</v>
      </c>
      <c r="H750" s="1">
        <v>126900</v>
      </c>
    </row>
    <row r="751" spans="1:8" x14ac:dyDescent="0.45">
      <c r="A751" s="5">
        <v>101798</v>
      </c>
      <c r="B751" s="6">
        <v>43665</v>
      </c>
      <c r="C751" s="5" t="s">
        <v>16</v>
      </c>
      <c r="D751" s="5" t="s">
        <v>415</v>
      </c>
      <c r="E751" s="5" t="s">
        <v>10</v>
      </c>
      <c r="F751" s="5" t="s">
        <v>17</v>
      </c>
      <c r="G751" s="6" t="s">
        <v>1017</v>
      </c>
      <c r="H751" s="1">
        <v>44000</v>
      </c>
    </row>
    <row r="752" spans="1:8" x14ac:dyDescent="0.45">
      <c r="A752" s="5">
        <v>115938</v>
      </c>
      <c r="B752" s="6">
        <v>43665</v>
      </c>
      <c r="C752" s="5" t="s">
        <v>0</v>
      </c>
      <c r="D752" s="5" t="s">
        <v>810</v>
      </c>
      <c r="E752" s="5" t="s">
        <v>1</v>
      </c>
      <c r="F752" s="5" t="s">
        <v>3</v>
      </c>
      <c r="G752" s="6" t="s">
        <v>1022</v>
      </c>
      <c r="H752" s="1">
        <v>366200</v>
      </c>
    </row>
    <row r="753" spans="1:8" x14ac:dyDescent="0.45">
      <c r="A753" s="5">
        <v>155040</v>
      </c>
      <c r="B753" s="6">
        <v>43673</v>
      </c>
      <c r="C753" s="5" t="s">
        <v>4</v>
      </c>
      <c r="D753" s="5" t="s">
        <v>291</v>
      </c>
      <c r="E753" s="5" t="s">
        <v>10</v>
      </c>
      <c r="F753" s="5" t="s">
        <v>17</v>
      </c>
      <c r="G753" s="6" t="s">
        <v>1017</v>
      </c>
      <c r="H753" s="1">
        <v>87900</v>
      </c>
    </row>
    <row r="754" spans="1:8" x14ac:dyDescent="0.45">
      <c r="A754" s="5">
        <v>163139</v>
      </c>
      <c r="B754" s="6">
        <v>43674</v>
      </c>
      <c r="C754" s="5" t="s">
        <v>16</v>
      </c>
      <c r="D754" s="5" t="s">
        <v>285</v>
      </c>
      <c r="E754" s="5" t="s">
        <v>5</v>
      </c>
      <c r="F754" s="5" t="s">
        <v>8</v>
      </c>
      <c r="G754" s="6" t="s">
        <v>1020</v>
      </c>
      <c r="H754" s="1">
        <v>243700</v>
      </c>
    </row>
    <row r="755" spans="1:8" x14ac:dyDescent="0.45">
      <c r="A755" s="5">
        <v>134656</v>
      </c>
      <c r="B755" s="6">
        <v>43675</v>
      </c>
      <c r="C755" s="5" t="s">
        <v>15</v>
      </c>
      <c r="D755" s="5" t="s">
        <v>401</v>
      </c>
      <c r="E755" s="5" t="s">
        <v>5</v>
      </c>
      <c r="F755" s="5" t="s">
        <v>14</v>
      </c>
      <c r="G755" s="6" t="s">
        <v>1020</v>
      </c>
      <c r="H755" s="1">
        <v>109000</v>
      </c>
    </row>
    <row r="756" spans="1:8" x14ac:dyDescent="0.45">
      <c r="A756" s="5">
        <v>152275</v>
      </c>
      <c r="B756" s="6">
        <v>43675</v>
      </c>
      <c r="C756" s="5" t="s">
        <v>15</v>
      </c>
      <c r="D756" s="5" t="s">
        <v>453</v>
      </c>
      <c r="E756" s="5" t="s">
        <v>5</v>
      </c>
      <c r="F756" s="5" t="s">
        <v>9</v>
      </c>
      <c r="G756" s="6" t="s">
        <v>1023</v>
      </c>
      <c r="H756" s="1">
        <v>7300</v>
      </c>
    </row>
    <row r="757" spans="1:8" x14ac:dyDescent="0.45">
      <c r="A757" s="5">
        <v>157014</v>
      </c>
      <c r="B757" s="6">
        <v>43676</v>
      </c>
      <c r="C757" s="5" t="s">
        <v>16</v>
      </c>
      <c r="D757" s="5" t="s">
        <v>803</v>
      </c>
      <c r="E757" s="5" t="s">
        <v>10</v>
      </c>
      <c r="F757" s="5" t="s">
        <v>17</v>
      </c>
      <c r="G757" s="6" t="s">
        <v>1017</v>
      </c>
      <c r="H757" s="1">
        <v>52800</v>
      </c>
    </row>
    <row r="758" spans="1:8" x14ac:dyDescent="0.45">
      <c r="A758" s="5">
        <v>100048</v>
      </c>
      <c r="B758" s="6">
        <v>43683</v>
      </c>
      <c r="C758" s="5" t="s">
        <v>16</v>
      </c>
      <c r="D758" s="5" t="s">
        <v>734</v>
      </c>
      <c r="E758" s="5" t="s">
        <v>10</v>
      </c>
      <c r="F758" s="5" t="s">
        <v>11</v>
      </c>
      <c r="G758" s="6" t="s">
        <v>1017</v>
      </c>
      <c r="H758" s="1">
        <v>338800</v>
      </c>
    </row>
    <row r="759" spans="1:8" x14ac:dyDescent="0.45">
      <c r="A759" s="5">
        <v>151995</v>
      </c>
      <c r="B759" s="6">
        <v>43684</v>
      </c>
      <c r="C759" s="5" t="s">
        <v>4</v>
      </c>
      <c r="D759" s="5" t="s">
        <v>829</v>
      </c>
      <c r="E759" s="5" t="s">
        <v>5</v>
      </c>
      <c r="F759" s="5" t="s">
        <v>13</v>
      </c>
      <c r="G759" s="6" t="s">
        <v>1020</v>
      </c>
      <c r="H759" s="1">
        <v>235300</v>
      </c>
    </row>
    <row r="760" spans="1:8" x14ac:dyDescent="0.45">
      <c r="A760" s="5">
        <v>118136</v>
      </c>
      <c r="B760" s="6">
        <v>43688</v>
      </c>
      <c r="C760" s="5" t="s">
        <v>4</v>
      </c>
      <c r="D760" s="5" t="s">
        <v>300</v>
      </c>
      <c r="E760" s="5" t="s">
        <v>5</v>
      </c>
      <c r="F760" s="5" t="s">
        <v>9</v>
      </c>
      <c r="G760" s="6" t="s">
        <v>1018</v>
      </c>
      <c r="H760" s="1">
        <v>6600</v>
      </c>
    </row>
    <row r="761" spans="1:8" x14ac:dyDescent="0.45">
      <c r="A761" s="5">
        <v>105585</v>
      </c>
      <c r="B761" s="6">
        <v>43693</v>
      </c>
      <c r="C761" s="5" t="s">
        <v>4</v>
      </c>
      <c r="D761" s="5" t="s">
        <v>1007</v>
      </c>
      <c r="E761" s="5" t="s">
        <v>5</v>
      </c>
      <c r="F761" s="5" t="s">
        <v>19</v>
      </c>
      <c r="G761" s="6" t="s">
        <v>1017</v>
      </c>
      <c r="H761" s="1">
        <v>11300</v>
      </c>
    </row>
    <row r="762" spans="1:8" x14ac:dyDescent="0.45">
      <c r="A762" s="5">
        <v>157000</v>
      </c>
      <c r="B762" s="6">
        <v>43695</v>
      </c>
      <c r="C762" s="5" t="s">
        <v>15</v>
      </c>
      <c r="D762" s="5" t="s">
        <v>215</v>
      </c>
      <c r="E762" s="5" t="s">
        <v>5</v>
      </c>
      <c r="F762" s="5" t="s">
        <v>14</v>
      </c>
      <c r="G762" s="6" t="s">
        <v>1018</v>
      </c>
      <c r="H762" s="1">
        <v>22000</v>
      </c>
    </row>
    <row r="763" spans="1:8" x14ac:dyDescent="0.45">
      <c r="A763" s="5">
        <v>135860</v>
      </c>
      <c r="B763" s="6">
        <v>43697</v>
      </c>
      <c r="C763" s="5" t="s">
        <v>15</v>
      </c>
      <c r="D763" s="5" t="s">
        <v>234</v>
      </c>
      <c r="E763" s="5" t="s">
        <v>10</v>
      </c>
      <c r="F763" s="5" t="s">
        <v>11</v>
      </c>
      <c r="G763" s="6" t="s">
        <v>1017</v>
      </c>
      <c r="H763" s="1">
        <v>145200</v>
      </c>
    </row>
    <row r="764" spans="1:8" x14ac:dyDescent="0.45">
      <c r="A764" s="5">
        <v>102281</v>
      </c>
      <c r="B764" s="6">
        <v>43706</v>
      </c>
      <c r="C764" s="5" t="s">
        <v>16</v>
      </c>
      <c r="D764" s="5" t="s">
        <v>220</v>
      </c>
      <c r="E764" s="5" t="s">
        <v>5</v>
      </c>
      <c r="F764" s="5" t="s">
        <v>9</v>
      </c>
      <c r="G764" s="6" t="s">
        <v>1022</v>
      </c>
      <c r="H764" s="1">
        <v>21900</v>
      </c>
    </row>
    <row r="765" spans="1:8" x14ac:dyDescent="0.45">
      <c r="A765" s="5">
        <v>144939</v>
      </c>
      <c r="B765" s="6">
        <v>43706</v>
      </c>
      <c r="C765" s="5" t="s">
        <v>16</v>
      </c>
      <c r="D765" s="5" t="s">
        <v>995</v>
      </c>
      <c r="E765" s="5" t="s">
        <v>1</v>
      </c>
      <c r="F765" s="5" t="s">
        <v>3</v>
      </c>
      <c r="G765" s="6" t="s">
        <v>1017</v>
      </c>
      <c r="H765" s="1">
        <v>659200</v>
      </c>
    </row>
    <row r="766" spans="1:8" x14ac:dyDescent="0.45">
      <c r="A766" s="5">
        <v>113243</v>
      </c>
      <c r="B766" s="6">
        <v>43707</v>
      </c>
      <c r="C766" s="5" t="s">
        <v>4</v>
      </c>
      <c r="D766" s="5" t="s">
        <v>581</v>
      </c>
      <c r="E766" s="5" t="s">
        <v>5</v>
      </c>
      <c r="F766" s="5" t="s">
        <v>6</v>
      </c>
      <c r="G766" s="6" t="s">
        <v>1017</v>
      </c>
      <c r="H766" s="1">
        <v>22800</v>
      </c>
    </row>
    <row r="767" spans="1:8" x14ac:dyDescent="0.45">
      <c r="A767" s="5">
        <v>152632</v>
      </c>
      <c r="B767" s="6">
        <v>43708</v>
      </c>
      <c r="C767" s="5" t="s">
        <v>16</v>
      </c>
      <c r="D767" s="5" t="s">
        <v>503</v>
      </c>
      <c r="E767" s="5" t="s">
        <v>1</v>
      </c>
      <c r="F767" s="5" t="s">
        <v>1</v>
      </c>
      <c r="G767" s="6" t="s">
        <v>1018</v>
      </c>
      <c r="H767" s="1">
        <v>44200</v>
      </c>
    </row>
    <row r="768" spans="1:8" x14ac:dyDescent="0.45">
      <c r="A768" s="5">
        <v>114622</v>
      </c>
      <c r="B768" s="6">
        <v>43709</v>
      </c>
      <c r="C768" s="5" t="s">
        <v>16</v>
      </c>
      <c r="D768" s="5" t="s">
        <v>915</v>
      </c>
      <c r="E768" s="5" t="s">
        <v>5</v>
      </c>
      <c r="F768" s="5" t="s">
        <v>12</v>
      </c>
      <c r="G768" s="6" t="s">
        <v>1023</v>
      </c>
      <c r="H768" s="1">
        <v>9800</v>
      </c>
    </row>
    <row r="769" spans="1:8" x14ac:dyDescent="0.45">
      <c r="A769" s="5">
        <v>160983</v>
      </c>
      <c r="B769" s="6">
        <v>43712</v>
      </c>
      <c r="C769" s="5" t="s">
        <v>16</v>
      </c>
      <c r="D769" s="5" t="s">
        <v>914</v>
      </c>
      <c r="E769" s="5" t="s">
        <v>5</v>
      </c>
      <c r="F769" s="5" t="s">
        <v>14</v>
      </c>
      <c r="G769" s="6" t="s">
        <v>1023</v>
      </c>
      <c r="H769" s="1">
        <v>51700</v>
      </c>
    </row>
    <row r="770" spans="1:8" x14ac:dyDescent="0.45">
      <c r="A770" s="5">
        <v>120887</v>
      </c>
      <c r="B770" s="6">
        <v>43717</v>
      </c>
      <c r="C770" s="5" t="s">
        <v>16</v>
      </c>
      <c r="D770" s="5" t="s">
        <v>338</v>
      </c>
      <c r="E770" s="5" t="s">
        <v>1</v>
      </c>
      <c r="F770" s="5" t="s">
        <v>1</v>
      </c>
      <c r="G770" s="6" t="s">
        <v>1023</v>
      </c>
      <c r="H770" s="1">
        <v>96300</v>
      </c>
    </row>
    <row r="771" spans="1:8" x14ac:dyDescent="0.45">
      <c r="A771" s="5">
        <v>137946</v>
      </c>
      <c r="B771" s="6">
        <v>43717</v>
      </c>
      <c r="C771" s="5" t="s">
        <v>4</v>
      </c>
      <c r="D771" s="5" t="s">
        <v>360</v>
      </c>
      <c r="E771" s="5" t="s">
        <v>10</v>
      </c>
      <c r="F771" s="5" t="s">
        <v>22</v>
      </c>
      <c r="G771" s="6" t="s">
        <v>1017</v>
      </c>
      <c r="H771" s="1">
        <v>1056000</v>
      </c>
    </row>
    <row r="772" spans="1:8" x14ac:dyDescent="0.45">
      <c r="A772" s="5">
        <v>123274</v>
      </c>
      <c r="B772" s="6">
        <v>43717</v>
      </c>
      <c r="C772" s="5" t="s">
        <v>16</v>
      </c>
      <c r="D772" s="5" t="s">
        <v>870</v>
      </c>
      <c r="E772" s="5" t="s">
        <v>1</v>
      </c>
      <c r="F772" s="5" t="s">
        <v>1</v>
      </c>
      <c r="G772" s="6" t="s">
        <v>1022</v>
      </c>
      <c r="H772" s="1">
        <v>48900</v>
      </c>
    </row>
    <row r="773" spans="1:8" x14ac:dyDescent="0.45">
      <c r="A773" s="5">
        <v>133256</v>
      </c>
      <c r="B773" s="6">
        <v>43717</v>
      </c>
      <c r="C773" s="5" t="s">
        <v>15</v>
      </c>
      <c r="D773" s="5" t="s">
        <v>908</v>
      </c>
      <c r="E773" s="5" t="s">
        <v>5</v>
      </c>
      <c r="F773" s="5" t="s">
        <v>14</v>
      </c>
      <c r="G773" s="6" t="s">
        <v>1017</v>
      </c>
      <c r="H773" s="1">
        <v>5000</v>
      </c>
    </row>
    <row r="774" spans="1:8" x14ac:dyDescent="0.45">
      <c r="A774" s="5">
        <v>130092</v>
      </c>
      <c r="B774" s="6">
        <v>43722</v>
      </c>
      <c r="C774" s="5" t="s">
        <v>16</v>
      </c>
      <c r="D774" s="5" t="s">
        <v>737</v>
      </c>
      <c r="E774" s="5" t="s">
        <v>1</v>
      </c>
      <c r="F774" s="5" t="s">
        <v>1</v>
      </c>
      <c r="G774" s="6" t="s">
        <v>1020</v>
      </c>
      <c r="H774" s="1">
        <v>10900</v>
      </c>
    </row>
    <row r="775" spans="1:8" x14ac:dyDescent="0.45">
      <c r="A775" s="5">
        <v>123750</v>
      </c>
      <c r="B775" s="6">
        <v>43726</v>
      </c>
      <c r="C775" s="5" t="s">
        <v>0</v>
      </c>
      <c r="D775" s="5" t="s">
        <v>456</v>
      </c>
      <c r="E775" s="5" t="s">
        <v>10</v>
      </c>
      <c r="F775" s="5" t="s">
        <v>17</v>
      </c>
      <c r="G775" s="6" t="s">
        <v>1017</v>
      </c>
      <c r="H775" s="1">
        <v>321200</v>
      </c>
    </row>
    <row r="776" spans="1:8" x14ac:dyDescent="0.45">
      <c r="A776" s="5">
        <v>105816</v>
      </c>
      <c r="B776" s="6">
        <v>43728</v>
      </c>
      <c r="C776" s="5" t="s">
        <v>16</v>
      </c>
      <c r="D776" s="5" t="s">
        <v>80</v>
      </c>
      <c r="E776" s="5" t="s">
        <v>5</v>
      </c>
      <c r="F776" s="5" t="s">
        <v>19</v>
      </c>
      <c r="G776" s="6" t="s">
        <v>1017</v>
      </c>
      <c r="H776" s="1">
        <v>16800</v>
      </c>
    </row>
    <row r="777" spans="1:8" x14ac:dyDescent="0.45">
      <c r="A777" s="5">
        <v>118255</v>
      </c>
      <c r="B777" s="6">
        <v>43729</v>
      </c>
      <c r="C777" s="5" t="s">
        <v>15</v>
      </c>
      <c r="D777" s="5" t="s">
        <v>71</v>
      </c>
      <c r="E777" s="5" t="s">
        <v>10</v>
      </c>
      <c r="F777" s="5" t="s">
        <v>17</v>
      </c>
      <c r="G777" s="6" t="s">
        <v>1017</v>
      </c>
      <c r="H777" s="1">
        <v>50600</v>
      </c>
    </row>
    <row r="778" spans="1:8" x14ac:dyDescent="0.45">
      <c r="A778" s="5">
        <v>141544</v>
      </c>
      <c r="B778" s="6">
        <v>43730</v>
      </c>
      <c r="C778" s="5" t="s">
        <v>16</v>
      </c>
      <c r="D778" s="5" t="s">
        <v>351</v>
      </c>
      <c r="E778" s="5" t="s">
        <v>10</v>
      </c>
      <c r="F778" s="5" t="s">
        <v>11</v>
      </c>
      <c r="G778" s="6" t="s">
        <v>1017</v>
      </c>
      <c r="H778" s="1">
        <v>320000</v>
      </c>
    </row>
    <row r="779" spans="1:8" x14ac:dyDescent="0.45">
      <c r="A779" s="5">
        <v>155705</v>
      </c>
      <c r="B779" s="6">
        <v>43730</v>
      </c>
      <c r="C779" s="5" t="s">
        <v>0</v>
      </c>
      <c r="D779" s="5" t="s">
        <v>449</v>
      </c>
      <c r="E779" s="5" t="s">
        <v>1</v>
      </c>
      <c r="F779" s="5" t="s">
        <v>3</v>
      </c>
      <c r="G779" s="6" t="s">
        <v>1017</v>
      </c>
      <c r="H779" s="1">
        <v>953000</v>
      </c>
    </row>
    <row r="780" spans="1:8" x14ac:dyDescent="0.45">
      <c r="A780" s="5">
        <v>126956</v>
      </c>
      <c r="B780" s="6">
        <v>43734</v>
      </c>
      <c r="C780" s="5" t="s">
        <v>15</v>
      </c>
      <c r="D780" s="5" t="s">
        <v>845</v>
      </c>
      <c r="E780" s="5" t="s">
        <v>5</v>
      </c>
      <c r="F780" s="5" t="s">
        <v>18</v>
      </c>
      <c r="G780" s="6" t="s">
        <v>1017</v>
      </c>
      <c r="H780" s="1">
        <v>16800</v>
      </c>
    </row>
    <row r="781" spans="1:8" x14ac:dyDescent="0.45">
      <c r="A781" s="5">
        <v>135307</v>
      </c>
      <c r="B781" s="6">
        <v>43735</v>
      </c>
      <c r="C781" s="5" t="s">
        <v>15</v>
      </c>
      <c r="D781" s="5" t="s">
        <v>536</v>
      </c>
      <c r="E781" s="5" t="s">
        <v>10</v>
      </c>
      <c r="F781" s="5" t="s">
        <v>17</v>
      </c>
      <c r="G781" s="6" t="s">
        <v>1020</v>
      </c>
      <c r="H781" s="1">
        <v>41800</v>
      </c>
    </row>
    <row r="782" spans="1:8" x14ac:dyDescent="0.45">
      <c r="A782" s="5">
        <v>143259</v>
      </c>
      <c r="B782" s="6">
        <v>43735</v>
      </c>
      <c r="C782" s="5" t="s">
        <v>16</v>
      </c>
      <c r="D782" s="5" t="s">
        <v>924</v>
      </c>
      <c r="E782" s="5" t="s">
        <v>5</v>
      </c>
      <c r="F782" s="5" t="s">
        <v>12</v>
      </c>
      <c r="G782" s="6" t="s">
        <v>1018</v>
      </c>
      <c r="H782" s="1">
        <v>58100</v>
      </c>
    </row>
    <row r="783" spans="1:8" x14ac:dyDescent="0.45">
      <c r="A783" s="5">
        <v>142335</v>
      </c>
      <c r="B783" s="6">
        <v>43737</v>
      </c>
      <c r="C783" s="5" t="s">
        <v>15</v>
      </c>
      <c r="D783" s="5" t="s">
        <v>742</v>
      </c>
      <c r="E783" s="5" t="s">
        <v>1</v>
      </c>
      <c r="F783" s="5" t="s">
        <v>7</v>
      </c>
      <c r="G783" s="6" t="s">
        <v>1017</v>
      </c>
      <c r="H783" s="1">
        <v>1818200</v>
      </c>
    </row>
    <row r="784" spans="1:8" x14ac:dyDescent="0.45">
      <c r="A784" s="5">
        <v>165974</v>
      </c>
      <c r="B784" s="6">
        <v>43738</v>
      </c>
      <c r="C784" s="5" t="s">
        <v>16</v>
      </c>
      <c r="D784" s="5" t="s">
        <v>796</v>
      </c>
      <c r="E784" s="5" t="s">
        <v>5</v>
      </c>
      <c r="F784" s="5" t="s">
        <v>9</v>
      </c>
      <c r="G784" s="6" t="s">
        <v>1017</v>
      </c>
      <c r="H784" s="1">
        <v>36000</v>
      </c>
    </row>
    <row r="785" spans="1:8" x14ac:dyDescent="0.45">
      <c r="A785" s="5">
        <v>130792</v>
      </c>
      <c r="B785" s="6">
        <v>43741</v>
      </c>
      <c r="C785" s="5" t="s">
        <v>15</v>
      </c>
      <c r="D785" s="5" t="s">
        <v>405</v>
      </c>
      <c r="E785" s="5" t="s">
        <v>5</v>
      </c>
      <c r="F785" s="5" t="s">
        <v>12</v>
      </c>
      <c r="G785" s="6" t="s">
        <v>1023</v>
      </c>
      <c r="H785" s="1">
        <v>13400</v>
      </c>
    </row>
    <row r="786" spans="1:8" x14ac:dyDescent="0.45">
      <c r="A786" s="5">
        <v>135272</v>
      </c>
      <c r="B786" s="6">
        <v>43742</v>
      </c>
      <c r="C786" s="5" t="s">
        <v>4</v>
      </c>
      <c r="D786" s="5" t="s">
        <v>774</v>
      </c>
      <c r="E786" s="5" t="s">
        <v>1</v>
      </c>
      <c r="F786" s="5" t="s">
        <v>1</v>
      </c>
      <c r="G786" s="6" t="s">
        <v>1022</v>
      </c>
      <c r="H786" s="1">
        <v>87900</v>
      </c>
    </row>
    <row r="787" spans="1:8" x14ac:dyDescent="0.45">
      <c r="A787" s="5">
        <v>125395</v>
      </c>
      <c r="B787" s="6">
        <v>43743</v>
      </c>
      <c r="C787" s="5" t="s">
        <v>15</v>
      </c>
      <c r="D787" s="5" t="s">
        <v>408</v>
      </c>
      <c r="E787" s="5" t="s">
        <v>10</v>
      </c>
      <c r="F787" s="5" t="s">
        <v>17</v>
      </c>
      <c r="G787" s="6" t="s">
        <v>1017</v>
      </c>
      <c r="H787" s="1">
        <v>46100</v>
      </c>
    </row>
    <row r="788" spans="1:8" x14ac:dyDescent="0.45">
      <c r="A788" s="5">
        <v>101434</v>
      </c>
      <c r="B788" s="6">
        <v>43749</v>
      </c>
      <c r="C788" s="5" t="s">
        <v>16</v>
      </c>
      <c r="D788" s="5" t="s">
        <v>841</v>
      </c>
      <c r="E788" s="5" t="s">
        <v>5</v>
      </c>
      <c r="F788" s="5" t="s">
        <v>6</v>
      </c>
      <c r="G788" s="6" t="s">
        <v>1023</v>
      </c>
      <c r="H788" s="1">
        <v>10800</v>
      </c>
    </row>
    <row r="789" spans="1:8" x14ac:dyDescent="0.45">
      <c r="A789" s="5">
        <v>102414</v>
      </c>
      <c r="B789" s="6">
        <v>43749</v>
      </c>
      <c r="C789" s="5" t="s">
        <v>4</v>
      </c>
      <c r="D789" s="5" t="s">
        <v>621</v>
      </c>
      <c r="E789" s="5" t="s">
        <v>10</v>
      </c>
      <c r="F789" s="5" t="s">
        <v>11</v>
      </c>
      <c r="G789" s="6" t="s">
        <v>1020</v>
      </c>
      <c r="H789" s="1">
        <v>32600</v>
      </c>
    </row>
    <row r="790" spans="1:8" x14ac:dyDescent="0.45">
      <c r="A790" s="5">
        <v>160514</v>
      </c>
      <c r="B790" s="6">
        <v>43753</v>
      </c>
      <c r="C790" s="5" t="s">
        <v>4</v>
      </c>
      <c r="D790" s="5" t="s">
        <v>262</v>
      </c>
      <c r="E790" s="5" t="s">
        <v>5</v>
      </c>
      <c r="F790" s="5" t="s">
        <v>14</v>
      </c>
      <c r="G790" s="6" t="s">
        <v>1022</v>
      </c>
      <c r="H790" s="1">
        <v>11600</v>
      </c>
    </row>
    <row r="791" spans="1:8" x14ac:dyDescent="0.45">
      <c r="A791" s="5">
        <v>155208</v>
      </c>
      <c r="B791" s="6">
        <v>43754</v>
      </c>
      <c r="C791" s="5" t="s">
        <v>0</v>
      </c>
      <c r="D791" s="5" t="s">
        <v>428</v>
      </c>
      <c r="E791" s="5" t="s">
        <v>5</v>
      </c>
      <c r="F791" s="5" t="s">
        <v>9</v>
      </c>
      <c r="G791" s="6" t="s">
        <v>1022</v>
      </c>
      <c r="H791" s="1">
        <v>43000</v>
      </c>
    </row>
    <row r="792" spans="1:8" x14ac:dyDescent="0.45">
      <c r="A792" s="5">
        <v>119823</v>
      </c>
      <c r="B792" s="6">
        <v>43758</v>
      </c>
      <c r="C792" s="5" t="s">
        <v>0</v>
      </c>
      <c r="D792" s="5" t="s">
        <v>96</v>
      </c>
      <c r="E792" s="5" t="s">
        <v>5</v>
      </c>
      <c r="F792" s="5" t="s">
        <v>14</v>
      </c>
      <c r="G792" s="6" t="s">
        <v>1020</v>
      </c>
      <c r="H792" s="1">
        <v>83500</v>
      </c>
    </row>
    <row r="793" spans="1:8" x14ac:dyDescent="0.45">
      <c r="A793" s="5">
        <v>115938</v>
      </c>
      <c r="B793" s="6">
        <v>43761</v>
      </c>
      <c r="C793" s="5" t="s">
        <v>0</v>
      </c>
      <c r="D793" s="5" t="s">
        <v>809</v>
      </c>
      <c r="E793" s="5" t="s">
        <v>5</v>
      </c>
      <c r="F793" s="5" t="s">
        <v>12</v>
      </c>
      <c r="G793" s="6" t="s">
        <v>1018</v>
      </c>
      <c r="H793" s="1">
        <v>47300</v>
      </c>
    </row>
    <row r="794" spans="1:8" x14ac:dyDescent="0.45">
      <c r="A794" s="5">
        <v>131534</v>
      </c>
      <c r="B794" s="6">
        <v>43762</v>
      </c>
      <c r="C794" s="5" t="s">
        <v>4</v>
      </c>
      <c r="D794" s="5" t="s">
        <v>714</v>
      </c>
      <c r="E794" s="5" t="s">
        <v>5</v>
      </c>
      <c r="F794" s="5" t="s">
        <v>14</v>
      </c>
      <c r="G794" s="6" t="s">
        <v>1017</v>
      </c>
      <c r="H794" s="1">
        <v>36700</v>
      </c>
    </row>
    <row r="795" spans="1:8" x14ac:dyDescent="0.45">
      <c r="A795" s="5">
        <v>139619</v>
      </c>
      <c r="B795" s="6">
        <v>43768</v>
      </c>
      <c r="C795" s="5" t="s">
        <v>0</v>
      </c>
      <c r="D795" s="5" t="s">
        <v>70</v>
      </c>
      <c r="E795" s="5" t="s">
        <v>5</v>
      </c>
      <c r="F795" s="5" t="s">
        <v>8</v>
      </c>
      <c r="G795" s="6" t="s">
        <v>1017</v>
      </c>
      <c r="H795" s="1">
        <v>105200</v>
      </c>
    </row>
    <row r="796" spans="1:8" x14ac:dyDescent="0.45">
      <c r="A796" s="5">
        <v>167164</v>
      </c>
      <c r="B796" s="6">
        <v>43770</v>
      </c>
      <c r="C796" s="5" t="s">
        <v>4</v>
      </c>
      <c r="D796" s="5" t="s">
        <v>44</v>
      </c>
      <c r="E796" s="5" t="s">
        <v>5</v>
      </c>
      <c r="F796" s="5" t="s">
        <v>8</v>
      </c>
      <c r="G796" s="6" t="s">
        <v>1017</v>
      </c>
      <c r="H796" s="1">
        <v>61100</v>
      </c>
    </row>
    <row r="797" spans="1:8" x14ac:dyDescent="0.45">
      <c r="A797" s="5">
        <v>117415</v>
      </c>
      <c r="B797" s="6">
        <v>43772</v>
      </c>
      <c r="C797" s="5" t="s">
        <v>15</v>
      </c>
      <c r="D797" s="5" t="s">
        <v>64</v>
      </c>
      <c r="E797" s="5" t="s">
        <v>5</v>
      </c>
      <c r="F797" s="5" t="s">
        <v>18</v>
      </c>
      <c r="G797" s="6" t="s">
        <v>1023</v>
      </c>
      <c r="H797" s="1">
        <v>124700</v>
      </c>
    </row>
    <row r="798" spans="1:8" x14ac:dyDescent="0.45">
      <c r="A798" s="5">
        <v>140921</v>
      </c>
      <c r="B798" s="6">
        <v>43773</v>
      </c>
      <c r="C798" s="5" t="s">
        <v>15</v>
      </c>
      <c r="D798" s="5" t="s">
        <v>825</v>
      </c>
      <c r="E798" s="5" t="s">
        <v>1</v>
      </c>
      <c r="F798" s="5" t="s">
        <v>1</v>
      </c>
      <c r="G798" s="6" t="s">
        <v>1020</v>
      </c>
      <c r="H798" s="1">
        <v>31200</v>
      </c>
    </row>
    <row r="799" spans="1:8" x14ac:dyDescent="0.45">
      <c r="A799" s="5">
        <v>157014</v>
      </c>
      <c r="B799" s="6">
        <v>43774</v>
      </c>
      <c r="C799" s="5" t="s">
        <v>16</v>
      </c>
      <c r="D799" s="5" t="s">
        <v>801</v>
      </c>
      <c r="E799" s="5" t="s">
        <v>10</v>
      </c>
      <c r="F799" s="5" t="s">
        <v>17</v>
      </c>
      <c r="G799" s="6" t="s">
        <v>1017</v>
      </c>
      <c r="H799" s="1">
        <v>26400</v>
      </c>
    </row>
    <row r="800" spans="1:8" x14ac:dyDescent="0.45">
      <c r="A800" s="5">
        <v>164973</v>
      </c>
      <c r="B800" s="6">
        <v>43777</v>
      </c>
      <c r="C800" s="5" t="s">
        <v>16</v>
      </c>
      <c r="D800" s="5" t="s">
        <v>342</v>
      </c>
      <c r="E800" s="5" t="s">
        <v>1</v>
      </c>
      <c r="F800" s="5" t="s">
        <v>3</v>
      </c>
      <c r="G800" s="6" t="s">
        <v>1020</v>
      </c>
      <c r="H800" s="1">
        <v>149500</v>
      </c>
    </row>
    <row r="801" spans="1:8" x14ac:dyDescent="0.45">
      <c r="A801" s="5">
        <v>157749</v>
      </c>
      <c r="B801" s="6">
        <v>43778</v>
      </c>
      <c r="C801" s="5" t="s">
        <v>15</v>
      </c>
      <c r="D801" s="5" t="s">
        <v>265</v>
      </c>
      <c r="E801" s="5" t="s">
        <v>1</v>
      </c>
      <c r="F801" s="5" t="s">
        <v>1</v>
      </c>
      <c r="G801" s="6" t="s">
        <v>1022</v>
      </c>
      <c r="H801" s="1">
        <v>12900</v>
      </c>
    </row>
    <row r="802" spans="1:8" x14ac:dyDescent="0.45">
      <c r="A802" s="5">
        <v>167850</v>
      </c>
      <c r="B802" s="6">
        <v>43779</v>
      </c>
      <c r="C802" s="5" t="s">
        <v>0</v>
      </c>
      <c r="D802" s="5" t="s">
        <v>339</v>
      </c>
      <c r="E802" s="5" t="s">
        <v>10</v>
      </c>
      <c r="F802" s="5" t="s">
        <v>11</v>
      </c>
      <c r="G802" s="6" t="s">
        <v>1017</v>
      </c>
      <c r="H802" s="1">
        <v>196200</v>
      </c>
    </row>
    <row r="803" spans="1:8" x14ac:dyDescent="0.45">
      <c r="A803" s="5">
        <v>161669</v>
      </c>
      <c r="B803" s="6">
        <v>43779</v>
      </c>
      <c r="C803" s="5" t="s">
        <v>4</v>
      </c>
      <c r="D803" s="5" t="s">
        <v>860</v>
      </c>
      <c r="E803" s="5" t="s">
        <v>5</v>
      </c>
      <c r="F803" s="5" t="s">
        <v>12</v>
      </c>
      <c r="G803" s="6" t="s">
        <v>1023</v>
      </c>
      <c r="H803" s="1">
        <v>29700</v>
      </c>
    </row>
    <row r="804" spans="1:8" x14ac:dyDescent="0.45">
      <c r="A804" s="5">
        <v>164511</v>
      </c>
      <c r="B804" s="6">
        <v>43780</v>
      </c>
      <c r="C804" s="5" t="s">
        <v>16</v>
      </c>
      <c r="D804" s="5" t="s">
        <v>702</v>
      </c>
      <c r="E804" s="5" t="s">
        <v>5</v>
      </c>
      <c r="F804" s="5" t="s">
        <v>8</v>
      </c>
      <c r="G804" s="6" t="s">
        <v>1020</v>
      </c>
      <c r="H804" s="1">
        <v>71500</v>
      </c>
    </row>
    <row r="805" spans="1:8" x14ac:dyDescent="0.45">
      <c r="A805" s="5">
        <v>132682</v>
      </c>
      <c r="B805" s="6">
        <v>43781</v>
      </c>
      <c r="C805" s="5" t="s">
        <v>15</v>
      </c>
      <c r="D805" s="5" t="s">
        <v>687</v>
      </c>
      <c r="E805" s="5" t="s">
        <v>5</v>
      </c>
      <c r="F805" s="5" t="s">
        <v>20</v>
      </c>
      <c r="G805" s="6" t="s">
        <v>1017</v>
      </c>
      <c r="H805" s="1">
        <v>26100</v>
      </c>
    </row>
    <row r="806" spans="1:8" x14ac:dyDescent="0.45">
      <c r="A806" s="5">
        <v>144666</v>
      </c>
      <c r="B806" s="6">
        <v>43782</v>
      </c>
      <c r="C806" s="5" t="s">
        <v>4</v>
      </c>
      <c r="D806" s="5" t="s">
        <v>499</v>
      </c>
      <c r="E806" s="5" t="s">
        <v>5</v>
      </c>
      <c r="F806" s="5" t="s">
        <v>8</v>
      </c>
      <c r="G806" s="6" t="s">
        <v>1017</v>
      </c>
      <c r="H806" s="1">
        <v>101800</v>
      </c>
    </row>
    <row r="807" spans="1:8" x14ac:dyDescent="0.45">
      <c r="A807" s="5">
        <v>130883</v>
      </c>
      <c r="B807" s="6">
        <v>43784</v>
      </c>
      <c r="C807" s="5" t="s">
        <v>4</v>
      </c>
      <c r="D807" s="5" t="s">
        <v>310</v>
      </c>
      <c r="E807" s="5" t="s">
        <v>5</v>
      </c>
      <c r="F807" s="5" t="s">
        <v>14</v>
      </c>
      <c r="G807" s="6" t="s">
        <v>1017</v>
      </c>
      <c r="H807" s="1">
        <v>34200</v>
      </c>
    </row>
    <row r="808" spans="1:8" x14ac:dyDescent="0.45">
      <c r="A808" s="5">
        <v>162537</v>
      </c>
      <c r="B808" s="6">
        <v>43784</v>
      </c>
      <c r="C808" s="5" t="s">
        <v>0</v>
      </c>
      <c r="D808" s="5" t="s">
        <v>1013</v>
      </c>
      <c r="E808" s="5" t="s">
        <v>1</v>
      </c>
      <c r="F808" s="5" t="s">
        <v>1</v>
      </c>
      <c r="G808" s="6" t="s">
        <v>1022</v>
      </c>
      <c r="H808" s="1">
        <v>26500</v>
      </c>
    </row>
    <row r="809" spans="1:8" x14ac:dyDescent="0.45">
      <c r="A809" s="5">
        <v>130001</v>
      </c>
      <c r="B809" s="6">
        <v>43789</v>
      </c>
      <c r="C809" s="5" t="s">
        <v>0</v>
      </c>
      <c r="D809" s="5" t="s">
        <v>383</v>
      </c>
      <c r="E809" s="5" t="s">
        <v>5</v>
      </c>
      <c r="F809" s="5" t="s">
        <v>14</v>
      </c>
      <c r="G809" s="6" t="s">
        <v>1017</v>
      </c>
      <c r="H809" s="1">
        <v>39900</v>
      </c>
    </row>
    <row r="810" spans="1:8" x14ac:dyDescent="0.45">
      <c r="A810" s="5">
        <v>146563</v>
      </c>
      <c r="B810" s="6">
        <v>43789</v>
      </c>
      <c r="C810" s="5" t="s">
        <v>15</v>
      </c>
      <c r="D810" s="5" t="s">
        <v>681</v>
      </c>
      <c r="E810" s="5" t="s">
        <v>5</v>
      </c>
      <c r="F810" s="5" t="s">
        <v>8</v>
      </c>
      <c r="G810" s="6" t="s">
        <v>1017</v>
      </c>
      <c r="H810" s="1">
        <v>1099400</v>
      </c>
    </row>
    <row r="811" spans="1:8" x14ac:dyDescent="0.45">
      <c r="A811" s="5">
        <v>129924</v>
      </c>
      <c r="B811" s="6">
        <v>43791</v>
      </c>
      <c r="C811" s="5" t="s">
        <v>4</v>
      </c>
      <c r="D811" s="5" t="s">
        <v>363</v>
      </c>
      <c r="E811" s="5" t="s">
        <v>1</v>
      </c>
      <c r="F811" s="5" t="s">
        <v>7</v>
      </c>
      <c r="G811" s="6" t="s">
        <v>1017</v>
      </c>
      <c r="H811" s="1">
        <v>768200</v>
      </c>
    </row>
    <row r="812" spans="1:8" x14ac:dyDescent="0.45">
      <c r="A812" s="5">
        <v>155334</v>
      </c>
      <c r="B812" s="6">
        <v>43798</v>
      </c>
      <c r="C812" s="5" t="s">
        <v>4</v>
      </c>
      <c r="D812" s="5" t="s">
        <v>298</v>
      </c>
      <c r="E812" s="5" t="s">
        <v>5</v>
      </c>
      <c r="F812" s="5" t="s">
        <v>12</v>
      </c>
      <c r="G812" s="6" t="s">
        <v>1017</v>
      </c>
      <c r="H812" s="1">
        <v>12000</v>
      </c>
    </row>
    <row r="813" spans="1:8" x14ac:dyDescent="0.45">
      <c r="A813" s="5">
        <v>108987</v>
      </c>
      <c r="B813" s="6">
        <v>43800</v>
      </c>
      <c r="C813" s="5" t="s">
        <v>15</v>
      </c>
      <c r="D813" s="5" t="s">
        <v>426</v>
      </c>
      <c r="E813" s="5" t="s">
        <v>10</v>
      </c>
      <c r="F813" s="5" t="s">
        <v>17</v>
      </c>
      <c r="G813" s="6" t="s">
        <v>1017</v>
      </c>
      <c r="H813" s="1">
        <v>63300</v>
      </c>
    </row>
    <row r="814" spans="1:8" x14ac:dyDescent="0.45">
      <c r="A814" s="5">
        <v>148488</v>
      </c>
      <c r="B814" s="6">
        <v>43800</v>
      </c>
      <c r="C814" s="5" t="s">
        <v>16</v>
      </c>
      <c r="D814" s="5" t="s">
        <v>890</v>
      </c>
      <c r="E814" s="5" t="s">
        <v>5</v>
      </c>
      <c r="F814" s="5" t="s">
        <v>12</v>
      </c>
      <c r="G814" s="6" t="s">
        <v>1017</v>
      </c>
      <c r="H814" s="1">
        <v>117000</v>
      </c>
    </row>
    <row r="815" spans="1:8" x14ac:dyDescent="0.45">
      <c r="A815" s="5">
        <v>113173</v>
      </c>
      <c r="B815" s="6">
        <v>43801</v>
      </c>
      <c r="C815" s="5" t="s">
        <v>15</v>
      </c>
      <c r="D815" s="5" t="s">
        <v>573</v>
      </c>
      <c r="E815" s="5" t="s">
        <v>5</v>
      </c>
      <c r="F815" s="5" t="s">
        <v>8</v>
      </c>
      <c r="G815" s="6" t="s">
        <v>1017</v>
      </c>
      <c r="H815" s="1">
        <v>275300</v>
      </c>
    </row>
    <row r="816" spans="1:8" x14ac:dyDescent="0.45">
      <c r="A816" s="5">
        <v>115742</v>
      </c>
      <c r="B816" s="6">
        <v>43803</v>
      </c>
      <c r="C816" s="5" t="s">
        <v>15</v>
      </c>
      <c r="D816" s="5" t="s">
        <v>77</v>
      </c>
      <c r="E816" s="5" t="s">
        <v>5</v>
      </c>
      <c r="F816" s="5" t="s">
        <v>6</v>
      </c>
      <c r="G816" s="6" t="s">
        <v>1017</v>
      </c>
      <c r="H816" s="1">
        <v>82700</v>
      </c>
    </row>
    <row r="817" spans="1:8" x14ac:dyDescent="0.45">
      <c r="A817" s="5">
        <v>139892</v>
      </c>
      <c r="B817" s="6">
        <v>43804</v>
      </c>
      <c r="C817" s="5" t="s">
        <v>15</v>
      </c>
      <c r="D817" s="5" t="s">
        <v>195</v>
      </c>
      <c r="E817" s="5" t="s">
        <v>5</v>
      </c>
      <c r="F817" s="5" t="s">
        <v>9</v>
      </c>
      <c r="G817" s="6" t="s">
        <v>1023</v>
      </c>
      <c r="H817" s="1">
        <v>35300</v>
      </c>
    </row>
    <row r="818" spans="1:8" x14ac:dyDescent="0.45">
      <c r="A818" s="5">
        <v>116736</v>
      </c>
      <c r="B818" s="6">
        <v>43805</v>
      </c>
      <c r="C818" s="5" t="s">
        <v>16</v>
      </c>
      <c r="D818" s="5" t="s">
        <v>892</v>
      </c>
      <c r="E818" s="5" t="s">
        <v>1</v>
      </c>
      <c r="F818" s="5" t="s">
        <v>1</v>
      </c>
      <c r="G818" s="6" t="s">
        <v>1023</v>
      </c>
      <c r="H818" s="1">
        <v>354800</v>
      </c>
    </row>
    <row r="819" spans="1:8" x14ac:dyDescent="0.45">
      <c r="A819" s="5">
        <v>141215</v>
      </c>
      <c r="B819" s="6">
        <v>43806</v>
      </c>
      <c r="C819" s="5" t="s">
        <v>15</v>
      </c>
      <c r="D819" s="5" t="s">
        <v>933</v>
      </c>
      <c r="E819" s="5" t="s">
        <v>5</v>
      </c>
      <c r="F819" s="5" t="s">
        <v>12</v>
      </c>
      <c r="G819" s="6" t="s">
        <v>1023</v>
      </c>
      <c r="H819" s="1">
        <v>9400</v>
      </c>
    </row>
    <row r="820" spans="1:8" x14ac:dyDescent="0.45">
      <c r="A820" s="5">
        <v>118038</v>
      </c>
      <c r="B820" s="6">
        <v>43807</v>
      </c>
      <c r="C820" s="5" t="s">
        <v>15</v>
      </c>
      <c r="D820" s="5" t="s">
        <v>103</v>
      </c>
      <c r="E820" s="5" t="s">
        <v>1</v>
      </c>
      <c r="F820" s="5" t="s">
        <v>1</v>
      </c>
      <c r="G820" s="6" t="s">
        <v>1022</v>
      </c>
      <c r="H820" s="1">
        <v>10700</v>
      </c>
    </row>
    <row r="821" spans="1:8" x14ac:dyDescent="0.45">
      <c r="A821" s="5">
        <v>104472</v>
      </c>
      <c r="B821" s="6">
        <v>43807</v>
      </c>
      <c r="C821" s="5" t="s">
        <v>4</v>
      </c>
      <c r="D821" s="5" t="s">
        <v>739</v>
      </c>
      <c r="E821" s="5" t="s">
        <v>5</v>
      </c>
      <c r="F821" s="5" t="s">
        <v>12</v>
      </c>
      <c r="G821" s="6" t="s">
        <v>1017</v>
      </c>
      <c r="H821" s="1">
        <v>65800</v>
      </c>
    </row>
    <row r="822" spans="1:8" x14ac:dyDescent="0.45">
      <c r="A822" s="5">
        <v>117415</v>
      </c>
      <c r="B822" s="6">
        <v>43808</v>
      </c>
      <c r="C822" s="5" t="s">
        <v>15</v>
      </c>
      <c r="D822" s="5" t="s">
        <v>66</v>
      </c>
      <c r="E822" s="5" t="s">
        <v>1</v>
      </c>
      <c r="F822" s="5" t="s">
        <v>3</v>
      </c>
      <c r="G822" s="6" t="s">
        <v>1017</v>
      </c>
      <c r="H822" s="1">
        <v>233300</v>
      </c>
    </row>
    <row r="823" spans="1:8" x14ac:dyDescent="0.45">
      <c r="A823" s="5">
        <v>161669</v>
      </c>
      <c r="B823" s="6">
        <v>43808</v>
      </c>
      <c r="C823" s="5" t="s">
        <v>4</v>
      </c>
      <c r="D823" s="5" t="s">
        <v>862</v>
      </c>
      <c r="E823" s="5" t="s">
        <v>5</v>
      </c>
      <c r="F823" s="5" t="s">
        <v>6</v>
      </c>
      <c r="G823" s="6" t="s">
        <v>1017</v>
      </c>
      <c r="H823" s="1">
        <v>16100</v>
      </c>
    </row>
    <row r="824" spans="1:8" x14ac:dyDescent="0.45">
      <c r="A824" s="5">
        <v>110499</v>
      </c>
      <c r="B824" s="6">
        <v>43811</v>
      </c>
      <c r="C824" s="5" t="s">
        <v>4</v>
      </c>
      <c r="D824" s="5" t="s">
        <v>773</v>
      </c>
      <c r="E824" s="5" t="s">
        <v>10</v>
      </c>
      <c r="F824" s="5" t="s">
        <v>22</v>
      </c>
      <c r="G824" s="6" t="s">
        <v>1023</v>
      </c>
      <c r="H824" s="1">
        <v>1320000</v>
      </c>
    </row>
    <row r="825" spans="1:8" x14ac:dyDescent="0.45">
      <c r="A825" s="5">
        <v>117457</v>
      </c>
      <c r="B825" s="6">
        <v>43812</v>
      </c>
      <c r="C825" s="5" t="s">
        <v>4</v>
      </c>
      <c r="D825" s="5" t="s">
        <v>434</v>
      </c>
      <c r="E825" s="5" t="s">
        <v>5</v>
      </c>
      <c r="F825" s="5" t="s">
        <v>14</v>
      </c>
      <c r="G825" s="6" t="s">
        <v>1017</v>
      </c>
      <c r="H825" s="1">
        <v>10600</v>
      </c>
    </row>
    <row r="826" spans="1:8" x14ac:dyDescent="0.45">
      <c r="A826" s="5">
        <v>139486</v>
      </c>
      <c r="B826" s="6">
        <v>43815</v>
      </c>
      <c r="C826" s="5" t="s">
        <v>4</v>
      </c>
      <c r="D826" s="5" t="s">
        <v>548</v>
      </c>
      <c r="E826" s="5" t="s">
        <v>10</v>
      </c>
      <c r="F826" s="5" t="s">
        <v>11</v>
      </c>
      <c r="G826" s="6" t="s">
        <v>1017</v>
      </c>
      <c r="H826" s="1">
        <v>60700</v>
      </c>
    </row>
    <row r="827" spans="1:8" x14ac:dyDescent="0.45">
      <c r="A827" s="5">
        <v>150574</v>
      </c>
      <c r="B827" s="6">
        <v>43816</v>
      </c>
      <c r="C827" s="5" t="s">
        <v>0</v>
      </c>
      <c r="D827" s="5" t="s">
        <v>460</v>
      </c>
      <c r="E827" s="5" t="s">
        <v>10</v>
      </c>
      <c r="F827" s="5" t="s">
        <v>17</v>
      </c>
      <c r="G827" s="6" t="s">
        <v>1017</v>
      </c>
      <c r="H827" s="1">
        <v>272600</v>
      </c>
    </row>
    <row r="828" spans="1:8" x14ac:dyDescent="0.45">
      <c r="A828" s="5">
        <v>104220</v>
      </c>
      <c r="B828" s="6">
        <v>43816</v>
      </c>
      <c r="C828" s="5" t="s">
        <v>15</v>
      </c>
      <c r="D828" s="5" t="s">
        <v>790</v>
      </c>
      <c r="E828" s="5" t="s">
        <v>5</v>
      </c>
      <c r="F828" s="5" t="s">
        <v>12</v>
      </c>
      <c r="G828" s="6" t="s">
        <v>1017</v>
      </c>
      <c r="H828" s="1">
        <v>20100</v>
      </c>
    </row>
    <row r="829" spans="1:8" x14ac:dyDescent="0.45">
      <c r="A829" s="5">
        <v>105494</v>
      </c>
      <c r="B829" s="6">
        <v>43817</v>
      </c>
      <c r="C829" s="5" t="s">
        <v>4</v>
      </c>
      <c r="D829" s="5" t="s">
        <v>911</v>
      </c>
      <c r="E829" s="5" t="s">
        <v>5</v>
      </c>
      <c r="F829" s="5" t="s">
        <v>8</v>
      </c>
      <c r="G829" s="6" t="s">
        <v>1017</v>
      </c>
      <c r="H829" s="1">
        <v>171400</v>
      </c>
    </row>
    <row r="830" spans="1:8" x14ac:dyDescent="0.45">
      <c r="A830" s="5">
        <v>157749</v>
      </c>
      <c r="B830" s="6">
        <v>43820</v>
      </c>
      <c r="C830" s="5" t="s">
        <v>15</v>
      </c>
      <c r="D830" s="5" t="s">
        <v>267</v>
      </c>
      <c r="E830" s="5" t="s">
        <v>1</v>
      </c>
      <c r="F830" s="5" t="s">
        <v>7</v>
      </c>
      <c r="G830" s="6" t="s">
        <v>1017</v>
      </c>
      <c r="H830" s="1">
        <v>194900</v>
      </c>
    </row>
    <row r="831" spans="1:8" x14ac:dyDescent="0.45">
      <c r="A831" s="5">
        <v>137239</v>
      </c>
      <c r="B831" s="6">
        <v>43820</v>
      </c>
      <c r="C831" s="5" t="s">
        <v>16</v>
      </c>
      <c r="D831" s="5" t="s">
        <v>592</v>
      </c>
      <c r="E831" s="5" t="s">
        <v>5</v>
      </c>
      <c r="F831" s="5" t="s">
        <v>18</v>
      </c>
      <c r="G831" s="6" t="s">
        <v>1018</v>
      </c>
      <c r="H831" s="1">
        <v>147700</v>
      </c>
    </row>
    <row r="832" spans="1:8" x14ac:dyDescent="0.45">
      <c r="A832" s="5">
        <v>112571</v>
      </c>
      <c r="B832" s="6">
        <v>43822</v>
      </c>
      <c r="C832" s="5" t="s">
        <v>4</v>
      </c>
      <c r="D832" s="5" t="s">
        <v>974</v>
      </c>
      <c r="E832" s="5" t="s">
        <v>1</v>
      </c>
      <c r="F832" s="5" t="s">
        <v>1</v>
      </c>
      <c r="G832" s="6" t="s">
        <v>1017</v>
      </c>
      <c r="H832" s="1">
        <v>225100</v>
      </c>
    </row>
    <row r="833" spans="1:8" x14ac:dyDescent="0.45">
      <c r="A833" s="5">
        <v>117457</v>
      </c>
      <c r="B833" s="6">
        <v>43823</v>
      </c>
      <c r="C833" s="5" t="s">
        <v>4</v>
      </c>
      <c r="D833" s="5" t="s">
        <v>433</v>
      </c>
      <c r="E833" s="5" t="s">
        <v>1</v>
      </c>
      <c r="F833" s="5" t="s">
        <v>7</v>
      </c>
      <c r="G833" s="6" t="s">
        <v>1018</v>
      </c>
      <c r="H833" s="1">
        <v>1104400</v>
      </c>
    </row>
    <row r="834" spans="1:8" x14ac:dyDescent="0.45">
      <c r="A834" s="5">
        <v>140200</v>
      </c>
      <c r="B834" s="6">
        <v>43823</v>
      </c>
      <c r="C834" s="5" t="s">
        <v>4</v>
      </c>
      <c r="D834" s="5" t="s">
        <v>962</v>
      </c>
      <c r="E834" s="5" t="s">
        <v>1</v>
      </c>
      <c r="F834" s="5" t="s">
        <v>7</v>
      </c>
      <c r="G834" s="6" t="s">
        <v>1017</v>
      </c>
      <c r="H834" s="1">
        <v>432500</v>
      </c>
    </row>
    <row r="835" spans="1:8" x14ac:dyDescent="0.45">
      <c r="A835" s="5">
        <v>145583</v>
      </c>
      <c r="B835" s="6">
        <v>43829</v>
      </c>
      <c r="C835" s="5" t="s">
        <v>4</v>
      </c>
      <c r="D835" s="5" t="s">
        <v>165</v>
      </c>
      <c r="E835" s="5" t="s">
        <v>5</v>
      </c>
      <c r="F835" s="5" t="s">
        <v>20</v>
      </c>
      <c r="G835" s="6" t="s">
        <v>1017</v>
      </c>
      <c r="H835" s="1">
        <v>72500</v>
      </c>
    </row>
    <row r="836" spans="1:8" x14ac:dyDescent="0.45">
      <c r="A836" s="5">
        <v>116736</v>
      </c>
      <c r="B836" s="6">
        <v>43829</v>
      </c>
      <c r="C836" s="5" t="s">
        <v>16</v>
      </c>
      <c r="D836" s="5" t="s">
        <v>893</v>
      </c>
      <c r="E836" s="5" t="s">
        <v>10</v>
      </c>
      <c r="F836" s="5" t="s">
        <v>17</v>
      </c>
      <c r="G836" s="6" t="s">
        <v>1020</v>
      </c>
      <c r="H836" s="1">
        <v>33000</v>
      </c>
    </row>
    <row r="837" spans="1:8" x14ac:dyDescent="0.45">
      <c r="A837" s="5">
        <v>131457</v>
      </c>
      <c r="B837" s="6">
        <v>43831</v>
      </c>
      <c r="C837" s="5" t="s">
        <v>4</v>
      </c>
      <c r="D837" s="5" t="s">
        <v>221</v>
      </c>
      <c r="E837" s="5" t="s">
        <v>5</v>
      </c>
      <c r="F837" s="5" t="s">
        <v>18</v>
      </c>
      <c r="G837" s="6" t="s">
        <v>1020</v>
      </c>
      <c r="H837" s="1">
        <v>15700</v>
      </c>
    </row>
    <row r="838" spans="1:8" x14ac:dyDescent="0.45">
      <c r="A838" s="5">
        <v>135860</v>
      </c>
      <c r="B838" s="6">
        <v>43832</v>
      </c>
      <c r="C838" s="5" t="s">
        <v>15</v>
      </c>
      <c r="D838" s="5" t="s">
        <v>237</v>
      </c>
      <c r="E838" s="5" t="s">
        <v>5</v>
      </c>
      <c r="F838" s="5" t="s">
        <v>8</v>
      </c>
      <c r="G838" s="6" t="s">
        <v>1018</v>
      </c>
      <c r="H838" s="1">
        <v>101200</v>
      </c>
    </row>
    <row r="839" spans="1:8" x14ac:dyDescent="0.45">
      <c r="A839" s="5">
        <v>109484</v>
      </c>
      <c r="B839" s="6">
        <v>43834</v>
      </c>
      <c r="C839" s="5" t="s">
        <v>4</v>
      </c>
      <c r="D839" s="5" t="s">
        <v>122</v>
      </c>
      <c r="E839" s="5" t="s">
        <v>5</v>
      </c>
      <c r="F839" s="5" t="s">
        <v>12</v>
      </c>
      <c r="G839" s="6" t="s">
        <v>1017</v>
      </c>
      <c r="H839" s="1">
        <v>6300</v>
      </c>
    </row>
    <row r="840" spans="1:8" x14ac:dyDescent="0.45">
      <c r="A840" s="5">
        <v>117947</v>
      </c>
      <c r="B840" s="6">
        <v>43836</v>
      </c>
      <c r="C840" s="5" t="s">
        <v>16</v>
      </c>
      <c r="D840" s="5" t="s">
        <v>643</v>
      </c>
      <c r="E840" s="5" t="s">
        <v>1</v>
      </c>
      <c r="F840" s="5" t="s">
        <v>1</v>
      </c>
      <c r="G840" s="6" t="s">
        <v>1017</v>
      </c>
      <c r="H840" s="1">
        <v>96800</v>
      </c>
    </row>
    <row r="841" spans="1:8" x14ac:dyDescent="0.45">
      <c r="A841" s="5">
        <v>155516</v>
      </c>
      <c r="B841" s="6">
        <v>43837</v>
      </c>
      <c r="C841" s="5" t="s">
        <v>16</v>
      </c>
      <c r="D841" s="5" t="s">
        <v>394</v>
      </c>
      <c r="E841" s="5" t="s">
        <v>1</v>
      </c>
      <c r="F841" s="5" t="s">
        <v>2</v>
      </c>
      <c r="G841" s="6" t="s">
        <v>1023</v>
      </c>
      <c r="H841" s="1">
        <v>1148300</v>
      </c>
    </row>
    <row r="842" spans="1:8" x14ac:dyDescent="0.45">
      <c r="A842" s="5">
        <v>106803</v>
      </c>
      <c r="B842" s="6">
        <v>43837</v>
      </c>
      <c r="C842" s="5" t="s">
        <v>15</v>
      </c>
      <c r="D842" s="5" t="s">
        <v>776</v>
      </c>
      <c r="E842" s="5" t="s">
        <v>5</v>
      </c>
      <c r="F842" s="5" t="s">
        <v>8</v>
      </c>
      <c r="G842" s="6" t="s">
        <v>1017</v>
      </c>
      <c r="H842" s="1">
        <v>27000</v>
      </c>
    </row>
    <row r="843" spans="1:8" x14ac:dyDescent="0.45">
      <c r="A843" s="5">
        <v>145233</v>
      </c>
      <c r="B843" s="6">
        <v>43841</v>
      </c>
      <c r="C843" s="5" t="s">
        <v>4</v>
      </c>
      <c r="D843" s="5" t="s">
        <v>607</v>
      </c>
      <c r="E843" s="5" t="s">
        <v>10</v>
      </c>
      <c r="F843" s="5" t="s">
        <v>11</v>
      </c>
      <c r="G843" s="6" t="s">
        <v>1022</v>
      </c>
      <c r="H843" s="1">
        <v>116100</v>
      </c>
    </row>
    <row r="844" spans="1:8" x14ac:dyDescent="0.45">
      <c r="A844" s="5">
        <v>138520</v>
      </c>
      <c r="B844" s="6">
        <v>43842</v>
      </c>
      <c r="C844" s="5" t="s">
        <v>16</v>
      </c>
      <c r="D844" s="5" t="s">
        <v>379</v>
      </c>
      <c r="E844" s="5" t="s">
        <v>1</v>
      </c>
      <c r="F844" s="5" t="s">
        <v>2</v>
      </c>
      <c r="G844" s="6" t="s">
        <v>1022</v>
      </c>
      <c r="H844" s="1">
        <v>427600</v>
      </c>
    </row>
    <row r="845" spans="1:8" x14ac:dyDescent="0.45">
      <c r="A845" s="5">
        <v>137547</v>
      </c>
      <c r="B845" s="6">
        <v>43843</v>
      </c>
      <c r="C845" s="5" t="s">
        <v>15</v>
      </c>
      <c r="D845" s="5" t="s">
        <v>855</v>
      </c>
      <c r="E845" s="5" t="s">
        <v>10</v>
      </c>
      <c r="F845" s="5" t="s">
        <v>11</v>
      </c>
      <c r="G845" s="6" t="s">
        <v>1020</v>
      </c>
      <c r="H845" s="1">
        <v>23200</v>
      </c>
    </row>
    <row r="846" spans="1:8" x14ac:dyDescent="0.45">
      <c r="A846" s="5">
        <v>145352</v>
      </c>
      <c r="B846" s="6">
        <v>43844</v>
      </c>
      <c r="C846" s="5" t="s">
        <v>0</v>
      </c>
      <c r="D846" s="5" t="s">
        <v>532</v>
      </c>
      <c r="E846" s="5" t="s">
        <v>5</v>
      </c>
      <c r="F846" s="5" t="s">
        <v>9</v>
      </c>
      <c r="G846" s="6" t="s">
        <v>1023</v>
      </c>
      <c r="H846" s="1">
        <v>9200</v>
      </c>
    </row>
    <row r="847" spans="1:8" x14ac:dyDescent="0.45">
      <c r="A847" s="5">
        <v>115091</v>
      </c>
      <c r="B847" s="6">
        <v>43845</v>
      </c>
      <c r="C847" s="5" t="s">
        <v>0</v>
      </c>
      <c r="D847" s="5" t="s">
        <v>943</v>
      </c>
      <c r="E847" s="5" t="s">
        <v>5</v>
      </c>
      <c r="F847" s="5" t="s">
        <v>9</v>
      </c>
      <c r="G847" s="6" t="s">
        <v>1017</v>
      </c>
      <c r="H847" s="1">
        <v>50800</v>
      </c>
    </row>
    <row r="848" spans="1:8" x14ac:dyDescent="0.45">
      <c r="A848" s="5">
        <v>145583</v>
      </c>
      <c r="B848" s="6">
        <v>43847</v>
      </c>
      <c r="C848" s="5" t="s">
        <v>4</v>
      </c>
      <c r="D848" s="5" t="s">
        <v>160</v>
      </c>
      <c r="E848" s="5" t="s">
        <v>5</v>
      </c>
      <c r="F848" s="5" t="s">
        <v>14</v>
      </c>
      <c r="G848" s="6" t="s">
        <v>1022</v>
      </c>
      <c r="H848" s="1">
        <v>22000</v>
      </c>
    </row>
    <row r="849" spans="1:8" x14ac:dyDescent="0.45">
      <c r="A849" s="5">
        <v>137099</v>
      </c>
      <c r="B849" s="6">
        <v>43848</v>
      </c>
      <c r="C849" s="5" t="s">
        <v>4</v>
      </c>
      <c r="D849" s="5" t="s">
        <v>590</v>
      </c>
      <c r="E849" s="5" t="s">
        <v>10</v>
      </c>
      <c r="F849" s="5" t="s">
        <v>11</v>
      </c>
      <c r="G849" s="6" t="s">
        <v>1018</v>
      </c>
      <c r="H849" s="1">
        <v>411800</v>
      </c>
    </row>
    <row r="850" spans="1:8" x14ac:dyDescent="0.45">
      <c r="A850" s="5">
        <v>146262</v>
      </c>
      <c r="B850" s="6">
        <v>43851</v>
      </c>
      <c r="C850" s="5" t="s">
        <v>16</v>
      </c>
      <c r="D850" s="5" t="s">
        <v>239</v>
      </c>
      <c r="E850" s="5" t="s">
        <v>5</v>
      </c>
      <c r="F850" s="5" t="s">
        <v>6</v>
      </c>
      <c r="G850" s="6" t="s">
        <v>1017</v>
      </c>
      <c r="H850" s="1">
        <v>26000</v>
      </c>
    </row>
    <row r="851" spans="1:8" x14ac:dyDescent="0.45">
      <c r="A851" s="5">
        <v>135405</v>
      </c>
      <c r="B851" s="6">
        <v>43860</v>
      </c>
      <c r="C851" s="5" t="s">
        <v>15</v>
      </c>
      <c r="D851" s="5" t="s">
        <v>265</v>
      </c>
      <c r="E851" s="5" t="s">
        <v>10</v>
      </c>
      <c r="F851" s="5" t="s">
        <v>17</v>
      </c>
      <c r="G851" s="6" t="s">
        <v>1017</v>
      </c>
      <c r="H851" s="1">
        <v>34300</v>
      </c>
    </row>
    <row r="852" spans="1:8" x14ac:dyDescent="0.45">
      <c r="A852" s="5">
        <v>118962</v>
      </c>
      <c r="B852" s="6">
        <v>43872</v>
      </c>
      <c r="C852" s="5" t="s">
        <v>4</v>
      </c>
      <c r="D852" s="5" t="s">
        <v>200</v>
      </c>
      <c r="E852" s="5" t="s">
        <v>1</v>
      </c>
      <c r="F852" s="5" t="s">
        <v>3</v>
      </c>
      <c r="G852" s="6" t="s">
        <v>1023</v>
      </c>
      <c r="H852" s="1">
        <v>374200</v>
      </c>
    </row>
    <row r="853" spans="1:8" x14ac:dyDescent="0.45">
      <c r="A853" s="5">
        <v>145576</v>
      </c>
      <c r="B853" s="6">
        <v>43876</v>
      </c>
      <c r="C853" s="5" t="s">
        <v>0</v>
      </c>
      <c r="D853" s="5" t="s">
        <v>586</v>
      </c>
      <c r="E853" s="5" t="s">
        <v>5</v>
      </c>
      <c r="F853" s="5" t="s">
        <v>13</v>
      </c>
      <c r="G853" s="6" t="s">
        <v>1017</v>
      </c>
      <c r="H853" s="1">
        <v>14300</v>
      </c>
    </row>
    <row r="854" spans="1:8" x14ac:dyDescent="0.45">
      <c r="A854" s="5">
        <v>133256</v>
      </c>
      <c r="B854" s="6">
        <v>43876</v>
      </c>
      <c r="C854" s="5" t="s">
        <v>15</v>
      </c>
      <c r="D854" s="5" t="s">
        <v>909</v>
      </c>
      <c r="E854" s="5" t="s">
        <v>5</v>
      </c>
      <c r="F854" s="5" t="s">
        <v>9</v>
      </c>
      <c r="G854" s="6" t="s">
        <v>1017</v>
      </c>
      <c r="H854" s="1">
        <v>17500</v>
      </c>
    </row>
    <row r="855" spans="1:8" x14ac:dyDescent="0.45">
      <c r="A855" s="5">
        <v>113173</v>
      </c>
      <c r="B855" s="6">
        <v>43877</v>
      </c>
      <c r="C855" s="5" t="s">
        <v>15</v>
      </c>
      <c r="D855" s="5" t="s">
        <v>574</v>
      </c>
      <c r="E855" s="5" t="s">
        <v>5</v>
      </c>
      <c r="F855" s="5" t="s">
        <v>12</v>
      </c>
      <c r="G855" s="6" t="s">
        <v>1018</v>
      </c>
      <c r="H855" s="1">
        <v>12500</v>
      </c>
    </row>
    <row r="856" spans="1:8" x14ac:dyDescent="0.45">
      <c r="A856" s="5">
        <v>164826</v>
      </c>
      <c r="B856" s="6">
        <v>43877</v>
      </c>
      <c r="C856" s="5" t="s">
        <v>16</v>
      </c>
      <c r="D856" s="5" t="s">
        <v>598</v>
      </c>
      <c r="E856" s="5" t="s">
        <v>10</v>
      </c>
      <c r="F856" s="5" t="s">
        <v>11</v>
      </c>
      <c r="G856" s="6" t="s">
        <v>1020</v>
      </c>
      <c r="H856" s="1">
        <v>16300</v>
      </c>
    </row>
    <row r="857" spans="1:8" x14ac:dyDescent="0.45">
      <c r="A857" s="5">
        <v>150889</v>
      </c>
      <c r="B857" s="6">
        <v>43877</v>
      </c>
      <c r="C857" s="5" t="s">
        <v>15</v>
      </c>
      <c r="D857" s="5" t="s">
        <v>741</v>
      </c>
      <c r="E857" s="5" t="s">
        <v>10</v>
      </c>
      <c r="F857" s="5" t="s">
        <v>11</v>
      </c>
      <c r="G857" s="6" t="s">
        <v>1022</v>
      </c>
      <c r="H857" s="1">
        <v>13200</v>
      </c>
    </row>
    <row r="858" spans="1:8" x14ac:dyDescent="0.45">
      <c r="A858" s="5">
        <v>115756</v>
      </c>
      <c r="B858" s="6">
        <v>43882</v>
      </c>
      <c r="C858" s="5" t="s">
        <v>15</v>
      </c>
      <c r="D858" s="5" t="s">
        <v>470</v>
      </c>
      <c r="E858" s="5" t="s">
        <v>5</v>
      </c>
      <c r="F858" s="5" t="s">
        <v>6</v>
      </c>
      <c r="G858" s="6" t="s">
        <v>1017</v>
      </c>
      <c r="H858" s="1">
        <v>24300</v>
      </c>
    </row>
    <row r="859" spans="1:8" x14ac:dyDescent="0.45">
      <c r="A859" s="5">
        <v>142958</v>
      </c>
      <c r="B859" s="6">
        <v>43884</v>
      </c>
      <c r="C859" s="5" t="s">
        <v>4</v>
      </c>
      <c r="D859" s="5" t="s">
        <v>958</v>
      </c>
      <c r="E859" s="5" t="s">
        <v>1</v>
      </c>
      <c r="F859" s="5" t="s">
        <v>7</v>
      </c>
      <c r="G859" s="6" t="s">
        <v>1023</v>
      </c>
      <c r="H859" s="1">
        <v>1225700</v>
      </c>
    </row>
    <row r="860" spans="1:8" x14ac:dyDescent="0.45">
      <c r="A860" s="5">
        <v>157945</v>
      </c>
      <c r="B860" s="6">
        <v>43885</v>
      </c>
      <c r="C860" s="5" t="s">
        <v>15</v>
      </c>
      <c r="D860" s="5" t="s">
        <v>482</v>
      </c>
      <c r="E860" s="5" t="s">
        <v>1</v>
      </c>
      <c r="F860" s="5" t="s">
        <v>3</v>
      </c>
      <c r="G860" s="6" t="s">
        <v>1020</v>
      </c>
      <c r="H860" s="1">
        <v>822300</v>
      </c>
    </row>
    <row r="861" spans="1:8" x14ac:dyDescent="0.45">
      <c r="A861" s="5">
        <v>155852</v>
      </c>
      <c r="B861" s="6">
        <v>43885</v>
      </c>
      <c r="C861" s="5" t="s">
        <v>0</v>
      </c>
      <c r="D861" s="5" t="s">
        <v>580</v>
      </c>
      <c r="E861" s="5" t="s">
        <v>5</v>
      </c>
      <c r="F861" s="5" t="s">
        <v>9</v>
      </c>
      <c r="G861" s="6" t="s">
        <v>1017</v>
      </c>
      <c r="H861" s="1">
        <v>21400</v>
      </c>
    </row>
    <row r="862" spans="1:8" x14ac:dyDescent="0.45">
      <c r="A862" s="5">
        <v>127369</v>
      </c>
      <c r="B862" s="6">
        <v>43889</v>
      </c>
      <c r="C862" s="5" t="s">
        <v>16</v>
      </c>
      <c r="D862" s="5" t="s">
        <v>458</v>
      </c>
      <c r="E862" s="5" t="s">
        <v>5</v>
      </c>
      <c r="F862" s="5" t="s">
        <v>8</v>
      </c>
      <c r="G862" s="6" t="s">
        <v>1017</v>
      </c>
      <c r="H862" s="1">
        <v>785700</v>
      </c>
    </row>
    <row r="863" spans="1:8" x14ac:dyDescent="0.45">
      <c r="A863" s="5">
        <v>154907</v>
      </c>
      <c r="B863" s="6">
        <v>43890</v>
      </c>
      <c r="C863" s="5" t="s">
        <v>15</v>
      </c>
      <c r="D863" s="5" t="s">
        <v>493</v>
      </c>
      <c r="E863" s="5" t="s">
        <v>1</v>
      </c>
      <c r="F863" s="5" t="s">
        <v>2</v>
      </c>
      <c r="G863" s="6" t="s">
        <v>1018</v>
      </c>
      <c r="H863" s="1">
        <v>225900</v>
      </c>
    </row>
    <row r="864" spans="1:8" x14ac:dyDescent="0.45">
      <c r="A864" s="5">
        <v>150630</v>
      </c>
      <c r="B864" s="6">
        <v>43892</v>
      </c>
      <c r="C864" s="5" t="s">
        <v>16</v>
      </c>
      <c r="D864" s="5" t="s">
        <v>59</v>
      </c>
      <c r="E864" s="5" t="s">
        <v>5</v>
      </c>
      <c r="F864" s="5" t="s">
        <v>12</v>
      </c>
      <c r="G864" s="6" t="s">
        <v>1017</v>
      </c>
      <c r="H864" s="1">
        <v>7500</v>
      </c>
    </row>
    <row r="865" spans="1:8" x14ac:dyDescent="0.45">
      <c r="A865" s="5">
        <v>131954</v>
      </c>
      <c r="B865" s="6">
        <v>43895</v>
      </c>
      <c r="C865" s="5" t="s">
        <v>4</v>
      </c>
      <c r="D865" s="5" t="s">
        <v>758</v>
      </c>
      <c r="E865" s="5" t="s">
        <v>5</v>
      </c>
      <c r="F865" s="5" t="s">
        <v>12</v>
      </c>
      <c r="G865" s="6" t="s">
        <v>1017</v>
      </c>
      <c r="H865" s="1">
        <v>20600</v>
      </c>
    </row>
    <row r="866" spans="1:8" x14ac:dyDescent="0.45">
      <c r="A866" s="5">
        <v>113166</v>
      </c>
      <c r="B866" s="6">
        <v>43898</v>
      </c>
      <c r="C866" s="5" t="s">
        <v>0</v>
      </c>
      <c r="D866" s="5" t="s">
        <v>427</v>
      </c>
      <c r="E866" s="5" t="s">
        <v>5</v>
      </c>
      <c r="F866" s="5" t="s">
        <v>14</v>
      </c>
      <c r="G866" s="6" t="s">
        <v>1017</v>
      </c>
      <c r="H866" s="1">
        <v>10500</v>
      </c>
    </row>
    <row r="867" spans="1:8" x14ac:dyDescent="0.45">
      <c r="A867" s="5">
        <v>150861</v>
      </c>
      <c r="B867" s="6">
        <v>43900</v>
      </c>
      <c r="C867" s="5" t="s">
        <v>16</v>
      </c>
      <c r="D867" s="5" t="s">
        <v>752</v>
      </c>
      <c r="E867" s="5" t="s">
        <v>5</v>
      </c>
      <c r="F867" s="5" t="s">
        <v>6</v>
      </c>
      <c r="G867" s="6" t="s">
        <v>1017</v>
      </c>
      <c r="H867" s="1">
        <v>6900</v>
      </c>
    </row>
    <row r="868" spans="1:8" x14ac:dyDescent="0.45">
      <c r="A868" s="5">
        <v>117590</v>
      </c>
      <c r="B868" s="6">
        <v>43904</v>
      </c>
      <c r="C868" s="5" t="s">
        <v>15</v>
      </c>
      <c r="D868" s="5" t="s">
        <v>62</v>
      </c>
      <c r="E868" s="5" t="s">
        <v>10</v>
      </c>
      <c r="F868" s="5" t="s">
        <v>11</v>
      </c>
      <c r="G868" s="6" t="s">
        <v>1017</v>
      </c>
      <c r="H868" s="1">
        <v>1207300</v>
      </c>
    </row>
    <row r="869" spans="1:8" x14ac:dyDescent="0.45">
      <c r="A869" s="5">
        <v>137239</v>
      </c>
      <c r="B869" s="6">
        <v>43904</v>
      </c>
      <c r="C869" s="5" t="s">
        <v>16</v>
      </c>
      <c r="D869" s="5" t="s">
        <v>677</v>
      </c>
      <c r="E869" s="5" t="s">
        <v>5</v>
      </c>
      <c r="F869" s="5" t="s">
        <v>13</v>
      </c>
      <c r="G869" s="6" t="s">
        <v>1017</v>
      </c>
      <c r="H869" s="1">
        <v>124900</v>
      </c>
    </row>
    <row r="870" spans="1:8" x14ac:dyDescent="0.45">
      <c r="A870" s="5">
        <v>161816</v>
      </c>
      <c r="B870" s="6">
        <v>43906</v>
      </c>
      <c r="C870" s="5" t="s">
        <v>15</v>
      </c>
      <c r="D870" s="5" t="s">
        <v>634</v>
      </c>
      <c r="E870" s="5" t="s">
        <v>5</v>
      </c>
      <c r="F870" s="5" t="s">
        <v>6</v>
      </c>
      <c r="G870" s="6" t="s">
        <v>1017</v>
      </c>
      <c r="H870" s="1">
        <v>17300</v>
      </c>
    </row>
    <row r="871" spans="1:8" x14ac:dyDescent="0.45">
      <c r="A871" s="5">
        <v>133431</v>
      </c>
      <c r="B871" s="6">
        <v>43906</v>
      </c>
      <c r="C871" s="5" t="s">
        <v>4</v>
      </c>
      <c r="D871" s="5" t="s">
        <v>652</v>
      </c>
      <c r="E871" s="5" t="s">
        <v>5</v>
      </c>
      <c r="F871" s="5" t="s">
        <v>14</v>
      </c>
      <c r="G871" s="6" t="s">
        <v>1017</v>
      </c>
      <c r="H871" s="1">
        <v>14600</v>
      </c>
    </row>
    <row r="872" spans="1:8" x14ac:dyDescent="0.45">
      <c r="A872" s="5">
        <v>140081</v>
      </c>
      <c r="B872" s="6">
        <v>43908</v>
      </c>
      <c r="C872" s="5" t="s">
        <v>16</v>
      </c>
      <c r="D872" s="5" t="s">
        <v>951</v>
      </c>
      <c r="E872" s="5" t="s">
        <v>5</v>
      </c>
      <c r="F872" s="5" t="s">
        <v>14</v>
      </c>
      <c r="G872" s="6" t="s">
        <v>1018</v>
      </c>
      <c r="H872" s="1">
        <v>17100</v>
      </c>
    </row>
    <row r="873" spans="1:8" x14ac:dyDescent="0.45">
      <c r="A873" s="5">
        <v>114489</v>
      </c>
      <c r="B873" s="6">
        <v>43912</v>
      </c>
      <c r="C873" s="5" t="s">
        <v>15</v>
      </c>
      <c r="D873" s="5" t="s">
        <v>177</v>
      </c>
      <c r="E873" s="5" t="s">
        <v>5</v>
      </c>
      <c r="F873" s="5" t="s">
        <v>12</v>
      </c>
      <c r="G873" s="6" t="s">
        <v>1022</v>
      </c>
      <c r="H873" s="1">
        <v>188700</v>
      </c>
    </row>
    <row r="874" spans="1:8" x14ac:dyDescent="0.45">
      <c r="A874" s="5">
        <v>164826</v>
      </c>
      <c r="B874" s="6">
        <v>43916</v>
      </c>
      <c r="C874" s="5" t="s">
        <v>16</v>
      </c>
      <c r="D874" s="5" t="s">
        <v>596</v>
      </c>
      <c r="E874" s="5" t="s">
        <v>5</v>
      </c>
      <c r="F874" s="5" t="s">
        <v>19</v>
      </c>
      <c r="G874" s="6" t="s">
        <v>1017</v>
      </c>
      <c r="H874" s="1">
        <v>15400</v>
      </c>
    </row>
    <row r="875" spans="1:8" x14ac:dyDescent="0.45">
      <c r="A875" s="5">
        <v>145583</v>
      </c>
      <c r="B875" s="6">
        <v>43918</v>
      </c>
      <c r="C875" s="5" t="s">
        <v>4</v>
      </c>
      <c r="D875" s="5" t="s">
        <v>161</v>
      </c>
      <c r="E875" s="5" t="s">
        <v>5</v>
      </c>
      <c r="F875" s="5" t="s">
        <v>14</v>
      </c>
      <c r="G875" s="6" t="s">
        <v>1017</v>
      </c>
      <c r="H875" s="1">
        <v>39000</v>
      </c>
    </row>
    <row r="876" spans="1:8" x14ac:dyDescent="0.45">
      <c r="A876" s="5">
        <v>142902</v>
      </c>
      <c r="B876" s="6">
        <v>43920</v>
      </c>
      <c r="C876" s="5" t="s">
        <v>4</v>
      </c>
      <c r="D876" s="5" t="s">
        <v>335</v>
      </c>
      <c r="E876" s="5" t="s">
        <v>1</v>
      </c>
      <c r="F876" s="5" t="s">
        <v>3</v>
      </c>
      <c r="G876" s="6" t="s">
        <v>1017</v>
      </c>
      <c r="H876" s="1">
        <v>513400</v>
      </c>
    </row>
    <row r="877" spans="1:8" x14ac:dyDescent="0.45">
      <c r="A877" s="5">
        <v>105767</v>
      </c>
      <c r="B877" s="6">
        <v>43923</v>
      </c>
      <c r="C877" s="5" t="s">
        <v>16</v>
      </c>
      <c r="D877" s="5" t="s">
        <v>630</v>
      </c>
      <c r="E877" s="5" t="s">
        <v>5</v>
      </c>
      <c r="F877" s="5" t="s">
        <v>12</v>
      </c>
      <c r="G877" s="6" t="s">
        <v>1017</v>
      </c>
      <c r="H877" s="1">
        <v>3600</v>
      </c>
    </row>
    <row r="878" spans="1:8" x14ac:dyDescent="0.45">
      <c r="A878" s="5">
        <v>142545</v>
      </c>
      <c r="B878" s="6">
        <v>43925</v>
      </c>
      <c r="C878" s="5" t="s">
        <v>16</v>
      </c>
      <c r="D878" s="5" t="s">
        <v>323</v>
      </c>
      <c r="E878" s="5" t="s">
        <v>5</v>
      </c>
      <c r="F878" s="5" t="s">
        <v>14</v>
      </c>
      <c r="G878" s="6" t="s">
        <v>1017</v>
      </c>
      <c r="H878" s="1">
        <v>35600</v>
      </c>
    </row>
    <row r="879" spans="1:8" x14ac:dyDescent="0.45">
      <c r="A879" s="5">
        <v>115812</v>
      </c>
      <c r="B879" s="6">
        <v>43926</v>
      </c>
      <c r="C879" s="5" t="s">
        <v>4</v>
      </c>
      <c r="D879" s="5" t="s">
        <v>36</v>
      </c>
      <c r="E879" s="5" t="s">
        <v>5</v>
      </c>
      <c r="F879" s="5" t="s">
        <v>13</v>
      </c>
      <c r="G879" s="6" t="s">
        <v>1017</v>
      </c>
      <c r="H879" s="1">
        <v>126400</v>
      </c>
    </row>
    <row r="880" spans="1:8" x14ac:dyDescent="0.45">
      <c r="A880" s="5">
        <v>106180</v>
      </c>
      <c r="B880" s="6">
        <v>43926</v>
      </c>
      <c r="C880" s="5" t="s">
        <v>4</v>
      </c>
      <c r="D880" s="5" t="s">
        <v>168</v>
      </c>
      <c r="E880" s="5" t="s">
        <v>5</v>
      </c>
      <c r="F880" s="5" t="s">
        <v>9</v>
      </c>
      <c r="G880" s="6" t="s">
        <v>1023</v>
      </c>
      <c r="H880" s="1">
        <v>9700</v>
      </c>
    </row>
    <row r="881" spans="1:8" x14ac:dyDescent="0.45">
      <c r="A881" s="5">
        <v>163139</v>
      </c>
      <c r="B881" s="6">
        <v>43928</v>
      </c>
      <c r="C881" s="5" t="s">
        <v>16</v>
      </c>
      <c r="D881" s="5" t="s">
        <v>284</v>
      </c>
      <c r="E881" s="5" t="s">
        <v>10</v>
      </c>
      <c r="F881" s="5" t="s">
        <v>17</v>
      </c>
      <c r="G881" s="6" t="s">
        <v>1023</v>
      </c>
      <c r="H881" s="1">
        <v>22400</v>
      </c>
    </row>
    <row r="882" spans="1:8" x14ac:dyDescent="0.45">
      <c r="A882" s="5">
        <v>169901</v>
      </c>
      <c r="B882" s="6">
        <v>43930</v>
      </c>
      <c r="C882" s="5" t="s">
        <v>4</v>
      </c>
      <c r="D882" s="5" t="s">
        <v>370</v>
      </c>
      <c r="E882" s="5" t="s">
        <v>10</v>
      </c>
      <c r="F882" s="5" t="s">
        <v>11</v>
      </c>
      <c r="G882" s="6" t="s">
        <v>1020</v>
      </c>
      <c r="H882" s="1">
        <v>52800</v>
      </c>
    </row>
    <row r="883" spans="1:8" x14ac:dyDescent="0.45">
      <c r="A883" s="5">
        <v>103849</v>
      </c>
      <c r="B883" s="6">
        <v>43932</v>
      </c>
      <c r="C883" s="5" t="s">
        <v>15</v>
      </c>
      <c r="D883" s="5" t="s">
        <v>569</v>
      </c>
      <c r="E883" s="5" t="s">
        <v>10</v>
      </c>
      <c r="F883" s="5" t="s">
        <v>11</v>
      </c>
      <c r="G883" s="6" t="s">
        <v>1017</v>
      </c>
      <c r="H883" s="1">
        <v>110900</v>
      </c>
    </row>
    <row r="884" spans="1:8" x14ac:dyDescent="0.45">
      <c r="A884" s="5">
        <v>149713</v>
      </c>
      <c r="B884" s="6">
        <v>43934</v>
      </c>
      <c r="C884" s="5" t="s">
        <v>4</v>
      </c>
      <c r="D884" s="5" t="s">
        <v>600</v>
      </c>
      <c r="E884" s="5" t="s">
        <v>5</v>
      </c>
      <c r="F884" s="5" t="s">
        <v>14</v>
      </c>
      <c r="G884" s="6" t="s">
        <v>1023</v>
      </c>
      <c r="H884" s="1">
        <v>176800</v>
      </c>
    </row>
    <row r="885" spans="1:8" x14ac:dyDescent="0.45">
      <c r="A885" s="5">
        <v>126158</v>
      </c>
      <c r="B885" s="6">
        <v>43935</v>
      </c>
      <c r="C885" s="5" t="s">
        <v>4</v>
      </c>
      <c r="D885" s="5" t="s">
        <v>521</v>
      </c>
      <c r="E885" s="5" t="s">
        <v>5</v>
      </c>
      <c r="F885" s="5" t="s">
        <v>12</v>
      </c>
      <c r="G885" s="6" t="s">
        <v>1017</v>
      </c>
      <c r="H885" s="1">
        <v>131600</v>
      </c>
    </row>
    <row r="886" spans="1:8" x14ac:dyDescent="0.45">
      <c r="A886" s="5">
        <v>142545</v>
      </c>
      <c r="B886" s="6">
        <v>43938</v>
      </c>
      <c r="C886" s="5" t="s">
        <v>16</v>
      </c>
      <c r="D886" s="5" t="s">
        <v>324</v>
      </c>
      <c r="E886" s="5" t="s">
        <v>5</v>
      </c>
      <c r="F886" s="5" t="s">
        <v>8</v>
      </c>
      <c r="G886" s="6" t="s">
        <v>1022</v>
      </c>
      <c r="H886" s="1">
        <v>1190700</v>
      </c>
    </row>
    <row r="887" spans="1:8" x14ac:dyDescent="0.45">
      <c r="A887" s="5">
        <v>117457</v>
      </c>
      <c r="B887" s="6">
        <v>43939</v>
      </c>
      <c r="C887" s="5" t="s">
        <v>4</v>
      </c>
      <c r="D887" s="5" t="s">
        <v>432</v>
      </c>
      <c r="E887" s="5" t="s">
        <v>5</v>
      </c>
      <c r="F887" s="5" t="s">
        <v>14</v>
      </c>
      <c r="G887" s="6" t="s">
        <v>1017</v>
      </c>
      <c r="H887" s="1">
        <v>29900</v>
      </c>
    </row>
    <row r="888" spans="1:8" x14ac:dyDescent="0.45">
      <c r="A888" s="5">
        <v>135279</v>
      </c>
      <c r="B888" s="6">
        <v>43940</v>
      </c>
      <c r="C888" s="5" t="s">
        <v>16</v>
      </c>
      <c r="D888" s="5" t="s">
        <v>980</v>
      </c>
      <c r="E888" s="5" t="s">
        <v>5</v>
      </c>
      <c r="F888" s="5" t="s">
        <v>9</v>
      </c>
      <c r="G888" s="6" t="s">
        <v>1017</v>
      </c>
      <c r="H888" s="1">
        <v>39600</v>
      </c>
    </row>
    <row r="889" spans="1:8" x14ac:dyDescent="0.45">
      <c r="A889" s="5">
        <v>106180</v>
      </c>
      <c r="B889" s="6">
        <v>43943</v>
      </c>
      <c r="C889" s="5" t="s">
        <v>4</v>
      </c>
      <c r="D889" s="5" t="s">
        <v>170</v>
      </c>
      <c r="E889" s="5" t="s">
        <v>5</v>
      </c>
      <c r="F889" s="5" t="s">
        <v>14</v>
      </c>
      <c r="G889" s="6" t="s">
        <v>1023</v>
      </c>
      <c r="H889" s="1">
        <v>158100</v>
      </c>
    </row>
    <row r="890" spans="1:8" x14ac:dyDescent="0.45">
      <c r="A890" s="5">
        <v>146941</v>
      </c>
      <c r="B890" s="6">
        <v>43944</v>
      </c>
      <c r="C890" s="5" t="s">
        <v>16</v>
      </c>
      <c r="D890" s="5" t="s">
        <v>278</v>
      </c>
      <c r="E890" s="5" t="s">
        <v>5</v>
      </c>
      <c r="F890" s="5" t="s">
        <v>8</v>
      </c>
      <c r="G890" s="6" t="s">
        <v>1017</v>
      </c>
      <c r="H890" s="1">
        <v>88600</v>
      </c>
    </row>
    <row r="891" spans="1:8" x14ac:dyDescent="0.45">
      <c r="A891" s="5">
        <v>103891</v>
      </c>
      <c r="B891" s="6">
        <v>43947</v>
      </c>
      <c r="C891" s="5" t="s">
        <v>4</v>
      </c>
      <c r="D891" s="5" t="s">
        <v>502</v>
      </c>
      <c r="E891" s="5" t="s">
        <v>10</v>
      </c>
      <c r="F891" s="5" t="s">
        <v>11</v>
      </c>
      <c r="G891" s="6" t="s">
        <v>1017</v>
      </c>
      <c r="H891" s="1">
        <v>105300</v>
      </c>
    </row>
    <row r="892" spans="1:8" x14ac:dyDescent="0.45">
      <c r="A892" s="5">
        <v>115742</v>
      </c>
      <c r="B892" s="6">
        <v>43950</v>
      </c>
      <c r="C892" s="5" t="s">
        <v>15</v>
      </c>
      <c r="D892" s="5" t="s">
        <v>78</v>
      </c>
      <c r="E892" s="5" t="s">
        <v>1</v>
      </c>
      <c r="F892" s="5" t="s">
        <v>1</v>
      </c>
      <c r="G892" s="6" t="s">
        <v>1017</v>
      </c>
      <c r="H892" s="1">
        <v>6800</v>
      </c>
    </row>
    <row r="893" spans="1:8" x14ac:dyDescent="0.45">
      <c r="A893" s="5">
        <v>106376</v>
      </c>
      <c r="B893" s="6">
        <v>43950</v>
      </c>
      <c r="C893" s="5" t="s">
        <v>4</v>
      </c>
      <c r="D893" s="5" t="s">
        <v>94</v>
      </c>
      <c r="E893" s="5" t="s">
        <v>5</v>
      </c>
      <c r="F893" s="5" t="s">
        <v>9</v>
      </c>
      <c r="G893" s="6" t="s">
        <v>1018</v>
      </c>
      <c r="H893" s="1">
        <v>1224300</v>
      </c>
    </row>
    <row r="894" spans="1:8" x14ac:dyDescent="0.45">
      <c r="A894" s="5">
        <v>100930</v>
      </c>
      <c r="B894" s="6">
        <v>43955</v>
      </c>
      <c r="C894" s="5" t="s">
        <v>0</v>
      </c>
      <c r="D894" s="5" t="s">
        <v>259</v>
      </c>
      <c r="E894" s="5" t="s">
        <v>5</v>
      </c>
      <c r="F894" s="5" t="s">
        <v>12</v>
      </c>
      <c r="G894" s="6" t="s">
        <v>1017</v>
      </c>
      <c r="H894" s="1">
        <v>5900</v>
      </c>
    </row>
    <row r="895" spans="1:8" x14ac:dyDescent="0.45">
      <c r="A895" s="5">
        <v>107727</v>
      </c>
      <c r="B895" s="6">
        <v>43958</v>
      </c>
      <c r="C895" s="5" t="s">
        <v>15</v>
      </c>
      <c r="D895" s="5" t="s">
        <v>61</v>
      </c>
      <c r="E895" s="5" t="s">
        <v>5</v>
      </c>
      <c r="F895" s="5" t="s">
        <v>14</v>
      </c>
      <c r="G895" s="6" t="s">
        <v>1020</v>
      </c>
      <c r="H895" s="1">
        <v>32400</v>
      </c>
    </row>
    <row r="896" spans="1:8" x14ac:dyDescent="0.45">
      <c r="A896" s="5">
        <v>145352</v>
      </c>
      <c r="B896" s="6">
        <v>43958</v>
      </c>
      <c r="C896" s="5" t="s">
        <v>0</v>
      </c>
      <c r="D896" s="5" t="s">
        <v>533</v>
      </c>
      <c r="E896" s="5" t="s">
        <v>5</v>
      </c>
      <c r="F896" s="5" t="s">
        <v>8</v>
      </c>
      <c r="G896" s="6" t="s">
        <v>1017</v>
      </c>
      <c r="H896" s="1">
        <v>51400</v>
      </c>
    </row>
    <row r="897" spans="1:8" x14ac:dyDescent="0.45">
      <c r="A897" s="5">
        <v>110366</v>
      </c>
      <c r="B897" s="6">
        <v>43962</v>
      </c>
      <c r="C897" s="5" t="s">
        <v>16</v>
      </c>
      <c r="D897" s="5" t="s">
        <v>167</v>
      </c>
      <c r="E897" s="5" t="s">
        <v>1</v>
      </c>
      <c r="F897" s="5" t="s">
        <v>1</v>
      </c>
      <c r="G897" s="6" t="s">
        <v>1018</v>
      </c>
      <c r="H897" s="1">
        <v>91100</v>
      </c>
    </row>
    <row r="898" spans="1:8" x14ac:dyDescent="0.45">
      <c r="A898" s="5">
        <v>156314</v>
      </c>
      <c r="B898" s="6">
        <v>43962</v>
      </c>
      <c r="C898" s="5" t="s">
        <v>16</v>
      </c>
      <c r="D898" s="5" t="s">
        <v>690</v>
      </c>
      <c r="E898" s="5" t="s">
        <v>1</v>
      </c>
      <c r="F898" s="5" t="s">
        <v>1</v>
      </c>
      <c r="G898" s="6" t="s">
        <v>1023</v>
      </c>
      <c r="H898" s="1">
        <v>33400</v>
      </c>
    </row>
    <row r="899" spans="1:8" x14ac:dyDescent="0.45">
      <c r="A899" s="5">
        <v>141544</v>
      </c>
      <c r="B899" s="6">
        <v>43964</v>
      </c>
      <c r="C899" s="5" t="s">
        <v>16</v>
      </c>
      <c r="D899" s="5" t="s">
        <v>354</v>
      </c>
      <c r="E899" s="5" t="s">
        <v>5</v>
      </c>
      <c r="F899" s="5" t="s">
        <v>6</v>
      </c>
      <c r="G899" s="6" t="s">
        <v>1017</v>
      </c>
      <c r="H899" s="1">
        <v>110300</v>
      </c>
    </row>
    <row r="900" spans="1:8" x14ac:dyDescent="0.45">
      <c r="A900" s="5">
        <v>152156</v>
      </c>
      <c r="B900" s="6">
        <v>43973</v>
      </c>
      <c r="C900" s="5" t="s">
        <v>0</v>
      </c>
      <c r="D900" s="5" t="s">
        <v>28</v>
      </c>
      <c r="E900" s="5" t="s">
        <v>1</v>
      </c>
      <c r="F900" s="5" t="s">
        <v>2</v>
      </c>
      <c r="G900" s="6" t="s">
        <v>1017</v>
      </c>
      <c r="H900" s="1">
        <v>288200</v>
      </c>
    </row>
    <row r="901" spans="1:8" x14ac:dyDescent="0.45">
      <c r="A901" s="5">
        <v>108329</v>
      </c>
      <c r="B901" s="6">
        <v>43975</v>
      </c>
      <c r="C901" s="5" t="s">
        <v>4</v>
      </c>
      <c r="D901" s="5" t="s">
        <v>232</v>
      </c>
      <c r="E901" s="5" t="s">
        <v>10</v>
      </c>
      <c r="F901" s="5" t="s">
        <v>11</v>
      </c>
      <c r="G901" s="6" t="s">
        <v>1023</v>
      </c>
      <c r="H901" s="1">
        <v>489200</v>
      </c>
    </row>
    <row r="902" spans="1:8" x14ac:dyDescent="0.45">
      <c r="A902" s="5">
        <v>126074</v>
      </c>
      <c r="B902" s="6">
        <v>43979</v>
      </c>
      <c r="C902" s="5" t="s">
        <v>15</v>
      </c>
      <c r="D902" s="5" t="s">
        <v>769</v>
      </c>
      <c r="E902" s="5" t="s">
        <v>5</v>
      </c>
      <c r="F902" s="5" t="s">
        <v>12</v>
      </c>
      <c r="G902" s="6" t="s">
        <v>1018</v>
      </c>
      <c r="H902" s="1">
        <v>63900</v>
      </c>
    </row>
    <row r="903" spans="1:8" x14ac:dyDescent="0.45">
      <c r="A903" s="5">
        <v>144407</v>
      </c>
      <c r="B903" s="6">
        <v>43979</v>
      </c>
      <c r="C903" s="5" t="s">
        <v>15</v>
      </c>
      <c r="D903" s="5" t="s">
        <v>913</v>
      </c>
      <c r="E903" s="5" t="s">
        <v>5</v>
      </c>
      <c r="F903" s="5" t="s">
        <v>6</v>
      </c>
      <c r="G903" s="6" t="s">
        <v>1023</v>
      </c>
      <c r="H903" s="1">
        <v>114000</v>
      </c>
    </row>
    <row r="904" spans="1:8" x14ac:dyDescent="0.45">
      <c r="A904" s="5">
        <v>157000</v>
      </c>
      <c r="B904" s="6">
        <v>43980</v>
      </c>
      <c r="C904" s="5" t="s">
        <v>15</v>
      </c>
      <c r="D904" s="5" t="s">
        <v>214</v>
      </c>
      <c r="E904" s="5" t="s">
        <v>5</v>
      </c>
      <c r="F904" s="5" t="s">
        <v>8</v>
      </c>
      <c r="G904" s="6" t="s">
        <v>1017</v>
      </c>
      <c r="H904" s="1">
        <v>40900</v>
      </c>
    </row>
    <row r="905" spans="1:8" x14ac:dyDescent="0.45">
      <c r="A905" s="5">
        <v>135279</v>
      </c>
      <c r="B905" s="6">
        <v>43988</v>
      </c>
      <c r="C905" s="5" t="s">
        <v>16</v>
      </c>
      <c r="D905" s="5" t="s">
        <v>984</v>
      </c>
      <c r="E905" s="5" t="s">
        <v>5</v>
      </c>
      <c r="F905" s="5" t="s">
        <v>8</v>
      </c>
      <c r="G905" s="6" t="s">
        <v>1017</v>
      </c>
      <c r="H905" s="1">
        <v>552000</v>
      </c>
    </row>
    <row r="906" spans="1:8" x14ac:dyDescent="0.45">
      <c r="A906" s="5">
        <v>126613</v>
      </c>
      <c r="B906" s="6">
        <v>43991</v>
      </c>
      <c r="C906" s="5" t="s">
        <v>4</v>
      </c>
      <c r="D906" s="5" t="s">
        <v>560</v>
      </c>
      <c r="E906" s="5" t="s">
        <v>5</v>
      </c>
      <c r="F906" s="5" t="s">
        <v>8</v>
      </c>
      <c r="G906" s="6" t="s">
        <v>1022</v>
      </c>
      <c r="H906" s="1">
        <v>18400</v>
      </c>
    </row>
    <row r="907" spans="1:8" x14ac:dyDescent="0.45">
      <c r="A907" s="5">
        <v>161669</v>
      </c>
      <c r="B907" s="6">
        <v>43995</v>
      </c>
      <c r="C907" s="5" t="s">
        <v>4</v>
      </c>
      <c r="D907" s="5" t="s">
        <v>861</v>
      </c>
      <c r="E907" s="5" t="s">
        <v>5</v>
      </c>
      <c r="F907" s="5" t="s">
        <v>20</v>
      </c>
      <c r="G907" s="6" t="s">
        <v>1020</v>
      </c>
      <c r="H907" s="1">
        <v>12500</v>
      </c>
    </row>
    <row r="908" spans="1:8" x14ac:dyDescent="0.45">
      <c r="A908" s="5">
        <v>158099</v>
      </c>
      <c r="B908" s="6">
        <v>43995</v>
      </c>
      <c r="C908" s="5" t="s">
        <v>16</v>
      </c>
      <c r="D908" s="5" t="s">
        <v>886</v>
      </c>
      <c r="E908" s="5" t="s">
        <v>5</v>
      </c>
      <c r="F908" s="5" t="s">
        <v>12</v>
      </c>
      <c r="G908" s="6" t="s">
        <v>1023</v>
      </c>
      <c r="H908" s="1">
        <v>1255600</v>
      </c>
    </row>
    <row r="909" spans="1:8" x14ac:dyDescent="0.45">
      <c r="A909" s="5">
        <v>111164</v>
      </c>
      <c r="B909" s="6">
        <v>43996</v>
      </c>
      <c r="C909" s="5" t="s">
        <v>16</v>
      </c>
      <c r="D909" s="5" t="s">
        <v>937</v>
      </c>
      <c r="E909" s="5" t="s">
        <v>10</v>
      </c>
      <c r="F909" s="5" t="s">
        <v>17</v>
      </c>
      <c r="G909" s="6" t="s">
        <v>1022</v>
      </c>
      <c r="H909" s="1">
        <v>93700</v>
      </c>
    </row>
    <row r="910" spans="1:8" x14ac:dyDescent="0.45">
      <c r="A910" s="5">
        <v>157245</v>
      </c>
      <c r="B910" s="6">
        <v>43998</v>
      </c>
      <c r="C910" s="5" t="s">
        <v>0</v>
      </c>
      <c r="D910" s="5" t="s">
        <v>789</v>
      </c>
      <c r="E910" s="5" t="s">
        <v>1</v>
      </c>
      <c r="F910" s="5" t="s">
        <v>3</v>
      </c>
      <c r="G910" s="6" t="s">
        <v>1017</v>
      </c>
      <c r="H910" s="1">
        <v>706200</v>
      </c>
    </row>
    <row r="911" spans="1:8" x14ac:dyDescent="0.45">
      <c r="A911" s="5">
        <v>145625</v>
      </c>
      <c r="B911" s="6">
        <v>43999</v>
      </c>
      <c r="C911" s="5" t="s">
        <v>4</v>
      </c>
      <c r="D911" s="5" t="s">
        <v>277</v>
      </c>
      <c r="E911" s="5" t="s">
        <v>10</v>
      </c>
      <c r="F911" s="5" t="s">
        <v>17</v>
      </c>
      <c r="G911" s="6" t="s">
        <v>1022</v>
      </c>
      <c r="H911" s="1">
        <v>3682100</v>
      </c>
    </row>
    <row r="912" spans="1:8" x14ac:dyDescent="0.45">
      <c r="A912" s="5">
        <v>128867</v>
      </c>
      <c r="B912" s="6">
        <v>44009</v>
      </c>
      <c r="C912" s="5" t="s">
        <v>15</v>
      </c>
      <c r="D912" s="5" t="s">
        <v>138</v>
      </c>
      <c r="E912" s="5" t="s">
        <v>5</v>
      </c>
      <c r="F912" s="5" t="s">
        <v>9</v>
      </c>
      <c r="G912" s="6" t="s">
        <v>1017</v>
      </c>
      <c r="H912" s="1">
        <v>83600</v>
      </c>
    </row>
    <row r="913" spans="1:8" x14ac:dyDescent="0.45">
      <c r="A913" s="5">
        <v>150861</v>
      </c>
      <c r="B913" s="6">
        <v>44011</v>
      </c>
      <c r="C913" s="5" t="s">
        <v>16</v>
      </c>
      <c r="D913" s="5" t="s">
        <v>751</v>
      </c>
      <c r="E913" s="5" t="s">
        <v>1</v>
      </c>
      <c r="F913" s="5" t="s">
        <v>3</v>
      </c>
      <c r="G913" s="6" t="s">
        <v>1022</v>
      </c>
      <c r="H913" s="1">
        <v>596900</v>
      </c>
    </row>
    <row r="914" spans="1:8" x14ac:dyDescent="0.45">
      <c r="A914" s="5">
        <v>109638</v>
      </c>
      <c r="B914" s="6">
        <v>44012</v>
      </c>
      <c r="C914" s="5" t="s">
        <v>4</v>
      </c>
      <c r="D914" s="5" t="s">
        <v>486</v>
      </c>
      <c r="E914" s="5" t="s">
        <v>5</v>
      </c>
      <c r="F914" s="5" t="s">
        <v>12</v>
      </c>
      <c r="G914" s="6" t="s">
        <v>1020</v>
      </c>
      <c r="H914" s="1">
        <v>56400</v>
      </c>
    </row>
    <row r="915" spans="1:8" x14ac:dyDescent="0.45">
      <c r="A915" s="5">
        <v>111178</v>
      </c>
      <c r="B915" s="6">
        <v>44014</v>
      </c>
      <c r="C915" s="5" t="s">
        <v>15</v>
      </c>
      <c r="D915" s="5" t="s">
        <v>694</v>
      </c>
      <c r="E915" s="5" t="s">
        <v>5</v>
      </c>
      <c r="F915" s="5" t="s">
        <v>9</v>
      </c>
      <c r="G915" s="6" t="s">
        <v>1018</v>
      </c>
      <c r="H915" s="1">
        <v>21500</v>
      </c>
    </row>
    <row r="916" spans="1:8" x14ac:dyDescent="0.45">
      <c r="A916" s="5">
        <v>134026</v>
      </c>
      <c r="B916" s="6">
        <v>44015</v>
      </c>
      <c r="C916" s="5" t="s">
        <v>0</v>
      </c>
      <c r="D916" s="5" t="s">
        <v>99</v>
      </c>
      <c r="E916" s="5" t="s">
        <v>1</v>
      </c>
      <c r="F916" s="5" t="s">
        <v>3</v>
      </c>
      <c r="G916" s="6" t="s">
        <v>1017</v>
      </c>
      <c r="H916" s="1">
        <v>915100</v>
      </c>
    </row>
    <row r="917" spans="1:8" x14ac:dyDescent="0.45">
      <c r="A917" s="5">
        <v>134306</v>
      </c>
      <c r="B917" s="6">
        <v>44016</v>
      </c>
      <c r="C917" s="5" t="s">
        <v>16</v>
      </c>
      <c r="D917" s="5" t="s">
        <v>373</v>
      </c>
      <c r="E917" s="5" t="s">
        <v>5</v>
      </c>
      <c r="F917" s="5" t="s">
        <v>9</v>
      </c>
      <c r="G917" s="6" t="s">
        <v>1017</v>
      </c>
      <c r="H917" s="1">
        <v>14300</v>
      </c>
    </row>
    <row r="918" spans="1:8" x14ac:dyDescent="0.45">
      <c r="A918" s="5">
        <v>102281</v>
      </c>
      <c r="B918" s="6">
        <v>44019</v>
      </c>
      <c r="C918" s="5" t="s">
        <v>16</v>
      </c>
      <c r="D918" s="5" t="s">
        <v>219</v>
      </c>
      <c r="E918" s="5" t="s">
        <v>1</v>
      </c>
      <c r="F918" s="5" t="s">
        <v>2</v>
      </c>
      <c r="G918" s="6" t="s">
        <v>1017</v>
      </c>
      <c r="H918" s="1">
        <v>689000</v>
      </c>
    </row>
    <row r="919" spans="1:8" x14ac:dyDescent="0.45">
      <c r="A919" s="5">
        <v>145583</v>
      </c>
      <c r="B919" s="6">
        <v>44023</v>
      </c>
      <c r="C919" s="5" t="s">
        <v>4</v>
      </c>
      <c r="D919" s="5" t="s">
        <v>162</v>
      </c>
      <c r="E919" s="5" t="s">
        <v>5</v>
      </c>
      <c r="F919" s="5" t="s">
        <v>9</v>
      </c>
      <c r="G919" s="6" t="s">
        <v>1017</v>
      </c>
      <c r="H919" s="1">
        <v>12700</v>
      </c>
    </row>
    <row r="920" spans="1:8" x14ac:dyDescent="0.45">
      <c r="A920" s="5">
        <v>144904</v>
      </c>
      <c r="B920" s="6">
        <v>44023</v>
      </c>
      <c r="C920" s="5" t="s">
        <v>16</v>
      </c>
      <c r="D920" s="5" t="s">
        <v>386</v>
      </c>
      <c r="E920" s="5" t="s">
        <v>5</v>
      </c>
      <c r="F920" s="5" t="s">
        <v>6</v>
      </c>
      <c r="G920" s="6" t="s">
        <v>1023</v>
      </c>
      <c r="H920" s="1">
        <v>22800</v>
      </c>
    </row>
    <row r="921" spans="1:8" x14ac:dyDescent="0.45">
      <c r="A921" s="5">
        <v>119305</v>
      </c>
      <c r="B921" s="6">
        <v>44023</v>
      </c>
      <c r="C921" s="5" t="s">
        <v>0</v>
      </c>
      <c r="D921" s="5" t="s">
        <v>971</v>
      </c>
      <c r="E921" s="5" t="s">
        <v>5</v>
      </c>
      <c r="F921" s="5" t="s">
        <v>8</v>
      </c>
      <c r="G921" s="6" t="s">
        <v>1017</v>
      </c>
      <c r="H921" s="1">
        <v>191200</v>
      </c>
    </row>
    <row r="922" spans="1:8" x14ac:dyDescent="0.45">
      <c r="A922" s="5">
        <v>100720</v>
      </c>
      <c r="B922" s="6">
        <v>44025</v>
      </c>
      <c r="C922" s="5" t="s">
        <v>16</v>
      </c>
      <c r="D922" s="5" t="s">
        <v>622</v>
      </c>
      <c r="E922" s="5" t="s">
        <v>10</v>
      </c>
      <c r="F922" s="5" t="s">
        <v>11</v>
      </c>
      <c r="G922" s="6" t="s">
        <v>1017</v>
      </c>
      <c r="H922" s="1">
        <v>158400</v>
      </c>
    </row>
    <row r="923" spans="1:8" x14ac:dyDescent="0.45">
      <c r="A923" s="5">
        <v>134978</v>
      </c>
      <c r="B923" s="6">
        <v>44027</v>
      </c>
      <c r="C923" s="5" t="s">
        <v>16</v>
      </c>
      <c r="D923" s="5" t="s">
        <v>530</v>
      </c>
      <c r="E923" s="5" t="s">
        <v>5</v>
      </c>
      <c r="F923" s="5" t="s">
        <v>12</v>
      </c>
      <c r="G923" s="6" t="s">
        <v>1022</v>
      </c>
      <c r="H923" s="1">
        <v>17500</v>
      </c>
    </row>
    <row r="924" spans="1:8" x14ac:dyDescent="0.45">
      <c r="A924" s="5">
        <v>150630</v>
      </c>
      <c r="B924" s="6">
        <v>44031</v>
      </c>
      <c r="C924" s="5" t="s">
        <v>16</v>
      </c>
      <c r="D924" s="5" t="s">
        <v>60</v>
      </c>
      <c r="E924" s="5" t="s">
        <v>5</v>
      </c>
      <c r="F924" s="5" t="s">
        <v>9</v>
      </c>
      <c r="G924" s="6" t="s">
        <v>1017</v>
      </c>
      <c r="H924" s="1">
        <v>17300</v>
      </c>
    </row>
    <row r="925" spans="1:8" x14ac:dyDescent="0.45">
      <c r="A925" s="5">
        <v>138527</v>
      </c>
      <c r="B925" s="6">
        <v>44031</v>
      </c>
      <c r="C925" s="5" t="s">
        <v>0</v>
      </c>
      <c r="D925" s="5" t="s">
        <v>726</v>
      </c>
      <c r="E925" s="5" t="s">
        <v>5</v>
      </c>
      <c r="F925" s="5" t="s">
        <v>13</v>
      </c>
      <c r="G925" s="6" t="s">
        <v>1023</v>
      </c>
      <c r="H925" s="1">
        <v>183500</v>
      </c>
    </row>
    <row r="926" spans="1:8" x14ac:dyDescent="0.45">
      <c r="A926" s="5">
        <v>103730</v>
      </c>
      <c r="B926" s="6">
        <v>44032</v>
      </c>
      <c r="C926" s="5" t="s">
        <v>16</v>
      </c>
      <c r="D926" s="5" t="s">
        <v>148</v>
      </c>
      <c r="E926" s="5" t="s">
        <v>5</v>
      </c>
      <c r="F926" s="5" t="s">
        <v>8</v>
      </c>
      <c r="G926" s="6" t="s">
        <v>1022</v>
      </c>
      <c r="H926" s="1">
        <v>249200</v>
      </c>
    </row>
    <row r="927" spans="1:8" x14ac:dyDescent="0.45">
      <c r="A927" s="5">
        <v>132962</v>
      </c>
      <c r="B927" s="6">
        <v>44032</v>
      </c>
      <c r="C927" s="5" t="s">
        <v>16</v>
      </c>
      <c r="D927" s="5" t="s">
        <v>941</v>
      </c>
      <c r="E927" s="5" t="s">
        <v>5</v>
      </c>
      <c r="F927" s="5" t="s">
        <v>14</v>
      </c>
      <c r="G927" s="6" t="s">
        <v>1017</v>
      </c>
      <c r="H927" s="1">
        <v>17100</v>
      </c>
    </row>
    <row r="928" spans="1:8" x14ac:dyDescent="0.45">
      <c r="A928" s="5">
        <v>165603</v>
      </c>
      <c r="B928" s="6">
        <v>44035</v>
      </c>
      <c r="C928" s="5" t="s">
        <v>16</v>
      </c>
      <c r="D928" s="5" t="s">
        <v>421</v>
      </c>
      <c r="E928" s="5" t="s">
        <v>5</v>
      </c>
      <c r="F928" s="5" t="s">
        <v>14</v>
      </c>
      <c r="G928" s="6" t="s">
        <v>1020</v>
      </c>
      <c r="H928" s="1">
        <v>14300</v>
      </c>
    </row>
    <row r="929" spans="1:8" x14ac:dyDescent="0.45">
      <c r="A929" s="5">
        <v>149958</v>
      </c>
      <c r="B929" s="6">
        <v>44035</v>
      </c>
      <c r="C929" s="5" t="s">
        <v>0</v>
      </c>
      <c r="D929" s="5" t="s">
        <v>628</v>
      </c>
      <c r="E929" s="5" t="s">
        <v>5</v>
      </c>
      <c r="F929" s="5" t="s">
        <v>12</v>
      </c>
      <c r="G929" s="6" t="s">
        <v>1017</v>
      </c>
      <c r="H929" s="1">
        <v>47500</v>
      </c>
    </row>
    <row r="930" spans="1:8" x14ac:dyDescent="0.45">
      <c r="A930" s="5">
        <v>103730</v>
      </c>
      <c r="B930" s="6">
        <v>44036</v>
      </c>
      <c r="C930" s="5" t="s">
        <v>16</v>
      </c>
      <c r="D930" s="5" t="s">
        <v>149</v>
      </c>
      <c r="E930" s="5" t="s">
        <v>5</v>
      </c>
      <c r="F930" s="5" t="s">
        <v>18</v>
      </c>
      <c r="G930" s="6" t="s">
        <v>1017</v>
      </c>
      <c r="H930" s="1">
        <v>126500</v>
      </c>
    </row>
    <row r="931" spans="1:8" x14ac:dyDescent="0.45">
      <c r="A931" s="5">
        <v>162537</v>
      </c>
      <c r="B931" s="6">
        <v>44036</v>
      </c>
      <c r="C931" s="5" t="s">
        <v>0</v>
      </c>
      <c r="D931" s="5" t="s">
        <v>1011</v>
      </c>
      <c r="E931" s="5" t="s">
        <v>5</v>
      </c>
      <c r="F931" s="5" t="s">
        <v>18</v>
      </c>
      <c r="G931" s="6" t="s">
        <v>1022</v>
      </c>
      <c r="H931" s="1">
        <v>11700</v>
      </c>
    </row>
    <row r="932" spans="1:8" x14ac:dyDescent="0.45">
      <c r="A932" s="5">
        <v>151995</v>
      </c>
      <c r="B932" s="6">
        <v>44039</v>
      </c>
      <c r="C932" s="5" t="s">
        <v>4</v>
      </c>
      <c r="D932" s="5" t="s">
        <v>827</v>
      </c>
      <c r="E932" s="5" t="s">
        <v>5</v>
      </c>
      <c r="F932" s="5" t="s">
        <v>9</v>
      </c>
      <c r="G932" s="6" t="s">
        <v>1017</v>
      </c>
      <c r="H932" s="1">
        <v>12700</v>
      </c>
    </row>
    <row r="933" spans="1:8" x14ac:dyDescent="0.45">
      <c r="A933" s="5">
        <v>110744</v>
      </c>
      <c r="B933" s="6">
        <v>44051</v>
      </c>
      <c r="C933" s="5" t="s">
        <v>4</v>
      </c>
      <c r="D933" s="5" t="s">
        <v>172</v>
      </c>
      <c r="E933" s="5" t="s">
        <v>5</v>
      </c>
      <c r="F933" s="5" t="s">
        <v>8</v>
      </c>
      <c r="G933" s="6" t="s">
        <v>1022</v>
      </c>
      <c r="H933" s="1">
        <v>739100</v>
      </c>
    </row>
    <row r="934" spans="1:8" x14ac:dyDescent="0.45">
      <c r="A934" s="5">
        <v>163979</v>
      </c>
      <c r="B934" s="6">
        <v>44051</v>
      </c>
      <c r="C934" s="5" t="s">
        <v>4</v>
      </c>
      <c r="D934" s="5" t="s">
        <v>295</v>
      </c>
      <c r="E934" s="5" t="s">
        <v>5</v>
      </c>
      <c r="F934" s="5" t="s">
        <v>8</v>
      </c>
      <c r="G934" s="6" t="s">
        <v>1023</v>
      </c>
      <c r="H934" s="1">
        <v>798400</v>
      </c>
    </row>
    <row r="935" spans="1:8" x14ac:dyDescent="0.45">
      <c r="A935" s="5">
        <v>150630</v>
      </c>
      <c r="B935" s="6">
        <v>44054</v>
      </c>
      <c r="C935" s="5" t="s">
        <v>16</v>
      </c>
      <c r="D935" s="5" t="s">
        <v>56</v>
      </c>
      <c r="E935" s="5" t="s">
        <v>1</v>
      </c>
      <c r="F935" s="5" t="s">
        <v>1</v>
      </c>
      <c r="G935" s="6" t="s">
        <v>1017</v>
      </c>
      <c r="H935" s="1">
        <v>136600</v>
      </c>
    </row>
    <row r="936" spans="1:8" x14ac:dyDescent="0.45">
      <c r="A936" s="5">
        <v>145366</v>
      </c>
      <c r="B936" s="6">
        <v>44055</v>
      </c>
      <c r="C936" s="5" t="s">
        <v>16</v>
      </c>
      <c r="D936" s="5" t="s">
        <v>294</v>
      </c>
      <c r="E936" s="5" t="s">
        <v>5</v>
      </c>
      <c r="F936" s="5" t="s">
        <v>18</v>
      </c>
      <c r="G936" s="6" t="s">
        <v>1020</v>
      </c>
      <c r="H936" s="1">
        <v>63300</v>
      </c>
    </row>
    <row r="937" spans="1:8" x14ac:dyDescent="0.45">
      <c r="A937" s="5">
        <v>165603</v>
      </c>
      <c r="B937" s="6">
        <v>44056</v>
      </c>
      <c r="C937" s="5" t="s">
        <v>16</v>
      </c>
      <c r="D937" s="5" t="s">
        <v>420</v>
      </c>
      <c r="E937" s="5" t="s">
        <v>5</v>
      </c>
      <c r="F937" s="5" t="s">
        <v>8</v>
      </c>
      <c r="G937" s="6" t="s">
        <v>1017</v>
      </c>
      <c r="H937" s="1">
        <v>55000</v>
      </c>
    </row>
    <row r="938" spans="1:8" x14ac:dyDescent="0.45">
      <c r="A938" s="5">
        <v>118136</v>
      </c>
      <c r="B938" s="6">
        <v>44068</v>
      </c>
      <c r="C938" s="5" t="s">
        <v>4</v>
      </c>
      <c r="D938" s="5" t="s">
        <v>299</v>
      </c>
      <c r="E938" s="5" t="s">
        <v>5</v>
      </c>
      <c r="F938" s="5" t="s">
        <v>14</v>
      </c>
      <c r="G938" s="6" t="s">
        <v>1017</v>
      </c>
      <c r="H938" s="1">
        <v>9700</v>
      </c>
    </row>
    <row r="939" spans="1:8" x14ac:dyDescent="0.45">
      <c r="A939" s="5">
        <v>117947</v>
      </c>
      <c r="B939" s="6">
        <v>44072</v>
      </c>
      <c r="C939" s="5" t="s">
        <v>16</v>
      </c>
      <c r="D939" s="5" t="s">
        <v>640</v>
      </c>
      <c r="E939" s="5" t="s">
        <v>1</v>
      </c>
      <c r="F939" s="5" t="s">
        <v>1</v>
      </c>
      <c r="G939" s="6" t="s">
        <v>1017</v>
      </c>
      <c r="H939" s="1">
        <v>10900</v>
      </c>
    </row>
    <row r="940" spans="1:8" x14ac:dyDescent="0.45">
      <c r="A940" s="5">
        <v>143686</v>
      </c>
      <c r="B940" s="6">
        <v>44080</v>
      </c>
      <c r="C940" s="5" t="s">
        <v>4</v>
      </c>
      <c r="D940" s="5" t="s">
        <v>831</v>
      </c>
      <c r="E940" s="5" t="s">
        <v>1</v>
      </c>
      <c r="F940" s="5" t="s">
        <v>1</v>
      </c>
      <c r="G940" s="6" t="s">
        <v>1017</v>
      </c>
      <c r="H940" s="1">
        <v>20100</v>
      </c>
    </row>
    <row r="941" spans="1:8" x14ac:dyDescent="0.45">
      <c r="A941" s="5">
        <v>127432</v>
      </c>
      <c r="B941" s="6">
        <v>44081</v>
      </c>
      <c r="C941" s="5" t="s">
        <v>4</v>
      </c>
      <c r="D941" s="5" t="s">
        <v>541</v>
      </c>
      <c r="E941" s="5" t="s">
        <v>5</v>
      </c>
      <c r="F941" s="5" t="s">
        <v>8</v>
      </c>
      <c r="G941" s="6" t="s">
        <v>1023</v>
      </c>
      <c r="H941" s="1">
        <v>56600</v>
      </c>
    </row>
    <row r="942" spans="1:8" x14ac:dyDescent="0.45">
      <c r="A942" s="5">
        <v>133753</v>
      </c>
      <c r="B942" s="6">
        <v>44084</v>
      </c>
      <c r="C942" s="5" t="s">
        <v>15</v>
      </c>
      <c r="D942" s="5" t="s">
        <v>514</v>
      </c>
      <c r="E942" s="5" t="s">
        <v>10</v>
      </c>
      <c r="F942" s="5" t="s">
        <v>17</v>
      </c>
      <c r="G942" s="6" t="s">
        <v>1022</v>
      </c>
      <c r="H942" s="1">
        <v>70400</v>
      </c>
    </row>
    <row r="943" spans="1:8" x14ac:dyDescent="0.45">
      <c r="A943" s="5">
        <v>117457</v>
      </c>
      <c r="B943" s="6">
        <v>44087</v>
      </c>
      <c r="C943" s="5" t="s">
        <v>4</v>
      </c>
      <c r="D943" s="5" t="s">
        <v>430</v>
      </c>
      <c r="E943" s="5" t="s">
        <v>10</v>
      </c>
      <c r="F943" s="5" t="s">
        <v>17</v>
      </c>
      <c r="G943" s="6" t="s">
        <v>1022</v>
      </c>
      <c r="H943" s="1">
        <v>197900</v>
      </c>
    </row>
    <row r="944" spans="1:8" x14ac:dyDescent="0.45">
      <c r="A944" s="5">
        <v>106810</v>
      </c>
      <c r="B944" s="6">
        <v>44088</v>
      </c>
      <c r="C944" s="5" t="s">
        <v>0</v>
      </c>
      <c r="D944" s="5" t="s">
        <v>788</v>
      </c>
      <c r="E944" s="5" t="s">
        <v>1</v>
      </c>
      <c r="F944" s="5" t="s">
        <v>1</v>
      </c>
      <c r="G944" s="6" t="s">
        <v>1017</v>
      </c>
      <c r="H944" s="1">
        <v>342000</v>
      </c>
    </row>
    <row r="945" spans="1:8" x14ac:dyDescent="0.45">
      <c r="A945" s="5">
        <v>111010</v>
      </c>
      <c r="B945" s="6">
        <v>44090</v>
      </c>
      <c r="C945" s="5" t="s">
        <v>16</v>
      </c>
      <c r="D945" s="5" t="s">
        <v>292</v>
      </c>
      <c r="E945" s="5" t="s">
        <v>5</v>
      </c>
      <c r="F945" s="5" t="s">
        <v>19</v>
      </c>
      <c r="G945" s="6" t="s">
        <v>1022</v>
      </c>
      <c r="H945" s="1">
        <v>8300</v>
      </c>
    </row>
    <row r="946" spans="1:8" x14ac:dyDescent="0.45">
      <c r="A946" s="5">
        <v>105809</v>
      </c>
      <c r="B946" s="6">
        <v>44091</v>
      </c>
      <c r="C946" s="5" t="s">
        <v>4</v>
      </c>
      <c r="D946" s="5" t="s">
        <v>819</v>
      </c>
      <c r="E946" s="5" t="s">
        <v>10</v>
      </c>
      <c r="F946" s="5" t="s">
        <v>11</v>
      </c>
      <c r="G946" s="6" t="s">
        <v>1017</v>
      </c>
      <c r="H946" s="1">
        <v>237600</v>
      </c>
    </row>
    <row r="947" spans="1:8" x14ac:dyDescent="0.45">
      <c r="A947" s="5">
        <v>115756</v>
      </c>
      <c r="B947" s="6">
        <v>44092</v>
      </c>
      <c r="C947" s="5" t="s">
        <v>15</v>
      </c>
      <c r="D947" s="5" t="s">
        <v>467</v>
      </c>
      <c r="E947" s="5" t="s">
        <v>5</v>
      </c>
      <c r="F947" s="5" t="s">
        <v>8</v>
      </c>
      <c r="G947" s="6" t="s">
        <v>1018</v>
      </c>
      <c r="H947" s="1">
        <v>78000</v>
      </c>
    </row>
    <row r="948" spans="1:8" x14ac:dyDescent="0.45">
      <c r="A948" s="5">
        <v>135720</v>
      </c>
      <c r="B948" s="6">
        <v>44092</v>
      </c>
      <c r="C948" s="5" t="s">
        <v>4</v>
      </c>
      <c r="D948" s="5" t="s">
        <v>655</v>
      </c>
      <c r="E948" s="5" t="s">
        <v>10</v>
      </c>
      <c r="F948" s="5" t="s">
        <v>11</v>
      </c>
      <c r="G948" s="6" t="s">
        <v>1023</v>
      </c>
      <c r="H948" s="1">
        <v>330800</v>
      </c>
    </row>
    <row r="949" spans="1:8" x14ac:dyDescent="0.45">
      <c r="A949" s="5">
        <v>106376</v>
      </c>
      <c r="B949" s="6">
        <v>44093</v>
      </c>
      <c r="C949" s="5" t="s">
        <v>4</v>
      </c>
      <c r="D949" s="5" t="s">
        <v>95</v>
      </c>
      <c r="E949" s="5" t="s">
        <v>10</v>
      </c>
      <c r="F949" s="5" t="s">
        <v>11</v>
      </c>
      <c r="G949" s="6" t="s">
        <v>1020</v>
      </c>
      <c r="H949" s="1">
        <v>184800</v>
      </c>
    </row>
    <row r="950" spans="1:8" x14ac:dyDescent="0.45">
      <c r="A950" s="5">
        <v>142545</v>
      </c>
      <c r="B950" s="6">
        <v>44093</v>
      </c>
      <c r="C950" s="5" t="s">
        <v>16</v>
      </c>
      <c r="D950" s="5" t="s">
        <v>326</v>
      </c>
      <c r="E950" s="5" t="s">
        <v>1</v>
      </c>
      <c r="F950" s="5" t="s">
        <v>1</v>
      </c>
      <c r="G950" s="6" t="s">
        <v>1020</v>
      </c>
      <c r="H950" s="1">
        <v>85400</v>
      </c>
    </row>
    <row r="951" spans="1:8" x14ac:dyDescent="0.45">
      <c r="A951" s="5">
        <v>118640</v>
      </c>
      <c r="B951" s="6">
        <v>44095</v>
      </c>
      <c r="C951" s="5" t="s">
        <v>15</v>
      </c>
      <c r="D951" s="5" t="s">
        <v>604</v>
      </c>
      <c r="E951" s="5" t="s">
        <v>1</v>
      </c>
      <c r="F951" s="5" t="s">
        <v>1</v>
      </c>
      <c r="G951" s="6" t="s">
        <v>1017</v>
      </c>
      <c r="H951" s="1">
        <v>9700</v>
      </c>
    </row>
    <row r="952" spans="1:8" x14ac:dyDescent="0.45">
      <c r="A952" s="5">
        <v>144267</v>
      </c>
      <c r="B952" s="6">
        <v>44097</v>
      </c>
      <c r="C952" s="5" t="s">
        <v>4</v>
      </c>
      <c r="D952" s="5" t="s">
        <v>799</v>
      </c>
      <c r="E952" s="5" t="s">
        <v>5</v>
      </c>
      <c r="F952" s="5" t="s">
        <v>14</v>
      </c>
      <c r="G952" s="6" t="s">
        <v>1017</v>
      </c>
      <c r="H952" s="1">
        <v>26300</v>
      </c>
    </row>
    <row r="953" spans="1:8" x14ac:dyDescent="0.45">
      <c r="A953" s="5">
        <v>105816</v>
      </c>
      <c r="B953" s="6">
        <v>44099</v>
      </c>
      <c r="C953" s="5" t="s">
        <v>16</v>
      </c>
      <c r="D953" s="5" t="s">
        <v>81</v>
      </c>
      <c r="E953" s="5" t="s">
        <v>10</v>
      </c>
      <c r="F953" s="5" t="s">
        <v>11</v>
      </c>
      <c r="G953" s="6" t="s">
        <v>1022</v>
      </c>
      <c r="H953" s="1">
        <v>1132900</v>
      </c>
    </row>
    <row r="954" spans="1:8" x14ac:dyDescent="0.45">
      <c r="A954" s="5">
        <v>133690</v>
      </c>
      <c r="B954" s="6">
        <v>44102</v>
      </c>
      <c r="C954" s="5" t="s">
        <v>4</v>
      </c>
      <c r="D954" s="5" t="s">
        <v>229</v>
      </c>
      <c r="E954" s="5" t="s">
        <v>5</v>
      </c>
      <c r="F954" s="5" t="s">
        <v>13</v>
      </c>
      <c r="G954" s="6" t="s">
        <v>1017</v>
      </c>
      <c r="H954" s="1">
        <v>2900</v>
      </c>
    </row>
    <row r="955" spans="1:8" x14ac:dyDescent="0.45">
      <c r="A955" s="5">
        <v>122105</v>
      </c>
      <c r="B955" s="6">
        <v>44103</v>
      </c>
      <c r="C955" s="5" t="s">
        <v>4</v>
      </c>
      <c r="D955" s="5" t="s">
        <v>441</v>
      </c>
      <c r="E955" s="5" t="s">
        <v>5</v>
      </c>
      <c r="F955" s="5" t="s">
        <v>9</v>
      </c>
      <c r="G955" s="6" t="s">
        <v>1017</v>
      </c>
      <c r="H955" s="1">
        <v>105500</v>
      </c>
    </row>
    <row r="956" spans="1:8" x14ac:dyDescent="0.45">
      <c r="A956" s="5">
        <v>168753</v>
      </c>
      <c r="B956" s="6">
        <v>44105</v>
      </c>
      <c r="C956" s="5" t="s">
        <v>0</v>
      </c>
      <c r="D956" s="5" t="s">
        <v>558</v>
      </c>
      <c r="E956" s="5" t="s">
        <v>10</v>
      </c>
      <c r="F956" s="5" t="s">
        <v>11</v>
      </c>
      <c r="G956" s="6" t="s">
        <v>1017</v>
      </c>
      <c r="H956" s="1">
        <v>1077900</v>
      </c>
    </row>
    <row r="957" spans="1:8" x14ac:dyDescent="0.45">
      <c r="A957" s="5">
        <v>169397</v>
      </c>
      <c r="B957" s="6">
        <v>44106</v>
      </c>
      <c r="C957" s="5" t="s">
        <v>16</v>
      </c>
      <c r="D957" s="5" t="s">
        <v>248</v>
      </c>
      <c r="E957" s="5" t="s">
        <v>5</v>
      </c>
      <c r="F957" s="5" t="s">
        <v>12</v>
      </c>
      <c r="G957" s="6" t="s">
        <v>1018</v>
      </c>
      <c r="H957" s="1">
        <v>21800</v>
      </c>
    </row>
    <row r="958" spans="1:8" x14ac:dyDescent="0.45">
      <c r="A958" s="5">
        <v>158638</v>
      </c>
      <c r="B958" s="6">
        <v>44106</v>
      </c>
      <c r="C958" s="5" t="s">
        <v>16</v>
      </c>
      <c r="D958" s="5" t="s">
        <v>895</v>
      </c>
      <c r="E958" s="5" t="s">
        <v>5</v>
      </c>
      <c r="F958" s="5" t="s">
        <v>12</v>
      </c>
      <c r="G958" s="6" t="s">
        <v>1017</v>
      </c>
      <c r="H958" s="1">
        <v>6500</v>
      </c>
    </row>
    <row r="959" spans="1:8" x14ac:dyDescent="0.45">
      <c r="A959" s="5">
        <v>157749</v>
      </c>
      <c r="B959" s="6">
        <v>44107</v>
      </c>
      <c r="C959" s="5" t="s">
        <v>15</v>
      </c>
      <c r="D959" s="5" t="s">
        <v>264</v>
      </c>
      <c r="E959" s="5" t="s">
        <v>1</v>
      </c>
      <c r="F959" s="5" t="s">
        <v>1</v>
      </c>
      <c r="G959" s="6" t="s">
        <v>1017</v>
      </c>
      <c r="H959" s="1">
        <v>461600</v>
      </c>
    </row>
    <row r="960" spans="1:8" x14ac:dyDescent="0.45">
      <c r="A960" s="5">
        <v>142027</v>
      </c>
      <c r="B960" s="6">
        <v>44107</v>
      </c>
      <c r="C960" s="5" t="s">
        <v>4</v>
      </c>
      <c r="D960" s="5" t="s">
        <v>724</v>
      </c>
      <c r="E960" s="5" t="s">
        <v>1</v>
      </c>
      <c r="F960" s="5" t="s">
        <v>7</v>
      </c>
      <c r="G960" s="6" t="s">
        <v>1017</v>
      </c>
      <c r="H960" s="1">
        <v>406900</v>
      </c>
    </row>
    <row r="961" spans="1:8" x14ac:dyDescent="0.45">
      <c r="A961" s="5">
        <v>167850</v>
      </c>
      <c r="B961" s="6">
        <v>44109</v>
      </c>
      <c r="C961" s="5" t="s">
        <v>0</v>
      </c>
      <c r="D961" s="5" t="s">
        <v>340</v>
      </c>
      <c r="E961" s="5" t="s">
        <v>5</v>
      </c>
      <c r="F961" s="5" t="s">
        <v>14</v>
      </c>
      <c r="G961" s="6" t="s">
        <v>1017</v>
      </c>
      <c r="H961" s="1">
        <v>17100</v>
      </c>
    </row>
    <row r="962" spans="1:8" x14ac:dyDescent="0.45">
      <c r="A962" s="5">
        <v>110772</v>
      </c>
      <c r="B962" s="6">
        <v>44110</v>
      </c>
      <c r="C962" s="5" t="s">
        <v>16</v>
      </c>
      <c r="D962" s="5" t="s">
        <v>314</v>
      </c>
      <c r="E962" s="5" t="s">
        <v>5</v>
      </c>
      <c r="F962" s="5" t="s">
        <v>19</v>
      </c>
      <c r="G962" s="6" t="s">
        <v>1017</v>
      </c>
      <c r="H962" s="1">
        <v>21000</v>
      </c>
    </row>
    <row r="963" spans="1:8" x14ac:dyDescent="0.45">
      <c r="A963" s="5">
        <v>139892</v>
      </c>
      <c r="B963" s="6">
        <v>44112</v>
      </c>
      <c r="C963" s="5" t="s">
        <v>15</v>
      </c>
      <c r="D963" s="5" t="s">
        <v>196</v>
      </c>
      <c r="E963" s="5" t="s">
        <v>5</v>
      </c>
      <c r="F963" s="5" t="s">
        <v>13</v>
      </c>
      <c r="G963" s="6" t="s">
        <v>1017</v>
      </c>
      <c r="H963" s="1">
        <v>195800</v>
      </c>
    </row>
    <row r="964" spans="1:8" x14ac:dyDescent="0.45">
      <c r="A964" s="5">
        <v>119291</v>
      </c>
      <c r="B964" s="6">
        <v>44114</v>
      </c>
      <c r="C964" s="5" t="s">
        <v>16</v>
      </c>
      <c r="D964" s="5" t="s">
        <v>716</v>
      </c>
      <c r="E964" s="5" t="s">
        <v>5</v>
      </c>
      <c r="F964" s="5" t="s">
        <v>6</v>
      </c>
      <c r="G964" s="6" t="s">
        <v>1017</v>
      </c>
      <c r="H964" s="1">
        <v>52100</v>
      </c>
    </row>
    <row r="965" spans="1:8" x14ac:dyDescent="0.45">
      <c r="A965" s="5">
        <v>156433</v>
      </c>
      <c r="B965" s="6">
        <v>44116</v>
      </c>
      <c r="C965" s="5" t="s">
        <v>4</v>
      </c>
      <c r="D965" s="5" t="s">
        <v>812</v>
      </c>
      <c r="E965" s="5" t="s">
        <v>5</v>
      </c>
      <c r="F965" s="5" t="s">
        <v>6</v>
      </c>
      <c r="G965" s="6" t="s">
        <v>1022</v>
      </c>
      <c r="H965" s="1">
        <v>11000</v>
      </c>
    </row>
    <row r="966" spans="1:8" x14ac:dyDescent="0.45">
      <c r="A966" s="5">
        <v>132976</v>
      </c>
      <c r="B966" s="6">
        <v>44120</v>
      </c>
      <c r="C966" s="5" t="s">
        <v>16</v>
      </c>
      <c r="D966" s="5" t="s">
        <v>302</v>
      </c>
      <c r="E966" s="5" t="s">
        <v>5</v>
      </c>
      <c r="F966" s="5" t="s">
        <v>14</v>
      </c>
      <c r="G966" s="6" t="s">
        <v>1017</v>
      </c>
      <c r="H966" s="1">
        <v>20000</v>
      </c>
    </row>
    <row r="967" spans="1:8" x14ac:dyDescent="0.45">
      <c r="A967" s="5">
        <v>114923</v>
      </c>
      <c r="B967" s="6">
        <v>44124</v>
      </c>
      <c r="C967" s="5" t="s">
        <v>16</v>
      </c>
      <c r="D967" s="5" t="s">
        <v>782</v>
      </c>
      <c r="E967" s="5" t="s">
        <v>10</v>
      </c>
      <c r="F967" s="5" t="s">
        <v>11</v>
      </c>
      <c r="G967" s="6" t="s">
        <v>1018</v>
      </c>
      <c r="H967" s="1">
        <v>118800</v>
      </c>
    </row>
    <row r="968" spans="1:8" x14ac:dyDescent="0.45">
      <c r="A968" s="5">
        <v>135545</v>
      </c>
      <c r="B968" s="6">
        <v>44125</v>
      </c>
      <c r="C968" s="5" t="s">
        <v>4</v>
      </c>
      <c r="D968" s="5" t="s">
        <v>92</v>
      </c>
      <c r="E968" s="5" t="s">
        <v>1</v>
      </c>
      <c r="F968" s="5" t="s">
        <v>1</v>
      </c>
      <c r="G968" s="6" t="s">
        <v>1023</v>
      </c>
      <c r="H968" s="1">
        <v>87700</v>
      </c>
    </row>
    <row r="969" spans="1:8" x14ac:dyDescent="0.45">
      <c r="A969" s="5">
        <v>100153</v>
      </c>
      <c r="B969" s="6">
        <v>44127</v>
      </c>
      <c r="C969" s="5" t="s">
        <v>15</v>
      </c>
      <c r="D969" s="5" t="s">
        <v>480</v>
      </c>
      <c r="E969" s="5" t="s">
        <v>10</v>
      </c>
      <c r="F969" s="5" t="s">
        <v>17</v>
      </c>
      <c r="G969" s="6" t="s">
        <v>1022</v>
      </c>
      <c r="H969" s="1">
        <v>70300</v>
      </c>
    </row>
    <row r="970" spans="1:8" x14ac:dyDescent="0.45">
      <c r="A970" s="5">
        <v>122336</v>
      </c>
      <c r="B970" s="6">
        <v>44132</v>
      </c>
      <c r="C970" s="5" t="s">
        <v>16</v>
      </c>
      <c r="D970" s="5" t="s">
        <v>368</v>
      </c>
      <c r="E970" s="5" t="s">
        <v>10</v>
      </c>
      <c r="F970" s="5" t="s">
        <v>11</v>
      </c>
      <c r="G970" s="6" t="s">
        <v>1017</v>
      </c>
      <c r="H970" s="1">
        <v>79100</v>
      </c>
    </row>
    <row r="971" spans="1:8" x14ac:dyDescent="0.45">
      <c r="A971" s="5">
        <v>111682</v>
      </c>
      <c r="B971" s="6">
        <v>44133</v>
      </c>
      <c r="C971" s="5" t="s">
        <v>16</v>
      </c>
      <c r="D971" s="5" t="s">
        <v>85</v>
      </c>
      <c r="E971" s="5" t="s">
        <v>5</v>
      </c>
      <c r="F971" s="5" t="s">
        <v>14</v>
      </c>
      <c r="G971" s="6" t="s">
        <v>1017</v>
      </c>
      <c r="H971" s="1">
        <v>16000</v>
      </c>
    </row>
    <row r="972" spans="1:8" x14ac:dyDescent="0.45">
      <c r="A972" s="5">
        <v>130477</v>
      </c>
      <c r="B972" s="6">
        <v>44133</v>
      </c>
      <c r="C972" s="5" t="s">
        <v>4</v>
      </c>
      <c r="D972" s="5" t="s">
        <v>920</v>
      </c>
      <c r="E972" s="5" t="s">
        <v>5</v>
      </c>
      <c r="F972" s="5" t="s">
        <v>8</v>
      </c>
      <c r="G972" s="6" t="s">
        <v>1022</v>
      </c>
      <c r="H972" s="1">
        <v>71500</v>
      </c>
    </row>
    <row r="973" spans="1:8" x14ac:dyDescent="0.45">
      <c r="A973" s="5">
        <v>154739</v>
      </c>
      <c r="B973" s="6">
        <v>44135</v>
      </c>
      <c r="C973" s="5" t="s">
        <v>4</v>
      </c>
      <c r="D973" s="5" t="s">
        <v>275</v>
      </c>
      <c r="E973" s="5" t="s">
        <v>1</v>
      </c>
      <c r="F973" s="5" t="s">
        <v>3</v>
      </c>
      <c r="G973" s="6" t="s">
        <v>1017</v>
      </c>
      <c r="H973" s="1">
        <v>353700</v>
      </c>
    </row>
    <row r="974" spans="1:8" x14ac:dyDescent="0.45">
      <c r="A974" s="5">
        <v>100454</v>
      </c>
      <c r="B974" s="6">
        <v>44135</v>
      </c>
      <c r="C974" s="5" t="s">
        <v>16</v>
      </c>
      <c r="D974" s="5" t="s">
        <v>858</v>
      </c>
      <c r="E974" s="5" t="s">
        <v>1</v>
      </c>
      <c r="F974" s="5" t="s">
        <v>2</v>
      </c>
      <c r="G974" s="6" t="s">
        <v>1017</v>
      </c>
      <c r="H974" s="1">
        <v>204700</v>
      </c>
    </row>
    <row r="975" spans="1:8" x14ac:dyDescent="0.45">
      <c r="A975" s="5">
        <v>126956</v>
      </c>
      <c r="B975" s="6">
        <v>44137</v>
      </c>
      <c r="C975" s="5" t="s">
        <v>15</v>
      </c>
      <c r="D975" s="5" t="s">
        <v>844</v>
      </c>
      <c r="E975" s="5" t="s">
        <v>5</v>
      </c>
      <c r="F975" s="5" t="s">
        <v>20</v>
      </c>
      <c r="G975" s="6" t="s">
        <v>1020</v>
      </c>
      <c r="H975" s="1">
        <v>41000</v>
      </c>
    </row>
    <row r="976" spans="1:8" x14ac:dyDescent="0.45">
      <c r="A976" s="5">
        <v>109806</v>
      </c>
      <c r="B976" s="6">
        <v>44138</v>
      </c>
      <c r="C976" s="5" t="s">
        <v>4</v>
      </c>
      <c r="D976" s="5" t="s">
        <v>118</v>
      </c>
      <c r="E976" s="5" t="s">
        <v>5</v>
      </c>
      <c r="F976" s="5" t="s">
        <v>14</v>
      </c>
      <c r="G976" s="6" t="s">
        <v>1022</v>
      </c>
      <c r="H976" s="1">
        <v>7100</v>
      </c>
    </row>
    <row r="977" spans="1:8" x14ac:dyDescent="0.45">
      <c r="A977" s="5">
        <v>142636</v>
      </c>
      <c r="B977" s="6">
        <v>44138</v>
      </c>
      <c r="C977" s="5" t="s">
        <v>4</v>
      </c>
      <c r="D977" s="5" t="s">
        <v>439</v>
      </c>
      <c r="E977" s="5" t="s">
        <v>5</v>
      </c>
      <c r="F977" s="5" t="s">
        <v>14</v>
      </c>
      <c r="G977" s="6" t="s">
        <v>1017</v>
      </c>
      <c r="H977" s="1">
        <v>153800</v>
      </c>
    </row>
    <row r="978" spans="1:8" x14ac:dyDescent="0.45">
      <c r="A978" s="5">
        <v>133627</v>
      </c>
      <c r="B978" s="6">
        <v>44140</v>
      </c>
      <c r="C978" s="5" t="s">
        <v>16</v>
      </c>
      <c r="D978" s="5" t="s">
        <v>928</v>
      </c>
      <c r="E978" s="5" t="s">
        <v>1</v>
      </c>
      <c r="F978" s="5" t="s">
        <v>1</v>
      </c>
      <c r="G978" s="6" t="s">
        <v>1017</v>
      </c>
      <c r="H978" s="1">
        <v>24400</v>
      </c>
    </row>
    <row r="979" spans="1:8" x14ac:dyDescent="0.45">
      <c r="A979" s="5">
        <v>158568</v>
      </c>
      <c r="B979" s="6">
        <v>44142</v>
      </c>
      <c r="C979" s="5" t="s">
        <v>15</v>
      </c>
      <c r="D979" s="5" t="s">
        <v>127</v>
      </c>
      <c r="E979" s="5" t="s">
        <v>10</v>
      </c>
      <c r="F979" s="5" t="s">
        <v>17</v>
      </c>
      <c r="G979" s="6" t="s">
        <v>1017</v>
      </c>
      <c r="H979" s="1">
        <v>105600</v>
      </c>
    </row>
    <row r="980" spans="1:8" x14ac:dyDescent="0.45">
      <c r="A980" s="5">
        <v>144666</v>
      </c>
      <c r="B980" s="6">
        <v>44153</v>
      </c>
      <c r="C980" s="5" t="s">
        <v>4</v>
      </c>
      <c r="D980" s="5" t="s">
        <v>497</v>
      </c>
      <c r="E980" s="5" t="s">
        <v>1</v>
      </c>
      <c r="F980" s="5" t="s">
        <v>2</v>
      </c>
      <c r="G980" s="6" t="s">
        <v>1017</v>
      </c>
      <c r="H980" s="1">
        <v>244900</v>
      </c>
    </row>
    <row r="981" spans="1:8" x14ac:dyDescent="0.45">
      <c r="A981" s="5">
        <v>116701</v>
      </c>
      <c r="B981" s="6">
        <v>44158</v>
      </c>
      <c r="C981" s="5" t="s">
        <v>15</v>
      </c>
      <c r="D981" s="5" t="s">
        <v>230</v>
      </c>
      <c r="E981" s="5" t="s">
        <v>5</v>
      </c>
      <c r="F981" s="5" t="s">
        <v>13</v>
      </c>
      <c r="G981" s="6" t="s">
        <v>1018</v>
      </c>
      <c r="H981" s="1">
        <v>72900</v>
      </c>
    </row>
    <row r="982" spans="1:8" x14ac:dyDescent="0.45">
      <c r="A982" s="5">
        <v>117947</v>
      </c>
      <c r="B982" s="6">
        <v>44159</v>
      </c>
      <c r="C982" s="5" t="s">
        <v>16</v>
      </c>
      <c r="D982" s="5" t="s">
        <v>639</v>
      </c>
      <c r="E982" s="5" t="s">
        <v>1</v>
      </c>
      <c r="F982" s="5" t="s">
        <v>1</v>
      </c>
      <c r="G982" s="6" t="s">
        <v>1017</v>
      </c>
      <c r="H982" s="1">
        <v>44500</v>
      </c>
    </row>
    <row r="983" spans="1:8" x14ac:dyDescent="0.45">
      <c r="A983" s="5">
        <v>129462</v>
      </c>
      <c r="B983" s="6">
        <v>44159</v>
      </c>
      <c r="C983" s="5" t="s">
        <v>0</v>
      </c>
      <c r="D983" s="5" t="s">
        <v>849</v>
      </c>
      <c r="E983" s="5" t="s">
        <v>10</v>
      </c>
      <c r="F983" s="5" t="s">
        <v>11</v>
      </c>
      <c r="G983" s="6" t="s">
        <v>1022</v>
      </c>
      <c r="H983" s="1">
        <v>72600</v>
      </c>
    </row>
    <row r="984" spans="1:8" x14ac:dyDescent="0.45">
      <c r="A984" s="5">
        <v>117135</v>
      </c>
      <c r="B984" s="6">
        <v>44160</v>
      </c>
      <c r="C984" s="5" t="s">
        <v>0</v>
      </c>
      <c r="D984" s="5" t="s">
        <v>711</v>
      </c>
      <c r="E984" s="5" t="s">
        <v>10</v>
      </c>
      <c r="F984" s="5" t="s">
        <v>11</v>
      </c>
      <c r="G984" s="6" t="s">
        <v>1017</v>
      </c>
      <c r="H984" s="1">
        <v>313300</v>
      </c>
    </row>
    <row r="985" spans="1:8" x14ac:dyDescent="0.45">
      <c r="A985" s="5">
        <v>145233</v>
      </c>
      <c r="B985" s="6">
        <v>44167</v>
      </c>
      <c r="C985" s="5" t="s">
        <v>4</v>
      </c>
      <c r="D985" s="5" t="s">
        <v>610</v>
      </c>
      <c r="E985" s="5" t="s">
        <v>10</v>
      </c>
      <c r="F985" s="5" t="s">
        <v>11</v>
      </c>
      <c r="G985" s="6" t="s">
        <v>1017</v>
      </c>
      <c r="H985" s="1">
        <v>447000</v>
      </c>
    </row>
    <row r="986" spans="1:8" x14ac:dyDescent="0.45">
      <c r="A986" s="5">
        <v>104220</v>
      </c>
      <c r="B986" s="6">
        <v>44168</v>
      </c>
      <c r="C986" s="5" t="s">
        <v>15</v>
      </c>
      <c r="D986" s="5" t="s">
        <v>792</v>
      </c>
      <c r="E986" s="5" t="s">
        <v>5</v>
      </c>
      <c r="F986" s="5" t="s">
        <v>12</v>
      </c>
      <c r="G986" s="6" t="s">
        <v>1023</v>
      </c>
      <c r="H986" s="1">
        <v>35600</v>
      </c>
    </row>
    <row r="987" spans="1:8" x14ac:dyDescent="0.45">
      <c r="A987" s="5">
        <v>131156</v>
      </c>
      <c r="B987" s="6">
        <v>44170</v>
      </c>
      <c r="C987" s="5" t="s">
        <v>16</v>
      </c>
      <c r="D987" s="5" t="s">
        <v>968</v>
      </c>
      <c r="E987" s="5" t="s">
        <v>1</v>
      </c>
      <c r="F987" s="5" t="s">
        <v>1</v>
      </c>
      <c r="G987" s="6" t="s">
        <v>1017</v>
      </c>
      <c r="H987" s="1">
        <v>28000</v>
      </c>
    </row>
    <row r="988" spans="1:8" x14ac:dyDescent="0.45">
      <c r="A988" s="5">
        <v>162537</v>
      </c>
      <c r="B988" s="6">
        <v>44170</v>
      </c>
      <c r="C988" s="5" t="s">
        <v>0</v>
      </c>
      <c r="D988" s="5" t="s">
        <v>1012</v>
      </c>
      <c r="E988" s="5" t="s">
        <v>5</v>
      </c>
      <c r="F988" s="5" t="s">
        <v>8</v>
      </c>
      <c r="G988" s="6" t="s">
        <v>1017</v>
      </c>
      <c r="H988" s="1">
        <v>40300</v>
      </c>
    </row>
    <row r="989" spans="1:8" x14ac:dyDescent="0.45">
      <c r="A989" s="5">
        <v>107272</v>
      </c>
      <c r="B989" s="6">
        <v>44171</v>
      </c>
      <c r="C989" s="5" t="s">
        <v>4</v>
      </c>
      <c r="D989" s="5" t="s">
        <v>153</v>
      </c>
      <c r="E989" s="5" t="s">
        <v>5</v>
      </c>
      <c r="F989" s="5" t="s">
        <v>12</v>
      </c>
      <c r="G989" s="6" t="s">
        <v>1020</v>
      </c>
      <c r="H989" s="1">
        <v>2600</v>
      </c>
    </row>
    <row r="990" spans="1:8" x14ac:dyDescent="0.45">
      <c r="A990" s="5">
        <v>135279</v>
      </c>
      <c r="B990" s="6">
        <v>44171</v>
      </c>
      <c r="C990" s="5" t="s">
        <v>16</v>
      </c>
      <c r="D990" s="5" t="s">
        <v>979</v>
      </c>
      <c r="E990" s="5" t="s">
        <v>5</v>
      </c>
      <c r="F990" s="5" t="s">
        <v>6</v>
      </c>
      <c r="G990" s="6" t="s">
        <v>1018</v>
      </c>
      <c r="H990" s="1">
        <v>10800</v>
      </c>
    </row>
    <row r="991" spans="1:8" x14ac:dyDescent="0.45">
      <c r="A991" s="5">
        <v>106803</v>
      </c>
      <c r="B991" s="6">
        <v>44173</v>
      </c>
      <c r="C991" s="5" t="s">
        <v>15</v>
      </c>
      <c r="D991" s="5" t="s">
        <v>777</v>
      </c>
      <c r="E991" s="5" t="s">
        <v>10</v>
      </c>
      <c r="F991" s="5" t="s">
        <v>17</v>
      </c>
      <c r="G991" s="6" t="s">
        <v>1017</v>
      </c>
      <c r="H991" s="1">
        <v>131800</v>
      </c>
    </row>
    <row r="992" spans="1:8" x14ac:dyDescent="0.45">
      <c r="A992" s="5">
        <v>143336</v>
      </c>
      <c r="B992" s="6">
        <v>44174</v>
      </c>
      <c r="C992" s="5" t="s">
        <v>4</v>
      </c>
      <c r="D992" s="5" t="s">
        <v>45</v>
      </c>
      <c r="E992" s="5" t="s">
        <v>5</v>
      </c>
      <c r="F992" s="5" t="s">
        <v>9</v>
      </c>
      <c r="G992" s="6" t="s">
        <v>1022</v>
      </c>
      <c r="H992" s="1">
        <v>9400</v>
      </c>
    </row>
    <row r="993" spans="1:8" x14ac:dyDescent="0.45">
      <c r="A993" s="5">
        <v>132962</v>
      </c>
      <c r="B993" s="6">
        <v>44179</v>
      </c>
      <c r="C993" s="5" t="s">
        <v>16</v>
      </c>
      <c r="D993" s="5" t="s">
        <v>942</v>
      </c>
      <c r="E993" s="5" t="s">
        <v>10</v>
      </c>
      <c r="F993" s="5" t="s">
        <v>17</v>
      </c>
      <c r="G993" s="6" t="s">
        <v>1017</v>
      </c>
      <c r="H993" s="1">
        <v>277200</v>
      </c>
    </row>
    <row r="994" spans="1:8" x14ac:dyDescent="0.45">
      <c r="A994" s="5">
        <v>156601</v>
      </c>
      <c r="B994" s="6">
        <v>44181</v>
      </c>
      <c r="C994" s="5" t="s">
        <v>4</v>
      </c>
      <c r="D994" s="5" t="s">
        <v>347</v>
      </c>
      <c r="E994" s="5" t="s">
        <v>5</v>
      </c>
      <c r="F994" s="5" t="s">
        <v>19</v>
      </c>
      <c r="G994" s="6" t="s">
        <v>1017</v>
      </c>
      <c r="H994" s="1">
        <v>7900</v>
      </c>
    </row>
    <row r="995" spans="1:8" x14ac:dyDescent="0.45">
      <c r="A995" s="5">
        <v>133690</v>
      </c>
      <c r="B995" s="6">
        <v>44182</v>
      </c>
      <c r="C995" s="5" t="s">
        <v>4</v>
      </c>
      <c r="D995" s="5" t="s">
        <v>228</v>
      </c>
      <c r="E995" s="5" t="s">
        <v>1</v>
      </c>
      <c r="F995" s="5" t="s">
        <v>7</v>
      </c>
      <c r="G995" s="6" t="s">
        <v>1017</v>
      </c>
      <c r="H995" s="1">
        <v>240600</v>
      </c>
    </row>
    <row r="996" spans="1:8" x14ac:dyDescent="0.45">
      <c r="A996" s="5">
        <v>126074</v>
      </c>
      <c r="B996" s="6">
        <v>44183</v>
      </c>
      <c r="C996" s="5" t="s">
        <v>15</v>
      </c>
      <c r="D996" s="5" t="s">
        <v>772</v>
      </c>
      <c r="E996" s="5" t="s">
        <v>5</v>
      </c>
      <c r="F996" s="5" t="s">
        <v>12</v>
      </c>
      <c r="G996" s="6" t="s">
        <v>1020</v>
      </c>
      <c r="H996" s="1">
        <v>3200</v>
      </c>
    </row>
    <row r="997" spans="1:8" x14ac:dyDescent="0.45">
      <c r="A997" s="5">
        <v>135860</v>
      </c>
      <c r="B997" s="6">
        <v>44184</v>
      </c>
      <c r="C997" s="5" t="s">
        <v>15</v>
      </c>
      <c r="D997" s="5" t="s">
        <v>233</v>
      </c>
      <c r="E997" s="5" t="s">
        <v>5</v>
      </c>
      <c r="F997" s="5" t="s">
        <v>8</v>
      </c>
      <c r="G997" s="6" t="s">
        <v>1018</v>
      </c>
      <c r="H997" s="1">
        <v>92300</v>
      </c>
    </row>
    <row r="998" spans="1:8" x14ac:dyDescent="0.45">
      <c r="A998" s="5">
        <v>136539</v>
      </c>
      <c r="B998" s="6">
        <v>44184</v>
      </c>
      <c r="C998" s="5" t="s">
        <v>15</v>
      </c>
      <c r="D998" s="5" t="s">
        <v>970</v>
      </c>
      <c r="E998" s="5" t="s">
        <v>1</v>
      </c>
      <c r="F998" s="5" t="s">
        <v>2</v>
      </c>
      <c r="G998" s="6" t="s">
        <v>1017</v>
      </c>
      <c r="H998" s="1">
        <v>86700</v>
      </c>
    </row>
    <row r="999" spans="1:8" x14ac:dyDescent="0.45">
      <c r="A999" s="5">
        <v>129714</v>
      </c>
      <c r="B999" s="6">
        <v>44185</v>
      </c>
      <c r="C999" s="5" t="s">
        <v>16</v>
      </c>
      <c r="D999" s="5" t="s">
        <v>375</v>
      </c>
      <c r="E999" s="5" t="s">
        <v>5</v>
      </c>
      <c r="F999" s="5" t="s">
        <v>14</v>
      </c>
      <c r="G999" s="6" t="s">
        <v>1023</v>
      </c>
      <c r="H999" s="1">
        <v>27000</v>
      </c>
    </row>
    <row r="1000" spans="1:8" x14ac:dyDescent="0.45">
      <c r="A1000" s="5">
        <v>148796</v>
      </c>
      <c r="B1000" s="6">
        <v>44192</v>
      </c>
      <c r="C1000" s="5" t="s">
        <v>4</v>
      </c>
      <c r="D1000" s="5" t="s">
        <v>442</v>
      </c>
      <c r="E1000" s="5" t="s">
        <v>1</v>
      </c>
      <c r="F1000" s="5" t="s">
        <v>3</v>
      </c>
      <c r="G1000" s="6" t="s">
        <v>1023</v>
      </c>
      <c r="H1000" s="1">
        <v>422200</v>
      </c>
    </row>
    <row r="1001" spans="1:8" x14ac:dyDescent="0.45">
      <c r="H1001"/>
    </row>
    <row r="1002" spans="1:8" x14ac:dyDescent="0.45">
      <c r="H1002"/>
    </row>
    <row r="1003" spans="1:8" x14ac:dyDescent="0.45">
      <c r="H1003"/>
    </row>
    <row r="1004" spans="1:8" x14ac:dyDescent="0.45">
      <c r="H1004"/>
    </row>
    <row r="1005" spans="1:8" x14ac:dyDescent="0.45">
      <c r="H1005"/>
    </row>
    <row r="1006" spans="1:8" x14ac:dyDescent="0.45">
      <c r="H1006"/>
    </row>
    <row r="1007" spans="1:8" x14ac:dyDescent="0.45">
      <c r="H1007"/>
    </row>
    <row r="1008" spans="1:8" x14ac:dyDescent="0.45">
      <c r="H1008"/>
    </row>
    <row r="1009" spans="8:8" x14ac:dyDescent="0.45">
      <c r="H1009"/>
    </row>
    <row r="1010" spans="8:8" x14ac:dyDescent="0.45">
      <c r="H1010"/>
    </row>
    <row r="1011" spans="8:8" x14ac:dyDescent="0.45">
      <c r="H1011"/>
    </row>
    <row r="1012" spans="8:8" x14ac:dyDescent="0.45">
      <c r="H1012"/>
    </row>
    <row r="1013" spans="8:8" x14ac:dyDescent="0.45">
      <c r="H1013"/>
    </row>
    <row r="1014" spans="8:8" x14ac:dyDescent="0.45">
      <c r="H1014"/>
    </row>
    <row r="1015" spans="8:8" x14ac:dyDescent="0.45">
      <c r="H1015"/>
    </row>
    <row r="1016" spans="8:8" x14ac:dyDescent="0.45">
      <c r="H1016"/>
    </row>
    <row r="1017" spans="8:8" x14ac:dyDescent="0.45">
      <c r="H1017"/>
    </row>
    <row r="1018" spans="8:8" x14ac:dyDescent="0.45">
      <c r="H1018"/>
    </row>
    <row r="1019" spans="8:8" x14ac:dyDescent="0.45">
      <c r="H1019"/>
    </row>
    <row r="1020" spans="8:8" x14ac:dyDescent="0.45">
      <c r="H1020"/>
    </row>
    <row r="1021" spans="8:8" x14ac:dyDescent="0.45">
      <c r="H1021"/>
    </row>
    <row r="1022" spans="8:8" x14ac:dyDescent="0.45">
      <c r="H1022"/>
    </row>
    <row r="1023" spans="8:8" x14ac:dyDescent="0.45">
      <c r="H1023"/>
    </row>
    <row r="1024" spans="8:8" x14ac:dyDescent="0.45">
      <c r="H1024"/>
    </row>
    <row r="1025" spans="8:8" x14ac:dyDescent="0.45">
      <c r="H1025"/>
    </row>
    <row r="1026" spans="8:8" x14ac:dyDescent="0.45">
      <c r="H1026"/>
    </row>
    <row r="1027" spans="8:8" x14ac:dyDescent="0.45">
      <c r="H1027"/>
    </row>
    <row r="1028" spans="8:8" x14ac:dyDescent="0.45">
      <c r="H1028"/>
    </row>
    <row r="1029" spans="8:8" x14ac:dyDescent="0.45">
      <c r="H1029"/>
    </row>
    <row r="1030" spans="8:8" x14ac:dyDescent="0.45">
      <c r="H1030"/>
    </row>
    <row r="1031" spans="8:8" x14ac:dyDescent="0.45">
      <c r="H1031"/>
    </row>
    <row r="1032" spans="8:8" x14ac:dyDescent="0.45">
      <c r="H1032"/>
    </row>
    <row r="1033" spans="8:8" x14ac:dyDescent="0.45">
      <c r="H1033"/>
    </row>
    <row r="1034" spans="8:8" x14ac:dyDescent="0.45">
      <c r="H1034"/>
    </row>
    <row r="1035" spans="8:8" x14ac:dyDescent="0.45">
      <c r="H1035"/>
    </row>
    <row r="1036" spans="8:8" x14ac:dyDescent="0.45">
      <c r="H1036"/>
    </row>
    <row r="1037" spans="8:8" x14ac:dyDescent="0.45">
      <c r="H1037"/>
    </row>
    <row r="1038" spans="8:8" x14ac:dyDescent="0.45">
      <c r="H1038"/>
    </row>
    <row r="1039" spans="8:8" x14ac:dyDescent="0.45">
      <c r="H1039"/>
    </row>
    <row r="1040" spans="8:8" x14ac:dyDescent="0.45">
      <c r="H1040"/>
    </row>
    <row r="1041" spans="8:8" x14ac:dyDescent="0.45">
      <c r="H1041"/>
    </row>
    <row r="1042" spans="8:8" x14ac:dyDescent="0.45">
      <c r="H1042"/>
    </row>
    <row r="1043" spans="8:8" x14ac:dyDescent="0.45">
      <c r="H1043"/>
    </row>
    <row r="1044" spans="8:8" x14ac:dyDescent="0.45">
      <c r="H1044"/>
    </row>
    <row r="1045" spans="8:8" x14ac:dyDescent="0.45">
      <c r="H1045"/>
    </row>
    <row r="1046" spans="8:8" x14ac:dyDescent="0.45">
      <c r="H1046"/>
    </row>
    <row r="1047" spans="8:8" x14ac:dyDescent="0.45">
      <c r="H1047"/>
    </row>
    <row r="1048" spans="8:8" x14ac:dyDescent="0.45">
      <c r="H1048"/>
    </row>
    <row r="1049" spans="8:8" x14ac:dyDescent="0.45">
      <c r="H1049"/>
    </row>
    <row r="1050" spans="8:8" x14ac:dyDescent="0.45">
      <c r="H1050"/>
    </row>
    <row r="1051" spans="8:8" x14ac:dyDescent="0.45">
      <c r="H1051"/>
    </row>
    <row r="1052" spans="8:8" x14ac:dyDescent="0.45">
      <c r="H1052"/>
    </row>
    <row r="1053" spans="8:8" x14ac:dyDescent="0.45">
      <c r="H1053"/>
    </row>
    <row r="1054" spans="8:8" x14ac:dyDescent="0.45">
      <c r="H1054"/>
    </row>
    <row r="1055" spans="8:8" x14ac:dyDescent="0.45">
      <c r="H1055"/>
    </row>
    <row r="1056" spans="8:8" x14ac:dyDescent="0.45">
      <c r="H1056"/>
    </row>
    <row r="1057" spans="8:8" x14ac:dyDescent="0.45">
      <c r="H1057"/>
    </row>
    <row r="1058" spans="8:8" x14ac:dyDescent="0.45">
      <c r="H1058"/>
    </row>
    <row r="1059" spans="8:8" x14ac:dyDescent="0.45">
      <c r="H1059"/>
    </row>
    <row r="1060" spans="8:8" x14ac:dyDescent="0.45">
      <c r="H1060"/>
    </row>
    <row r="1061" spans="8:8" x14ac:dyDescent="0.45">
      <c r="H1061"/>
    </row>
    <row r="1062" spans="8:8" x14ac:dyDescent="0.45">
      <c r="H1062"/>
    </row>
    <row r="1063" spans="8:8" x14ac:dyDescent="0.45">
      <c r="H1063"/>
    </row>
    <row r="1064" spans="8:8" x14ac:dyDescent="0.45">
      <c r="H1064"/>
    </row>
    <row r="1065" spans="8:8" x14ac:dyDescent="0.45">
      <c r="H1065"/>
    </row>
    <row r="1066" spans="8:8" x14ac:dyDescent="0.45">
      <c r="H1066"/>
    </row>
    <row r="1067" spans="8:8" x14ac:dyDescent="0.45">
      <c r="H1067"/>
    </row>
    <row r="1068" spans="8:8" x14ac:dyDescent="0.45">
      <c r="H1068"/>
    </row>
    <row r="1069" spans="8:8" x14ac:dyDescent="0.45">
      <c r="H1069"/>
    </row>
    <row r="1070" spans="8:8" x14ac:dyDescent="0.45">
      <c r="H1070"/>
    </row>
    <row r="1071" spans="8:8" x14ac:dyDescent="0.45">
      <c r="H1071"/>
    </row>
    <row r="1072" spans="8:8" x14ac:dyDescent="0.45">
      <c r="H1072"/>
    </row>
    <row r="1073" spans="8:8" x14ac:dyDescent="0.45">
      <c r="H1073"/>
    </row>
    <row r="1074" spans="8:8" x14ac:dyDescent="0.45">
      <c r="H1074"/>
    </row>
    <row r="1075" spans="8:8" x14ac:dyDescent="0.45">
      <c r="H1075"/>
    </row>
    <row r="1076" spans="8:8" x14ac:dyDescent="0.45">
      <c r="H1076"/>
    </row>
    <row r="1077" spans="8:8" x14ac:dyDescent="0.45">
      <c r="H1077"/>
    </row>
    <row r="1078" spans="8:8" x14ac:dyDescent="0.45">
      <c r="H1078"/>
    </row>
    <row r="1079" spans="8:8" x14ac:dyDescent="0.45">
      <c r="H1079"/>
    </row>
    <row r="1080" spans="8:8" x14ac:dyDescent="0.45">
      <c r="H1080"/>
    </row>
    <row r="1081" spans="8:8" x14ac:dyDescent="0.45">
      <c r="H1081"/>
    </row>
    <row r="1082" spans="8:8" x14ac:dyDescent="0.45">
      <c r="H1082"/>
    </row>
    <row r="1083" spans="8:8" x14ac:dyDescent="0.45">
      <c r="H1083"/>
    </row>
    <row r="1084" spans="8:8" x14ac:dyDescent="0.45">
      <c r="H1084"/>
    </row>
    <row r="1085" spans="8:8" x14ac:dyDescent="0.45">
      <c r="H1085"/>
    </row>
    <row r="1086" spans="8:8" x14ac:dyDescent="0.45">
      <c r="H1086"/>
    </row>
    <row r="1087" spans="8:8" x14ac:dyDescent="0.45">
      <c r="H1087"/>
    </row>
    <row r="1088" spans="8:8" x14ac:dyDescent="0.45">
      <c r="H1088"/>
    </row>
    <row r="1089" spans="8:8" x14ac:dyDescent="0.45">
      <c r="H1089"/>
    </row>
    <row r="1090" spans="8:8" x14ac:dyDescent="0.45">
      <c r="H1090"/>
    </row>
    <row r="1091" spans="8:8" x14ac:dyDescent="0.45">
      <c r="H1091"/>
    </row>
    <row r="1092" spans="8:8" x14ac:dyDescent="0.45">
      <c r="H1092"/>
    </row>
    <row r="1093" spans="8:8" x14ac:dyDescent="0.45">
      <c r="H1093"/>
    </row>
    <row r="1094" spans="8:8" x14ac:dyDescent="0.45">
      <c r="H1094"/>
    </row>
    <row r="1095" spans="8:8" x14ac:dyDescent="0.45">
      <c r="H1095"/>
    </row>
    <row r="1096" spans="8:8" x14ac:dyDescent="0.45">
      <c r="H1096"/>
    </row>
    <row r="1097" spans="8:8" x14ac:dyDescent="0.45">
      <c r="H1097"/>
    </row>
    <row r="1098" spans="8:8" x14ac:dyDescent="0.45">
      <c r="H1098"/>
    </row>
    <row r="1099" spans="8:8" x14ac:dyDescent="0.45">
      <c r="H1099"/>
    </row>
    <row r="1100" spans="8:8" x14ac:dyDescent="0.45">
      <c r="H1100"/>
    </row>
    <row r="1101" spans="8:8" x14ac:dyDescent="0.45">
      <c r="H1101"/>
    </row>
    <row r="1102" spans="8:8" x14ac:dyDescent="0.45">
      <c r="H1102"/>
    </row>
    <row r="1103" spans="8:8" x14ac:dyDescent="0.45">
      <c r="H1103"/>
    </row>
    <row r="1104" spans="8:8" x14ac:dyDescent="0.45">
      <c r="H1104"/>
    </row>
    <row r="1105" spans="8:8" x14ac:dyDescent="0.45">
      <c r="H1105"/>
    </row>
    <row r="1106" spans="8:8" x14ac:dyDescent="0.45">
      <c r="H1106"/>
    </row>
    <row r="1107" spans="8:8" x14ac:dyDescent="0.45">
      <c r="H1107"/>
    </row>
    <row r="1108" spans="8:8" x14ac:dyDescent="0.45">
      <c r="H1108"/>
    </row>
    <row r="1109" spans="8:8" x14ac:dyDescent="0.45">
      <c r="H1109"/>
    </row>
    <row r="1110" spans="8:8" x14ac:dyDescent="0.45">
      <c r="H1110"/>
    </row>
    <row r="1111" spans="8:8" x14ac:dyDescent="0.45">
      <c r="H1111"/>
    </row>
    <row r="1112" spans="8:8" x14ac:dyDescent="0.45">
      <c r="H1112"/>
    </row>
    <row r="1113" spans="8:8" x14ac:dyDescent="0.45">
      <c r="H1113"/>
    </row>
    <row r="1114" spans="8:8" x14ac:dyDescent="0.45">
      <c r="H1114"/>
    </row>
    <row r="1115" spans="8:8" x14ac:dyDescent="0.45">
      <c r="H1115"/>
    </row>
    <row r="1116" spans="8:8" x14ac:dyDescent="0.45">
      <c r="H1116"/>
    </row>
    <row r="1117" spans="8:8" x14ac:dyDescent="0.45">
      <c r="H1117"/>
    </row>
    <row r="1118" spans="8:8" x14ac:dyDescent="0.45">
      <c r="H1118"/>
    </row>
    <row r="1119" spans="8:8" x14ac:dyDescent="0.45">
      <c r="H1119"/>
    </row>
    <row r="1120" spans="8:8" x14ac:dyDescent="0.45">
      <c r="H1120"/>
    </row>
    <row r="1121" spans="8:8" x14ac:dyDescent="0.45">
      <c r="H1121"/>
    </row>
    <row r="1122" spans="8:8" x14ac:dyDescent="0.45">
      <c r="H1122"/>
    </row>
    <row r="1123" spans="8:8" x14ac:dyDescent="0.45">
      <c r="H1123"/>
    </row>
    <row r="1124" spans="8:8" x14ac:dyDescent="0.45">
      <c r="H1124"/>
    </row>
    <row r="1125" spans="8:8" x14ac:dyDescent="0.45">
      <c r="H1125"/>
    </row>
    <row r="1126" spans="8:8" x14ac:dyDescent="0.45">
      <c r="H1126"/>
    </row>
    <row r="1127" spans="8:8" x14ac:dyDescent="0.45">
      <c r="H1127"/>
    </row>
    <row r="1128" spans="8:8" x14ac:dyDescent="0.45">
      <c r="H1128"/>
    </row>
    <row r="1129" spans="8:8" x14ac:dyDescent="0.45">
      <c r="H1129"/>
    </row>
    <row r="1130" spans="8:8" x14ac:dyDescent="0.45">
      <c r="H1130"/>
    </row>
    <row r="1131" spans="8:8" x14ac:dyDescent="0.45">
      <c r="H1131"/>
    </row>
    <row r="1132" spans="8:8" x14ac:dyDescent="0.45">
      <c r="H1132"/>
    </row>
    <row r="1133" spans="8:8" x14ac:dyDescent="0.45">
      <c r="H1133"/>
    </row>
    <row r="1134" spans="8:8" x14ac:dyDescent="0.45">
      <c r="H1134"/>
    </row>
    <row r="1135" spans="8:8" x14ac:dyDescent="0.45">
      <c r="H1135"/>
    </row>
    <row r="1136" spans="8:8" x14ac:dyDescent="0.45">
      <c r="H1136"/>
    </row>
    <row r="1137" spans="8:8" x14ac:dyDescent="0.45">
      <c r="H1137"/>
    </row>
    <row r="1138" spans="8:8" x14ac:dyDescent="0.45">
      <c r="H1138"/>
    </row>
    <row r="1139" spans="8:8" x14ac:dyDescent="0.45">
      <c r="H1139"/>
    </row>
    <row r="1140" spans="8:8" x14ac:dyDescent="0.45">
      <c r="H1140"/>
    </row>
    <row r="1141" spans="8:8" x14ac:dyDescent="0.45">
      <c r="H1141"/>
    </row>
    <row r="1142" spans="8:8" x14ac:dyDescent="0.45">
      <c r="H1142"/>
    </row>
    <row r="1143" spans="8:8" x14ac:dyDescent="0.45">
      <c r="H1143"/>
    </row>
    <row r="1144" spans="8:8" x14ac:dyDescent="0.45">
      <c r="H1144"/>
    </row>
    <row r="1145" spans="8:8" x14ac:dyDescent="0.45">
      <c r="H1145"/>
    </row>
    <row r="1146" spans="8:8" x14ac:dyDescent="0.45">
      <c r="H1146"/>
    </row>
    <row r="1147" spans="8:8" x14ac:dyDescent="0.45">
      <c r="H1147"/>
    </row>
    <row r="1148" spans="8:8" x14ac:dyDescent="0.45">
      <c r="H1148"/>
    </row>
    <row r="1149" spans="8:8" x14ac:dyDescent="0.45">
      <c r="H1149"/>
    </row>
    <row r="1150" spans="8:8" x14ac:dyDescent="0.45">
      <c r="H1150"/>
    </row>
    <row r="1151" spans="8:8" x14ac:dyDescent="0.45">
      <c r="H1151"/>
    </row>
    <row r="1152" spans="8:8" x14ac:dyDescent="0.45">
      <c r="H1152"/>
    </row>
    <row r="1153" spans="8:8" x14ac:dyDescent="0.45">
      <c r="H1153"/>
    </row>
    <row r="1154" spans="8:8" x14ac:dyDescent="0.45">
      <c r="H1154"/>
    </row>
    <row r="1155" spans="8:8" x14ac:dyDescent="0.45">
      <c r="H1155"/>
    </row>
    <row r="1156" spans="8:8" x14ac:dyDescent="0.45">
      <c r="H1156"/>
    </row>
    <row r="1157" spans="8:8" x14ac:dyDescent="0.45">
      <c r="H1157"/>
    </row>
    <row r="1158" spans="8:8" x14ac:dyDescent="0.45">
      <c r="H1158"/>
    </row>
    <row r="1159" spans="8:8" x14ac:dyDescent="0.45">
      <c r="H1159"/>
    </row>
    <row r="1160" spans="8:8" x14ac:dyDescent="0.45">
      <c r="H1160"/>
    </row>
    <row r="1161" spans="8:8" x14ac:dyDescent="0.45">
      <c r="H1161"/>
    </row>
    <row r="1162" spans="8:8" x14ac:dyDescent="0.45">
      <c r="H1162"/>
    </row>
    <row r="1163" spans="8:8" x14ac:dyDescent="0.45">
      <c r="H1163"/>
    </row>
    <row r="1164" spans="8:8" x14ac:dyDescent="0.45">
      <c r="H1164"/>
    </row>
    <row r="1165" spans="8:8" x14ac:dyDescent="0.45">
      <c r="H1165"/>
    </row>
    <row r="1166" spans="8:8" x14ac:dyDescent="0.45">
      <c r="H1166"/>
    </row>
    <row r="1167" spans="8:8" x14ac:dyDescent="0.45">
      <c r="H1167"/>
    </row>
    <row r="1168" spans="8:8" x14ac:dyDescent="0.45">
      <c r="H1168"/>
    </row>
    <row r="1169" spans="8:8" x14ac:dyDescent="0.45">
      <c r="H1169"/>
    </row>
    <row r="1170" spans="8:8" x14ac:dyDescent="0.45">
      <c r="H1170"/>
    </row>
    <row r="1171" spans="8:8" x14ac:dyDescent="0.45">
      <c r="H1171"/>
    </row>
    <row r="1172" spans="8:8" x14ac:dyDescent="0.45">
      <c r="H1172"/>
    </row>
    <row r="1173" spans="8:8" x14ac:dyDescent="0.45">
      <c r="H1173"/>
    </row>
    <row r="1174" spans="8:8" x14ac:dyDescent="0.45">
      <c r="H1174"/>
    </row>
    <row r="1175" spans="8:8" x14ac:dyDescent="0.45">
      <c r="H1175"/>
    </row>
    <row r="1176" spans="8:8" x14ac:dyDescent="0.45">
      <c r="H1176"/>
    </row>
    <row r="1177" spans="8:8" x14ac:dyDescent="0.45">
      <c r="H1177"/>
    </row>
    <row r="1178" spans="8:8" x14ac:dyDescent="0.45">
      <c r="H1178"/>
    </row>
    <row r="1179" spans="8:8" x14ac:dyDescent="0.45">
      <c r="H1179"/>
    </row>
    <row r="1180" spans="8:8" x14ac:dyDescent="0.45">
      <c r="H1180"/>
    </row>
    <row r="1181" spans="8:8" x14ac:dyDescent="0.45">
      <c r="H1181"/>
    </row>
    <row r="1182" spans="8:8" x14ac:dyDescent="0.45">
      <c r="H1182"/>
    </row>
    <row r="1183" spans="8:8" x14ac:dyDescent="0.45">
      <c r="H1183"/>
    </row>
    <row r="1184" spans="8:8" x14ac:dyDescent="0.45">
      <c r="H1184"/>
    </row>
    <row r="1185" spans="8:8" x14ac:dyDescent="0.45">
      <c r="H1185"/>
    </row>
    <row r="1186" spans="8:8" x14ac:dyDescent="0.45">
      <c r="H1186"/>
    </row>
    <row r="1187" spans="8:8" x14ac:dyDescent="0.45">
      <c r="H1187"/>
    </row>
    <row r="1188" spans="8:8" x14ac:dyDescent="0.45">
      <c r="H1188"/>
    </row>
    <row r="1189" spans="8:8" x14ac:dyDescent="0.45">
      <c r="H1189"/>
    </row>
    <row r="1190" spans="8:8" x14ac:dyDescent="0.45">
      <c r="H1190"/>
    </row>
    <row r="1191" spans="8:8" x14ac:dyDescent="0.45">
      <c r="H1191"/>
    </row>
    <row r="1192" spans="8:8" x14ac:dyDescent="0.45">
      <c r="H1192"/>
    </row>
    <row r="1193" spans="8:8" x14ac:dyDescent="0.45">
      <c r="H1193"/>
    </row>
    <row r="1194" spans="8:8" x14ac:dyDescent="0.45">
      <c r="H1194"/>
    </row>
    <row r="1195" spans="8:8" x14ac:dyDescent="0.45">
      <c r="H1195"/>
    </row>
    <row r="1196" spans="8:8" x14ac:dyDescent="0.45">
      <c r="H1196"/>
    </row>
    <row r="1197" spans="8:8" x14ac:dyDescent="0.45">
      <c r="H1197"/>
    </row>
    <row r="1198" spans="8:8" x14ac:dyDescent="0.45">
      <c r="H1198"/>
    </row>
    <row r="1199" spans="8:8" x14ac:dyDescent="0.45">
      <c r="H1199"/>
    </row>
    <row r="1200" spans="8:8" x14ac:dyDescent="0.45">
      <c r="H1200"/>
    </row>
    <row r="1201" spans="8:8" x14ac:dyDescent="0.45">
      <c r="H1201"/>
    </row>
    <row r="1202" spans="8:8" x14ac:dyDescent="0.45">
      <c r="H1202"/>
    </row>
    <row r="1203" spans="8:8" x14ac:dyDescent="0.45">
      <c r="H1203"/>
    </row>
    <row r="1204" spans="8:8" x14ac:dyDescent="0.45">
      <c r="H1204"/>
    </row>
    <row r="1205" spans="8:8" x14ac:dyDescent="0.45">
      <c r="H1205"/>
    </row>
    <row r="1206" spans="8:8" x14ac:dyDescent="0.45">
      <c r="H1206"/>
    </row>
    <row r="1207" spans="8:8" x14ac:dyDescent="0.45">
      <c r="H1207"/>
    </row>
    <row r="1208" spans="8:8" x14ac:dyDescent="0.45">
      <c r="H1208"/>
    </row>
    <row r="1209" spans="8:8" x14ac:dyDescent="0.45">
      <c r="H1209"/>
    </row>
    <row r="1210" spans="8:8" x14ac:dyDescent="0.45">
      <c r="H1210"/>
    </row>
    <row r="1211" spans="8:8" x14ac:dyDescent="0.45">
      <c r="H1211"/>
    </row>
    <row r="1212" spans="8:8" x14ac:dyDescent="0.45">
      <c r="H1212"/>
    </row>
    <row r="1213" spans="8:8" x14ac:dyDescent="0.45">
      <c r="H1213"/>
    </row>
    <row r="1214" spans="8:8" x14ac:dyDescent="0.45">
      <c r="H1214"/>
    </row>
    <row r="1215" spans="8:8" x14ac:dyDescent="0.45">
      <c r="H1215"/>
    </row>
    <row r="1216" spans="8:8" x14ac:dyDescent="0.45">
      <c r="H1216"/>
    </row>
    <row r="1217" spans="8:8" x14ac:dyDescent="0.45">
      <c r="H1217"/>
    </row>
    <row r="1218" spans="8:8" x14ac:dyDescent="0.45">
      <c r="H1218"/>
    </row>
    <row r="1219" spans="8:8" x14ac:dyDescent="0.45">
      <c r="H1219"/>
    </row>
    <row r="1220" spans="8:8" x14ac:dyDescent="0.45">
      <c r="H1220"/>
    </row>
    <row r="1221" spans="8:8" x14ac:dyDescent="0.45">
      <c r="H1221"/>
    </row>
    <row r="1222" spans="8:8" x14ac:dyDescent="0.45">
      <c r="H1222"/>
    </row>
    <row r="1223" spans="8:8" x14ac:dyDescent="0.45">
      <c r="H1223"/>
    </row>
    <row r="1224" spans="8:8" x14ac:dyDescent="0.45">
      <c r="H1224"/>
    </row>
    <row r="1225" spans="8:8" x14ac:dyDescent="0.45">
      <c r="H1225"/>
    </row>
    <row r="1226" spans="8:8" x14ac:dyDescent="0.45">
      <c r="H1226"/>
    </row>
    <row r="1227" spans="8:8" x14ac:dyDescent="0.45">
      <c r="H1227"/>
    </row>
    <row r="1228" spans="8:8" x14ac:dyDescent="0.45">
      <c r="H1228"/>
    </row>
    <row r="1229" spans="8:8" x14ac:dyDescent="0.45">
      <c r="H1229"/>
    </row>
    <row r="1230" spans="8:8" x14ac:dyDescent="0.45">
      <c r="H1230"/>
    </row>
    <row r="1231" spans="8:8" x14ac:dyDescent="0.45">
      <c r="H1231"/>
    </row>
    <row r="1232" spans="8:8" x14ac:dyDescent="0.45">
      <c r="H1232"/>
    </row>
    <row r="1233" spans="8:8" x14ac:dyDescent="0.45">
      <c r="H1233"/>
    </row>
    <row r="1234" spans="8:8" x14ac:dyDescent="0.45">
      <c r="H1234"/>
    </row>
    <row r="1235" spans="8:8" x14ac:dyDescent="0.45">
      <c r="H1235"/>
    </row>
    <row r="1236" spans="8:8" x14ac:dyDescent="0.45">
      <c r="H1236"/>
    </row>
    <row r="1237" spans="8:8" x14ac:dyDescent="0.45">
      <c r="H1237"/>
    </row>
    <row r="1238" spans="8:8" x14ac:dyDescent="0.45">
      <c r="H1238"/>
    </row>
    <row r="1239" spans="8:8" x14ac:dyDescent="0.45">
      <c r="H1239"/>
    </row>
    <row r="1240" spans="8:8" x14ac:dyDescent="0.45">
      <c r="H1240"/>
    </row>
    <row r="1241" spans="8:8" x14ac:dyDescent="0.45">
      <c r="H1241"/>
    </row>
    <row r="1242" spans="8:8" x14ac:dyDescent="0.45">
      <c r="H1242"/>
    </row>
    <row r="1243" spans="8:8" x14ac:dyDescent="0.45">
      <c r="H1243"/>
    </row>
    <row r="1244" spans="8:8" x14ac:dyDescent="0.45">
      <c r="H1244"/>
    </row>
    <row r="1245" spans="8:8" x14ac:dyDescent="0.45">
      <c r="H1245"/>
    </row>
    <row r="1246" spans="8:8" x14ac:dyDescent="0.45">
      <c r="H1246"/>
    </row>
    <row r="1247" spans="8:8" x14ac:dyDescent="0.45">
      <c r="H1247"/>
    </row>
    <row r="1248" spans="8:8" x14ac:dyDescent="0.45">
      <c r="H1248"/>
    </row>
    <row r="1249" spans="8:8" x14ac:dyDescent="0.45">
      <c r="H1249"/>
    </row>
    <row r="1250" spans="8:8" x14ac:dyDescent="0.45">
      <c r="H1250"/>
    </row>
    <row r="1251" spans="8:8" x14ac:dyDescent="0.45">
      <c r="H1251"/>
    </row>
    <row r="1252" spans="8:8" x14ac:dyDescent="0.45">
      <c r="H1252"/>
    </row>
    <row r="1253" spans="8:8" x14ac:dyDescent="0.45">
      <c r="H1253"/>
    </row>
    <row r="1254" spans="8:8" x14ac:dyDescent="0.45">
      <c r="H1254"/>
    </row>
    <row r="1255" spans="8:8" x14ac:dyDescent="0.45">
      <c r="H1255"/>
    </row>
    <row r="1256" spans="8:8" x14ac:dyDescent="0.45">
      <c r="H1256"/>
    </row>
    <row r="1257" spans="8:8" x14ac:dyDescent="0.45">
      <c r="H1257"/>
    </row>
    <row r="1258" spans="8:8" x14ac:dyDescent="0.45">
      <c r="H1258"/>
    </row>
    <row r="1259" spans="8:8" x14ac:dyDescent="0.45">
      <c r="H1259"/>
    </row>
    <row r="1260" spans="8:8" x14ac:dyDescent="0.45">
      <c r="H1260"/>
    </row>
    <row r="1261" spans="8:8" x14ac:dyDescent="0.45">
      <c r="H1261"/>
    </row>
    <row r="1262" spans="8:8" x14ac:dyDescent="0.45">
      <c r="H1262"/>
    </row>
    <row r="1263" spans="8:8" x14ac:dyDescent="0.45">
      <c r="H1263"/>
    </row>
    <row r="1264" spans="8:8" x14ac:dyDescent="0.45">
      <c r="H1264"/>
    </row>
    <row r="1265" spans="8:8" x14ac:dyDescent="0.45">
      <c r="H1265"/>
    </row>
    <row r="1266" spans="8:8" x14ac:dyDescent="0.45">
      <c r="H1266"/>
    </row>
    <row r="1267" spans="8:8" x14ac:dyDescent="0.45">
      <c r="H1267"/>
    </row>
    <row r="1268" spans="8:8" x14ac:dyDescent="0.45">
      <c r="H1268"/>
    </row>
    <row r="1269" spans="8:8" x14ac:dyDescent="0.45">
      <c r="H1269"/>
    </row>
    <row r="1270" spans="8:8" x14ac:dyDescent="0.45">
      <c r="H1270"/>
    </row>
    <row r="1271" spans="8:8" x14ac:dyDescent="0.45">
      <c r="H1271"/>
    </row>
    <row r="1272" spans="8:8" x14ac:dyDescent="0.45">
      <c r="H1272"/>
    </row>
    <row r="1273" spans="8:8" x14ac:dyDescent="0.45">
      <c r="H1273"/>
    </row>
    <row r="1274" spans="8:8" x14ac:dyDescent="0.45">
      <c r="H1274"/>
    </row>
    <row r="1275" spans="8:8" x14ac:dyDescent="0.45">
      <c r="H1275"/>
    </row>
    <row r="1276" spans="8:8" x14ac:dyDescent="0.45">
      <c r="H1276"/>
    </row>
    <row r="1277" spans="8:8" x14ac:dyDescent="0.45">
      <c r="H1277"/>
    </row>
    <row r="1278" spans="8:8" x14ac:dyDescent="0.45">
      <c r="H1278"/>
    </row>
    <row r="1279" spans="8:8" x14ac:dyDescent="0.45">
      <c r="H1279"/>
    </row>
    <row r="1280" spans="8:8" x14ac:dyDescent="0.45">
      <c r="H1280"/>
    </row>
    <row r="1281" spans="8:8" x14ac:dyDescent="0.45">
      <c r="H1281"/>
    </row>
    <row r="1282" spans="8:8" x14ac:dyDescent="0.45">
      <c r="H1282"/>
    </row>
    <row r="1283" spans="8:8" x14ac:dyDescent="0.45">
      <c r="H1283"/>
    </row>
    <row r="1284" spans="8:8" x14ac:dyDescent="0.45">
      <c r="H1284"/>
    </row>
    <row r="1285" spans="8:8" x14ac:dyDescent="0.45">
      <c r="H1285"/>
    </row>
    <row r="1286" spans="8:8" x14ac:dyDescent="0.45">
      <c r="H1286"/>
    </row>
    <row r="1287" spans="8:8" x14ac:dyDescent="0.45">
      <c r="H1287"/>
    </row>
    <row r="1288" spans="8:8" x14ac:dyDescent="0.45">
      <c r="H1288"/>
    </row>
    <row r="1289" spans="8:8" x14ac:dyDescent="0.45">
      <c r="H1289"/>
    </row>
    <row r="1290" spans="8:8" x14ac:dyDescent="0.45">
      <c r="H1290"/>
    </row>
    <row r="1291" spans="8:8" x14ac:dyDescent="0.45">
      <c r="H1291"/>
    </row>
    <row r="1292" spans="8:8" x14ac:dyDescent="0.45">
      <c r="H1292"/>
    </row>
    <row r="1293" spans="8:8" x14ac:dyDescent="0.45">
      <c r="H1293"/>
    </row>
    <row r="1294" spans="8:8" x14ac:dyDescent="0.45">
      <c r="H1294"/>
    </row>
    <row r="1295" spans="8:8" x14ac:dyDescent="0.45">
      <c r="H1295"/>
    </row>
    <row r="1296" spans="8:8" x14ac:dyDescent="0.45">
      <c r="H1296"/>
    </row>
    <row r="1297" spans="8:8" x14ac:dyDescent="0.45">
      <c r="H1297"/>
    </row>
    <row r="1298" spans="8:8" x14ac:dyDescent="0.45">
      <c r="H1298"/>
    </row>
    <row r="1299" spans="8:8" x14ac:dyDescent="0.45">
      <c r="H1299"/>
    </row>
    <row r="1300" spans="8:8" x14ac:dyDescent="0.45">
      <c r="H1300"/>
    </row>
    <row r="1301" spans="8:8" x14ac:dyDescent="0.45">
      <c r="H1301"/>
    </row>
    <row r="1302" spans="8:8" x14ac:dyDescent="0.45">
      <c r="H1302"/>
    </row>
    <row r="1303" spans="8:8" x14ac:dyDescent="0.45">
      <c r="H1303"/>
    </row>
    <row r="1304" spans="8:8" x14ac:dyDescent="0.45">
      <c r="H1304"/>
    </row>
    <row r="1305" spans="8:8" x14ac:dyDescent="0.45">
      <c r="H1305"/>
    </row>
    <row r="1306" spans="8:8" x14ac:dyDescent="0.45">
      <c r="H1306"/>
    </row>
    <row r="1307" spans="8:8" x14ac:dyDescent="0.45">
      <c r="H1307"/>
    </row>
    <row r="1308" spans="8:8" x14ac:dyDescent="0.45">
      <c r="H1308"/>
    </row>
    <row r="1309" spans="8:8" x14ac:dyDescent="0.45">
      <c r="H1309"/>
    </row>
    <row r="1310" spans="8:8" x14ac:dyDescent="0.45">
      <c r="H1310"/>
    </row>
    <row r="1311" spans="8:8" x14ac:dyDescent="0.45">
      <c r="H1311"/>
    </row>
    <row r="1312" spans="8:8" x14ac:dyDescent="0.45">
      <c r="H1312"/>
    </row>
    <row r="1313" spans="8:8" x14ac:dyDescent="0.45">
      <c r="H1313"/>
    </row>
    <row r="1314" spans="8:8" x14ac:dyDescent="0.45">
      <c r="H1314"/>
    </row>
    <row r="1315" spans="8:8" x14ac:dyDescent="0.45">
      <c r="H1315"/>
    </row>
    <row r="1316" spans="8:8" x14ac:dyDescent="0.45">
      <c r="H1316"/>
    </row>
    <row r="1317" spans="8:8" x14ac:dyDescent="0.45">
      <c r="H1317"/>
    </row>
    <row r="1318" spans="8:8" x14ac:dyDescent="0.45">
      <c r="H1318"/>
    </row>
    <row r="1319" spans="8:8" x14ac:dyDescent="0.45">
      <c r="H1319"/>
    </row>
    <row r="1320" spans="8:8" x14ac:dyDescent="0.45">
      <c r="H1320"/>
    </row>
    <row r="1321" spans="8:8" x14ac:dyDescent="0.45">
      <c r="H1321"/>
    </row>
    <row r="1322" spans="8:8" x14ac:dyDescent="0.45">
      <c r="H1322"/>
    </row>
    <row r="1323" spans="8:8" x14ac:dyDescent="0.45">
      <c r="H1323"/>
    </row>
    <row r="1324" spans="8:8" x14ac:dyDescent="0.45">
      <c r="H1324"/>
    </row>
    <row r="1325" spans="8:8" x14ac:dyDescent="0.45">
      <c r="H1325"/>
    </row>
    <row r="1326" spans="8:8" x14ac:dyDescent="0.45">
      <c r="H1326"/>
    </row>
    <row r="1327" spans="8:8" x14ac:dyDescent="0.45">
      <c r="H1327"/>
    </row>
    <row r="1328" spans="8:8" x14ac:dyDescent="0.45">
      <c r="H1328"/>
    </row>
    <row r="1329" spans="8:8" x14ac:dyDescent="0.45">
      <c r="H1329"/>
    </row>
    <row r="1330" spans="8:8" x14ac:dyDescent="0.45">
      <c r="H1330"/>
    </row>
    <row r="1331" spans="8:8" x14ac:dyDescent="0.45">
      <c r="H1331"/>
    </row>
    <row r="1332" spans="8:8" x14ac:dyDescent="0.45">
      <c r="H1332"/>
    </row>
    <row r="1333" spans="8:8" x14ac:dyDescent="0.45">
      <c r="H1333"/>
    </row>
    <row r="1334" spans="8:8" x14ac:dyDescent="0.45">
      <c r="H1334"/>
    </row>
    <row r="1335" spans="8:8" x14ac:dyDescent="0.45">
      <c r="H1335"/>
    </row>
    <row r="1336" spans="8:8" x14ac:dyDescent="0.45">
      <c r="H1336"/>
    </row>
    <row r="1337" spans="8:8" x14ac:dyDescent="0.45">
      <c r="H1337"/>
    </row>
    <row r="1338" spans="8:8" x14ac:dyDescent="0.45">
      <c r="H1338"/>
    </row>
    <row r="1339" spans="8:8" x14ac:dyDescent="0.45">
      <c r="H1339"/>
    </row>
    <row r="1340" spans="8:8" x14ac:dyDescent="0.45">
      <c r="H1340"/>
    </row>
    <row r="1341" spans="8:8" x14ac:dyDescent="0.45">
      <c r="H1341"/>
    </row>
    <row r="1342" spans="8:8" x14ac:dyDescent="0.45">
      <c r="H1342"/>
    </row>
    <row r="1343" spans="8:8" x14ac:dyDescent="0.45">
      <c r="H1343"/>
    </row>
    <row r="1344" spans="8:8" x14ac:dyDescent="0.45">
      <c r="H1344"/>
    </row>
    <row r="1345" spans="8:8" x14ac:dyDescent="0.45">
      <c r="H1345"/>
    </row>
    <row r="1346" spans="8:8" x14ac:dyDescent="0.45">
      <c r="H1346"/>
    </row>
    <row r="1347" spans="8:8" x14ac:dyDescent="0.45">
      <c r="H1347"/>
    </row>
    <row r="1348" spans="8:8" x14ac:dyDescent="0.45">
      <c r="H1348"/>
    </row>
    <row r="1349" spans="8:8" x14ac:dyDescent="0.45">
      <c r="H1349"/>
    </row>
    <row r="1350" spans="8:8" x14ac:dyDescent="0.45">
      <c r="H1350"/>
    </row>
    <row r="1351" spans="8:8" x14ac:dyDescent="0.45">
      <c r="H1351"/>
    </row>
    <row r="1352" spans="8:8" x14ac:dyDescent="0.45">
      <c r="H1352"/>
    </row>
    <row r="1353" spans="8:8" x14ac:dyDescent="0.45">
      <c r="H1353"/>
    </row>
    <row r="1354" spans="8:8" x14ac:dyDescent="0.45">
      <c r="H1354"/>
    </row>
    <row r="1355" spans="8:8" x14ac:dyDescent="0.45">
      <c r="H1355"/>
    </row>
    <row r="1356" spans="8:8" x14ac:dyDescent="0.45">
      <c r="H1356"/>
    </row>
    <row r="1357" spans="8:8" x14ac:dyDescent="0.45">
      <c r="H1357"/>
    </row>
    <row r="1358" spans="8:8" x14ac:dyDescent="0.45">
      <c r="H1358"/>
    </row>
    <row r="1359" spans="8:8" x14ac:dyDescent="0.45">
      <c r="H1359"/>
    </row>
    <row r="1360" spans="8:8" x14ac:dyDescent="0.45">
      <c r="H1360"/>
    </row>
    <row r="1361" spans="8:8" x14ac:dyDescent="0.45">
      <c r="H1361"/>
    </row>
    <row r="1362" spans="8:8" x14ac:dyDescent="0.45">
      <c r="H1362"/>
    </row>
    <row r="1363" spans="8:8" x14ac:dyDescent="0.45">
      <c r="H1363"/>
    </row>
    <row r="1364" spans="8:8" x14ac:dyDescent="0.45">
      <c r="H1364"/>
    </row>
    <row r="1365" spans="8:8" x14ac:dyDescent="0.45">
      <c r="H1365"/>
    </row>
    <row r="1366" spans="8:8" x14ac:dyDescent="0.45">
      <c r="H1366"/>
    </row>
    <row r="1367" spans="8:8" x14ac:dyDescent="0.45">
      <c r="H1367"/>
    </row>
    <row r="1368" spans="8:8" x14ac:dyDescent="0.45">
      <c r="H1368"/>
    </row>
    <row r="1369" spans="8:8" x14ac:dyDescent="0.45">
      <c r="H1369"/>
    </row>
    <row r="1370" spans="8:8" x14ac:dyDescent="0.45">
      <c r="H1370"/>
    </row>
    <row r="1371" spans="8:8" x14ac:dyDescent="0.45">
      <c r="H1371"/>
    </row>
    <row r="1372" spans="8:8" x14ac:dyDescent="0.45">
      <c r="H1372"/>
    </row>
    <row r="1373" spans="8:8" x14ac:dyDescent="0.45">
      <c r="H1373"/>
    </row>
    <row r="1374" spans="8:8" x14ac:dyDescent="0.45">
      <c r="H1374"/>
    </row>
    <row r="1375" spans="8:8" x14ac:dyDescent="0.45">
      <c r="H1375"/>
    </row>
    <row r="1376" spans="8:8" x14ac:dyDescent="0.45">
      <c r="H1376"/>
    </row>
    <row r="1377" spans="8:8" x14ac:dyDescent="0.45">
      <c r="H1377"/>
    </row>
    <row r="1378" spans="8:8" x14ac:dyDescent="0.45">
      <c r="H1378"/>
    </row>
    <row r="1379" spans="8:8" x14ac:dyDescent="0.45">
      <c r="H1379"/>
    </row>
    <row r="1380" spans="8:8" x14ac:dyDescent="0.45">
      <c r="H1380"/>
    </row>
    <row r="1381" spans="8:8" x14ac:dyDescent="0.45">
      <c r="H1381"/>
    </row>
    <row r="1382" spans="8:8" x14ac:dyDescent="0.45">
      <c r="H1382"/>
    </row>
    <row r="1383" spans="8:8" x14ac:dyDescent="0.45">
      <c r="H1383"/>
    </row>
    <row r="1384" spans="8:8" x14ac:dyDescent="0.45">
      <c r="H1384"/>
    </row>
    <row r="1385" spans="8:8" x14ac:dyDescent="0.45">
      <c r="H1385"/>
    </row>
    <row r="1386" spans="8:8" x14ac:dyDescent="0.45">
      <c r="H1386"/>
    </row>
    <row r="1387" spans="8:8" x14ac:dyDescent="0.45">
      <c r="H1387"/>
    </row>
    <row r="1388" spans="8:8" x14ac:dyDescent="0.45">
      <c r="H1388"/>
    </row>
    <row r="1389" spans="8:8" x14ac:dyDescent="0.45">
      <c r="H1389"/>
    </row>
    <row r="1390" spans="8:8" x14ac:dyDescent="0.45">
      <c r="H1390"/>
    </row>
    <row r="1391" spans="8:8" x14ac:dyDescent="0.45">
      <c r="H1391"/>
    </row>
    <row r="1392" spans="8:8" x14ac:dyDescent="0.45">
      <c r="H1392"/>
    </row>
    <row r="1393" spans="8:8" x14ac:dyDescent="0.45">
      <c r="H1393"/>
    </row>
    <row r="1394" spans="8:8" x14ac:dyDescent="0.45">
      <c r="H1394"/>
    </row>
    <row r="1395" spans="8:8" x14ac:dyDescent="0.45">
      <c r="H1395"/>
    </row>
    <row r="1396" spans="8:8" x14ac:dyDescent="0.45">
      <c r="H1396"/>
    </row>
    <row r="1397" spans="8:8" x14ac:dyDescent="0.45">
      <c r="H1397"/>
    </row>
    <row r="1398" spans="8:8" x14ac:dyDescent="0.45">
      <c r="H1398"/>
    </row>
    <row r="1399" spans="8:8" x14ac:dyDescent="0.45">
      <c r="H1399"/>
    </row>
    <row r="1400" spans="8:8" x14ac:dyDescent="0.45">
      <c r="H1400"/>
    </row>
    <row r="1401" spans="8:8" x14ac:dyDescent="0.45">
      <c r="H1401"/>
    </row>
    <row r="1402" spans="8:8" x14ac:dyDescent="0.45">
      <c r="H1402"/>
    </row>
    <row r="1403" spans="8:8" x14ac:dyDescent="0.45">
      <c r="H1403"/>
    </row>
    <row r="1404" spans="8:8" x14ac:dyDescent="0.45">
      <c r="H1404"/>
    </row>
    <row r="1405" spans="8:8" x14ac:dyDescent="0.45">
      <c r="H1405"/>
    </row>
    <row r="1406" spans="8:8" x14ac:dyDescent="0.45">
      <c r="H1406"/>
    </row>
    <row r="1407" spans="8:8" x14ac:dyDescent="0.45">
      <c r="H1407"/>
    </row>
    <row r="1408" spans="8:8" x14ac:dyDescent="0.45">
      <c r="H1408"/>
    </row>
    <row r="1409" spans="8:8" x14ac:dyDescent="0.45">
      <c r="H1409"/>
    </row>
    <row r="1410" spans="8:8" x14ac:dyDescent="0.45">
      <c r="H1410"/>
    </row>
    <row r="1411" spans="8:8" x14ac:dyDescent="0.45">
      <c r="H1411"/>
    </row>
    <row r="1412" spans="8:8" x14ac:dyDescent="0.45">
      <c r="H1412"/>
    </row>
    <row r="1413" spans="8:8" x14ac:dyDescent="0.45">
      <c r="H1413"/>
    </row>
    <row r="1414" spans="8:8" x14ac:dyDescent="0.45">
      <c r="H1414"/>
    </row>
    <row r="1415" spans="8:8" x14ac:dyDescent="0.45">
      <c r="H1415"/>
    </row>
    <row r="1416" spans="8:8" x14ac:dyDescent="0.45">
      <c r="H1416"/>
    </row>
    <row r="1417" spans="8:8" x14ac:dyDescent="0.45">
      <c r="H1417"/>
    </row>
    <row r="1418" spans="8:8" x14ac:dyDescent="0.45">
      <c r="H1418"/>
    </row>
    <row r="1419" spans="8:8" x14ac:dyDescent="0.45">
      <c r="H1419"/>
    </row>
    <row r="1420" spans="8:8" x14ac:dyDescent="0.45">
      <c r="H1420"/>
    </row>
    <row r="1421" spans="8:8" x14ac:dyDescent="0.45">
      <c r="H1421"/>
    </row>
    <row r="1422" spans="8:8" x14ac:dyDescent="0.45">
      <c r="H1422"/>
    </row>
    <row r="1423" spans="8:8" x14ac:dyDescent="0.45">
      <c r="H1423"/>
    </row>
    <row r="1424" spans="8:8" x14ac:dyDescent="0.45">
      <c r="H1424"/>
    </row>
    <row r="1425" spans="8:8" x14ac:dyDescent="0.45">
      <c r="H1425"/>
    </row>
    <row r="1426" spans="8:8" x14ac:dyDescent="0.45">
      <c r="H1426"/>
    </row>
    <row r="1427" spans="8:8" x14ac:dyDescent="0.45">
      <c r="H1427"/>
    </row>
    <row r="1428" spans="8:8" x14ac:dyDescent="0.45">
      <c r="H1428"/>
    </row>
    <row r="1429" spans="8:8" x14ac:dyDescent="0.45">
      <c r="H1429"/>
    </row>
    <row r="1430" spans="8:8" x14ac:dyDescent="0.45">
      <c r="H1430"/>
    </row>
    <row r="1431" spans="8:8" x14ac:dyDescent="0.45">
      <c r="H1431"/>
    </row>
    <row r="1432" spans="8:8" x14ac:dyDescent="0.45">
      <c r="H1432"/>
    </row>
    <row r="1433" spans="8:8" x14ac:dyDescent="0.45">
      <c r="H1433"/>
    </row>
    <row r="1434" spans="8:8" x14ac:dyDescent="0.45">
      <c r="H1434"/>
    </row>
    <row r="1435" spans="8:8" x14ac:dyDescent="0.45">
      <c r="H1435"/>
    </row>
    <row r="1436" spans="8:8" x14ac:dyDescent="0.45">
      <c r="H1436"/>
    </row>
    <row r="1437" spans="8:8" x14ac:dyDescent="0.45">
      <c r="H1437"/>
    </row>
    <row r="1438" spans="8:8" x14ac:dyDescent="0.45">
      <c r="H1438"/>
    </row>
    <row r="1439" spans="8:8" x14ac:dyDescent="0.45">
      <c r="H1439"/>
    </row>
    <row r="1440" spans="8:8" x14ac:dyDescent="0.45">
      <c r="H1440"/>
    </row>
    <row r="1441" spans="8:8" x14ac:dyDescent="0.45">
      <c r="H1441"/>
    </row>
    <row r="1442" spans="8:8" x14ac:dyDescent="0.45">
      <c r="H1442"/>
    </row>
    <row r="1443" spans="8:8" x14ac:dyDescent="0.45">
      <c r="H1443"/>
    </row>
    <row r="1444" spans="8:8" x14ac:dyDescent="0.45">
      <c r="H1444"/>
    </row>
    <row r="1445" spans="8:8" x14ac:dyDescent="0.45">
      <c r="H1445"/>
    </row>
    <row r="1446" spans="8:8" x14ac:dyDescent="0.45">
      <c r="H1446"/>
    </row>
    <row r="1447" spans="8:8" x14ac:dyDescent="0.45">
      <c r="H1447"/>
    </row>
    <row r="1448" spans="8:8" x14ac:dyDescent="0.45">
      <c r="H1448"/>
    </row>
    <row r="1449" spans="8:8" x14ac:dyDescent="0.45">
      <c r="H1449"/>
    </row>
    <row r="1450" spans="8:8" x14ac:dyDescent="0.45">
      <c r="H1450"/>
    </row>
    <row r="1451" spans="8:8" x14ac:dyDescent="0.45">
      <c r="H1451"/>
    </row>
    <row r="1452" spans="8:8" x14ac:dyDescent="0.45">
      <c r="H1452"/>
    </row>
    <row r="1453" spans="8:8" x14ac:dyDescent="0.45">
      <c r="H1453"/>
    </row>
    <row r="1454" spans="8:8" x14ac:dyDescent="0.45">
      <c r="H1454"/>
    </row>
    <row r="1455" spans="8:8" x14ac:dyDescent="0.45">
      <c r="H1455"/>
    </row>
    <row r="1456" spans="8:8" x14ac:dyDescent="0.45">
      <c r="H1456"/>
    </row>
    <row r="1457" spans="8:8" x14ac:dyDescent="0.45">
      <c r="H1457"/>
    </row>
    <row r="1458" spans="8:8" x14ac:dyDescent="0.45">
      <c r="H1458"/>
    </row>
    <row r="1459" spans="8:8" x14ac:dyDescent="0.45">
      <c r="H1459"/>
    </row>
    <row r="1460" spans="8:8" x14ac:dyDescent="0.45">
      <c r="H1460"/>
    </row>
    <row r="1461" spans="8:8" x14ac:dyDescent="0.45">
      <c r="H1461"/>
    </row>
    <row r="1462" spans="8:8" x14ac:dyDescent="0.45">
      <c r="H1462"/>
    </row>
    <row r="1463" spans="8:8" x14ac:dyDescent="0.45">
      <c r="H1463"/>
    </row>
    <row r="1464" spans="8:8" x14ac:dyDescent="0.45">
      <c r="H1464"/>
    </row>
    <row r="1465" spans="8:8" x14ac:dyDescent="0.45">
      <c r="H1465"/>
    </row>
    <row r="1466" spans="8:8" x14ac:dyDescent="0.45">
      <c r="H1466"/>
    </row>
    <row r="1467" spans="8:8" x14ac:dyDescent="0.45">
      <c r="H1467"/>
    </row>
    <row r="1468" spans="8:8" x14ac:dyDescent="0.45">
      <c r="H1468"/>
    </row>
    <row r="1469" spans="8:8" x14ac:dyDescent="0.45">
      <c r="H1469"/>
    </row>
    <row r="1470" spans="8:8" x14ac:dyDescent="0.45">
      <c r="H1470"/>
    </row>
    <row r="1471" spans="8:8" x14ac:dyDescent="0.45">
      <c r="H1471"/>
    </row>
    <row r="1472" spans="8:8" x14ac:dyDescent="0.45">
      <c r="H1472"/>
    </row>
    <row r="1473" spans="8:8" x14ac:dyDescent="0.45">
      <c r="H1473"/>
    </row>
    <row r="1474" spans="8:8" x14ac:dyDescent="0.45">
      <c r="H1474"/>
    </row>
    <row r="1475" spans="8:8" x14ac:dyDescent="0.45">
      <c r="H1475"/>
    </row>
    <row r="1476" spans="8:8" x14ac:dyDescent="0.45">
      <c r="H1476"/>
    </row>
    <row r="1477" spans="8:8" x14ac:dyDescent="0.45">
      <c r="H1477"/>
    </row>
    <row r="1478" spans="8:8" x14ac:dyDescent="0.45">
      <c r="H1478"/>
    </row>
    <row r="1479" spans="8:8" x14ac:dyDescent="0.45">
      <c r="H1479"/>
    </row>
    <row r="1480" spans="8:8" x14ac:dyDescent="0.45">
      <c r="H1480"/>
    </row>
    <row r="1481" spans="8:8" x14ac:dyDescent="0.45">
      <c r="H1481"/>
    </row>
    <row r="1482" spans="8:8" x14ac:dyDescent="0.45">
      <c r="H1482"/>
    </row>
    <row r="1483" spans="8:8" x14ac:dyDescent="0.45">
      <c r="H1483"/>
    </row>
    <row r="1484" spans="8:8" x14ac:dyDescent="0.45">
      <c r="H1484"/>
    </row>
    <row r="1485" spans="8:8" x14ac:dyDescent="0.45">
      <c r="H1485"/>
    </row>
    <row r="1486" spans="8:8" x14ac:dyDescent="0.45">
      <c r="H1486"/>
    </row>
    <row r="1487" spans="8:8" x14ac:dyDescent="0.45">
      <c r="H1487"/>
    </row>
    <row r="1488" spans="8:8" x14ac:dyDescent="0.45">
      <c r="H1488"/>
    </row>
    <row r="1489" spans="8:8" x14ac:dyDescent="0.45">
      <c r="H1489"/>
    </row>
    <row r="1490" spans="8:8" x14ac:dyDescent="0.45">
      <c r="H1490"/>
    </row>
    <row r="1491" spans="8:8" x14ac:dyDescent="0.45">
      <c r="H1491"/>
    </row>
    <row r="1492" spans="8:8" x14ac:dyDescent="0.45">
      <c r="H1492"/>
    </row>
    <row r="1493" spans="8:8" x14ac:dyDescent="0.45">
      <c r="H1493"/>
    </row>
    <row r="1494" spans="8:8" x14ac:dyDescent="0.45">
      <c r="H1494"/>
    </row>
    <row r="1495" spans="8:8" x14ac:dyDescent="0.45">
      <c r="H1495"/>
    </row>
    <row r="1496" spans="8:8" x14ac:dyDescent="0.45">
      <c r="H1496"/>
    </row>
    <row r="1497" spans="8:8" x14ac:dyDescent="0.45">
      <c r="H1497"/>
    </row>
    <row r="1498" spans="8:8" x14ac:dyDescent="0.45">
      <c r="H1498"/>
    </row>
    <row r="1499" spans="8:8" x14ac:dyDescent="0.45">
      <c r="H1499"/>
    </row>
    <row r="1500" spans="8:8" x14ac:dyDescent="0.45">
      <c r="H1500"/>
    </row>
    <row r="1501" spans="8:8" x14ac:dyDescent="0.45">
      <c r="H1501"/>
    </row>
    <row r="1502" spans="8:8" x14ac:dyDescent="0.45">
      <c r="H1502"/>
    </row>
    <row r="1503" spans="8:8" x14ac:dyDescent="0.45">
      <c r="H1503"/>
    </row>
    <row r="1504" spans="8:8" x14ac:dyDescent="0.45">
      <c r="H1504"/>
    </row>
    <row r="1505" spans="8:8" x14ac:dyDescent="0.45">
      <c r="H1505"/>
    </row>
    <row r="1506" spans="8:8" x14ac:dyDescent="0.45">
      <c r="H1506"/>
    </row>
    <row r="1507" spans="8:8" x14ac:dyDescent="0.45">
      <c r="H1507"/>
    </row>
    <row r="1508" spans="8:8" x14ac:dyDescent="0.45">
      <c r="H1508"/>
    </row>
    <row r="1509" spans="8:8" x14ac:dyDescent="0.45">
      <c r="H1509"/>
    </row>
    <row r="1510" spans="8:8" x14ac:dyDescent="0.45">
      <c r="H1510"/>
    </row>
    <row r="1511" spans="8:8" x14ac:dyDescent="0.45">
      <c r="H1511"/>
    </row>
    <row r="1512" spans="8:8" x14ac:dyDescent="0.45">
      <c r="H1512"/>
    </row>
    <row r="1513" spans="8:8" x14ac:dyDescent="0.45">
      <c r="H1513"/>
    </row>
    <row r="1514" spans="8:8" x14ac:dyDescent="0.45">
      <c r="H1514"/>
    </row>
    <row r="1515" spans="8:8" x14ac:dyDescent="0.45">
      <c r="H1515"/>
    </row>
    <row r="1516" spans="8:8" x14ac:dyDescent="0.45">
      <c r="H1516"/>
    </row>
    <row r="1517" spans="8:8" x14ac:dyDescent="0.45">
      <c r="H1517"/>
    </row>
    <row r="1518" spans="8:8" x14ac:dyDescent="0.45">
      <c r="H1518"/>
    </row>
    <row r="1519" spans="8:8" x14ac:dyDescent="0.45">
      <c r="H1519"/>
    </row>
    <row r="1520" spans="8:8" x14ac:dyDescent="0.45">
      <c r="H1520"/>
    </row>
    <row r="1521" spans="8:8" x14ac:dyDescent="0.45">
      <c r="H1521"/>
    </row>
    <row r="1522" spans="8:8" x14ac:dyDescent="0.45">
      <c r="H1522"/>
    </row>
    <row r="1523" spans="8:8" x14ac:dyDescent="0.45">
      <c r="H1523"/>
    </row>
    <row r="1524" spans="8:8" x14ac:dyDescent="0.45">
      <c r="H1524"/>
    </row>
    <row r="1525" spans="8:8" x14ac:dyDescent="0.45">
      <c r="H1525"/>
    </row>
    <row r="1526" spans="8:8" x14ac:dyDescent="0.45">
      <c r="H1526"/>
    </row>
    <row r="1527" spans="8:8" x14ac:dyDescent="0.45">
      <c r="H1527"/>
    </row>
    <row r="1528" spans="8:8" x14ac:dyDescent="0.45">
      <c r="H1528"/>
    </row>
    <row r="1529" spans="8:8" x14ac:dyDescent="0.45">
      <c r="H1529"/>
    </row>
    <row r="1530" spans="8:8" x14ac:dyDescent="0.45">
      <c r="H1530"/>
    </row>
    <row r="1531" spans="8:8" x14ac:dyDescent="0.45">
      <c r="H1531"/>
    </row>
    <row r="1532" spans="8:8" x14ac:dyDescent="0.45">
      <c r="H1532"/>
    </row>
    <row r="1533" spans="8:8" x14ac:dyDescent="0.45">
      <c r="H1533"/>
    </row>
    <row r="1534" spans="8:8" x14ac:dyDescent="0.45">
      <c r="H1534"/>
    </row>
    <row r="1535" spans="8:8" x14ac:dyDescent="0.45">
      <c r="H1535"/>
    </row>
    <row r="1536" spans="8:8" x14ac:dyDescent="0.45">
      <c r="H1536"/>
    </row>
    <row r="1537" spans="8:8" x14ac:dyDescent="0.45">
      <c r="H1537"/>
    </row>
    <row r="1538" spans="8:8" x14ac:dyDescent="0.45">
      <c r="H1538"/>
    </row>
    <row r="1539" spans="8:8" x14ac:dyDescent="0.45">
      <c r="H1539"/>
    </row>
    <row r="1540" spans="8:8" x14ac:dyDescent="0.45">
      <c r="H1540"/>
    </row>
    <row r="1541" spans="8:8" x14ac:dyDescent="0.45">
      <c r="H1541"/>
    </row>
    <row r="1542" spans="8:8" x14ac:dyDescent="0.45">
      <c r="H1542"/>
    </row>
    <row r="1543" spans="8:8" x14ac:dyDescent="0.45">
      <c r="H1543"/>
    </row>
    <row r="1544" spans="8:8" x14ac:dyDescent="0.45">
      <c r="H1544"/>
    </row>
    <row r="1545" spans="8:8" x14ac:dyDescent="0.45">
      <c r="H1545"/>
    </row>
    <row r="1546" spans="8:8" x14ac:dyDescent="0.45">
      <c r="H1546"/>
    </row>
    <row r="1547" spans="8:8" x14ac:dyDescent="0.45">
      <c r="H1547"/>
    </row>
    <row r="1548" spans="8:8" x14ac:dyDescent="0.45">
      <c r="H1548"/>
    </row>
    <row r="1549" spans="8:8" x14ac:dyDescent="0.45">
      <c r="H1549"/>
    </row>
    <row r="1550" spans="8:8" x14ac:dyDescent="0.45">
      <c r="H1550"/>
    </row>
    <row r="1551" spans="8:8" x14ac:dyDescent="0.45">
      <c r="H1551"/>
    </row>
    <row r="1552" spans="8:8" x14ac:dyDescent="0.45">
      <c r="H1552"/>
    </row>
    <row r="1553" spans="8:8" x14ac:dyDescent="0.45">
      <c r="H1553"/>
    </row>
    <row r="1554" spans="8:8" x14ac:dyDescent="0.45">
      <c r="H1554"/>
    </row>
    <row r="1555" spans="8:8" x14ac:dyDescent="0.45">
      <c r="H1555"/>
    </row>
    <row r="1556" spans="8:8" x14ac:dyDescent="0.45">
      <c r="H1556"/>
    </row>
    <row r="1557" spans="8:8" x14ac:dyDescent="0.45">
      <c r="H1557"/>
    </row>
    <row r="1558" spans="8:8" x14ac:dyDescent="0.45">
      <c r="H1558"/>
    </row>
    <row r="1559" spans="8:8" x14ac:dyDescent="0.45">
      <c r="H1559"/>
    </row>
    <row r="1560" spans="8:8" x14ac:dyDescent="0.45">
      <c r="H1560"/>
    </row>
    <row r="1561" spans="8:8" x14ac:dyDescent="0.45">
      <c r="H1561"/>
    </row>
    <row r="1562" spans="8:8" x14ac:dyDescent="0.45">
      <c r="H1562"/>
    </row>
    <row r="1563" spans="8:8" x14ac:dyDescent="0.45">
      <c r="H1563"/>
    </row>
    <row r="1564" spans="8:8" x14ac:dyDescent="0.45">
      <c r="H1564"/>
    </row>
    <row r="1565" spans="8:8" x14ac:dyDescent="0.45">
      <c r="H1565"/>
    </row>
    <row r="1566" spans="8:8" x14ac:dyDescent="0.45">
      <c r="H1566"/>
    </row>
    <row r="1567" spans="8:8" x14ac:dyDescent="0.45">
      <c r="H1567"/>
    </row>
    <row r="1568" spans="8:8" x14ac:dyDescent="0.45">
      <c r="H1568"/>
    </row>
    <row r="1569" spans="8:8" x14ac:dyDescent="0.45">
      <c r="H1569"/>
    </row>
    <row r="1570" spans="8:8" x14ac:dyDescent="0.45">
      <c r="H1570"/>
    </row>
    <row r="1571" spans="8:8" x14ac:dyDescent="0.45">
      <c r="H1571"/>
    </row>
    <row r="1572" spans="8:8" x14ac:dyDescent="0.45">
      <c r="H1572"/>
    </row>
    <row r="1573" spans="8:8" x14ac:dyDescent="0.45">
      <c r="H1573"/>
    </row>
    <row r="1574" spans="8:8" x14ac:dyDescent="0.45">
      <c r="H1574"/>
    </row>
    <row r="1575" spans="8:8" x14ac:dyDescent="0.45">
      <c r="H1575"/>
    </row>
    <row r="1576" spans="8:8" x14ac:dyDescent="0.45">
      <c r="H1576"/>
    </row>
    <row r="1577" spans="8:8" x14ac:dyDescent="0.45">
      <c r="H1577"/>
    </row>
    <row r="1578" spans="8:8" x14ac:dyDescent="0.45">
      <c r="H1578"/>
    </row>
    <row r="1579" spans="8:8" x14ac:dyDescent="0.45">
      <c r="H1579"/>
    </row>
    <row r="1580" spans="8:8" x14ac:dyDescent="0.45">
      <c r="H1580"/>
    </row>
    <row r="1581" spans="8:8" x14ac:dyDescent="0.45">
      <c r="H1581"/>
    </row>
    <row r="1582" spans="8:8" x14ac:dyDescent="0.45">
      <c r="H1582"/>
    </row>
    <row r="1583" spans="8:8" x14ac:dyDescent="0.45">
      <c r="H1583"/>
    </row>
    <row r="1584" spans="8:8" x14ac:dyDescent="0.45">
      <c r="H1584"/>
    </row>
    <row r="1585" spans="8:8" x14ac:dyDescent="0.45">
      <c r="H1585"/>
    </row>
    <row r="1586" spans="8:8" x14ac:dyDescent="0.45">
      <c r="H1586"/>
    </row>
    <row r="1587" spans="8:8" x14ac:dyDescent="0.45">
      <c r="H1587"/>
    </row>
    <row r="1588" spans="8:8" x14ac:dyDescent="0.45">
      <c r="H1588"/>
    </row>
    <row r="1589" spans="8:8" x14ac:dyDescent="0.45">
      <c r="H1589"/>
    </row>
    <row r="1590" spans="8:8" x14ac:dyDescent="0.45">
      <c r="H1590"/>
    </row>
    <row r="1591" spans="8:8" x14ac:dyDescent="0.45">
      <c r="H1591"/>
    </row>
    <row r="1592" spans="8:8" x14ac:dyDescent="0.45">
      <c r="H1592"/>
    </row>
    <row r="1593" spans="8:8" x14ac:dyDescent="0.45">
      <c r="H1593"/>
    </row>
    <row r="1594" spans="8:8" x14ac:dyDescent="0.45">
      <c r="H1594"/>
    </row>
    <row r="1595" spans="8:8" x14ac:dyDescent="0.45">
      <c r="H1595"/>
    </row>
    <row r="1596" spans="8:8" x14ac:dyDescent="0.45">
      <c r="H1596"/>
    </row>
    <row r="1597" spans="8:8" x14ac:dyDescent="0.45">
      <c r="H1597"/>
    </row>
    <row r="1598" spans="8:8" x14ac:dyDescent="0.45">
      <c r="H1598"/>
    </row>
    <row r="1599" spans="8:8" x14ac:dyDescent="0.45">
      <c r="H1599"/>
    </row>
    <row r="1600" spans="8:8" x14ac:dyDescent="0.45">
      <c r="H1600"/>
    </row>
    <row r="1601" spans="8:8" x14ac:dyDescent="0.45">
      <c r="H1601"/>
    </row>
    <row r="1602" spans="8:8" x14ac:dyDescent="0.45">
      <c r="H1602"/>
    </row>
    <row r="1603" spans="8:8" x14ac:dyDescent="0.45">
      <c r="H1603"/>
    </row>
    <row r="1604" spans="8:8" x14ac:dyDescent="0.45">
      <c r="H1604"/>
    </row>
    <row r="1605" spans="8:8" x14ac:dyDescent="0.45">
      <c r="H1605"/>
    </row>
    <row r="1606" spans="8:8" x14ac:dyDescent="0.45">
      <c r="H1606"/>
    </row>
    <row r="1607" spans="8:8" x14ac:dyDescent="0.45">
      <c r="H1607"/>
    </row>
    <row r="1608" spans="8:8" x14ac:dyDescent="0.45">
      <c r="H1608"/>
    </row>
    <row r="1609" spans="8:8" x14ac:dyDescent="0.45">
      <c r="H1609"/>
    </row>
    <row r="1610" spans="8:8" x14ac:dyDescent="0.45">
      <c r="H1610"/>
    </row>
    <row r="1611" spans="8:8" x14ac:dyDescent="0.45">
      <c r="H1611"/>
    </row>
    <row r="1612" spans="8:8" x14ac:dyDescent="0.45">
      <c r="H1612"/>
    </row>
    <row r="1613" spans="8:8" x14ac:dyDescent="0.45">
      <c r="H1613"/>
    </row>
    <row r="1614" spans="8:8" x14ac:dyDescent="0.45">
      <c r="H1614"/>
    </row>
    <row r="1615" spans="8:8" x14ac:dyDescent="0.45">
      <c r="H1615"/>
    </row>
    <row r="1616" spans="8:8" x14ac:dyDescent="0.45">
      <c r="H1616"/>
    </row>
    <row r="1617" spans="8:8" x14ac:dyDescent="0.45">
      <c r="H1617"/>
    </row>
    <row r="1618" spans="8:8" x14ac:dyDescent="0.45">
      <c r="H1618"/>
    </row>
    <row r="1619" spans="8:8" x14ac:dyDescent="0.45">
      <c r="H1619"/>
    </row>
    <row r="1620" spans="8:8" x14ac:dyDescent="0.45">
      <c r="H1620"/>
    </row>
    <row r="1621" spans="8:8" x14ac:dyDescent="0.45">
      <c r="H1621"/>
    </row>
    <row r="1622" spans="8:8" x14ac:dyDescent="0.45">
      <c r="H1622"/>
    </row>
    <row r="1623" spans="8:8" x14ac:dyDescent="0.45">
      <c r="H1623"/>
    </row>
    <row r="1624" spans="8:8" x14ac:dyDescent="0.45">
      <c r="H1624"/>
    </row>
    <row r="1625" spans="8:8" x14ac:dyDescent="0.45">
      <c r="H1625"/>
    </row>
    <row r="1626" spans="8:8" x14ac:dyDescent="0.45">
      <c r="H1626"/>
    </row>
    <row r="1627" spans="8:8" x14ac:dyDescent="0.45">
      <c r="H1627"/>
    </row>
    <row r="1628" spans="8:8" x14ac:dyDescent="0.45">
      <c r="H1628"/>
    </row>
    <row r="1629" spans="8:8" x14ac:dyDescent="0.45">
      <c r="H1629"/>
    </row>
    <row r="1630" spans="8:8" x14ac:dyDescent="0.45">
      <c r="H1630"/>
    </row>
    <row r="1631" spans="8:8" x14ac:dyDescent="0.45">
      <c r="H1631"/>
    </row>
    <row r="1632" spans="8:8" x14ac:dyDescent="0.45">
      <c r="H1632"/>
    </row>
    <row r="1633" spans="8:8" x14ac:dyDescent="0.45">
      <c r="H1633"/>
    </row>
    <row r="1634" spans="8:8" x14ac:dyDescent="0.45">
      <c r="H1634"/>
    </row>
    <row r="1635" spans="8:8" x14ac:dyDescent="0.45">
      <c r="H1635"/>
    </row>
    <row r="1636" spans="8:8" x14ac:dyDescent="0.45">
      <c r="H1636"/>
    </row>
    <row r="1637" spans="8:8" x14ac:dyDescent="0.45">
      <c r="H1637"/>
    </row>
    <row r="1638" spans="8:8" x14ac:dyDescent="0.45">
      <c r="H1638"/>
    </row>
    <row r="1639" spans="8:8" x14ac:dyDescent="0.45">
      <c r="H1639"/>
    </row>
    <row r="1640" spans="8:8" x14ac:dyDescent="0.45">
      <c r="H1640"/>
    </row>
    <row r="1641" spans="8:8" x14ac:dyDescent="0.45">
      <c r="H1641"/>
    </row>
    <row r="1642" spans="8:8" x14ac:dyDescent="0.45">
      <c r="H1642"/>
    </row>
    <row r="1643" spans="8:8" x14ac:dyDescent="0.45">
      <c r="H1643"/>
    </row>
    <row r="1644" spans="8:8" x14ac:dyDescent="0.45">
      <c r="H1644"/>
    </row>
    <row r="1645" spans="8:8" x14ac:dyDescent="0.45">
      <c r="H1645"/>
    </row>
    <row r="1646" spans="8:8" x14ac:dyDescent="0.45">
      <c r="H1646"/>
    </row>
    <row r="1647" spans="8:8" x14ac:dyDescent="0.45">
      <c r="H1647"/>
    </row>
    <row r="1648" spans="8:8" x14ac:dyDescent="0.45">
      <c r="H1648"/>
    </row>
    <row r="1649" spans="8:8" x14ac:dyDescent="0.45">
      <c r="H1649"/>
    </row>
    <row r="1650" spans="8:8" x14ac:dyDescent="0.45">
      <c r="H1650"/>
    </row>
    <row r="1651" spans="8:8" x14ac:dyDescent="0.45">
      <c r="H1651"/>
    </row>
    <row r="1652" spans="8:8" x14ac:dyDescent="0.45">
      <c r="H1652"/>
    </row>
    <row r="1653" spans="8:8" x14ac:dyDescent="0.45">
      <c r="H1653"/>
    </row>
    <row r="1654" spans="8:8" x14ac:dyDescent="0.45">
      <c r="H1654"/>
    </row>
    <row r="1655" spans="8:8" x14ac:dyDescent="0.45">
      <c r="H1655"/>
    </row>
    <row r="1656" spans="8:8" x14ac:dyDescent="0.45">
      <c r="H1656"/>
    </row>
    <row r="1657" spans="8:8" x14ac:dyDescent="0.45">
      <c r="H1657"/>
    </row>
    <row r="1658" spans="8:8" x14ac:dyDescent="0.45">
      <c r="H1658"/>
    </row>
    <row r="1659" spans="8:8" x14ac:dyDescent="0.45">
      <c r="H1659"/>
    </row>
    <row r="1660" spans="8:8" x14ac:dyDescent="0.45">
      <c r="H1660"/>
    </row>
    <row r="1661" spans="8:8" x14ac:dyDescent="0.45">
      <c r="H1661"/>
    </row>
    <row r="1662" spans="8:8" x14ac:dyDescent="0.45">
      <c r="H1662"/>
    </row>
    <row r="1663" spans="8:8" x14ac:dyDescent="0.45">
      <c r="H1663"/>
    </row>
    <row r="1664" spans="8:8" x14ac:dyDescent="0.45">
      <c r="H1664"/>
    </row>
    <row r="1665" spans="8:8" x14ac:dyDescent="0.45">
      <c r="H1665"/>
    </row>
    <row r="1666" spans="8:8" x14ac:dyDescent="0.45">
      <c r="H1666"/>
    </row>
    <row r="1667" spans="8:8" x14ac:dyDescent="0.45">
      <c r="H1667"/>
    </row>
    <row r="1668" spans="8:8" x14ac:dyDescent="0.45">
      <c r="H1668"/>
    </row>
    <row r="1669" spans="8:8" x14ac:dyDescent="0.45">
      <c r="H1669"/>
    </row>
    <row r="1670" spans="8:8" x14ac:dyDescent="0.45">
      <c r="H1670"/>
    </row>
    <row r="1671" spans="8:8" x14ac:dyDescent="0.45">
      <c r="H1671"/>
    </row>
    <row r="1672" spans="8:8" x14ac:dyDescent="0.45">
      <c r="H1672"/>
    </row>
    <row r="1673" spans="8:8" x14ac:dyDescent="0.45">
      <c r="H1673"/>
    </row>
    <row r="1674" spans="8:8" x14ac:dyDescent="0.45">
      <c r="H1674"/>
    </row>
    <row r="1675" spans="8:8" x14ac:dyDescent="0.45">
      <c r="H1675"/>
    </row>
    <row r="1676" spans="8:8" x14ac:dyDescent="0.45">
      <c r="H1676"/>
    </row>
    <row r="1677" spans="8:8" x14ac:dyDescent="0.45">
      <c r="H1677"/>
    </row>
    <row r="1678" spans="8:8" x14ac:dyDescent="0.45">
      <c r="H1678"/>
    </row>
    <row r="1679" spans="8:8" x14ac:dyDescent="0.45">
      <c r="H1679"/>
    </row>
    <row r="1680" spans="8:8" x14ac:dyDescent="0.45">
      <c r="H1680"/>
    </row>
    <row r="1681" spans="8:8" x14ac:dyDescent="0.45">
      <c r="H1681"/>
    </row>
    <row r="1682" spans="8:8" x14ac:dyDescent="0.45">
      <c r="H1682"/>
    </row>
    <row r="1683" spans="8:8" x14ac:dyDescent="0.45">
      <c r="H1683"/>
    </row>
    <row r="1684" spans="8:8" x14ac:dyDescent="0.45">
      <c r="H1684"/>
    </row>
    <row r="1685" spans="8:8" x14ac:dyDescent="0.45">
      <c r="H1685"/>
    </row>
    <row r="1686" spans="8:8" x14ac:dyDescent="0.45">
      <c r="H1686"/>
    </row>
    <row r="1687" spans="8:8" x14ac:dyDescent="0.45">
      <c r="H1687"/>
    </row>
    <row r="1688" spans="8:8" x14ac:dyDescent="0.45">
      <c r="H1688"/>
    </row>
    <row r="1689" spans="8:8" x14ac:dyDescent="0.45">
      <c r="H1689"/>
    </row>
    <row r="1690" spans="8:8" x14ac:dyDescent="0.45">
      <c r="H1690"/>
    </row>
    <row r="1691" spans="8:8" x14ac:dyDescent="0.45">
      <c r="H1691"/>
    </row>
    <row r="1692" spans="8:8" x14ac:dyDescent="0.45">
      <c r="H1692"/>
    </row>
    <row r="1693" spans="8:8" x14ac:dyDescent="0.45">
      <c r="H1693"/>
    </row>
    <row r="1694" spans="8:8" x14ac:dyDescent="0.45">
      <c r="H1694"/>
    </row>
    <row r="1695" spans="8:8" x14ac:dyDescent="0.45">
      <c r="H1695"/>
    </row>
    <row r="1696" spans="8:8" x14ac:dyDescent="0.45">
      <c r="H1696"/>
    </row>
    <row r="1697" spans="8:8" x14ac:dyDescent="0.45">
      <c r="H1697"/>
    </row>
    <row r="1698" spans="8:8" x14ac:dyDescent="0.45">
      <c r="H1698"/>
    </row>
    <row r="1699" spans="8:8" x14ac:dyDescent="0.45">
      <c r="H1699"/>
    </row>
    <row r="1700" spans="8:8" x14ac:dyDescent="0.45">
      <c r="H1700"/>
    </row>
    <row r="1701" spans="8:8" x14ac:dyDescent="0.45">
      <c r="H1701"/>
    </row>
    <row r="1702" spans="8:8" x14ac:dyDescent="0.45">
      <c r="H1702"/>
    </row>
    <row r="1703" spans="8:8" x14ac:dyDescent="0.45">
      <c r="H1703"/>
    </row>
    <row r="1704" spans="8:8" x14ac:dyDescent="0.45">
      <c r="H1704"/>
    </row>
    <row r="1705" spans="8:8" x14ac:dyDescent="0.45">
      <c r="H1705"/>
    </row>
    <row r="1706" spans="8:8" x14ac:dyDescent="0.45">
      <c r="H1706"/>
    </row>
    <row r="1707" spans="8:8" x14ac:dyDescent="0.45">
      <c r="H1707"/>
    </row>
    <row r="1708" spans="8:8" x14ac:dyDescent="0.45">
      <c r="H1708"/>
    </row>
    <row r="1709" spans="8:8" x14ac:dyDescent="0.45">
      <c r="H1709"/>
    </row>
    <row r="1710" spans="8:8" x14ac:dyDescent="0.45">
      <c r="H1710"/>
    </row>
    <row r="1711" spans="8:8" x14ac:dyDescent="0.45">
      <c r="H1711"/>
    </row>
    <row r="1712" spans="8:8" x14ac:dyDescent="0.45">
      <c r="H1712"/>
    </row>
    <row r="1713" spans="8:8" x14ac:dyDescent="0.45">
      <c r="H1713"/>
    </row>
    <row r="1714" spans="8:8" x14ac:dyDescent="0.45">
      <c r="H1714"/>
    </row>
    <row r="1715" spans="8:8" x14ac:dyDescent="0.45">
      <c r="H1715"/>
    </row>
    <row r="1716" spans="8:8" x14ac:dyDescent="0.45">
      <c r="H1716"/>
    </row>
    <row r="1717" spans="8:8" x14ac:dyDescent="0.45">
      <c r="H1717"/>
    </row>
    <row r="1718" spans="8:8" x14ac:dyDescent="0.45">
      <c r="H1718"/>
    </row>
    <row r="1719" spans="8:8" x14ac:dyDescent="0.45">
      <c r="H1719"/>
    </row>
    <row r="1720" spans="8:8" x14ac:dyDescent="0.45">
      <c r="H1720"/>
    </row>
    <row r="1721" spans="8:8" x14ac:dyDescent="0.45">
      <c r="H1721"/>
    </row>
    <row r="1722" spans="8:8" x14ac:dyDescent="0.45">
      <c r="H1722"/>
    </row>
    <row r="1723" spans="8:8" x14ac:dyDescent="0.45">
      <c r="H1723"/>
    </row>
    <row r="1724" spans="8:8" x14ac:dyDescent="0.45">
      <c r="H1724"/>
    </row>
    <row r="1725" spans="8:8" x14ac:dyDescent="0.45">
      <c r="H1725"/>
    </row>
    <row r="1726" spans="8:8" x14ac:dyDescent="0.45">
      <c r="H1726"/>
    </row>
    <row r="1727" spans="8:8" x14ac:dyDescent="0.45">
      <c r="H1727"/>
    </row>
    <row r="1728" spans="8:8" x14ac:dyDescent="0.45">
      <c r="H1728"/>
    </row>
    <row r="1729" spans="8:8" x14ac:dyDescent="0.45">
      <c r="H1729"/>
    </row>
    <row r="1730" spans="8:8" x14ac:dyDescent="0.45">
      <c r="H1730"/>
    </row>
    <row r="1731" spans="8:8" x14ac:dyDescent="0.45">
      <c r="H1731"/>
    </row>
    <row r="1732" spans="8:8" x14ac:dyDescent="0.45">
      <c r="H1732"/>
    </row>
    <row r="1733" spans="8:8" x14ac:dyDescent="0.45">
      <c r="H1733"/>
    </row>
    <row r="1734" spans="8:8" x14ac:dyDescent="0.45">
      <c r="H1734"/>
    </row>
    <row r="1735" spans="8:8" x14ac:dyDescent="0.45">
      <c r="H1735"/>
    </row>
    <row r="1736" spans="8:8" x14ac:dyDescent="0.45">
      <c r="H1736"/>
    </row>
    <row r="1737" spans="8:8" x14ac:dyDescent="0.45">
      <c r="H1737"/>
    </row>
    <row r="1738" spans="8:8" x14ac:dyDescent="0.45">
      <c r="H1738"/>
    </row>
    <row r="1739" spans="8:8" x14ac:dyDescent="0.45">
      <c r="H1739"/>
    </row>
    <row r="1740" spans="8:8" x14ac:dyDescent="0.45">
      <c r="H1740"/>
    </row>
    <row r="1741" spans="8:8" x14ac:dyDescent="0.45">
      <c r="H1741"/>
    </row>
    <row r="1742" spans="8:8" x14ac:dyDescent="0.45">
      <c r="H1742"/>
    </row>
    <row r="1743" spans="8:8" x14ac:dyDescent="0.45">
      <c r="H1743"/>
    </row>
    <row r="1744" spans="8:8" x14ac:dyDescent="0.45">
      <c r="H1744"/>
    </row>
    <row r="1745" spans="8:8" x14ac:dyDescent="0.45">
      <c r="H1745"/>
    </row>
    <row r="1746" spans="8:8" x14ac:dyDescent="0.45">
      <c r="H1746"/>
    </row>
    <row r="1747" spans="8:8" x14ac:dyDescent="0.45">
      <c r="H1747"/>
    </row>
    <row r="1748" spans="8:8" x14ac:dyDescent="0.45">
      <c r="H1748"/>
    </row>
    <row r="1749" spans="8:8" x14ac:dyDescent="0.45">
      <c r="H1749"/>
    </row>
    <row r="1750" spans="8:8" x14ac:dyDescent="0.45">
      <c r="H1750"/>
    </row>
    <row r="1751" spans="8:8" x14ac:dyDescent="0.45">
      <c r="H1751"/>
    </row>
    <row r="1752" spans="8:8" x14ac:dyDescent="0.45">
      <c r="H1752"/>
    </row>
    <row r="1753" spans="8:8" x14ac:dyDescent="0.45">
      <c r="H1753"/>
    </row>
    <row r="1754" spans="8:8" x14ac:dyDescent="0.45">
      <c r="H1754"/>
    </row>
    <row r="1755" spans="8:8" x14ac:dyDescent="0.45">
      <c r="H1755"/>
    </row>
    <row r="1756" spans="8:8" x14ac:dyDescent="0.45">
      <c r="H1756"/>
    </row>
    <row r="1757" spans="8:8" x14ac:dyDescent="0.45">
      <c r="H1757"/>
    </row>
    <row r="1758" spans="8:8" x14ac:dyDescent="0.45">
      <c r="H1758"/>
    </row>
    <row r="1759" spans="8:8" x14ac:dyDescent="0.45">
      <c r="H1759"/>
    </row>
    <row r="1760" spans="8:8" x14ac:dyDescent="0.45">
      <c r="H1760"/>
    </row>
    <row r="1761" spans="8:8" x14ac:dyDescent="0.45">
      <c r="H1761"/>
    </row>
    <row r="1762" spans="8:8" x14ac:dyDescent="0.45">
      <c r="H1762"/>
    </row>
    <row r="1763" spans="8:8" x14ac:dyDescent="0.45">
      <c r="H1763"/>
    </row>
    <row r="1764" spans="8:8" x14ac:dyDescent="0.45">
      <c r="H1764"/>
    </row>
    <row r="1765" spans="8:8" x14ac:dyDescent="0.45">
      <c r="H1765"/>
    </row>
    <row r="1766" spans="8:8" x14ac:dyDescent="0.45">
      <c r="H1766"/>
    </row>
    <row r="1767" spans="8:8" x14ac:dyDescent="0.45">
      <c r="H1767"/>
    </row>
    <row r="1768" spans="8:8" x14ac:dyDescent="0.45">
      <c r="H1768"/>
    </row>
    <row r="1769" spans="8:8" x14ac:dyDescent="0.45">
      <c r="H1769"/>
    </row>
    <row r="1770" spans="8:8" x14ac:dyDescent="0.45">
      <c r="H1770"/>
    </row>
    <row r="1771" spans="8:8" x14ac:dyDescent="0.45">
      <c r="H1771"/>
    </row>
    <row r="1772" spans="8:8" x14ac:dyDescent="0.45">
      <c r="H1772"/>
    </row>
    <row r="1773" spans="8:8" x14ac:dyDescent="0.45">
      <c r="H1773"/>
    </row>
    <row r="1774" spans="8:8" x14ac:dyDescent="0.45">
      <c r="H1774"/>
    </row>
    <row r="1775" spans="8:8" x14ac:dyDescent="0.45">
      <c r="H1775"/>
    </row>
    <row r="1776" spans="8:8" x14ac:dyDescent="0.45">
      <c r="H1776"/>
    </row>
    <row r="1777" spans="8:8" x14ac:dyDescent="0.45">
      <c r="H1777"/>
    </row>
    <row r="1778" spans="8:8" x14ac:dyDescent="0.45">
      <c r="H1778"/>
    </row>
    <row r="1779" spans="8:8" x14ac:dyDescent="0.45">
      <c r="H1779"/>
    </row>
    <row r="1780" spans="8:8" x14ac:dyDescent="0.45">
      <c r="H1780"/>
    </row>
    <row r="1781" spans="8:8" x14ac:dyDescent="0.45">
      <c r="H1781"/>
    </row>
    <row r="1782" spans="8:8" x14ac:dyDescent="0.45">
      <c r="H1782"/>
    </row>
    <row r="1783" spans="8:8" x14ac:dyDescent="0.45">
      <c r="H1783"/>
    </row>
    <row r="1784" spans="8:8" x14ac:dyDescent="0.45">
      <c r="H1784"/>
    </row>
    <row r="1785" spans="8:8" x14ac:dyDescent="0.45">
      <c r="H1785"/>
    </row>
    <row r="1786" spans="8:8" x14ac:dyDescent="0.45">
      <c r="H1786"/>
    </row>
    <row r="1787" spans="8:8" x14ac:dyDescent="0.45">
      <c r="H1787"/>
    </row>
    <row r="1788" spans="8:8" x14ac:dyDescent="0.45">
      <c r="H1788"/>
    </row>
    <row r="1789" spans="8:8" x14ac:dyDescent="0.45">
      <c r="H1789"/>
    </row>
    <row r="1790" spans="8:8" x14ac:dyDescent="0.45">
      <c r="H1790"/>
    </row>
    <row r="1791" spans="8:8" x14ac:dyDescent="0.45">
      <c r="H1791"/>
    </row>
    <row r="1792" spans="8:8" x14ac:dyDescent="0.45">
      <c r="H1792"/>
    </row>
    <row r="1793" spans="8:8" x14ac:dyDescent="0.45">
      <c r="H1793"/>
    </row>
    <row r="1794" spans="8:8" x14ac:dyDescent="0.45">
      <c r="H1794"/>
    </row>
    <row r="1795" spans="8:8" x14ac:dyDescent="0.45">
      <c r="H1795"/>
    </row>
    <row r="1796" spans="8:8" x14ac:dyDescent="0.45">
      <c r="H1796"/>
    </row>
    <row r="1797" spans="8:8" x14ac:dyDescent="0.45">
      <c r="H1797"/>
    </row>
    <row r="1798" spans="8:8" x14ac:dyDescent="0.45">
      <c r="H1798"/>
    </row>
    <row r="1799" spans="8:8" x14ac:dyDescent="0.45">
      <c r="H1799"/>
    </row>
    <row r="1800" spans="8:8" x14ac:dyDescent="0.45">
      <c r="H1800"/>
    </row>
    <row r="1801" spans="8:8" x14ac:dyDescent="0.45">
      <c r="H1801"/>
    </row>
    <row r="1802" spans="8:8" x14ac:dyDescent="0.45">
      <c r="H1802"/>
    </row>
    <row r="1803" spans="8:8" x14ac:dyDescent="0.45">
      <c r="H1803"/>
    </row>
    <row r="1804" spans="8:8" x14ac:dyDescent="0.45">
      <c r="H1804"/>
    </row>
    <row r="1805" spans="8:8" x14ac:dyDescent="0.45">
      <c r="H1805"/>
    </row>
    <row r="1806" spans="8:8" x14ac:dyDescent="0.45">
      <c r="H1806"/>
    </row>
    <row r="1807" spans="8:8" x14ac:dyDescent="0.45">
      <c r="H1807"/>
    </row>
    <row r="1808" spans="8:8" x14ac:dyDescent="0.45">
      <c r="H1808"/>
    </row>
    <row r="1809" spans="8:8" x14ac:dyDescent="0.45">
      <c r="H1809"/>
    </row>
    <row r="1810" spans="8:8" x14ac:dyDescent="0.45">
      <c r="H1810"/>
    </row>
    <row r="1811" spans="8:8" x14ac:dyDescent="0.45">
      <c r="H1811"/>
    </row>
    <row r="1812" spans="8:8" x14ac:dyDescent="0.45">
      <c r="H1812"/>
    </row>
    <row r="1813" spans="8:8" x14ac:dyDescent="0.45">
      <c r="H1813"/>
    </row>
    <row r="1814" spans="8:8" x14ac:dyDescent="0.45">
      <c r="H1814"/>
    </row>
    <row r="1815" spans="8:8" x14ac:dyDescent="0.45">
      <c r="H1815"/>
    </row>
    <row r="1816" spans="8:8" x14ac:dyDescent="0.45">
      <c r="H1816"/>
    </row>
    <row r="1817" spans="8:8" x14ac:dyDescent="0.45">
      <c r="H1817"/>
    </row>
    <row r="1818" spans="8:8" x14ac:dyDescent="0.45">
      <c r="H1818"/>
    </row>
    <row r="1819" spans="8:8" x14ac:dyDescent="0.45">
      <c r="H1819"/>
    </row>
    <row r="1820" spans="8:8" x14ac:dyDescent="0.45">
      <c r="H1820"/>
    </row>
    <row r="1821" spans="8:8" x14ac:dyDescent="0.45">
      <c r="H1821"/>
    </row>
    <row r="1822" spans="8:8" x14ac:dyDescent="0.45">
      <c r="H1822"/>
    </row>
    <row r="1823" spans="8:8" x14ac:dyDescent="0.45">
      <c r="H1823"/>
    </row>
    <row r="1824" spans="8:8" x14ac:dyDescent="0.45">
      <c r="H1824"/>
    </row>
    <row r="1825" spans="8:8" x14ac:dyDescent="0.45">
      <c r="H1825"/>
    </row>
    <row r="1826" spans="8:8" x14ac:dyDescent="0.45">
      <c r="H1826"/>
    </row>
    <row r="1827" spans="8:8" x14ac:dyDescent="0.45">
      <c r="H1827"/>
    </row>
    <row r="1828" spans="8:8" x14ac:dyDescent="0.45">
      <c r="H1828"/>
    </row>
    <row r="1829" spans="8:8" x14ac:dyDescent="0.45">
      <c r="H1829"/>
    </row>
    <row r="1830" spans="8:8" x14ac:dyDescent="0.45">
      <c r="H1830"/>
    </row>
    <row r="1831" spans="8:8" x14ac:dyDescent="0.45">
      <c r="H1831"/>
    </row>
    <row r="1832" spans="8:8" x14ac:dyDescent="0.45">
      <c r="H1832"/>
    </row>
    <row r="1833" spans="8:8" x14ac:dyDescent="0.45">
      <c r="H1833"/>
    </row>
    <row r="1834" spans="8:8" x14ac:dyDescent="0.45">
      <c r="H1834"/>
    </row>
    <row r="1835" spans="8:8" x14ac:dyDescent="0.45">
      <c r="H1835"/>
    </row>
    <row r="1836" spans="8:8" x14ac:dyDescent="0.45">
      <c r="H1836"/>
    </row>
    <row r="1837" spans="8:8" x14ac:dyDescent="0.45">
      <c r="H1837"/>
    </row>
    <row r="1838" spans="8:8" x14ac:dyDescent="0.45">
      <c r="H1838"/>
    </row>
    <row r="1839" spans="8:8" x14ac:dyDescent="0.45">
      <c r="H1839"/>
    </row>
    <row r="1840" spans="8:8" x14ac:dyDescent="0.45">
      <c r="H1840"/>
    </row>
    <row r="1841" spans="8:8" x14ac:dyDescent="0.45">
      <c r="H1841"/>
    </row>
    <row r="1842" spans="8:8" x14ac:dyDescent="0.45">
      <c r="H1842"/>
    </row>
    <row r="1843" spans="8:8" x14ac:dyDescent="0.45">
      <c r="H1843"/>
    </row>
    <row r="1844" spans="8:8" x14ac:dyDescent="0.45">
      <c r="H1844"/>
    </row>
    <row r="1845" spans="8:8" x14ac:dyDescent="0.45">
      <c r="H1845"/>
    </row>
    <row r="1846" spans="8:8" x14ac:dyDescent="0.45">
      <c r="H1846"/>
    </row>
    <row r="1847" spans="8:8" x14ac:dyDescent="0.45">
      <c r="H1847"/>
    </row>
    <row r="1848" spans="8:8" x14ac:dyDescent="0.45">
      <c r="H1848"/>
    </row>
    <row r="1849" spans="8:8" x14ac:dyDescent="0.45">
      <c r="H1849"/>
    </row>
    <row r="1850" spans="8:8" x14ac:dyDescent="0.45">
      <c r="H1850"/>
    </row>
    <row r="1851" spans="8:8" x14ac:dyDescent="0.45">
      <c r="H1851"/>
    </row>
    <row r="1852" spans="8:8" x14ac:dyDescent="0.45">
      <c r="H1852"/>
    </row>
    <row r="1853" spans="8:8" x14ac:dyDescent="0.45">
      <c r="H1853"/>
    </row>
    <row r="1854" spans="8:8" x14ac:dyDescent="0.45">
      <c r="H1854"/>
    </row>
    <row r="1855" spans="8:8" x14ac:dyDescent="0.45">
      <c r="H1855"/>
    </row>
    <row r="1856" spans="8:8" x14ac:dyDescent="0.45">
      <c r="H1856"/>
    </row>
    <row r="1857" spans="8:8" x14ac:dyDescent="0.45">
      <c r="H1857"/>
    </row>
    <row r="1858" spans="8:8" x14ac:dyDescent="0.45">
      <c r="H1858"/>
    </row>
    <row r="1859" spans="8:8" x14ac:dyDescent="0.45">
      <c r="H1859"/>
    </row>
    <row r="1860" spans="8:8" x14ac:dyDescent="0.45">
      <c r="H1860"/>
    </row>
    <row r="1861" spans="8:8" x14ac:dyDescent="0.45">
      <c r="H1861"/>
    </row>
    <row r="1862" spans="8:8" x14ac:dyDescent="0.45">
      <c r="H1862"/>
    </row>
    <row r="1863" spans="8:8" x14ac:dyDescent="0.45">
      <c r="H1863"/>
    </row>
    <row r="1864" spans="8:8" x14ac:dyDescent="0.45">
      <c r="H1864"/>
    </row>
    <row r="1865" spans="8:8" x14ac:dyDescent="0.45">
      <c r="H1865"/>
    </row>
    <row r="1866" spans="8:8" x14ac:dyDescent="0.45">
      <c r="H1866"/>
    </row>
    <row r="1867" spans="8:8" x14ac:dyDescent="0.45">
      <c r="H1867"/>
    </row>
    <row r="1868" spans="8:8" x14ac:dyDescent="0.45">
      <c r="H1868"/>
    </row>
    <row r="1869" spans="8:8" x14ac:dyDescent="0.45">
      <c r="H1869"/>
    </row>
    <row r="1870" spans="8:8" x14ac:dyDescent="0.45">
      <c r="H1870"/>
    </row>
    <row r="1871" spans="8:8" x14ac:dyDescent="0.45">
      <c r="H1871"/>
    </row>
    <row r="1872" spans="8:8" x14ac:dyDescent="0.45">
      <c r="H1872"/>
    </row>
    <row r="1873" spans="8:8" x14ac:dyDescent="0.45">
      <c r="H1873"/>
    </row>
    <row r="1874" spans="8:8" x14ac:dyDescent="0.45">
      <c r="H1874"/>
    </row>
    <row r="1875" spans="8:8" x14ac:dyDescent="0.45">
      <c r="H1875"/>
    </row>
    <row r="1876" spans="8:8" x14ac:dyDescent="0.45">
      <c r="H1876"/>
    </row>
    <row r="1877" spans="8:8" x14ac:dyDescent="0.45">
      <c r="H1877"/>
    </row>
    <row r="1878" spans="8:8" x14ac:dyDescent="0.45">
      <c r="H1878"/>
    </row>
    <row r="1879" spans="8:8" x14ac:dyDescent="0.45">
      <c r="H1879"/>
    </row>
    <row r="1880" spans="8:8" x14ac:dyDescent="0.45">
      <c r="H1880"/>
    </row>
    <row r="1881" spans="8:8" x14ac:dyDescent="0.45">
      <c r="H1881"/>
    </row>
    <row r="1882" spans="8:8" x14ac:dyDescent="0.45">
      <c r="H1882"/>
    </row>
    <row r="1883" spans="8:8" x14ac:dyDescent="0.45">
      <c r="H1883"/>
    </row>
    <row r="1884" spans="8:8" x14ac:dyDescent="0.45">
      <c r="H1884"/>
    </row>
    <row r="1885" spans="8:8" x14ac:dyDescent="0.45">
      <c r="H1885"/>
    </row>
    <row r="1886" spans="8:8" x14ac:dyDescent="0.45">
      <c r="H1886"/>
    </row>
    <row r="1887" spans="8:8" x14ac:dyDescent="0.45">
      <c r="H1887"/>
    </row>
    <row r="1888" spans="8:8" x14ac:dyDescent="0.45">
      <c r="H1888"/>
    </row>
    <row r="1889" spans="8:8" x14ac:dyDescent="0.45">
      <c r="H1889"/>
    </row>
    <row r="1890" spans="8:8" x14ac:dyDescent="0.45">
      <c r="H1890"/>
    </row>
    <row r="1891" spans="8:8" x14ac:dyDescent="0.45">
      <c r="H1891"/>
    </row>
    <row r="1892" spans="8:8" x14ac:dyDescent="0.45">
      <c r="H1892"/>
    </row>
    <row r="1893" spans="8:8" x14ac:dyDescent="0.45">
      <c r="H1893"/>
    </row>
    <row r="1894" spans="8:8" x14ac:dyDescent="0.45">
      <c r="H1894"/>
    </row>
    <row r="1895" spans="8:8" x14ac:dyDescent="0.45">
      <c r="H1895"/>
    </row>
    <row r="1896" spans="8:8" x14ac:dyDescent="0.45">
      <c r="H1896"/>
    </row>
    <row r="1897" spans="8:8" x14ac:dyDescent="0.45">
      <c r="H1897"/>
    </row>
    <row r="1898" spans="8:8" x14ac:dyDescent="0.45">
      <c r="H1898"/>
    </row>
    <row r="1899" spans="8:8" x14ac:dyDescent="0.45">
      <c r="H1899"/>
    </row>
    <row r="1900" spans="8:8" x14ac:dyDescent="0.45">
      <c r="H1900"/>
    </row>
    <row r="1901" spans="8:8" x14ac:dyDescent="0.45">
      <c r="H1901"/>
    </row>
    <row r="1902" spans="8:8" x14ac:dyDescent="0.45">
      <c r="H1902"/>
    </row>
    <row r="1903" spans="8:8" x14ac:dyDescent="0.45">
      <c r="H1903"/>
    </row>
    <row r="1904" spans="8:8" x14ac:dyDescent="0.45">
      <c r="H1904"/>
    </row>
    <row r="1905" spans="8:8" x14ac:dyDescent="0.45">
      <c r="H1905"/>
    </row>
    <row r="1906" spans="8:8" x14ac:dyDescent="0.45">
      <c r="H1906"/>
    </row>
    <row r="1907" spans="8:8" x14ac:dyDescent="0.45">
      <c r="H1907"/>
    </row>
    <row r="1908" spans="8:8" x14ac:dyDescent="0.45">
      <c r="H1908"/>
    </row>
    <row r="1909" spans="8:8" x14ac:dyDescent="0.45">
      <c r="H1909"/>
    </row>
    <row r="1910" spans="8:8" x14ac:dyDescent="0.45">
      <c r="H1910"/>
    </row>
    <row r="1911" spans="8:8" x14ac:dyDescent="0.45">
      <c r="H1911"/>
    </row>
    <row r="1912" spans="8:8" x14ac:dyDescent="0.45">
      <c r="H1912"/>
    </row>
    <row r="1913" spans="8:8" x14ac:dyDescent="0.45">
      <c r="H1913"/>
    </row>
    <row r="1914" spans="8:8" x14ac:dyDescent="0.45">
      <c r="H1914"/>
    </row>
    <row r="1915" spans="8:8" x14ac:dyDescent="0.45">
      <c r="H1915"/>
    </row>
    <row r="1916" spans="8:8" x14ac:dyDescent="0.45">
      <c r="H1916"/>
    </row>
    <row r="1917" spans="8:8" x14ac:dyDescent="0.45">
      <c r="H1917"/>
    </row>
    <row r="1918" spans="8:8" x14ac:dyDescent="0.45">
      <c r="H1918"/>
    </row>
    <row r="1919" spans="8:8" x14ac:dyDescent="0.45">
      <c r="H1919"/>
    </row>
    <row r="1920" spans="8:8" x14ac:dyDescent="0.45">
      <c r="H1920"/>
    </row>
    <row r="1921" spans="8:8" x14ac:dyDescent="0.45">
      <c r="H1921"/>
    </row>
    <row r="1922" spans="8:8" x14ac:dyDescent="0.45">
      <c r="H1922"/>
    </row>
    <row r="1923" spans="8:8" x14ac:dyDescent="0.45">
      <c r="H1923"/>
    </row>
    <row r="1924" spans="8:8" x14ac:dyDescent="0.45">
      <c r="H1924"/>
    </row>
    <row r="1925" spans="8:8" x14ac:dyDescent="0.45">
      <c r="H1925"/>
    </row>
    <row r="1926" spans="8:8" x14ac:dyDescent="0.45">
      <c r="H1926"/>
    </row>
    <row r="1927" spans="8:8" x14ac:dyDescent="0.45">
      <c r="H1927"/>
    </row>
    <row r="1928" spans="8:8" x14ac:dyDescent="0.45">
      <c r="H1928"/>
    </row>
    <row r="1929" spans="8:8" x14ac:dyDescent="0.45">
      <c r="H1929"/>
    </row>
    <row r="1930" spans="8:8" x14ac:dyDescent="0.45">
      <c r="H1930"/>
    </row>
    <row r="1931" spans="8:8" x14ac:dyDescent="0.45">
      <c r="H1931"/>
    </row>
    <row r="1932" spans="8:8" x14ac:dyDescent="0.45">
      <c r="H1932"/>
    </row>
    <row r="1933" spans="8:8" x14ac:dyDescent="0.45">
      <c r="H1933"/>
    </row>
    <row r="1934" spans="8:8" x14ac:dyDescent="0.45">
      <c r="H1934"/>
    </row>
    <row r="1935" spans="8:8" x14ac:dyDescent="0.45">
      <c r="H1935"/>
    </row>
    <row r="1936" spans="8:8" x14ac:dyDescent="0.45">
      <c r="H1936"/>
    </row>
    <row r="1937" spans="8:8" x14ac:dyDescent="0.45">
      <c r="H1937"/>
    </row>
    <row r="1938" spans="8:8" x14ac:dyDescent="0.45">
      <c r="H1938"/>
    </row>
    <row r="1939" spans="8:8" x14ac:dyDescent="0.45">
      <c r="H1939"/>
    </row>
    <row r="1940" spans="8:8" x14ac:dyDescent="0.45">
      <c r="H1940"/>
    </row>
    <row r="1941" spans="8:8" x14ac:dyDescent="0.45">
      <c r="H1941"/>
    </row>
    <row r="1942" spans="8:8" x14ac:dyDescent="0.45">
      <c r="H1942"/>
    </row>
    <row r="1943" spans="8:8" x14ac:dyDescent="0.45">
      <c r="H1943"/>
    </row>
    <row r="1944" spans="8:8" x14ac:dyDescent="0.45">
      <c r="H1944"/>
    </row>
    <row r="1945" spans="8:8" x14ac:dyDescent="0.45">
      <c r="H1945"/>
    </row>
    <row r="1946" spans="8:8" x14ac:dyDescent="0.45">
      <c r="H1946"/>
    </row>
    <row r="1947" spans="8:8" x14ac:dyDescent="0.45">
      <c r="H1947"/>
    </row>
    <row r="1948" spans="8:8" x14ac:dyDescent="0.45">
      <c r="H1948"/>
    </row>
    <row r="1949" spans="8:8" x14ac:dyDescent="0.45">
      <c r="H1949"/>
    </row>
    <row r="1950" spans="8:8" x14ac:dyDescent="0.45">
      <c r="H1950"/>
    </row>
    <row r="1951" spans="8:8" x14ac:dyDescent="0.45">
      <c r="H1951"/>
    </row>
    <row r="1952" spans="8:8" x14ac:dyDescent="0.45">
      <c r="H1952"/>
    </row>
    <row r="1953" spans="8:8" x14ac:dyDescent="0.45">
      <c r="H1953"/>
    </row>
    <row r="1954" spans="8:8" x14ac:dyDescent="0.45">
      <c r="H1954"/>
    </row>
    <row r="1955" spans="8:8" x14ac:dyDescent="0.45">
      <c r="H1955"/>
    </row>
    <row r="1956" spans="8:8" x14ac:dyDescent="0.45">
      <c r="H1956"/>
    </row>
    <row r="1957" spans="8:8" x14ac:dyDescent="0.45">
      <c r="H1957"/>
    </row>
    <row r="1958" spans="8:8" x14ac:dyDescent="0.45">
      <c r="H1958"/>
    </row>
    <row r="1959" spans="8:8" x14ac:dyDescent="0.45">
      <c r="H1959"/>
    </row>
    <row r="1960" spans="8:8" x14ac:dyDescent="0.45">
      <c r="H1960"/>
    </row>
    <row r="1961" spans="8:8" x14ac:dyDescent="0.45">
      <c r="H1961"/>
    </row>
    <row r="1962" spans="8:8" x14ac:dyDescent="0.45">
      <c r="H1962"/>
    </row>
    <row r="1963" spans="8:8" x14ac:dyDescent="0.45">
      <c r="H1963"/>
    </row>
    <row r="1964" spans="8:8" x14ac:dyDescent="0.45">
      <c r="H1964"/>
    </row>
    <row r="1965" spans="8:8" x14ac:dyDescent="0.45">
      <c r="H1965"/>
    </row>
    <row r="1966" spans="8:8" x14ac:dyDescent="0.45">
      <c r="H1966"/>
    </row>
    <row r="1967" spans="8:8" x14ac:dyDescent="0.45">
      <c r="H1967"/>
    </row>
    <row r="1968" spans="8:8" x14ac:dyDescent="0.45">
      <c r="H1968"/>
    </row>
    <row r="1969" spans="8:8" x14ac:dyDescent="0.45">
      <c r="H1969"/>
    </row>
    <row r="1970" spans="8:8" x14ac:dyDescent="0.45">
      <c r="H1970"/>
    </row>
    <row r="1971" spans="8:8" x14ac:dyDescent="0.45">
      <c r="H1971"/>
    </row>
    <row r="1972" spans="8:8" x14ac:dyDescent="0.45">
      <c r="H1972"/>
    </row>
    <row r="1973" spans="8:8" x14ac:dyDescent="0.45">
      <c r="H1973"/>
    </row>
    <row r="1974" spans="8:8" x14ac:dyDescent="0.45">
      <c r="H1974"/>
    </row>
    <row r="1975" spans="8:8" x14ac:dyDescent="0.45">
      <c r="H1975"/>
    </row>
    <row r="1976" spans="8:8" x14ac:dyDescent="0.45">
      <c r="H1976"/>
    </row>
    <row r="1977" spans="8:8" x14ac:dyDescent="0.45">
      <c r="H1977"/>
    </row>
    <row r="1978" spans="8:8" x14ac:dyDescent="0.45">
      <c r="H1978"/>
    </row>
    <row r="1979" spans="8:8" x14ac:dyDescent="0.45">
      <c r="H1979"/>
    </row>
    <row r="1980" spans="8:8" x14ac:dyDescent="0.45">
      <c r="H1980"/>
    </row>
    <row r="1981" spans="8:8" x14ac:dyDescent="0.45">
      <c r="H1981"/>
    </row>
    <row r="1982" spans="8:8" x14ac:dyDescent="0.45">
      <c r="H1982"/>
    </row>
    <row r="1983" spans="8:8" x14ac:dyDescent="0.45">
      <c r="H1983"/>
    </row>
    <row r="1984" spans="8:8" x14ac:dyDescent="0.45">
      <c r="H1984"/>
    </row>
    <row r="1985" spans="8:8" x14ac:dyDescent="0.45">
      <c r="H1985"/>
    </row>
    <row r="1986" spans="8:8" x14ac:dyDescent="0.45">
      <c r="H1986"/>
    </row>
    <row r="1987" spans="8:8" x14ac:dyDescent="0.45">
      <c r="H1987"/>
    </row>
    <row r="1988" spans="8:8" x14ac:dyDescent="0.45">
      <c r="H1988"/>
    </row>
    <row r="1989" spans="8:8" x14ac:dyDescent="0.45">
      <c r="H1989"/>
    </row>
    <row r="1990" spans="8:8" x14ac:dyDescent="0.45">
      <c r="H1990"/>
    </row>
    <row r="1991" spans="8:8" x14ac:dyDescent="0.45">
      <c r="H1991"/>
    </row>
    <row r="1992" spans="8:8" x14ac:dyDescent="0.45">
      <c r="H1992"/>
    </row>
    <row r="1993" spans="8:8" x14ac:dyDescent="0.45">
      <c r="H1993"/>
    </row>
    <row r="1994" spans="8:8" x14ac:dyDescent="0.45">
      <c r="H1994"/>
    </row>
    <row r="1995" spans="8:8" x14ac:dyDescent="0.45">
      <c r="H1995"/>
    </row>
    <row r="1996" spans="8:8" x14ac:dyDescent="0.45">
      <c r="H1996"/>
    </row>
    <row r="1997" spans="8:8" x14ac:dyDescent="0.45">
      <c r="H1997"/>
    </row>
    <row r="1998" spans="8:8" x14ac:dyDescent="0.45">
      <c r="H1998"/>
    </row>
    <row r="1999" spans="8:8" x14ac:dyDescent="0.45">
      <c r="H1999"/>
    </row>
    <row r="2000" spans="8:8" x14ac:dyDescent="0.45">
      <c r="H2000"/>
    </row>
    <row r="2001" spans="8:8" x14ac:dyDescent="0.45">
      <c r="H2001"/>
    </row>
    <row r="2002" spans="8:8" x14ac:dyDescent="0.45">
      <c r="H2002"/>
    </row>
    <row r="2003" spans="8:8" x14ac:dyDescent="0.45">
      <c r="H2003"/>
    </row>
    <row r="2004" spans="8:8" x14ac:dyDescent="0.45">
      <c r="H2004"/>
    </row>
    <row r="2005" spans="8:8" x14ac:dyDescent="0.45">
      <c r="H2005"/>
    </row>
    <row r="2006" spans="8:8" x14ac:dyDescent="0.45">
      <c r="H2006"/>
    </row>
    <row r="2007" spans="8:8" x14ac:dyDescent="0.45">
      <c r="H2007"/>
    </row>
    <row r="2008" spans="8:8" x14ac:dyDescent="0.45">
      <c r="H2008"/>
    </row>
    <row r="2009" spans="8:8" x14ac:dyDescent="0.45">
      <c r="H2009"/>
    </row>
    <row r="2010" spans="8:8" x14ac:dyDescent="0.45">
      <c r="H2010"/>
    </row>
    <row r="2011" spans="8:8" x14ac:dyDescent="0.45">
      <c r="H2011"/>
    </row>
    <row r="2012" spans="8:8" x14ac:dyDescent="0.45">
      <c r="H2012"/>
    </row>
    <row r="2013" spans="8:8" x14ac:dyDescent="0.45">
      <c r="H2013"/>
    </row>
    <row r="2014" spans="8:8" x14ac:dyDescent="0.45">
      <c r="H2014"/>
    </row>
    <row r="2015" spans="8:8" x14ac:dyDescent="0.45">
      <c r="H2015"/>
    </row>
    <row r="2016" spans="8:8" x14ac:dyDescent="0.45">
      <c r="H2016"/>
    </row>
    <row r="2017" spans="8:8" x14ac:dyDescent="0.45">
      <c r="H2017"/>
    </row>
    <row r="2018" spans="8:8" x14ac:dyDescent="0.45">
      <c r="H2018"/>
    </row>
    <row r="2019" spans="8:8" x14ac:dyDescent="0.45">
      <c r="H2019"/>
    </row>
    <row r="2020" spans="8:8" x14ac:dyDescent="0.45">
      <c r="H2020"/>
    </row>
    <row r="2021" spans="8:8" x14ac:dyDescent="0.45">
      <c r="H2021"/>
    </row>
    <row r="2022" spans="8:8" x14ac:dyDescent="0.45">
      <c r="H2022"/>
    </row>
    <row r="2023" spans="8:8" x14ac:dyDescent="0.45">
      <c r="H2023"/>
    </row>
    <row r="2024" spans="8:8" x14ac:dyDescent="0.45">
      <c r="H2024"/>
    </row>
    <row r="2025" spans="8:8" x14ac:dyDescent="0.45">
      <c r="H2025"/>
    </row>
    <row r="2026" spans="8:8" x14ac:dyDescent="0.45">
      <c r="H2026"/>
    </row>
    <row r="2027" spans="8:8" x14ac:dyDescent="0.45">
      <c r="H2027"/>
    </row>
    <row r="2028" spans="8:8" x14ac:dyDescent="0.45">
      <c r="H2028"/>
    </row>
    <row r="2029" spans="8:8" x14ac:dyDescent="0.45">
      <c r="H2029"/>
    </row>
    <row r="2030" spans="8:8" x14ac:dyDescent="0.45">
      <c r="H2030"/>
    </row>
    <row r="2031" spans="8:8" x14ac:dyDescent="0.45">
      <c r="H2031"/>
    </row>
    <row r="2032" spans="8:8" x14ac:dyDescent="0.45">
      <c r="H2032"/>
    </row>
    <row r="2033" spans="8:8" x14ac:dyDescent="0.45">
      <c r="H2033"/>
    </row>
    <row r="2034" spans="8:8" x14ac:dyDescent="0.45">
      <c r="H2034"/>
    </row>
    <row r="2035" spans="8:8" x14ac:dyDescent="0.45">
      <c r="H2035"/>
    </row>
    <row r="2036" spans="8:8" x14ac:dyDescent="0.45">
      <c r="H2036"/>
    </row>
    <row r="2037" spans="8:8" x14ac:dyDescent="0.45">
      <c r="H2037"/>
    </row>
    <row r="2038" spans="8:8" x14ac:dyDescent="0.45">
      <c r="H2038"/>
    </row>
    <row r="2039" spans="8:8" x14ac:dyDescent="0.45">
      <c r="H2039"/>
    </row>
    <row r="2040" spans="8:8" x14ac:dyDescent="0.45">
      <c r="H2040"/>
    </row>
    <row r="2041" spans="8:8" x14ac:dyDescent="0.45">
      <c r="H2041"/>
    </row>
    <row r="2042" spans="8:8" x14ac:dyDescent="0.45">
      <c r="H2042"/>
    </row>
    <row r="2043" spans="8:8" x14ac:dyDescent="0.45">
      <c r="H2043"/>
    </row>
    <row r="2044" spans="8:8" x14ac:dyDescent="0.45">
      <c r="H2044"/>
    </row>
    <row r="2045" spans="8:8" x14ac:dyDescent="0.45">
      <c r="H2045"/>
    </row>
    <row r="2046" spans="8:8" x14ac:dyDescent="0.45">
      <c r="H2046"/>
    </row>
    <row r="2047" spans="8:8" x14ac:dyDescent="0.45">
      <c r="H2047"/>
    </row>
    <row r="2048" spans="8:8" x14ac:dyDescent="0.45">
      <c r="H2048"/>
    </row>
    <row r="2049" spans="8:8" x14ac:dyDescent="0.45">
      <c r="H2049"/>
    </row>
    <row r="2050" spans="8:8" x14ac:dyDescent="0.45">
      <c r="H2050"/>
    </row>
    <row r="2051" spans="8:8" x14ac:dyDescent="0.45">
      <c r="H2051"/>
    </row>
    <row r="2052" spans="8:8" x14ac:dyDescent="0.45">
      <c r="H2052"/>
    </row>
    <row r="2053" spans="8:8" x14ac:dyDescent="0.45">
      <c r="H2053"/>
    </row>
    <row r="2054" spans="8:8" x14ac:dyDescent="0.45">
      <c r="H2054"/>
    </row>
    <row r="2055" spans="8:8" x14ac:dyDescent="0.45">
      <c r="H2055"/>
    </row>
    <row r="2056" spans="8:8" x14ac:dyDescent="0.45">
      <c r="H2056"/>
    </row>
    <row r="2057" spans="8:8" x14ac:dyDescent="0.45">
      <c r="H2057"/>
    </row>
    <row r="2058" spans="8:8" x14ac:dyDescent="0.45">
      <c r="H2058"/>
    </row>
    <row r="2059" spans="8:8" x14ac:dyDescent="0.45">
      <c r="H2059"/>
    </row>
    <row r="2060" spans="8:8" x14ac:dyDescent="0.45">
      <c r="H2060"/>
    </row>
    <row r="2061" spans="8:8" x14ac:dyDescent="0.45">
      <c r="H2061"/>
    </row>
    <row r="2062" spans="8:8" x14ac:dyDescent="0.45">
      <c r="H2062"/>
    </row>
    <row r="2063" spans="8:8" x14ac:dyDescent="0.45">
      <c r="H2063"/>
    </row>
    <row r="2064" spans="8:8" x14ac:dyDescent="0.45">
      <c r="H2064"/>
    </row>
    <row r="2065" spans="8:8" x14ac:dyDescent="0.45">
      <c r="H2065"/>
    </row>
    <row r="2066" spans="8:8" x14ac:dyDescent="0.45">
      <c r="H2066"/>
    </row>
    <row r="2067" spans="8:8" x14ac:dyDescent="0.45">
      <c r="H2067"/>
    </row>
    <row r="2068" spans="8:8" x14ac:dyDescent="0.45">
      <c r="H2068"/>
    </row>
    <row r="2069" spans="8:8" x14ac:dyDescent="0.45">
      <c r="H2069"/>
    </row>
    <row r="2070" spans="8:8" x14ac:dyDescent="0.45">
      <c r="H2070"/>
    </row>
    <row r="2071" spans="8:8" x14ac:dyDescent="0.45">
      <c r="H2071"/>
    </row>
    <row r="2072" spans="8:8" x14ac:dyDescent="0.45">
      <c r="H2072"/>
    </row>
    <row r="2073" spans="8:8" x14ac:dyDescent="0.45">
      <c r="H2073"/>
    </row>
    <row r="2074" spans="8:8" x14ac:dyDescent="0.45">
      <c r="H2074"/>
    </row>
    <row r="2075" spans="8:8" x14ac:dyDescent="0.45">
      <c r="H2075"/>
    </row>
    <row r="2076" spans="8:8" x14ac:dyDescent="0.45">
      <c r="H2076"/>
    </row>
    <row r="2077" spans="8:8" x14ac:dyDescent="0.45">
      <c r="H2077"/>
    </row>
    <row r="2078" spans="8:8" x14ac:dyDescent="0.45">
      <c r="H2078"/>
    </row>
    <row r="2079" spans="8:8" x14ac:dyDescent="0.45">
      <c r="H2079"/>
    </row>
    <row r="2080" spans="8:8" x14ac:dyDescent="0.45">
      <c r="H2080"/>
    </row>
    <row r="2081" spans="8:8" x14ac:dyDescent="0.45">
      <c r="H2081"/>
    </row>
    <row r="2082" spans="8:8" x14ac:dyDescent="0.45">
      <c r="H2082"/>
    </row>
    <row r="2083" spans="8:8" x14ac:dyDescent="0.45">
      <c r="H2083"/>
    </row>
    <row r="2084" spans="8:8" x14ac:dyDescent="0.45">
      <c r="H2084"/>
    </row>
    <row r="2085" spans="8:8" x14ac:dyDescent="0.45">
      <c r="H2085"/>
    </row>
    <row r="2086" spans="8:8" x14ac:dyDescent="0.45">
      <c r="H2086"/>
    </row>
    <row r="2087" spans="8:8" x14ac:dyDescent="0.45">
      <c r="H2087"/>
    </row>
    <row r="2088" spans="8:8" x14ac:dyDescent="0.45">
      <c r="H2088"/>
    </row>
    <row r="2089" spans="8:8" x14ac:dyDescent="0.45">
      <c r="H2089"/>
    </row>
    <row r="2090" spans="8:8" x14ac:dyDescent="0.45">
      <c r="H2090"/>
    </row>
    <row r="2091" spans="8:8" x14ac:dyDescent="0.45">
      <c r="H2091"/>
    </row>
    <row r="2092" spans="8:8" x14ac:dyDescent="0.45">
      <c r="H2092"/>
    </row>
    <row r="2093" spans="8:8" x14ac:dyDescent="0.45">
      <c r="H2093"/>
    </row>
    <row r="2094" spans="8:8" x14ac:dyDescent="0.45">
      <c r="H2094"/>
    </row>
    <row r="2095" spans="8:8" x14ac:dyDescent="0.45">
      <c r="H2095"/>
    </row>
    <row r="2096" spans="8:8" x14ac:dyDescent="0.45">
      <c r="H2096"/>
    </row>
    <row r="2097" spans="8:8" x14ac:dyDescent="0.45">
      <c r="H2097"/>
    </row>
    <row r="2098" spans="8:8" x14ac:dyDescent="0.45">
      <c r="H2098"/>
    </row>
    <row r="2099" spans="8:8" x14ac:dyDescent="0.45">
      <c r="H2099"/>
    </row>
    <row r="2100" spans="8:8" x14ac:dyDescent="0.45">
      <c r="H2100"/>
    </row>
    <row r="2101" spans="8:8" x14ac:dyDescent="0.45">
      <c r="H2101"/>
    </row>
    <row r="2102" spans="8:8" x14ac:dyDescent="0.45">
      <c r="H2102"/>
    </row>
    <row r="2103" spans="8:8" x14ac:dyDescent="0.45">
      <c r="H2103"/>
    </row>
    <row r="2104" spans="8:8" x14ac:dyDescent="0.45">
      <c r="H2104"/>
    </row>
    <row r="2105" spans="8:8" x14ac:dyDescent="0.45">
      <c r="H2105"/>
    </row>
    <row r="2106" spans="8:8" x14ac:dyDescent="0.45">
      <c r="H2106"/>
    </row>
    <row r="2107" spans="8:8" x14ac:dyDescent="0.45">
      <c r="H2107"/>
    </row>
    <row r="2108" spans="8:8" x14ac:dyDescent="0.45">
      <c r="H2108"/>
    </row>
    <row r="2109" spans="8:8" x14ac:dyDescent="0.45">
      <c r="H2109"/>
    </row>
    <row r="2110" spans="8:8" x14ac:dyDescent="0.45">
      <c r="H2110"/>
    </row>
    <row r="2111" spans="8:8" x14ac:dyDescent="0.45">
      <c r="H2111"/>
    </row>
    <row r="2112" spans="8:8" x14ac:dyDescent="0.45">
      <c r="H2112"/>
    </row>
    <row r="2113" spans="8:8" x14ac:dyDescent="0.45">
      <c r="H2113"/>
    </row>
    <row r="2114" spans="8:8" x14ac:dyDescent="0.45">
      <c r="H2114"/>
    </row>
    <row r="2115" spans="8:8" x14ac:dyDescent="0.45">
      <c r="H2115"/>
    </row>
    <row r="2116" spans="8:8" x14ac:dyDescent="0.45">
      <c r="H2116"/>
    </row>
    <row r="2117" spans="8:8" x14ac:dyDescent="0.45">
      <c r="H2117"/>
    </row>
    <row r="2118" spans="8:8" x14ac:dyDescent="0.45">
      <c r="H2118"/>
    </row>
    <row r="2119" spans="8:8" x14ac:dyDescent="0.45">
      <c r="H2119"/>
    </row>
    <row r="2120" spans="8:8" x14ac:dyDescent="0.45">
      <c r="H2120"/>
    </row>
    <row r="2121" spans="8:8" x14ac:dyDescent="0.45">
      <c r="H2121"/>
    </row>
    <row r="2122" spans="8:8" x14ac:dyDescent="0.45">
      <c r="H2122"/>
    </row>
    <row r="2123" spans="8:8" x14ac:dyDescent="0.45">
      <c r="H2123"/>
    </row>
    <row r="2124" spans="8:8" x14ac:dyDescent="0.45">
      <c r="H2124"/>
    </row>
    <row r="2125" spans="8:8" x14ac:dyDescent="0.45">
      <c r="H2125"/>
    </row>
    <row r="2126" spans="8:8" x14ac:dyDescent="0.45">
      <c r="H2126"/>
    </row>
    <row r="2127" spans="8:8" x14ac:dyDescent="0.45">
      <c r="H2127"/>
    </row>
    <row r="2128" spans="8:8" x14ac:dyDescent="0.45">
      <c r="H2128"/>
    </row>
    <row r="2129" spans="8:8" x14ac:dyDescent="0.45">
      <c r="H2129"/>
    </row>
    <row r="2130" spans="8:8" x14ac:dyDescent="0.45">
      <c r="H2130"/>
    </row>
    <row r="2131" spans="8:8" x14ac:dyDescent="0.45">
      <c r="H2131"/>
    </row>
    <row r="2132" spans="8:8" x14ac:dyDescent="0.45">
      <c r="H2132"/>
    </row>
    <row r="2133" spans="8:8" x14ac:dyDescent="0.45">
      <c r="H2133"/>
    </row>
    <row r="2134" spans="8:8" x14ac:dyDescent="0.45">
      <c r="H2134"/>
    </row>
    <row r="2135" spans="8:8" x14ac:dyDescent="0.45">
      <c r="H2135"/>
    </row>
    <row r="2136" spans="8:8" x14ac:dyDescent="0.45">
      <c r="H2136"/>
    </row>
    <row r="2137" spans="8:8" x14ac:dyDescent="0.45">
      <c r="H2137"/>
    </row>
    <row r="2138" spans="8:8" x14ac:dyDescent="0.45">
      <c r="H2138"/>
    </row>
    <row r="2139" spans="8:8" x14ac:dyDescent="0.45">
      <c r="H2139"/>
    </row>
    <row r="2140" spans="8:8" x14ac:dyDescent="0.45">
      <c r="H2140"/>
    </row>
    <row r="2141" spans="8:8" x14ac:dyDescent="0.45">
      <c r="H2141"/>
    </row>
    <row r="2142" spans="8:8" x14ac:dyDescent="0.45">
      <c r="H2142"/>
    </row>
    <row r="2143" spans="8:8" x14ac:dyDescent="0.45">
      <c r="H2143"/>
    </row>
    <row r="2144" spans="8:8" x14ac:dyDescent="0.45">
      <c r="H2144"/>
    </row>
    <row r="2145" spans="8:8" x14ac:dyDescent="0.45">
      <c r="H2145"/>
    </row>
    <row r="2146" spans="8:8" x14ac:dyDescent="0.45">
      <c r="H2146"/>
    </row>
    <row r="2147" spans="8:8" x14ac:dyDescent="0.45">
      <c r="H2147"/>
    </row>
    <row r="2148" spans="8:8" x14ac:dyDescent="0.45">
      <c r="H2148"/>
    </row>
    <row r="2149" spans="8:8" x14ac:dyDescent="0.45">
      <c r="H2149"/>
    </row>
    <row r="2150" spans="8:8" x14ac:dyDescent="0.45">
      <c r="H2150"/>
    </row>
    <row r="2151" spans="8:8" x14ac:dyDescent="0.45">
      <c r="H2151"/>
    </row>
    <row r="2152" spans="8:8" x14ac:dyDescent="0.45">
      <c r="H2152"/>
    </row>
    <row r="2153" spans="8:8" x14ac:dyDescent="0.45">
      <c r="H2153"/>
    </row>
    <row r="2154" spans="8:8" x14ac:dyDescent="0.45">
      <c r="H2154"/>
    </row>
    <row r="2155" spans="8:8" x14ac:dyDescent="0.45">
      <c r="H2155"/>
    </row>
    <row r="2156" spans="8:8" x14ac:dyDescent="0.45">
      <c r="H2156"/>
    </row>
    <row r="2157" spans="8:8" x14ac:dyDescent="0.45">
      <c r="H2157"/>
    </row>
    <row r="2158" spans="8:8" x14ac:dyDescent="0.45">
      <c r="H2158"/>
    </row>
    <row r="2159" spans="8:8" x14ac:dyDescent="0.45">
      <c r="H2159"/>
    </row>
    <row r="2160" spans="8:8" x14ac:dyDescent="0.45">
      <c r="H2160"/>
    </row>
    <row r="2161" spans="8:8" x14ac:dyDescent="0.45">
      <c r="H2161"/>
    </row>
    <row r="2162" spans="8:8" x14ac:dyDescent="0.45">
      <c r="H2162"/>
    </row>
    <row r="2163" spans="8:8" x14ac:dyDescent="0.45">
      <c r="H2163"/>
    </row>
    <row r="2164" spans="8:8" x14ac:dyDescent="0.45">
      <c r="H2164"/>
    </row>
    <row r="2165" spans="8:8" x14ac:dyDescent="0.45">
      <c r="H2165"/>
    </row>
    <row r="2166" spans="8:8" x14ac:dyDescent="0.45">
      <c r="H2166"/>
    </row>
    <row r="2167" spans="8:8" x14ac:dyDescent="0.45">
      <c r="H2167"/>
    </row>
    <row r="2168" spans="8:8" x14ac:dyDescent="0.45">
      <c r="H2168"/>
    </row>
    <row r="2169" spans="8:8" x14ac:dyDescent="0.45">
      <c r="H2169"/>
    </row>
    <row r="2170" spans="8:8" x14ac:dyDescent="0.45">
      <c r="H2170"/>
    </row>
    <row r="2171" spans="8:8" x14ac:dyDescent="0.45">
      <c r="H2171"/>
    </row>
    <row r="2172" spans="8:8" x14ac:dyDescent="0.45">
      <c r="H2172"/>
    </row>
    <row r="2173" spans="8:8" x14ac:dyDescent="0.45">
      <c r="H2173"/>
    </row>
    <row r="2174" spans="8:8" x14ac:dyDescent="0.45">
      <c r="H2174"/>
    </row>
    <row r="2175" spans="8:8" x14ac:dyDescent="0.45">
      <c r="H2175"/>
    </row>
    <row r="2176" spans="8:8" x14ac:dyDescent="0.45">
      <c r="H2176"/>
    </row>
    <row r="2177" spans="8:8" x14ac:dyDescent="0.45">
      <c r="H2177"/>
    </row>
    <row r="2178" spans="8:8" x14ac:dyDescent="0.45">
      <c r="H2178"/>
    </row>
    <row r="2179" spans="8:8" x14ac:dyDescent="0.45">
      <c r="H2179"/>
    </row>
    <row r="2180" spans="8:8" x14ac:dyDescent="0.45">
      <c r="H2180"/>
    </row>
    <row r="2181" spans="8:8" x14ac:dyDescent="0.45">
      <c r="H2181"/>
    </row>
    <row r="2182" spans="8:8" x14ac:dyDescent="0.45">
      <c r="H2182"/>
    </row>
    <row r="2183" spans="8:8" x14ac:dyDescent="0.45">
      <c r="H2183"/>
    </row>
    <row r="2184" spans="8:8" x14ac:dyDescent="0.45">
      <c r="H2184"/>
    </row>
    <row r="2185" spans="8:8" x14ac:dyDescent="0.45">
      <c r="H2185"/>
    </row>
    <row r="2186" spans="8:8" x14ac:dyDescent="0.45">
      <c r="H2186"/>
    </row>
    <row r="2187" spans="8:8" x14ac:dyDescent="0.45">
      <c r="H2187"/>
    </row>
    <row r="2188" spans="8:8" x14ac:dyDescent="0.45">
      <c r="H2188"/>
    </row>
    <row r="2189" spans="8:8" x14ac:dyDescent="0.45">
      <c r="H2189"/>
    </row>
    <row r="2190" spans="8:8" x14ac:dyDescent="0.45">
      <c r="H2190"/>
    </row>
    <row r="2191" spans="8:8" x14ac:dyDescent="0.45">
      <c r="H2191"/>
    </row>
    <row r="2192" spans="8:8" x14ac:dyDescent="0.45">
      <c r="H2192"/>
    </row>
    <row r="2193" spans="8:8" x14ac:dyDescent="0.45">
      <c r="H2193"/>
    </row>
    <row r="2194" spans="8:8" x14ac:dyDescent="0.45">
      <c r="H2194"/>
    </row>
    <row r="2195" spans="8:8" x14ac:dyDescent="0.45">
      <c r="H2195"/>
    </row>
    <row r="2196" spans="8:8" x14ac:dyDescent="0.45">
      <c r="H2196"/>
    </row>
    <row r="2197" spans="8:8" x14ac:dyDescent="0.45">
      <c r="H2197"/>
    </row>
    <row r="2198" spans="8:8" x14ac:dyDescent="0.45">
      <c r="H2198"/>
    </row>
    <row r="2199" spans="8:8" x14ac:dyDescent="0.45">
      <c r="H2199"/>
    </row>
    <row r="2200" spans="8:8" x14ac:dyDescent="0.45">
      <c r="H2200"/>
    </row>
    <row r="2201" spans="8:8" x14ac:dyDescent="0.45">
      <c r="H2201"/>
    </row>
    <row r="2202" spans="8:8" x14ac:dyDescent="0.45">
      <c r="H2202"/>
    </row>
    <row r="2203" spans="8:8" x14ac:dyDescent="0.45">
      <c r="H2203"/>
    </row>
    <row r="2204" spans="8:8" x14ac:dyDescent="0.45">
      <c r="H2204"/>
    </row>
    <row r="2205" spans="8:8" x14ac:dyDescent="0.45">
      <c r="H2205"/>
    </row>
    <row r="2206" spans="8:8" x14ac:dyDescent="0.45">
      <c r="H2206"/>
    </row>
    <row r="2207" spans="8:8" x14ac:dyDescent="0.45">
      <c r="H2207"/>
    </row>
    <row r="2208" spans="8:8" x14ac:dyDescent="0.45">
      <c r="H2208"/>
    </row>
    <row r="2209" spans="8:8" x14ac:dyDescent="0.45">
      <c r="H2209"/>
    </row>
    <row r="2210" spans="8:8" x14ac:dyDescent="0.45">
      <c r="H2210"/>
    </row>
    <row r="2211" spans="8:8" x14ac:dyDescent="0.45">
      <c r="H2211"/>
    </row>
    <row r="2212" spans="8:8" x14ac:dyDescent="0.45">
      <c r="H2212"/>
    </row>
    <row r="2213" spans="8:8" x14ac:dyDescent="0.45">
      <c r="H2213"/>
    </row>
    <row r="2214" spans="8:8" x14ac:dyDescent="0.45">
      <c r="H2214"/>
    </row>
    <row r="2215" spans="8:8" x14ac:dyDescent="0.45">
      <c r="H2215"/>
    </row>
    <row r="2216" spans="8:8" x14ac:dyDescent="0.45">
      <c r="H2216"/>
    </row>
    <row r="2217" spans="8:8" x14ac:dyDescent="0.45">
      <c r="H2217"/>
    </row>
    <row r="2218" spans="8:8" x14ac:dyDescent="0.45">
      <c r="H2218"/>
    </row>
    <row r="2219" spans="8:8" x14ac:dyDescent="0.45">
      <c r="H2219"/>
    </row>
    <row r="2220" spans="8:8" x14ac:dyDescent="0.45">
      <c r="H2220"/>
    </row>
    <row r="2221" spans="8:8" x14ac:dyDescent="0.45">
      <c r="H2221"/>
    </row>
    <row r="2222" spans="8:8" x14ac:dyDescent="0.45">
      <c r="H2222"/>
    </row>
    <row r="2223" spans="8:8" x14ac:dyDescent="0.45">
      <c r="H2223"/>
    </row>
    <row r="2224" spans="8:8" x14ac:dyDescent="0.45">
      <c r="H2224"/>
    </row>
    <row r="2225" spans="8:8" x14ac:dyDescent="0.45">
      <c r="H2225"/>
    </row>
    <row r="2226" spans="8:8" x14ac:dyDescent="0.45">
      <c r="H2226"/>
    </row>
    <row r="2227" spans="8:8" x14ac:dyDescent="0.45">
      <c r="H2227"/>
    </row>
    <row r="2228" spans="8:8" x14ac:dyDescent="0.45">
      <c r="H2228"/>
    </row>
    <row r="2229" spans="8:8" x14ac:dyDescent="0.45">
      <c r="H2229"/>
    </row>
    <row r="2230" spans="8:8" x14ac:dyDescent="0.45">
      <c r="H2230"/>
    </row>
    <row r="2231" spans="8:8" x14ac:dyDescent="0.45">
      <c r="H2231"/>
    </row>
    <row r="2232" spans="8:8" x14ac:dyDescent="0.45">
      <c r="H2232"/>
    </row>
    <row r="2233" spans="8:8" x14ac:dyDescent="0.45">
      <c r="H2233"/>
    </row>
    <row r="2234" spans="8:8" x14ac:dyDescent="0.45">
      <c r="H2234"/>
    </row>
    <row r="2235" spans="8:8" x14ac:dyDescent="0.45">
      <c r="H2235"/>
    </row>
    <row r="2236" spans="8:8" x14ac:dyDescent="0.45">
      <c r="H2236"/>
    </row>
    <row r="2237" spans="8:8" x14ac:dyDescent="0.45">
      <c r="H2237"/>
    </row>
    <row r="2238" spans="8:8" x14ac:dyDescent="0.45">
      <c r="H2238"/>
    </row>
    <row r="2239" spans="8:8" x14ac:dyDescent="0.45">
      <c r="H2239"/>
    </row>
    <row r="2240" spans="8:8" x14ac:dyDescent="0.45">
      <c r="H2240"/>
    </row>
    <row r="2241" spans="8:8" x14ac:dyDescent="0.45">
      <c r="H2241"/>
    </row>
    <row r="2242" spans="8:8" x14ac:dyDescent="0.45">
      <c r="H2242"/>
    </row>
    <row r="2243" spans="8:8" x14ac:dyDescent="0.45">
      <c r="H2243"/>
    </row>
    <row r="2244" spans="8:8" x14ac:dyDescent="0.45">
      <c r="H2244"/>
    </row>
    <row r="2245" spans="8:8" x14ac:dyDescent="0.45">
      <c r="H2245"/>
    </row>
    <row r="2246" spans="8:8" x14ac:dyDescent="0.45">
      <c r="H2246"/>
    </row>
    <row r="2247" spans="8:8" x14ac:dyDescent="0.45">
      <c r="H2247"/>
    </row>
    <row r="2248" spans="8:8" x14ac:dyDescent="0.45">
      <c r="H2248"/>
    </row>
    <row r="2249" spans="8:8" x14ac:dyDescent="0.45">
      <c r="H2249"/>
    </row>
    <row r="2250" spans="8:8" x14ac:dyDescent="0.45">
      <c r="H2250"/>
    </row>
    <row r="2251" spans="8:8" x14ac:dyDescent="0.45">
      <c r="H2251"/>
    </row>
    <row r="2252" spans="8:8" x14ac:dyDescent="0.45">
      <c r="H2252"/>
    </row>
    <row r="2253" spans="8:8" x14ac:dyDescent="0.45">
      <c r="H2253"/>
    </row>
    <row r="2254" spans="8:8" x14ac:dyDescent="0.45">
      <c r="H2254"/>
    </row>
    <row r="2255" spans="8:8" x14ac:dyDescent="0.45">
      <c r="H2255"/>
    </row>
    <row r="2256" spans="8:8" x14ac:dyDescent="0.45">
      <c r="H2256"/>
    </row>
    <row r="2257" spans="8:8" x14ac:dyDescent="0.45">
      <c r="H2257"/>
    </row>
    <row r="2258" spans="8:8" x14ac:dyDescent="0.45">
      <c r="H2258"/>
    </row>
    <row r="2259" spans="8:8" x14ac:dyDescent="0.45">
      <c r="H2259"/>
    </row>
    <row r="2260" spans="8:8" x14ac:dyDescent="0.45">
      <c r="H2260"/>
    </row>
    <row r="2261" spans="8:8" x14ac:dyDescent="0.45">
      <c r="H2261"/>
    </row>
    <row r="2262" spans="8:8" x14ac:dyDescent="0.45">
      <c r="H2262"/>
    </row>
    <row r="2263" spans="8:8" x14ac:dyDescent="0.45">
      <c r="H2263"/>
    </row>
    <row r="2264" spans="8:8" x14ac:dyDescent="0.45">
      <c r="H2264"/>
    </row>
    <row r="2265" spans="8:8" x14ac:dyDescent="0.45">
      <c r="H2265"/>
    </row>
    <row r="2266" spans="8:8" x14ac:dyDescent="0.45">
      <c r="H2266"/>
    </row>
    <row r="2267" spans="8:8" x14ac:dyDescent="0.45">
      <c r="H2267"/>
    </row>
    <row r="2268" spans="8:8" x14ac:dyDescent="0.45">
      <c r="H2268"/>
    </row>
    <row r="2269" spans="8:8" x14ac:dyDescent="0.45">
      <c r="H2269"/>
    </row>
    <row r="2270" spans="8:8" x14ac:dyDescent="0.45">
      <c r="H2270"/>
    </row>
    <row r="2271" spans="8:8" x14ac:dyDescent="0.45">
      <c r="H2271"/>
    </row>
    <row r="2272" spans="8:8" x14ac:dyDescent="0.45">
      <c r="H2272"/>
    </row>
    <row r="2273" spans="8:8" x14ac:dyDescent="0.45">
      <c r="H2273"/>
    </row>
    <row r="2274" spans="8:8" x14ac:dyDescent="0.45">
      <c r="H2274"/>
    </row>
    <row r="2275" spans="8:8" x14ac:dyDescent="0.45">
      <c r="H2275"/>
    </row>
    <row r="2276" spans="8:8" x14ac:dyDescent="0.45">
      <c r="H2276"/>
    </row>
    <row r="2277" spans="8:8" x14ac:dyDescent="0.45">
      <c r="H2277"/>
    </row>
    <row r="2278" spans="8:8" x14ac:dyDescent="0.45">
      <c r="H2278"/>
    </row>
    <row r="2279" spans="8:8" x14ac:dyDescent="0.45">
      <c r="H2279"/>
    </row>
    <row r="2280" spans="8:8" x14ac:dyDescent="0.45">
      <c r="H2280"/>
    </row>
    <row r="2281" spans="8:8" x14ac:dyDescent="0.45">
      <c r="H2281"/>
    </row>
    <row r="2282" spans="8:8" x14ac:dyDescent="0.45">
      <c r="H2282"/>
    </row>
    <row r="2283" spans="8:8" x14ac:dyDescent="0.45">
      <c r="H2283"/>
    </row>
    <row r="2284" spans="8:8" x14ac:dyDescent="0.45">
      <c r="H2284"/>
    </row>
    <row r="2285" spans="8:8" x14ac:dyDescent="0.45">
      <c r="H2285"/>
    </row>
    <row r="2286" spans="8:8" x14ac:dyDescent="0.45">
      <c r="H2286"/>
    </row>
    <row r="2287" spans="8:8" x14ac:dyDescent="0.45">
      <c r="H2287"/>
    </row>
    <row r="2288" spans="8:8" x14ac:dyDescent="0.45">
      <c r="H2288"/>
    </row>
    <row r="2289" spans="8:8" x14ac:dyDescent="0.45">
      <c r="H2289"/>
    </row>
    <row r="2290" spans="8:8" x14ac:dyDescent="0.45">
      <c r="H2290"/>
    </row>
    <row r="2291" spans="8:8" x14ac:dyDescent="0.45">
      <c r="H2291"/>
    </row>
    <row r="2292" spans="8:8" x14ac:dyDescent="0.45">
      <c r="H2292"/>
    </row>
    <row r="2293" spans="8:8" x14ac:dyDescent="0.45">
      <c r="H2293"/>
    </row>
    <row r="2294" spans="8:8" x14ac:dyDescent="0.45">
      <c r="H2294"/>
    </row>
    <row r="2295" spans="8:8" x14ac:dyDescent="0.45">
      <c r="H2295"/>
    </row>
    <row r="2296" spans="8:8" x14ac:dyDescent="0.45">
      <c r="H2296"/>
    </row>
    <row r="2297" spans="8:8" x14ac:dyDescent="0.45">
      <c r="H2297"/>
    </row>
    <row r="2298" spans="8:8" x14ac:dyDescent="0.45">
      <c r="H2298"/>
    </row>
    <row r="2299" spans="8:8" x14ac:dyDescent="0.45">
      <c r="H2299"/>
    </row>
    <row r="2300" spans="8:8" x14ac:dyDescent="0.45">
      <c r="H2300"/>
    </row>
    <row r="2301" spans="8:8" x14ac:dyDescent="0.45">
      <c r="H2301"/>
    </row>
    <row r="2302" spans="8:8" x14ac:dyDescent="0.45">
      <c r="H2302"/>
    </row>
    <row r="2303" spans="8:8" x14ac:dyDescent="0.45">
      <c r="H2303"/>
    </row>
    <row r="2304" spans="8:8" x14ac:dyDescent="0.45">
      <c r="H2304"/>
    </row>
    <row r="2305" spans="8:8" x14ac:dyDescent="0.45">
      <c r="H2305"/>
    </row>
    <row r="2306" spans="8:8" x14ac:dyDescent="0.45">
      <c r="H2306"/>
    </row>
    <row r="2307" spans="8:8" x14ac:dyDescent="0.45">
      <c r="H2307"/>
    </row>
    <row r="2308" spans="8:8" x14ac:dyDescent="0.45">
      <c r="H2308"/>
    </row>
    <row r="2309" spans="8:8" x14ac:dyDescent="0.45">
      <c r="H2309"/>
    </row>
    <row r="2310" spans="8:8" x14ac:dyDescent="0.45">
      <c r="H2310"/>
    </row>
    <row r="2311" spans="8:8" x14ac:dyDescent="0.45">
      <c r="H2311"/>
    </row>
    <row r="2312" spans="8:8" x14ac:dyDescent="0.45">
      <c r="H2312"/>
    </row>
    <row r="2313" spans="8:8" x14ac:dyDescent="0.45">
      <c r="H2313"/>
    </row>
    <row r="2314" spans="8:8" x14ac:dyDescent="0.45">
      <c r="H2314"/>
    </row>
    <row r="2315" spans="8:8" x14ac:dyDescent="0.45">
      <c r="H2315"/>
    </row>
    <row r="2316" spans="8:8" x14ac:dyDescent="0.45">
      <c r="H2316"/>
    </row>
    <row r="2317" spans="8:8" x14ac:dyDescent="0.45">
      <c r="H2317"/>
    </row>
    <row r="2318" spans="8:8" x14ac:dyDescent="0.45">
      <c r="H2318"/>
    </row>
    <row r="2319" spans="8:8" x14ac:dyDescent="0.45">
      <c r="H2319"/>
    </row>
    <row r="2320" spans="8:8" x14ac:dyDescent="0.45">
      <c r="H2320"/>
    </row>
    <row r="2321" spans="8:8" x14ac:dyDescent="0.45">
      <c r="H2321"/>
    </row>
    <row r="2322" spans="8:8" x14ac:dyDescent="0.45">
      <c r="H2322"/>
    </row>
    <row r="2323" spans="8:8" x14ac:dyDescent="0.45">
      <c r="H2323"/>
    </row>
    <row r="2324" spans="8:8" x14ac:dyDescent="0.45">
      <c r="H2324"/>
    </row>
    <row r="2325" spans="8:8" x14ac:dyDescent="0.45">
      <c r="H2325"/>
    </row>
    <row r="2326" spans="8:8" x14ac:dyDescent="0.45">
      <c r="H2326"/>
    </row>
    <row r="2327" spans="8:8" x14ac:dyDescent="0.45">
      <c r="H2327"/>
    </row>
    <row r="2328" spans="8:8" x14ac:dyDescent="0.45">
      <c r="H2328"/>
    </row>
    <row r="2329" spans="8:8" x14ac:dyDescent="0.45">
      <c r="H2329"/>
    </row>
    <row r="2330" spans="8:8" x14ac:dyDescent="0.45">
      <c r="H2330"/>
    </row>
    <row r="2331" spans="8:8" x14ac:dyDescent="0.45">
      <c r="H2331"/>
    </row>
    <row r="2332" spans="8:8" x14ac:dyDescent="0.45">
      <c r="H2332"/>
    </row>
    <row r="2333" spans="8:8" x14ac:dyDescent="0.45">
      <c r="H2333"/>
    </row>
    <row r="2334" spans="8:8" x14ac:dyDescent="0.45">
      <c r="H2334"/>
    </row>
    <row r="2335" spans="8:8" x14ac:dyDescent="0.45">
      <c r="H2335"/>
    </row>
    <row r="2336" spans="8:8" x14ac:dyDescent="0.45">
      <c r="H2336"/>
    </row>
    <row r="2337" spans="8:8" x14ac:dyDescent="0.45">
      <c r="H2337"/>
    </row>
    <row r="2338" spans="8:8" x14ac:dyDescent="0.45">
      <c r="H2338"/>
    </row>
    <row r="2339" spans="8:8" x14ac:dyDescent="0.45">
      <c r="H2339"/>
    </row>
    <row r="2340" spans="8:8" x14ac:dyDescent="0.45">
      <c r="H2340"/>
    </row>
    <row r="2341" spans="8:8" x14ac:dyDescent="0.45">
      <c r="H2341"/>
    </row>
    <row r="2342" spans="8:8" x14ac:dyDescent="0.45">
      <c r="H2342"/>
    </row>
    <row r="2343" spans="8:8" x14ac:dyDescent="0.45">
      <c r="H2343"/>
    </row>
    <row r="2344" spans="8:8" x14ac:dyDescent="0.45">
      <c r="H2344"/>
    </row>
    <row r="2345" spans="8:8" x14ac:dyDescent="0.45">
      <c r="H2345"/>
    </row>
    <row r="2346" spans="8:8" x14ac:dyDescent="0.45">
      <c r="H2346"/>
    </row>
    <row r="2347" spans="8:8" x14ac:dyDescent="0.45">
      <c r="H2347"/>
    </row>
    <row r="2348" spans="8:8" x14ac:dyDescent="0.45">
      <c r="H2348"/>
    </row>
    <row r="2349" spans="8:8" x14ac:dyDescent="0.45">
      <c r="H2349"/>
    </row>
    <row r="2350" spans="8:8" x14ac:dyDescent="0.45">
      <c r="H2350"/>
    </row>
    <row r="2351" spans="8:8" x14ac:dyDescent="0.45">
      <c r="H2351"/>
    </row>
    <row r="2352" spans="8:8" x14ac:dyDescent="0.45">
      <c r="H2352"/>
    </row>
    <row r="2353" spans="8:8" x14ac:dyDescent="0.45">
      <c r="H2353"/>
    </row>
    <row r="2354" spans="8:8" x14ac:dyDescent="0.45">
      <c r="H2354"/>
    </row>
    <row r="2355" spans="8:8" x14ac:dyDescent="0.45">
      <c r="H2355"/>
    </row>
    <row r="2356" spans="8:8" x14ac:dyDescent="0.45">
      <c r="H2356"/>
    </row>
    <row r="2357" spans="8:8" x14ac:dyDescent="0.45">
      <c r="H2357"/>
    </row>
    <row r="2358" spans="8:8" x14ac:dyDescent="0.45">
      <c r="H2358"/>
    </row>
    <row r="2359" spans="8:8" x14ac:dyDescent="0.45">
      <c r="H2359"/>
    </row>
    <row r="2360" spans="8:8" x14ac:dyDescent="0.45">
      <c r="H2360"/>
    </row>
    <row r="2361" spans="8:8" x14ac:dyDescent="0.45">
      <c r="H2361"/>
    </row>
    <row r="2362" spans="8:8" x14ac:dyDescent="0.45">
      <c r="H2362"/>
    </row>
    <row r="2363" spans="8:8" x14ac:dyDescent="0.45">
      <c r="H2363"/>
    </row>
    <row r="2364" spans="8:8" x14ac:dyDescent="0.45">
      <c r="H2364"/>
    </row>
    <row r="2365" spans="8:8" x14ac:dyDescent="0.45">
      <c r="H2365"/>
    </row>
    <row r="2366" spans="8:8" x14ac:dyDescent="0.45">
      <c r="H2366"/>
    </row>
    <row r="2367" spans="8:8" x14ac:dyDescent="0.45">
      <c r="H2367"/>
    </row>
    <row r="2368" spans="8:8" x14ac:dyDescent="0.45">
      <c r="H2368"/>
    </row>
    <row r="2369" spans="8:8" x14ac:dyDescent="0.45">
      <c r="H2369"/>
    </row>
    <row r="2370" spans="8:8" x14ac:dyDescent="0.45">
      <c r="H2370"/>
    </row>
    <row r="2371" spans="8:8" x14ac:dyDescent="0.45">
      <c r="H2371"/>
    </row>
    <row r="2372" spans="8:8" x14ac:dyDescent="0.45">
      <c r="H2372"/>
    </row>
    <row r="2373" spans="8:8" x14ac:dyDescent="0.45">
      <c r="H2373"/>
    </row>
    <row r="2374" spans="8:8" x14ac:dyDescent="0.45">
      <c r="H2374"/>
    </row>
    <row r="2375" spans="8:8" x14ac:dyDescent="0.45">
      <c r="H2375"/>
    </row>
    <row r="2376" spans="8:8" x14ac:dyDescent="0.45">
      <c r="H2376"/>
    </row>
    <row r="2377" spans="8:8" x14ac:dyDescent="0.45">
      <c r="H2377"/>
    </row>
    <row r="2378" spans="8:8" x14ac:dyDescent="0.45">
      <c r="H2378"/>
    </row>
    <row r="2379" spans="8:8" x14ac:dyDescent="0.45">
      <c r="H2379"/>
    </row>
    <row r="2380" spans="8:8" x14ac:dyDescent="0.45">
      <c r="H2380"/>
    </row>
    <row r="2381" spans="8:8" x14ac:dyDescent="0.45">
      <c r="H2381"/>
    </row>
    <row r="2382" spans="8:8" x14ac:dyDescent="0.45">
      <c r="H2382"/>
    </row>
    <row r="2383" spans="8:8" x14ac:dyDescent="0.45">
      <c r="H2383"/>
    </row>
    <row r="2384" spans="8:8" x14ac:dyDescent="0.45">
      <c r="H2384"/>
    </row>
    <row r="2385" spans="8:8" x14ac:dyDescent="0.45">
      <c r="H2385"/>
    </row>
    <row r="2386" spans="8:8" x14ac:dyDescent="0.45">
      <c r="H2386"/>
    </row>
    <row r="2387" spans="8:8" x14ac:dyDescent="0.45">
      <c r="H2387"/>
    </row>
    <row r="2388" spans="8:8" x14ac:dyDescent="0.45">
      <c r="H2388"/>
    </row>
    <row r="2389" spans="8:8" x14ac:dyDescent="0.45">
      <c r="H2389"/>
    </row>
    <row r="2390" spans="8:8" x14ac:dyDescent="0.45">
      <c r="H2390"/>
    </row>
    <row r="2391" spans="8:8" x14ac:dyDescent="0.45">
      <c r="H2391"/>
    </row>
    <row r="2392" spans="8:8" x14ac:dyDescent="0.45">
      <c r="H2392"/>
    </row>
    <row r="2393" spans="8:8" x14ac:dyDescent="0.45">
      <c r="H2393"/>
    </row>
    <row r="2394" spans="8:8" x14ac:dyDescent="0.45">
      <c r="H2394"/>
    </row>
    <row r="2395" spans="8:8" x14ac:dyDescent="0.45">
      <c r="H2395"/>
    </row>
    <row r="2396" spans="8:8" x14ac:dyDescent="0.45">
      <c r="H2396"/>
    </row>
    <row r="2397" spans="8:8" x14ac:dyDescent="0.45">
      <c r="H2397"/>
    </row>
    <row r="2398" spans="8:8" x14ac:dyDescent="0.45">
      <c r="H2398"/>
    </row>
    <row r="2399" spans="8:8" x14ac:dyDescent="0.45">
      <c r="H2399"/>
    </row>
    <row r="2400" spans="8:8" x14ac:dyDescent="0.45">
      <c r="H2400"/>
    </row>
    <row r="2401" spans="8:8" x14ac:dyDescent="0.45">
      <c r="H2401"/>
    </row>
    <row r="2402" spans="8:8" x14ac:dyDescent="0.45">
      <c r="H2402"/>
    </row>
    <row r="2403" spans="8:8" x14ac:dyDescent="0.45">
      <c r="H2403"/>
    </row>
    <row r="2404" spans="8:8" x14ac:dyDescent="0.45">
      <c r="H2404"/>
    </row>
    <row r="2405" spans="8:8" x14ac:dyDescent="0.45">
      <c r="H2405"/>
    </row>
    <row r="2406" spans="8:8" x14ac:dyDescent="0.45">
      <c r="H2406"/>
    </row>
    <row r="2407" spans="8:8" x14ac:dyDescent="0.45">
      <c r="H2407"/>
    </row>
    <row r="2408" spans="8:8" x14ac:dyDescent="0.45">
      <c r="H2408"/>
    </row>
    <row r="2409" spans="8:8" x14ac:dyDescent="0.45">
      <c r="H2409"/>
    </row>
    <row r="2410" spans="8:8" x14ac:dyDescent="0.45">
      <c r="H2410"/>
    </row>
    <row r="2411" spans="8:8" x14ac:dyDescent="0.45">
      <c r="H2411"/>
    </row>
    <row r="2412" spans="8:8" x14ac:dyDescent="0.45">
      <c r="H2412"/>
    </row>
    <row r="2413" spans="8:8" x14ac:dyDescent="0.45">
      <c r="H2413"/>
    </row>
    <row r="2414" spans="8:8" x14ac:dyDescent="0.45">
      <c r="H2414"/>
    </row>
    <row r="2415" spans="8:8" x14ac:dyDescent="0.45">
      <c r="H2415"/>
    </row>
    <row r="2416" spans="8:8" x14ac:dyDescent="0.45">
      <c r="H2416"/>
    </row>
    <row r="2417" spans="8:8" x14ac:dyDescent="0.45">
      <c r="H2417"/>
    </row>
    <row r="2418" spans="8:8" x14ac:dyDescent="0.45">
      <c r="H2418"/>
    </row>
    <row r="2419" spans="8:8" x14ac:dyDescent="0.45">
      <c r="H2419"/>
    </row>
    <row r="2420" spans="8:8" x14ac:dyDescent="0.45">
      <c r="H2420"/>
    </row>
    <row r="2421" spans="8:8" x14ac:dyDescent="0.45">
      <c r="H2421"/>
    </row>
    <row r="2422" spans="8:8" x14ac:dyDescent="0.45">
      <c r="H2422"/>
    </row>
    <row r="2423" spans="8:8" x14ac:dyDescent="0.45">
      <c r="H2423"/>
    </row>
    <row r="2424" spans="8:8" x14ac:dyDescent="0.45">
      <c r="H2424"/>
    </row>
    <row r="2425" spans="8:8" x14ac:dyDescent="0.45">
      <c r="H2425"/>
    </row>
    <row r="2426" spans="8:8" x14ac:dyDescent="0.45">
      <c r="H2426"/>
    </row>
    <row r="2427" spans="8:8" x14ac:dyDescent="0.45">
      <c r="H2427"/>
    </row>
    <row r="2428" spans="8:8" x14ac:dyDescent="0.45">
      <c r="H2428"/>
    </row>
    <row r="2429" spans="8:8" x14ac:dyDescent="0.45">
      <c r="H2429"/>
    </row>
    <row r="2430" spans="8:8" x14ac:dyDescent="0.45">
      <c r="H2430"/>
    </row>
    <row r="2431" spans="8:8" x14ac:dyDescent="0.45">
      <c r="H2431"/>
    </row>
    <row r="2432" spans="8:8" x14ac:dyDescent="0.45">
      <c r="H2432"/>
    </row>
    <row r="2433" spans="8:8" x14ac:dyDescent="0.45">
      <c r="H2433"/>
    </row>
    <row r="2434" spans="8:8" x14ac:dyDescent="0.45">
      <c r="H2434"/>
    </row>
    <row r="2435" spans="8:8" x14ac:dyDescent="0.45">
      <c r="H2435"/>
    </row>
    <row r="2436" spans="8:8" x14ac:dyDescent="0.45">
      <c r="H2436"/>
    </row>
    <row r="2437" spans="8:8" x14ac:dyDescent="0.45">
      <c r="H2437"/>
    </row>
    <row r="2438" spans="8:8" x14ac:dyDescent="0.45">
      <c r="H2438"/>
    </row>
    <row r="2439" spans="8:8" x14ac:dyDescent="0.45">
      <c r="H2439"/>
    </row>
    <row r="2440" spans="8:8" x14ac:dyDescent="0.45">
      <c r="H2440"/>
    </row>
    <row r="2441" spans="8:8" x14ac:dyDescent="0.45">
      <c r="H2441"/>
    </row>
    <row r="2442" spans="8:8" x14ac:dyDescent="0.45">
      <c r="H2442"/>
    </row>
    <row r="2443" spans="8:8" x14ac:dyDescent="0.45">
      <c r="H2443"/>
    </row>
    <row r="2444" spans="8:8" x14ac:dyDescent="0.45">
      <c r="H2444"/>
    </row>
    <row r="2445" spans="8:8" x14ac:dyDescent="0.45">
      <c r="H2445"/>
    </row>
    <row r="2446" spans="8:8" x14ac:dyDescent="0.45">
      <c r="H2446"/>
    </row>
    <row r="2447" spans="8:8" x14ac:dyDescent="0.45">
      <c r="H2447"/>
    </row>
    <row r="2448" spans="8:8" x14ac:dyDescent="0.45">
      <c r="H2448"/>
    </row>
    <row r="2449" spans="8:8" x14ac:dyDescent="0.45">
      <c r="H2449"/>
    </row>
    <row r="2450" spans="8:8" x14ac:dyDescent="0.45">
      <c r="H2450"/>
    </row>
    <row r="2451" spans="8:8" x14ac:dyDescent="0.45">
      <c r="H2451"/>
    </row>
    <row r="2452" spans="8:8" x14ac:dyDescent="0.45">
      <c r="H2452"/>
    </row>
    <row r="2453" spans="8:8" x14ac:dyDescent="0.45">
      <c r="H2453"/>
    </row>
    <row r="2454" spans="8:8" x14ac:dyDescent="0.45">
      <c r="H2454"/>
    </row>
    <row r="2455" spans="8:8" x14ac:dyDescent="0.45">
      <c r="H2455"/>
    </row>
    <row r="2456" spans="8:8" x14ac:dyDescent="0.45">
      <c r="H2456"/>
    </row>
    <row r="2457" spans="8:8" x14ac:dyDescent="0.45">
      <c r="H2457"/>
    </row>
    <row r="2458" spans="8:8" x14ac:dyDescent="0.45">
      <c r="H2458"/>
    </row>
    <row r="2459" spans="8:8" x14ac:dyDescent="0.45">
      <c r="H2459"/>
    </row>
    <row r="2460" spans="8:8" x14ac:dyDescent="0.45">
      <c r="H2460"/>
    </row>
    <row r="2461" spans="8:8" x14ac:dyDescent="0.45">
      <c r="H2461"/>
    </row>
    <row r="2462" spans="8:8" x14ac:dyDescent="0.45">
      <c r="H2462"/>
    </row>
    <row r="2463" spans="8:8" x14ac:dyDescent="0.45">
      <c r="H2463"/>
    </row>
    <row r="2464" spans="8:8" x14ac:dyDescent="0.45">
      <c r="H2464"/>
    </row>
    <row r="2465" spans="8:8" x14ac:dyDescent="0.45">
      <c r="H2465"/>
    </row>
    <row r="2466" spans="8:8" x14ac:dyDescent="0.45">
      <c r="H2466"/>
    </row>
    <row r="2467" spans="8:8" x14ac:dyDescent="0.45">
      <c r="H2467"/>
    </row>
    <row r="2468" spans="8:8" x14ac:dyDescent="0.45">
      <c r="H2468"/>
    </row>
    <row r="2469" spans="8:8" x14ac:dyDescent="0.45">
      <c r="H2469"/>
    </row>
    <row r="2470" spans="8:8" x14ac:dyDescent="0.45">
      <c r="H2470"/>
    </row>
    <row r="2471" spans="8:8" x14ac:dyDescent="0.45">
      <c r="H2471"/>
    </row>
    <row r="2472" spans="8:8" x14ac:dyDescent="0.45">
      <c r="H2472"/>
    </row>
    <row r="2473" spans="8:8" x14ac:dyDescent="0.45">
      <c r="H2473"/>
    </row>
    <row r="2474" spans="8:8" x14ac:dyDescent="0.45">
      <c r="H2474"/>
    </row>
    <row r="2475" spans="8:8" x14ac:dyDescent="0.45">
      <c r="H2475"/>
    </row>
    <row r="2476" spans="8:8" x14ac:dyDescent="0.45">
      <c r="H2476"/>
    </row>
    <row r="2477" spans="8:8" x14ac:dyDescent="0.45">
      <c r="H2477"/>
    </row>
    <row r="2478" spans="8:8" x14ac:dyDescent="0.45">
      <c r="H2478"/>
    </row>
    <row r="2479" spans="8:8" x14ac:dyDescent="0.45">
      <c r="H2479"/>
    </row>
    <row r="2480" spans="8:8" x14ac:dyDescent="0.45">
      <c r="H2480"/>
    </row>
    <row r="2481" spans="8:8" x14ac:dyDescent="0.45">
      <c r="H2481"/>
    </row>
    <row r="2482" spans="8:8" x14ac:dyDescent="0.45">
      <c r="H2482"/>
    </row>
    <row r="2483" spans="8:8" x14ac:dyDescent="0.45">
      <c r="H2483"/>
    </row>
    <row r="2484" spans="8:8" x14ac:dyDescent="0.45">
      <c r="H2484"/>
    </row>
    <row r="2485" spans="8:8" x14ac:dyDescent="0.45">
      <c r="H2485"/>
    </row>
    <row r="2486" spans="8:8" x14ac:dyDescent="0.45">
      <c r="H2486"/>
    </row>
    <row r="2487" spans="8:8" x14ac:dyDescent="0.45">
      <c r="H2487"/>
    </row>
    <row r="2488" spans="8:8" x14ac:dyDescent="0.45">
      <c r="H2488"/>
    </row>
    <row r="2489" spans="8:8" x14ac:dyDescent="0.45">
      <c r="H2489"/>
    </row>
    <row r="2490" spans="8:8" x14ac:dyDescent="0.45">
      <c r="H2490"/>
    </row>
    <row r="2491" spans="8:8" x14ac:dyDescent="0.45">
      <c r="H2491"/>
    </row>
    <row r="2492" spans="8:8" x14ac:dyDescent="0.45">
      <c r="H2492"/>
    </row>
    <row r="2493" spans="8:8" x14ac:dyDescent="0.45">
      <c r="H2493"/>
    </row>
    <row r="2494" spans="8:8" x14ac:dyDescent="0.45">
      <c r="H2494"/>
    </row>
    <row r="2495" spans="8:8" x14ac:dyDescent="0.45">
      <c r="H2495"/>
    </row>
    <row r="2496" spans="8:8" x14ac:dyDescent="0.45">
      <c r="H2496"/>
    </row>
    <row r="2497" spans="8:8" x14ac:dyDescent="0.45">
      <c r="H2497"/>
    </row>
    <row r="2498" spans="8:8" x14ac:dyDescent="0.45">
      <c r="H2498"/>
    </row>
    <row r="2499" spans="8:8" x14ac:dyDescent="0.45">
      <c r="H2499"/>
    </row>
    <row r="2500" spans="8:8" x14ac:dyDescent="0.45">
      <c r="H2500"/>
    </row>
    <row r="2501" spans="8:8" x14ac:dyDescent="0.45">
      <c r="H2501"/>
    </row>
    <row r="2502" spans="8:8" x14ac:dyDescent="0.45">
      <c r="H2502"/>
    </row>
    <row r="2503" spans="8:8" x14ac:dyDescent="0.45">
      <c r="H2503"/>
    </row>
    <row r="2504" spans="8:8" x14ac:dyDescent="0.45">
      <c r="H2504"/>
    </row>
    <row r="2505" spans="8:8" x14ac:dyDescent="0.45">
      <c r="H2505"/>
    </row>
    <row r="2506" spans="8:8" x14ac:dyDescent="0.45">
      <c r="H2506"/>
    </row>
    <row r="2507" spans="8:8" x14ac:dyDescent="0.45">
      <c r="H2507"/>
    </row>
    <row r="2508" spans="8:8" x14ac:dyDescent="0.45">
      <c r="H2508"/>
    </row>
    <row r="2509" spans="8:8" x14ac:dyDescent="0.45">
      <c r="H2509"/>
    </row>
    <row r="2510" spans="8:8" x14ac:dyDescent="0.45">
      <c r="H2510"/>
    </row>
    <row r="2511" spans="8:8" x14ac:dyDescent="0.45">
      <c r="H2511"/>
    </row>
    <row r="2512" spans="8:8" x14ac:dyDescent="0.45">
      <c r="H2512"/>
    </row>
    <row r="2513" spans="8:8" x14ac:dyDescent="0.45">
      <c r="H2513"/>
    </row>
    <row r="2514" spans="8:8" x14ac:dyDescent="0.45">
      <c r="H2514"/>
    </row>
    <row r="2515" spans="8:8" x14ac:dyDescent="0.45">
      <c r="H2515"/>
    </row>
    <row r="2516" spans="8:8" x14ac:dyDescent="0.45">
      <c r="H2516"/>
    </row>
    <row r="2517" spans="8:8" x14ac:dyDescent="0.45">
      <c r="H2517"/>
    </row>
    <row r="2518" spans="8:8" x14ac:dyDescent="0.45">
      <c r="H2518"/>
    </row>
    <row r="2519" spans="8:8" x14ac:dyDescent="0.45">
      <c r="H2519"/>
    </row>
    <row r="2520" spans="8:8" x14ac:dyDescent="0.45">
      <c r="H2520"/>
    </row>
    <row r="2521" spans="8:8" x14ac:dyDescent="0.45">
      <c r="H2521"/>
    </row>
    <row r="2522" spans="8:8" x14ac:dyDescent="0.45">
      <c r="H2522"/>
    </row>
    <row r="2523" spans="8:8" x14ac:dyDescent="0.45">
      <c r="H2523"/>
    </row>
    <row r="2524" spans="8:8" x14ac:dyDescent="0.45">
      <c r="H2524"/>
    </row>
    <row r="2525" spans="8:8" x14ac:dyDescent="0.45">
      <c r="H2525"/>
    </row>
    <row r="2526" spans="8:8" x14ac:dyDescent="0.45">
      <c r="H2526"/>
    </row>
    <row r="2527" spans="8:8" x14ac:dyDescent="0.45">
      <c r="H2527"/>
    </row>
    <row r="2528" spans="8:8" x14ac:dyDescent="0.45">
      <c r="H2528"/>
    </row>
    <row r="2529" spans="8:8" x14ac:dyDescent="0.45">
      <c r="H2529"/>
    </row>
    <row r="2530" spans="8:8" x14ac:dyDescent="0.45">
      <c r="H2530"/>
    </row>
    <row r="2531" spans="8:8" x14ac:dyDescent="0.45">
      <c r="H2531"/>
    </row>
    <row r="2532" spans="8:8" x14ac:dyDescent="0.45">
      <c r="H2532"/>
    </row>
    <row r="2533" spans="8:8" x14ac:dyDescent="0.45">
      <c r="H2533"/>
    </row>
    <row r="2534" spans="8:8" x14ac:dyDescent="0.45">
      <c r="H2534"/>
    </row>
    <row r="2535" spans="8:8" x14ac:dyDescent="0.45">
      <c r="H2535"/>
    </row>
    <row r="2536" spans="8:8" x14ac:dyDescent="0.45">
      <c r="H2536"/>
    </row>
    <row r="2537" spans="8:8" x14ac:dyDescent="0.45">
      <c r="H2537"/>
    </row>
    <row r="2538" spans="8:8" x14ac:dyDescent="0.45">
      <c r="H2538"/>
    </row>
    <row r="2539" spans="8:8" x14ac:dyDescent="0.45">
      <c r="H2539"/>
    </row>
    <row r="2540" spans="8:8" x14ac:dyDescent="0.45">
      <c r="H2540"/>
    </row>
    <row r="2541" spans="8:8" x14ac:dyDescent="0.45">
      <c r="H2541"/>
    </row>
    <row r="2542" spans="8:8" x14ac:dyDescent="0.45">
      <c r="H2542"/>
    </row>
    <row r="2543" spans="8:8" x14ac:dyDescent="0.45">
      <c r="H2543"/>
    </row>
    <row r="2544" spans="8:8" x14ac:dyDescent="0.45">
      <c r="H2544"/>
    </row>
    <row r="2545" spans="8:8" x14ac:dyDescent="0.45">
      <c r="H2545"/>
    </row>
    <row r="2546" spans="8:8" x14ac:dyDescent="0.45">
      <c r="H2546"/>
    </row>
    <row r="2547" spans="8:8" x14ac:dyDescent="0.45">
      <c r="H2547"/>
    </row>
    <row r="2548" spans="8:8" x14ac:dyDescent="0.45">
      <c r="H2548"/>
    </row>
    <row r="2549" spans="8:8" x14ac:dyDescent="0.45">
      <c r="H2549"/>
    </row>
    <row r="2550" spans="8:8" x14ac:dyDescent="0.45">
      <c r="H2550"/>
    </row>
    <row r="2551" spans="8:8" x14ac:dyDescent="0.45">
      <c r="H2551"/>
    </row>
    <row r="2552" spans="8:8" x14ac:dyDescent="0.45">
      <c r="H2552"/>
    </row>
    <row r="2553" spans="8:8" x14ac:dyDescent="0.45">
      <c r="H2553"/>
    </row>
    <row r="2554" spans="8:8" x14ac:dyDescent="0.45">
      <c r="H2554"/>
    </row>
    <row r="2555" spans="8:8" x14ac:dyDescent="0.45">
      <c r="H2555"/>
    </row>
    <row r="2556" spans="8:8" x14ac:dyDescent="0.45">
      <c r="H2556"/>
    </row>
    <row r="2557" spans="8:8" x14ac:dyDescent="0.45">
      <c r="H2557"/>
    </row>
    <row r="2558" spans="8:8" x14ac:dyDescent="0.45">
      <c r="H2558"/>
    </row>
    <row r="2559" spans="8:8" x14ac:dyDescent="0.45">
      <c r="H2559"/>
    </row>
    <row r="2560" spans="8:8" x14ac:dyDescent="0.45">
      <c r="H2560"/>
    </row>
    <row r="2561" spans="8:8" x14ac:dyDescent="0.45">
      <c r="H2561"/>
    </row>
    <row r="2562" spans="8:8" x14ac:dyDescent="0.45">
      <c r="H2562"/>
    </row>
    <row r="2563" spans="8:8" x14ac:dyDescent="0.45">
      <c r="H2563"/>
    </row>
    <row r="2564" spans="8:8" x14ac:dyDescent="0.45">
      <c r="H2564"/>
    </row>
    <row r="2565" spans="8:8" x14ac:dyDescent="0.45">
      <c r="H2565"/>
    </row>
    <row r="2566" spans="8:8" x14ac:dyDescent="0.45">
      <c r="H2566"/>
    </row>
    <row r="2567" spans="8:8" x14ac:dyDescent="0.45">
      <c r="H2567"/>
    </row>
    <row r="2568" spans="8:8" x14ac:dyDescent="0.45">
      <c r="H2568"/>
    </row>
    <row r="2569" spans="8:8" x14ac:dyDescent="0.45">
      <c r="H2569"/>
    </row>
    <row r="2570" spans="8:8" x14ac:dyDescent="0.45">
      <c r="H2570"/>
    </row>
    <row r="2571" spans="8:8" x14ac:dyDescent="0.45">
      <c r="H2571"/>
    </row>
    <row r="2572" spans="8:8" x14ac:dyDescent="0.45">
      <c r="H2572"/>
    </row>
    <row r="2573" spans="8:8" x14ac:dyDescent="0.45">
      <c r="H2573"/>
    </row>
    <row r="2574" spans="8:8" x14ac:dyDescent="0.45">
      <c r="H2574"/>
    </row>
    <row r="2575" spans="8:8" x14ac:dyDescent="0.45">
      <c r="H2575"/>
    </row>
    <row r="2576" spans="8:8" x14ac:dyDescent="0.45">
      <c r="H2576"/>
    </row>
    <row r="2577" spans="8:8" x14ac:dyDescent="0.45">
      <c r="H2577"/>
    </row>
    <row r="2578" spans="8:8" x14ac:dyDescent="0.45">
      <c r="H2578"/>
    </row>
    <row r="2579" spans="8:8" x14ac:dyDescent="0.45">
      <c r="H2579"/>
    </row>
    <row r="2580" spans="8:8" x14ac:dyDescent="0.45">
      <c r="H2580"/>
    </row>
    <row r="2581" spans="8:8" x14ac:dyDescent="0.45">
      <c r="H2581"/>
    </row>
    <row r="2582" spans="8:8" x14ac:dyDescent="0.45">
      <c r="H2582"/>
    </row>
    <row r="2583" spans="8:8" x14ac:dyDescent="0.45">
      <c r="H2583"/>
    </row>
    <row r="2584" spans="8:8" x14ac:dyDescent="0.45">
      <c r="H2584"/>
    </row>
    <row r="2585" spans="8:8" x14ac:dyDescent="0.45">
      <c r="H2585"/>
    </row>
    <row r="2586" spans="8:8" x14ac:dyDescent="0.45">
      <c r="H2586"/>
    </row>
    <row r="2587" spans="8:8" x14ac:dyDescent="0.45">
      <c r="H2587"/>
    </row>
    <row r="2588" spans="8:8" x14ac:dyDescent="0.45">
      <c r="H2588"/>
    </row>
    <row r="2589" spans="8:8" x14ac:dyDescent="0.45">
      <c r="H2589"/>
    </row>
    <row r="2590" spans="8:8" x14ac:dyDescent="0.45">
      <c r="H2590"/>
    </row>
    <row r="2591" spans="8:8" x14ac:dyDescent="0.45">
      <c r="H2591"/>
    </row>
    <row r="2592" spans="8:8" x14ac:dyDescent="0.45">
      <c r="H2592"/>
    </row>
    <row r="2593" spans="8:8" x14ac:dyDescent="0.45">
      <c r="H2593"/>
    </row>
    <row r="2594" spans="8:8" x14ac:dyDescent="0.45">
      <c r="H2594"/>
    </row>
    <row r="2595" spans="8:8" x14ac:dyDescent="0.45">
      <c r="H2595"/>
    </row>
    <row r="2596" spans="8:8" x14ac:dyDescent="0.45">
      <c r="H2596"/>
    </row>
    <row r="2597" spans="8:8" x14ac:dyDescent="0.45">
      <c r="H2597"/>
    </row>
    <row r="2598" spans="8:8" x14ac:dyDescent="0.45">
      <c r="H2598"/>
    </row>
    <row r="2599" spans="8:8" x14ac:dyDescent="0.45">
      <c r="H2599"/>
    </row>
    <row r="2600" spans="8:8" x14ac:dyDescent="0.45">
      <c r="H2600"/>
    </row>
    <row r="2601" spans="8:8" x14ac:dyDescent="0.45">
      <c r="H2601"/>
    </row>
    <row r="2602" spans="8:8" x14ac:dyDescent="0.45">
      <c r="H2602"/>
    </row>
    <row r="2603" spans="8:8" x14ac:dyDescent="0.45">
      <c r="H2603"/>
    </row>
    <row r="2604" spans="8:8" x14ac:dyDescent="0.45">
      <c r="H2604"/>
    </row>
    <row r="2605" spans="8:8" x14ac:dyDescent="0.45">
      <c r="H2605"/>
    </row>
    <row r="2606" spans="8:8" x14ac:dyDescent="0.45">
      <c r="H2606"/>
    </row>
    <row r="2607" spans="8:8" x14ac:dyDescent="0.45">
      <c r="H2607"/>
    </row>
    <row r="2608" spans="8:8" x14ac:dyDescent="0.45">
      <c r="H2608"/>
    </row>
    <row r="2609" spans="8:8" x14ac:dyDescent="0.45">
      <c r="H2609"/>
    </row>
    <row r="2610" spans="8:8" x14ac:dyDescent="0.45">
      <c r="H2610"/>
    </row>
    <row r="2611" spans="8:8" x14ac:dyDescent="0.45">
      <c r="H2611"/>
    </row>
    <row r="2612" spans="8:8" x14ac:dyDescent="0.45">
      <c r="H2612"/>
    </row>
    <row r="2613" spans="8:8" x14ac:dyDescent="0.45">
      <c r="H2613"/>
    </row>
    <row r="2614" spans="8:8" x14ac:dyDescent="0.45">
      <c r="H2614"/>
    </row>
    <row r="2615" spans="8:8" x14ac:dyDescent="0.45">
      <c r="H2615"/>
    </row>
    <row r="2616" spans="8:8" x14ac:dyDescent="0.45">
      <c r="H2616"/>
    </row>
    <row r="2617" spans="8:8" x14ac:dyDescent="0.45">
      <c r="H2617"/>
    </row>
    <row r="2618" spans="8:8" x14ac:dyDescent="0.45">
      <c r="H2618"/>
    </row>
    <row r="2619" spans="8:8" x14ac:dyDescent="0.45">
      <c r="H2619"/>
    </row>
    <row r="2620" spans="8:8" x14ac:dyDescent="0.45">
      <c r="H2620"/>
    </row>
    <row r="2621" spans="8:8" x14ac:dyDescent="0.45">
      <c r="H2621"/>
    </row>
    <row r="2622" spans="8:8" x14ac:dyDescent="0.45">
      <c r="H2622"/>
    </row>
    <row r="2623" spans="8:8" x14ac:dyDescent="0.45">
      <c r="H2623"/>
    </row>
    <row r="2624" spans="8:8" x14ac:dyDescent="0.45">
      <c r="H2624"/>
    </row>
    <row r="2625" spans="8:8" x14ac:dyDescent="0.45">
      <c r="H2625"/>
    </row>
    <row r="2626" spans="8:8" x14ac:dyDescent="0.45">
      <c r="H2626"/>
    </row>
    <row r="2627" spans="8:8" x14ac:dyDescent="0.45">
      <c r="H2627"/>
    </row>
    <row r="2628" spans="8:8" x14ac:dyDescent="0.45">
      <c r="H2628"/>
    </row>
    <row r="2629" spans="8:8" x14ac:dyDescent="0.45">
      <c r="H2629"/>
    </row>
    <row r="2630" spans="8:8" x14ac:dyDescent="0.45">
      <c r="H2630"/>
    </row>
    <row r="2631" spans="8:8" x14ac:dyDescent="0.45">
      <c r="H2631"/>
    </row>
    <row r="2632" spans="8:8" x14ac:dyDescent="0.45">
      <c r="H2632"/>
    </row>
    <row r="2633" spans="8:8" x14ac:dyDescent="0.45">
      <c r="H2633"/>
    </row>
    <row r="2634" spans="8:8" x14ac:dyDescent="0.45">
      <c r="H2634"/>
    </row>
    <row r="2635" spans="8:8" x14ac:dyDescent="0.45">
      <c r="H2635"/>
    </row>
    <row r="2636" spans="8:8" x14ac:dyDescent="0.45">
      <c r="H2636"/>
    </row>
    <row r="2637" spans="8:8" x14ac:dyDescent="0.45">
      <c r="H2637"/>
    </row>
    <row r="2638" spans="8:8" x14ac:dyDescent="0.45">
      <c r="H2638"/>
    </row>
    <row r="2639" spans="8:8" x14ac:dyDescent="0.45">
      <c r="H2639"/>
    </row>
    <row r="2640" spans="8:8" x14ac:dyDescent="0.45">
      <c r="H2640"/>
    </row>
    <row r="2641" spans="8:8" x14ac:dyDescent="0.45">
      <c r="H2641"/>
    </row>
    <row r="2642" spans="8:8" x14ac:dyDescent="0.45">
      <c r="H2642"/>
    </row>
    <row r="2643" spans="8:8" x14ac:dyDescent="0.45">
      <c r="H2643"/>
    </row>
    <row r="2644" spans="8:8" x14ac:dyDescent="0.45">
      <c r="H2644"/>
    </row>
    <row r="2645" spans="8:8" x14ac:dyDescent="0.45">
      <c r="H2645"/>
    </row>
    <row r="2646" spans="8:8" x14ac:dyDescent="0.45">
      <c r="H2646"/>
    </row>
    <row r="2647" spans="8:8" x14ac:dyDescent="0.45">
      <c r="H2647"/>
    </row>
    <row r="2648" spans="8:8" x14ac:dyDescent="0.45">
      <c r="H2648"/>
    </row>
    <row r="2649" spans="8:8" x14ac:dyDescent="0.45">
      <c r="H2649"/>
    </row>
    <row r="2650" spans="8:8" x14ac:dyDescent="0.45">
      <c r="H2650"/>
    </row>
    <row r="2651" spans="8:8" x14ac:dyDescent="0.45">
      <c r="H2651"/>
    </row>
    <row r="2652" spans="8:8" x14ac:dyDescent="0.45">
      <c r="H2652"/>
    </row>
    <row r="2653" spans="8:8" x14ac:dyDescent="0.45">
      <c r="H2653"/>
    </row>
    <row r="2654" spans="8:8" x14ac:dyDescent="0.45">
      <c r="H2654"/>
    </row>
    <row r="2655" spans="8:8" x14ac:dyDescent="0.45">
      <c r="H2655"/>
    </row>
    <row r="2656" spans="8:8" x14ac:dyDescent="0.45">
      <c r="H2656"/>
    </row>
    <row r="2657" spans="8:8" x14ac:dyDescent="0.45">
      <c r="H2657"/>
    </row>
    <row r="2658" spans="8:8" x14ac:dyDescent="0.45">
      <c r="H2658"/>
    </row>
    <row r="2659" spans="8:8" x14ac:dyDescent="0.45">
      <c r="H2659"/>
    </row>
    <row r="2660" spans="8:8" x14ac:dyDescent="0.45">
      <c r="H2660"/>
    </row>
    <row r="2661" spans="8:8" x14ac:dyDescent="0.45">
      <c r="H2661"/>
    </row>
    <row r="2662" spans="8:8" x14ac:dyDescent="0.45">
      <c r="H2662"/>
    </row>
    <row r="2663" spans="8:8" x14ac:dyDescent="0.45">
      <c r="H2663"/>
    </row>
    <row r="2664" spans="8:8" x14ac:dyDescent="0.45">
      <c r="H2664"/>
    </row>
    <row r="2665" spans="8:8" x14ac:dyDescent="0.45">
      <c r="H2665"/>
    </row>
    <row r="2666" spans="8:8" x14ac:dyDescent="0.45">
      <c r="H2666"/>
    </row>
    <row r="2667" spans="8:8" x14ac:dyDescent="0.45">
      <c r="H2667"/>
    </row>
    <row r="2668" spans="8:8" x14ac:dyDescent="0.45">
      <c r="H2668"/>
    </row>
    <row r="2669" spans="8:8" x14ac:dyDescent="0.45">
      <c r="H2669"/>
    </row>
    <row r="2670" spans="8:8" x14ac:dyDescent="0.45">
      <c r="H2670"/>
    </row>
    <row r="2671" spans="8:8" x14ac:dyDescent="0.45">
      <c r="H2671"/>
    </row>
    <row r="2672" spans="8:8" x14ac:dyDescent="0.45">
      <c r="H2672"/>
    </row>
    <row r="2673" spans="8:8" x14ac:dyDescent="0.45">
      <c r="H2673"/>
    </row>
    <row r="2674" spans="8:8" x14ac:dyDescent="0.45">
      <c r="H2674"/>
    </row>
    <row r="2675" spans="8:8" x14ac:dyDescent="0.45">
      <c r="H2675"/>
    </row>
    <row r="2676" spans="8:8" x14ac:dyDescent="0.45">
      <c r="H2676"/>
    </row>
    <row r="2677" spans="8:8" x14ac:dyDescent="0.45">
      <c r="H2677"/>
    </row>
    <row r="2678" spans="8:8" x14ac:dyDescent="0.45">
      <c r="H2678"/>
    </row>
    <row r="2679" spans="8:8" x14ac:dyDescent="0.45">
      <c r="H2679"/>
    </row>
    <row r="2680" spans="8:8" x14ac:dyDescent="0.45">
      <c r="H2680"/>
    </row>
    <row r="2681" spans="8:8" x14ac:dyDescent="0.45">
      <c r="H2681"/>
    </row>
    <row r="2682" spans="8:8" x14ac:dyDescent="0.45">
      <c r="H2682"/>
    </row>
    <row r="2683" spans="8:8" x14ac:dyDescent="0.45">
      <c r="H2683"/>
    </row>
    <row r="2684" spans="8:8" x14ac:dyDescent="0.45">
      <c r="H2684"/>
    </row>
    <row r="2685" spans="8:8" x14ac:dyDescent="0.45">
      <c r="H2685"/>
    </row>
    <row r="2686" spans="8:8" x14ac:dyDescent="0.45">
      <c r="H2686"/>
    </row>
    <row r="2687" spans="8:8" x14ac:dyDescent="0.45">
      <c r="H2687"/>
    </row>
    <row r="2688" spans="8:8" x14ac:dyDescent="0.45">
      <c r="H2688"/>
    </row>
    <row r="2689" spans="8:8" x14ac:dyDescent="0.45">
      <c r="H2689"/>
    </row>
    <row r="2690" spans="8:8" x14ac:dyDescent="0.45">
      <c r="H2690"/>
    </row>
    <row r="2691" spans="8:8" x14ac:dyDescent="0.45">
      <c r="H2691"/>
    </row>
    <row r="2692" spans="8:8" x14ac:dyDescent="0.45">
      <c r="H2692"/>
    </row>
    <row r="2693" spans="8:8" x14ac:dyDescent="0.45">
      <c r="H2693"/>
    </row>
    <row r="2694" spans="8:8" x14ac:dyDescent="0.45">
      <c r="H2694"/>
    </row>
    <row r="2695" spans="8:8" x14ac:dyDescent="0.45">
      <c r="H2695"/>
    </row>
    <row r="2696" spans="8:8" x14ac:dyDescent="0.45">
      <c r="H2696"/>
    </row>
    <row r="2697" spans="8:8" x14ac:dyDescent="0.45">
      <c r="H2697"/>
    </row>
    <row r="2698" spans="8:8" x14ac:dyDescent="0.45">
      <c r="H2698"/>
    </row>
    <row r="2699" spans="8:8" x14ac:dyDescent="0.45">
      <c r="H2699"/>
    </row>
    <row r="2700" spans="8:8" x14ac:dyDescent="0.45">
      <c r="H2700"/>
    </row>
    <row r="2701" spans="8:8" x14ac:dyDescent="0.45">
      <c r="H2701"/>
    </row>
    <row r="2702" spans="8:8" x14ac:dyDescent="0.45">
      <c r="H2702"/>
    </row>
    <row r="2703" spans="8:8" x14ac:dyDescent="0.45">
      <c r="H2703"/>
    </row>
    <row r="2704" spans="8:8" x14ac:dyDescent="0.45">
      <c r="H2704"/>
    </row>
    <row r="2705" spans="8:8" x14ac:dyDescent="0.45">
      <c r="H2705"/>
    </row>
    <row r="2706" spans="8:8" x14ac:dyDescent="0.45">
      <c r="H2706"/>
    </row>
    <row r="2707" spans="8:8" x14ac:dyDescent="0.45">
      <c r="H2707"/>
    </row>
    <row r="2708" spans="8:8" x14ac:dyDescent="0.45">
      <c r="H2708"/>
    </row>
    <row r="2709" spans="8:8" x14ac:dyDescent="0.45">
      <c r="H2709"/>
    </row>
    <row r="2710" spans="8:8" x14ac:dyDescent="0.45">
      <c r="H2710"/>
    </row>
    <row r="2711" spans="8:8" x14ac:dyDescent="0.45">
      <c r="H2711"/>
    </row>
    <row r="2712" spans="8:8" x14ac:dyDescent="0.45">
      <c r="H2712"/>
    </row>
    <row r="2713" spans="8:8" x14ac:dyDescent="0.45">
      <c r="H2713"/>
    </row>
    <row r="2714" spans="8:8" x14ac:dyDescent="0.45">
      <c r="H2714"/>
    </row>
    <row r="2715" spans="8:8" x14ac:dyDescent="0.45">
      <c r="H2715"/>
    </row>
    <row r="2716" spans="8:8" x14ac:dyDescent="0.45">
      <c r="H2716"/>
    </row>
    <row r="2717" spans="8:8" x14ac:dyDescent="0.45">
      <c r="H2717"/>
    </row>
    <row r="2718" spans="8:8" x14ac:dyDescent="0.45">
      <c r="H2718"/>
    </row>
    <row r="2719" spans="8:8" x14ac:dyDescent="0.45">
      <c r="H2719"/>
    </row>
    <row r="2720" spans="8:8" x14ac:dyDescent="0.45">
      <c r="H2720"/>
    </row>
    <row r="2721" spans="8:8" x14ac:dyDescent="0.45">
      <c r="H2721"/>
    </row>
    <row r="2722" spans="8:8" x14ac:dyDescent="0.45">
      <c r="H2722"/>
    </row>
    <row r="2723" spans="8:8" x14ac:dyDescent="0.45">
      <c r="H2723"/>
    </row>
    <row r="2724" spans="8:8" x14ac:dyDescent="0.45">
      <c r="H2724"/>
    </row>
    <row r="2725" spans="8:8" x14ac:dyDescent="0.45">
      <c r="H2725"/>
    </row>
    <row r="2726" spans="8:8" x14ac:dyDescent="0.45">
      <c r="H2726"/>
    </row>
    <row r="2727" spans="8:8" x14ac:dyDescent="0.45">
      <c r="H2727"/>
    </row>
    <row r="2728" spans="8:8" x14ac:dyDescent="0.45">
      <c r="H2728"/>
    </row>
    <row r="2729" spans="8:8" x14ac:dyDescent="0.45">
      <c r="H2729"/>
    </row>
    <row r="2730" spans="8:8" x14ac:dyDescent="0.45">
      <c r="H2730"/>
    </row>
    <row r="2731" spans="8:8" x14ac:dyDescent="0.45">
      <c r="H2731"/>
    </row>
    <row r="2732" spans="8:8" x14ac:dyDescent="0.45">
      <c r="H2732"/>
    </row>
    <row r="2733" spans="8:8" x14ac:dyDescent="0.45">
      <c r="H2733"/>
    </row>
    <row r="2734" spans="8:8" x14ac:dyDescent="0.45">
      <c r="H2734"/>
    </row>
    <row r="2735" spans="8:8" x14ac:dyDescent="0.45">
      <c r="H2735"/>
    </row>
    <row r="2736" spans="8:8" x14ac:dyDescent="0.45">
      <c r="H2736"/>
    </row>
    <row r="2737" spans="8:8" x14ac:dyDescent="0.45">
      <c r="H2737"/>
    </row>
    <row r="2738" spans="8:8" x14ac:dyDescent="0.45">
      <c r="H2738"/>
    </row>
    <row r="2739" spans="8:8" x14ac:dyDescent="0.45">
      <c r="H2739"/>
    </row>
    <row r="2740" spans="8:8" x14ac:dyDescent="0.45">
      <c r="H2740"/>
    </row>
    <row r="2741" spans="8:8" x14ac:dyDescent="0.45">
      <c r="H2741"/>
    </row>
    <row r="2742" spans="8:8" x14ac:dyDescent="0.45">
      <c r="H2742"/>
    </row>
    <row r="2743" spans="8:8" x14ac:dyDescent="0.45">
      <c r="H2743"/>
    </row>
    <row r="2744" spans="8:8" x14ac:dyDescent="0.45">
      <c r="H2744"/>
    </row>
    <row r="2745" spans="8:8" x14ac:dyDescent="0.45">
      <c r="H2745"/>
    </row>
    <row r="2746" spans="8:8" x14ac:dyDescent="0.45">
      <c r="H2746"/>
    </row>
    <row r="2747" spans="8:8" x14ac:dyDescent="0.45">
      <c r="H2747"/>
    </row>
    <row r="2748" spans="8:8" x14ac:dyDescent="0.45">
      <c r="H2748"/>
    </row>
    <row r="2749" spans="8:8" x14ac:dyDescent="0.45">
      <c r="H2749"/>
    </row>
    <row r="2750" spans="8:8" x14ac:dyDescent="0.45">
      <c r="H2750"/>
    </row>
    <row r="2751" spans="8:8" x14ac:dyDescent="0.45">
      <c r="H2751"/>
    </row>
    <row r="2752" spans="8:8" x14ac:dyDescent="0.45">
      <c r="H2752"/>
    </row>
    <row r="2753" spans="8:8" x14ac:dyDescent="0.45">
      <c r="H2753"/>
    </row>
    <row r="2754" spans="8:8" x14ac:dyDescent="0.45">
      <c r="H2754"/>
    </row>
    <row r="2755" spans="8:8" x14ac:dyDescent="0.45">
      <c r="H2755"/>
    </row>
    <row r="2756" spans="8:8" x14ac:dyDescent="0.45">
      <c r="H2756"/>
    </row>
    <row r="2757" spans="8:8" x14ac:dyDescent="0.45">
      <c r="H2757"/>
    </row>
    <row r="2758" spans="8:8" x14ac:dyDescent="0.45">
      <c r="H2758"/>
    </row>
    <row r="2759" spans="8:8" x14ac:dyDescent="0.45">
      <c r="H2759"/>
    </row>
    <row r="2760" spans="8:8" x14ac:dyDescent="0.45">
      <c r="H2760"/>
    </row>
    <row r="2761" spans="8:8" x14ac:dyDescent="0.45">
      <c r="H2761"/>
    </row>
    <row r="2762" spans="8:8" x14ac:dyDescent="0.45">
      <c r="H2762"/>
    </row>
    <row r="2763" spans="8:8" x14ac:dyDescent="0.45">
      <c r="H2763"/>
    </row>
    <row r="2764" spans="8:8" x14ac:dyDescent="0.45">
      <c r="H2764"/>
    </row>
    <row r="2765" spans="8:8" x14ac:dyDescent="0.45">
      <c r="H2765"/>
    </row>
    <row r="2766" spans="8:8" x14ac:dyDescent="0.45">
      <c r="H2766"/>
    </row>
    <row r="2767" spans="8:8" x14ac:dyDescent="0.45">
      <c r="H2767"/>
    </row>
    <row r="2768" spans="8:8" x14ac:dyDescent="0.45">
      <c r="H2768"/>
    </row>
    <row r="2769" spans="8:8" x14ac:dyDescent="0.45">
      <c r="H2769"/>
    </row>
    <row r="2770" spans="8:8" x14ac:dyDescent="0.45">
      <c r="H2770"/>
    </row>
    <row r="2771" spans="8:8" x14ac:dyDescent="0.45">
      <c r="H2771"/>
    </row>
    <row r="2772" spans="8:8" x14ac:dyDescent="0.45">
      <c r="H2772"/>
    </row>
    <row r="2773" spans="8:8" x14ac:dyDescent="0.45">
      <c r="H2773"/>
    </row>
    <row r="2774" spans="8:8" x14ac:dyDescent="0.45">
      <c r="H2774"/>
    </row>
    <row r="2775" spans="8:8" x14ac:dyDescent="0.45">
      <c r="H2775"/>
    </row>
    <row r="2776" spans="8:8" x14ac:dyDescent="0.45">
      <c r="H2776"/>
    </row>
    <row r="2777" spans="8:8" x14ac:dyDescent="0.45">
      <c r="H2777"/>
    </row>
    <row r="2778" spans="8:8" x14ac:dyDescent="0.45">
      <c r="H2778"/>
    </row>
    <row r="2779" spans="8:8" x14ac:dyDescent="0.45">
      <c r="H2779"/>
    </row>
    <row r="2780" spans="8:8" x14ac:dyDescent="0.45">
      <c r="H2780"/>
    </row>
    <row r="2781" spans="8:8" x14ac:dyDescent="0.45">
      <c r="H2781"/>
    </row>
    <row r="2782" spans="8:8" x14ac:dyDescent="0.45">
      <c r="H2782"/>
    </row>
    <row r="2783" spans="8:8" x14ac:dyDescent="0.45">
      <c r="H2783"/>
    </row>
    <row r="2784" spans="8:8" x14ac:dyDescent="0.45">
      <c r="H2784"/>
    </row>
    <row r="2785" spans="8:8" x14ac:dyDescent="0.45">
      <c r="H2785"/>
    </row>
    <row r="2786" spans="8:8" x14ac:dyDescent="0.45">
      <c r="H2786"/>
    </row>
    <row r="2787" spans="8:8" x14ac:dyDescent="0.45">
      <c r="H2787"/>
    </row>
    <row r="2788" spans="8:8" x14ac:dyDescent="0.45">
      <c r="H2788"/>
    </row>
    <row r="2789" spans="8:8" x14ac:dyDescent="0.45">
      <c r="H2789"/>
    </row>
    <row r="2790" spans="8:8" x14ac:dyDescent="0.45">
      <c r="H2790"/>
    </row>
    <row r="2791" spans="8:8" x14ac:dyDescent="0.45">
      <c r="H2791"/>
    </row>
    <row r="2792" spans="8:8" x14ac:dyDescent="0.45">
      <c r="H2792"/>
    </row>
    <row r="2793" spans="8:8" x14ac:dyDescent="0.45">
      <c r="H2793"/>
    </row>
    <row r="2794" spans="8:8" x14ac:dyDescent="0.45">
      <c r="H2794"/>
    </row>
    <row r="2795" spans="8:8" x14ac:dyDescent="0.45">
      <c r="H2795"/>
    </row>
    <row r="2796" spans="8:8" x14ac:dyDescent="0.45">
      <c r="H2796"/>
    </row>
    <row r="2797" spans="8:8" x14ac:dyDescent="0.45">
      <c r="H2797"/>
    </row>
    <row r="2798" spans="8:8" x14ac:dyDescent="0.45">
      <c r="H2798"/>
    </row>
    <row r="2799" spans="8:8" x14ac:dyDescent="0.45">
      <c r="H2799"/>
    </row>
    <row r="2800" spans="8:8" x14ac:dyDescent="0.45">
      <c r="H2800"/>
    </row>
    <row r="2801" spans="8:8" x14ac:dyDescent="0.45">
      <c r="H2801"/>
    </row>
    <row r="2802" spans="8:8" x14ac:dyDescent="0.45">
      <c r="H2802"/>
    </row>
    <row r="2803" spans="8:8" x14ac:dyDescent="0.45">
      <c r="H2803"/>
    </row>
    <row r="2804" spans="8:8" x14ac:dyDescent="0.45">
      <c r="H2804"/>
    </row>
    <row r="2805" spans="8:8" x14ac:dyDescent="0.45">
      <c r="H2805"/>
    </row>
    <row r="2806" spans="8:8" x14ac:dyDescent="0.45">
      <c r="H2806"/>
    </row>
    <row r="2807" spans="8:8" x14ac:dyDescent="0.45">
      <c r="H2807"/>
    </row>
    <row r="2808" spans="8:8" x14ac:dyDescent="0.45">
      <c r="H2808"/>
    </row>
    <row r="2809" spans="8:8" x14ac:dyDescent="0.45">
      <c r="H2809"/>
    </row>
    <row r="2810" spans="8:8" x14ac:dyDescent="0.45">
      <c r="H2810"/>
    </row>
    <row r="2811" spans="8:8" x14ac:dyDescent="0.45">
      <c r="H2811"/>
    </row>
    <row r="2812" spans="8:8" x14ac:dyDescent="0.45">
      <c r="H2812"/>
    </row>
    <row r="2813" spans="8:8" x14ac:dyDescent="0.45">
      <c r="H2813"/>
    </row>
    <row r="2814" spans="8:8" x14ac:dyDescent="0.45">
      <c r="H2814"/>
    </row>
    <row r="2815" spans="8:8" x14ac:dyDescent="0.45">
      <c r="H2815"/>
    </row>
    <row r="2816" spans="8:8" x14ac:dyDescent="0.45">
      <c r="H2816"/>
    </row>
    <row r="2817" spans="8:8" x14ac:dyDescent="0.45">
      <c r="H2817"/>
    </row>
    <row r="2818" spans="8:8" x14ac:dyDescent="0.45">
      <c r="H2818"/>
    </row>
    <row r="2819" spans="8:8" x14ac:dyDescent="0.45">
      <c r="H2819"/>
    </row>
    <row r="2820" spans="8:8" x14ac:dyDescent="0.45">
      <c r="H2820"/>
    </row>
    <row r="2821" spans="8:8" x14ac:dyDescent="0.45">
      <c r="H2821"/>
    </row>
    <row r="2822" spans="8:8" x14ac:dyDescent="0.45">
      <c r="H2822"/>
    </row>
    <row r="2823" spans="8:8" x14ac:dyDescent="0.45">
      <c r="H2823"/>
    </row>
    <row r="2824" spans="8:8" x14ac:dyDescent="0.45">
      <c r="H2824"/>
    </row>
    <row r="2825" spans="8:8" x14ac:dyDescent="0.45">
      <c r="H2825"/>
    </row>
    <row r="2826" spans="8:8" x14ac:dyDescent="0.45">
      <c r="H2826"/>
    </row>
    <row r="2827" spans="8:8" x14ac:dyDescent="0.45">
      <c r="H2827"/>
    </row>
    <row r="2828" spans="8:8" x14ac:dyDescent="0.45">
      <c r="H2828"/>
    </row>
    <row r="2829" spans="8:8" x14ac:dyDescent="0.45">
      <c r="H2829"/>
    </row>
    <row r="2830" spans="8:8" x14ac:dyDescent="0.45">
      <c r="H2830"/>
    </row>
    <row r="2831" spans="8:8" x14ac:dyDescent="0.45">
      <c r="H2831"/>
    </row>
    <row r="2832" spans="8:8" x14ac:dyDescent="0.45">
      <c r="H2832"/>
    </row>
    <row r="2833" spans="8:8" x14ac:dyDescent="0.45">
      <c r="H2833"/>
    </row>
    <row r="2834" spans="8:8" x14ac:dyDescent="0.45">
      <c r="H2834"/>
    </row>
    <row r="2835" spans="8:8" x14ac:dyDescent="0.45">
      <c r="H2835"/>
    </row>
    <row r="2836" spans="8:8" x14ac:dyDescent="0.45">
      <c r="H2836"/>
    </row>
    <row r="2837" spans="8:8" x14ac:dyDescent="0.45">
      <c r="H2837"/>
    </row>
    <row r="2838" spans="8:8" x14ac:dyDescent="0.45">
      <c r="H2838"/>
    </row>
    <row r="2839" spans="8:8" x14ac:dyDescent="0.45">
      <c r="H2839"/>
    </row>
    <row r="2840" spans="8:8" x14ac:dyDescent="0.45">
      <c r="H2840"/>
    </row>
    <row r="2841" spans="8:8" x14ac:dyDescent="0.45">
      <c r="H2841"/>
    </row>
    <row r="2842" spans="8:8" x14ac:dyDescent="0.45">
      <c r="H2842"/>
    </row>
    <row r="2843" spans="8:8" x14ac:dyDescent="0.45">
      <c r="H2843"/>
    </row>
    <row r="2844" spans="8:8" x14ac:dyDescent="0.45">
      <c r="H2844"/>
    </row>
    <row r="2845" spans="8:8" x14ac:dyDescent="0.45">
      <c r="H2845"/>
    </row>
    <row r="2846" spans="8:8" x14ac:dyDescent="0.45">
      <c r="H2846"/>
    </row>
    <row r="2847" spans="8:8" x14ac:dyDescent="0.45">
      <c r="H2847"/>
    </row>
    <row r="2848" spans="8:8" x14ac:dyDescent="0.45">
      <c r="H2848"/>
    </row>
    <row r="2849" spans="8:8" x14ac:dyDescent="0.45">
      <c r="H2849"/>
    </row>
    <row r="2850" spans="8:8" x14ac:dyDescent="0.45">
      <c r="H2850"/>
    </row>
    <row r="2851" spans="8:8" x14ac:dyDescent="0.45">
      <c r="H2851"/>
    </row>
    <row r="2852" spans="8:8" x14ac:dyDescent="0.45">
      <c r="H2852"/>
    </row>
    <row r="2853" spans="8:8" x14ac:dyDescent="0.45">
      <c r="H2853"/>
    </row>
    <row r="2854" spans="8:8" x14ac:dyDescent="0.45">
      <c r="H2854"/>
    </row>
    <row r="2855" spans="8:8" x14ac:dyDescent="0.45">
      <c r="H2855"/>
    </row>
    <row r="2856" spans="8:8" x14ac:dyDescent="0.45">
      <c r="H2856"/>
    </row>
    <row r="2857" spans="8:8" x14ac:dyDescent="0.45">
      <c r="H2857"/>
    </row>
    <row r="2858" spans="8:8" x14ac:dyDescent="0.45">
      <c r="H2858"/>
    </row>
    <row r="2859" spans="8:8" x14ac:dyDescent="0.45">
      <c r="H2859"/>
    </row>
    <row r="2860" spans="8:8" x14ac:dyDescent="0.45">
      <c r="H2860"/>
    </row>
    <row r="2861" spans="8:8" x14ac:dyDescent="0.45">
      <c r="H2861"/>
    </row>
    <row r="2862" spans="8:8" x14ac:dyDescent="0.45">
      <c r="H2862"/>
    </row>
    <row r="2863" spans="8:8" x14ac:dyDescent="0.45">
      <c r="H2863"/>
    </row>
    <row r="2864" spans="8:8" x14ac:dyDescent="0.45">
      <c r="H2864"/>
    </row>
    <row r="2865" spans="8:8" x14ac:dyDescent="0.45">
      <c r="H2865"/>
    </row>
    <row r="2866" spans="8:8" x14ac:dyDescent="0.45">
      <c r="H2866"/>
    </row>
    <row r="2867" spans="8:8" x14ac:dyDescent="0.45">
      <c r="H2867"/>
    </row>
    <row r="2868" spans="8:8" x14ac:dyDescent="0.45">
      <c r="H2868"/>
    </row>
    <row r="2869" spans="8:8" x14ac:dyDescent="0.45">
      <c r="H2869"/>
    </row>
    <row r="2870" spans="8:8" x14ac:dyDescent="0.45">
      <c r="H2870"/>
    </row>
    <row r="2871" spans="8:8" x14ac:dyDescent="0.45">
      <c r="H2871"/>
    </row>
    <row r="2872" spans="8:8" x14ac:dyDescent="0.45">
      <c r="H2872"/>
    </row>
    <row r="2873" spans="8:8" x14ac:dyDescent="0.45">
      <c r="H2873"/>
    </row>
    <row r="2874" spans="8:8" x14ac:dyDescent="0.45">
      <c r="H2874"/>
    </row>
    <row r="2875" spans="8:8" x14ac:dyDescent="0.45">
      <c r="H2875"/>
    </row>
    <row r="2876" spans="8:8" x14ac:dyDescent="0.45">
      <c r="H2876"/>
    </row>
    <row r="2877" spans="8:8" x14ac:dyDescent="0.45">
      <c r="H2877"/>
    </row>
    <row r="2878" spans="8:8" x14ac:dyDescent="0.45">
      <c r="H2878"/>
    </row>
    <row r="2879" spans="8:8" x14ac:dyDescent="0.45">
      <c r="H2879"/>
    </row>
    <row r="2880" spans="8:8" x14ac:dyDescent="0.45">
      <c r="H2880"/>
    </row>
    <row r="2881" spans="8:8" x14ac:dyDescent="0.45">
      <c r="H2881"/>
    </row>
    <row r="2882" spans="8:8" x14ac:dyDescent="0.45">
      <c r="H2882"/>
    </row>
    <row r="2883" spans="8:8" x14ac:dyDescent="0.45">
      <c r="H2883"/>
    </row>
    <row r="2884" spans="8:8" x14ac:dyDescent="0.45">
      <c r="H2884"/>
    </row>
    <row r="2885" spans="8:8" x14ac:dyDescent="0.45">
      <c r="H2885"/>
    </row>
    <row r="2886" spans="8:8" x14ac:dyDescent="0.45">
      <c r="H2886"/>
    </row>
    <row r="2887" spans="8:8" x14ac:dyDescent="0.45">
      <c r="H2887"/>
    </row>
    <row r="2888" spans="8:8" x14ac:dyDescent="0.45">
      <c r="H2888"/>
    </row>
    <row r="2889" spans="8:8" x14ac:dyDescent="0.45">
      <c r="H2889"/>
    </row>
    <row r="2890" spans="8:8" x14ac:dyDescent="0.45">
      <c r="H2890"/>
    </row>
    <row r="2891" spans="8:8" x14ac:dyDescent="0.45">
      <c r="H2891"/>
    </row>
    <row r="2892" spans="8:8" x14ac:dyDescent="0.45">
      <c r="H2892"/>
    </row>
    <row r="2893" spans="8:8" x14ac:dyDescent="0.45">
      <c r="H2893"/>
    </row>
    <row r="2894" spans="8:8" x14ac:dyDescent="0.45">
      <c r="H2894"/>
    </row>
    <row r="2895" spans="8:8" x14ac:dyDescent="0.45">
      <c r="H2895"/>
    </row>
    <row r="2896" spans="8:8" x14ac:dyDescent="0.45">
      <c r="H2896"/>
    </row>
    <row r="2897" spans="8:8" x14ac:dyDescent="0.45">
      <c r="H2897"/>
    </row>
    <row r="2898" spans="8:8" x14ac:dyDescent="0.45">
      <c r="H2898"/>
    </row>
    <row r="2899" spans="8:8" x14ac:dyDescent="0.45">
      <c r="H2899"/>
    </row>
    <row r="2900" spans="8:8" x14ac:dyDescent="0.45">
      <c r="H2900"/>
    </row>
    <row r="2901" spans="8:8" x14ac:dyDescent="0.45">
      <c r="H2901"/>
    </row>
    <row r="2902" spans="8:8" x14ac:dyDescent="0.45">
      <c r="H2902"/>
    </row>
    <row r="2903" spans="8:8" x14ac:dyDescent="0.45">
      <c r="H2903"/>
    </row>
    <row r="2904" spans="8:8" x14ac:dyDescent="0.45">
      <c r="H2904"/>
    </row>
    <row r="2905" spans="8:8" x14ac:dyDescent="0.45">
      <c r="H2905"/>
    </row>
    <row r="2906" spans="8:8" x14ac:dyDescent="0.45">
      <c r="H2906"/>
    </row>
    <row r="2907" spans="8:8" x14ac:dyDescent="0.45">
      <c r="H2907"/>
    </row>
    <row r="2908" spans="8:8" x14ac:dyDescent="0.45">
      <c r="H2908"/>
    </row>
    <row r="2909" spans="8:8" x14ac:dyDescent="0.45">
      <c r="H2909"/>
    </row>
    <row r="2910" spans="8:8" x14ac:dyDescent="0.45">
      <c r="H2910"/>
    </row>
    <row r="2911" spans="8:8" x14ac:dyDescent="0.45">
      <c r="H2911"/>
    </row>
    <row r="2912" spans="8:8" x14ac:dyDescent="0.45">
      <c r="H2912"/>
    </row>
    <row r="2913" spans="8:8" x14ac:dyDescent="0.45">
      <c r="H2913"/>
    </row>
    <row r="2914" spans="8:8" x14ac:dyDescent="0.45">
      <c r="H2914"/>
    </row>
    <row r="2915" spans="8:8" x14ac:dyDescent="0.45">
      <c r="H2915"/>
    </row>
    <row r="2916" spans="8:8" x14ac:dyDescent="0.45">
      <c r="H2916"/>
    </row>
    <row r="2917" spans="8:8" x14ac:dyDescent="0.45">
      <c r="H2917"/>
    </row>
    <row r="2918" spans="8:8" x14ac:dyDescent="0.45">
      <c r="H2918"/>
    </row>
    <row r="2919" spans="8:8" x14ac:dyDescent="0.45">
      <c r="H2919"/>
    </row>
    <row r="2920" spans="8:8" x14ac:dyDescent="0.45">
      <c r="H2920"/>
    </row>
    <row r="2921" spans="8:8" x14ac:dyDescent="0.45">
      <c r="H2921"/>
    </row>
    <row r="2922" spans="8:8" x14ac:dyDescent="0.45">
      <c r="H2922"/>
    </row>
    <row r="2923" spans="8:8" x14ac:dyDescent="0.45">
      <c r="H2923"/>
    </row>
    <row r="2924" spans="8:8" x14ac:dyDescent="0.45">
      <c r="H2924"/>
    </row>
    <row r="2925" spans="8:8" x14ac:dyDescent="0.45">
      <c r="H2925"/>
    </row>
    <row r="2926" spans="8:8" x14ac:dyDescent="0.45">
      <c r="H2926"/>
    </row>
    <row r="2927" spans="8:8" x14ac:dyDescent="0.45">
      <c r="H2927"/>
    </row>
    <row r="2928" spans="8:8" x14ac:dyDescent="0.45">
      <c r="H2928"/>
    </row>
    <row r="2929" spans="8:8" x14ac:dyDescent="0.45">
      <c r="H2929"/>
    </row>
    <row r="2930" spans="8:8" x14ac:dyDescent="0.45">
      <c r="H2930"/>
    </row>
    <row r="2931" spans="8:8" x14ac:dyDescent="0.45">
      <c r="H2931"/>
    </row>
    <row r="2932" spans="8:8" x14ac:dyDescent="0.45">
      <c r="H2932"/>
    </row>
    <row r="2933" spans="8:8" x14ac:dyDescent="0.45">
      <c r="H2933"/>
    </row>
    <row r="2934" spans="8:8" x14ac:dyDescent="0.45">
      <c r="H2934"/>
    </row>
    <row r="2935" spans="8:8" x14ac:dyDescent="0.45">
      <c r="H2935"/>
    </row>
    <row r="2936" spans="8:8" x14ac:dyDescent="0.45">
      <c r="H2936"/>
    </row>
    <row r="2937" spans="8:8" x14ac:dyDescent="0.45">
      <c r="H2937"/>
    </row>
    <row r="2938" spans="8:8" x14ac:dyDescent="0.45">
      <c r="H2938"/>
    </row>
    <row r="2939" spans="8:8" x14ac:dyDescent="0.45">
      <c r="H2939"/>
    </row>
    <row r="2940" spans="8:8" x14ac:dyDescent="0.45">
      <c r="H2940"/>
    </row>
    <row r="2941" spans="8:8" x14ac:dyDescent="0.45">
      <c r="H2941"/>
    </row>
    <row r="2942" spans="8:8" x14ac:dyDescent="0.45">
      <c r="H2942"/>
    </row>
    <row r="2943" spans="8:8" x14ac:dyDescent="0.45">
      <c r="H2943"/>
    </row>
    <row r="2944" spans="8:8" x14ac:dyDescent="0.45">
      <c r="H2944"/>
    </row>
    <row r="2945" spans="8:8" x14ac:dyDescent="0.45">
      <c r="H2945"/>
    </row>
    <row r="2946" spans="8:8" x14ac:dyDescent="0.45">
      <c r="H2946"/>
    </row>
    <row r="2947" spans="8:8" x14ac:dyDescent="0.45">
      <c r="H2947"/>
    </row>
    <row r="2948" spans="8:8" x14ac:dyDescent="0.45">
      <c r="H2948"/>
    </row>
    <row r="2949" spans="8:8" x14ac:dyDescent="0.45">
      <c r="H2949"/>
    </row>
    <row r="2950" spans="8:8" x14ac:dyDescent="0.45">
      <c r="H2950"/>
    </row>
    <row r="2951" spans="8:8" x14ac:dyDescent="0.45">
      <c r="H2951"/>
    </row>
    <row r="2952" spans="8:8" x14ac:dyDescent="0.45">
      <c r="H2952"/>
    </row>
    <row r="2953" spans="8:8" x14ac:dyDescent="0.45">
      <c r="H2953"/>
    </row>
    <row r="2954" spans="8:8" x14ac:dyDescent="0.45">
      <c r="H2954"/>
    </row>
    <row r="2955" spans="8:8" x14ac:dyDescent="0.45">
      <c r="H2955"/>
    </row>
    <row r="2956" spans="8:8" x14ac:dyDescent="0.45">
      <c r="H2956"/>
    </row>
    <row r="2957" spans="8:8" x14ac:dyDescent="0.45">
      <c r="H2957"/>
    </row>
    <row r="2958" spans="8:8" x14ac:dyDescent="0.45">
      <c r="H2958"/>
    </row>
    <row r="2959" spans="8:8" x14ac:dyDescent="0.45">
      <c r="H2959"/>
    </row>
    <row r="2960" spans="8:8" x14ac:dyDescent="0.45">
      <c r="H2960"/>
    </row>
    <row r="2961" spans="8:8" x14ac:dyDescent="0.45">
      <c r="H2961"/>
    </row>
    <row r="2962" spans="8:8" x14ac:dyDescent="0.45">
      <c r="H2962"/>
    </row>
    <row r="2963" spans="8:8" x14ac:dyDescent="0.45">
      <c r="H2963"/>
    </row>
    <row r="2964" spans="8:8" x14ac:dyDescent="0.45">
      <c r="H2964"/>
    </row>
    <row r="2965" spans="8:8" x14ac:dyDescent="0.45">
      <c r="H2965"/>
    </row>
    <row r="2966" spans="8:8" x14ac:dyDescent="0.45">
      <c r="H2966"/>
    </row>
    <row r="2967" spans="8:8" x14ac:dyDescent="0.45">
      <c r="H2967"/>
    </row>
    <row r="2968" spans="8:8" x14ac:dyDescent="0.45">
      <c r="H2968"/>
    </row>
    <row r="2969" spans="8:8" x14ac:dyDescent="0.45">
      <c r="H2969"/>
    </row>
    <row r="2970" spans="8:8" x14ac:dyDescent="0.45">
      <c r="H2970"/>
    </row>
    <row r="2971" spans="8:8" x14ac:dyDescent="0.45">
      <c r="H2971"/>
    </row>
    <row r="2972" spans="8:8" x14ac:dyDescent="0.45">
      <c r="H2972"/>
    </row>
    <row r="2973" spans="8:8" x14ac:dyDescent="0.45">
      <c r="H2973"/>
    </row>
    <row r="2974" spans="8:8" x14ac:dyDescent="0.45">
      <c r="H2974"/>
    </row>
    <row r="2975" spans="8:8" x14ac:dyDescent="0.45">
      <c r="H2975"/>
    </row>
    <row r="2976" spans="8:8" x14ac:dyDescent="0.45">
      <c r="H2976"/>
    </row>
    <row r="2977" spans="8:8" x14ac:dyDescent="0.45">
      <c r="H2977"/>
    </row>
    <row r="2978" spans="8:8" x14ac:dyDescent="0.45">
      <c r="H2978"/>
    </row>
    <row r="2979" spans="8:8" x14ac:dyDescent="0.45">
      <c r="H2979"/>
    </row>
    <row r="2980" spans="8:8" x14ac:dyDescent="0.45">
      <c r="H2980"/>
    </row>
    <row r="2981" spans="8:8" x14ac:dyDescent="0.45">
      <c r="H2981"/>
    </row>
    <row r="2982" spans="8:8" x14ac:dyDescent="0.45">
      <c r="H2982"/>
    </row>
    <row r="2983" spans="8:8" x14ac:dyDescent="0.45">
      <c r="H2983"/>
    </row>
    <row r="2984" spans="8:8" x14ac:dyDescent="0.45">
      <c r="H2984"/>
    </row>
    <row r="2985" spans="8:8" x14ac:dyDescent="0.45">
      <c r="H2985"/>
    </row>
    <row r="2986" spans="8:8" x14ac:dyDescent="0.45">
      <c r="H2986"/>
    </row>
    <row r="2987" spans="8:8" x14ac:dyDescent="0.45">
      <c r="H2987"/>
    </row>
    <row r="2988" spans="8:8" x14ac:dyDescent="0.45">
      <c r="H2988"/>
    </row>
    <row r="2989" spans="8:8" x14ac:dyDescent="0.45">
      <c r="H2989"/>
    </row>
    <row r="2990" spans="8:8" x14ac:dyDescent="0.45">
      <c r="H2990"/>
    </row>
    <row r="2991" spans="8:8" x14ac:dyDescent="0.45">
      <c r="H2991"/>
    </row>
    <row r="2992" spans="8:8" x14ac:dyDescent="0.45">
      <c r="H2992"/>
    </row>
    <row r="2993" spans="8:8" x14ac:dyDescent="0.45">
      <c r="H2993"/>
    </row>
    <row r="2994" spans="8:8" x14ac:dyDescent="0.45">
      <c r="H2994"/>
    </row>
    <row r="2995" spans="8:8" x14ac:dyDescent="0.45">
      <c r="H2995"/>
    </row>
    <row r="2996" spans="8:8" x14ac:dyDescent="0.45">
      <c r="H2996"/>
    </row>
    <row r="2997" spans="8:8" x14ac:dyDescent="0.45">
      <c r="H2997"/>
    </row>
    <row r="2998" spans="8:8" x14ac:dyDescent="0.45">
      <c r="H2998"/>
    </row>
    <row r="2999" spans="8:8" x14ac:dyDescent="0.45">
      <c r="H2999"/>
    </row>
    <row r="3000" spans="8:8" x14ac:dyDescent="0.45">
      <c r="H3000"/>
    </row>
    <row r="3001" spans="8:8" x14ac:dyDescent="0.45">
      <c r="H3001"/>
    </row>
    <row r="3002" spans="8:8" x14ac:dyDescent="0.45">
      <c r="H3002"/>
    </row>
    <row r="3003" spans="8:8" x14ac:dyDescent="0.45">
      <c r="H3003"/>
    </row>
    <row r="3004" spans="8:8" x14ac:dyDescent="0.45">
      <c r="H3004"/>
    </row>
    <row r="3005" spans="8:8" x14ac:dyDescent="0.45">
      <c r="H3005"/>
    </row>
    <row r="3006" spans="8:8" x14ac:dyDescent="0.45">
      <c r="H3006"/>
    </row>
    <row r="3007" spans="8:8" x14ac:dyDescent="0.45">
      <c r="H3007"/>
    </row>
    <row r="3008" spans="8:8" x14ac:dyDescent="0.45">
      <c r="H3008"/>
    </row>
    <row r="3009" spans="8:8" x14ac:dyDescent="0.45">
      <c r="H3009"/>
    </row>
    <row r="3010" spans="8:8" x14ac:dyDescent="0.45">
      <c r="H3010"/>
    </row>
    <row r="3011" spans="8:8" x14ac:dyDescent="0.45">
      <c r="H3011"/>
    </row>
    <row r="3012" spans="8:8" x14ac:dyDescent="0.45">
      <c r="H3012"/>
    </row>
    <row r="3013" spans="8:8" x14ac:dyDescent="0.45">
      <c r="H3013"/>
    </row>
    <row r="3014" spans="8:8" x14ac:dyDescent="0.45">
      <c r="H3014"/>
    </row>
    <row r="3015" spans="8:8" x14ac:dyDescent="0.45">
      <c r="H3015"/>
    </row>
    <row r="3016" spans="8:8" x14ac:dyDescent="0.45">
      <c r="H3016"/>
    </row>
    <row r="3017" spans="8:8" x14ac:dyDescent="0.45">
      <c r="H3017"/>
    </row>
    <row r="3018" spans="8:8" x14ac:dyDescent="0.45">
      <c r="H3018"/>
    </row>
    <row r="3019" spans="8:8" x14ac:dyDescent="0.45">
      <c r="H3019"/>
    </row>
    <row r="3020" spans="8:8" x14ac:dyDescent="0.45">
      <c r="H3020"/>
    </row>
    <row r="3021" spans="8:8" x14ac:dyDescent="0.45">
      <c r="H3021"/>
    </row>
    <row r="3022" spans="8:8" x14ac:dyDescent="0.45">
      <c r="H3022"/>
    </row>
    <row r="3023" spans="8:8" x14ac:dyDescent="0.45">
      <c r="H3023"/>
    </row>
    <row r="3024" spans="8:8" x14ac:dyDescent="0.45">
      <c r="H3024"/>
    </row>
    <row r="3025" spans="8:8" x14ac:dyDescent="0.45">
      <c r="H3025"/>
    </row>
    <row r="3026" spans="8:8" x14ac:dyDescent="0.45">
      <c r="H3026"/>
    </row>
    <row r="3027" spans="8:8" x14ac:dyDescent="0.45">
      <c r="H3027"/>
    </row>
    <row r="3028" spans="8:8" x14ac:dyDescent="0.45">
      <c r="H3028"/>
    </row>
    <row r="3029" spans="8:8" x14ac:dyDescent="0.45">
      <c r="H3029"/>
    </row>
    <row r="3030" spans="8:8" x14ac:dyDescent="0.45">
      <c r="H3030"/>
    </row>
    <row r="3031" spans="8:8" x14ac:dyDescent="0.45">
      <c r="H3031"/>
    </row>
    <row r="3032" spans="8:8" x14ac:dyDescent="0.45">
      <c r="H3032"/>
    </row>
    <row r="3033" spans="8:8" x14ac:dyDescent="0.45">
      <c r="H3033"/>
    </row>
    <row r="3034" spans="8:8" x14ac:dyDescent="0.45">
      <c r="H3034"/>
    </row>
    <row r="3035" spans="8:8" x14ac:dyDescent="0.45">
      <c r="H3035"/>
    </row>
    <row r="3036" spans="8:8" x14ac:dyDescent="0.45">
      <c r="H3036"/>
    </row>
    <row r="3037" spans="8:8" x14ac:dyDescent="0.45">
      <c r="H3037"/>
    </row>
    <row r="3038" spans="8:8" x14ac:dyDescent="0.45">
      <c r="H3038"/>
    </row>
    <row r="3039" spans="8:8" x14ac:dyDescent="0.45">
      <c r="H3039"/>
    </row>
    <row r="3040" spans="8:8" x14ac:dyDescent="0.45">
      <c r="H3040"/>
    </row>
    <row r="3041" spans="8:8" x14ac:dyDescent="0.45">
      <c r="H3041"/>
    </row>
    <row r="3042" spans="8:8" x14ac:dyDescent="0.45">
      <c r="H3042"/>
    </row>
    <row r="3043" spans="8:8" x14ac:dyDescent="0.45">
      <c r="H3043"/>
    </row>
    <row r="3044" spans="8:8" x14ac:dyDescent="0.45">
      <c r="H3044"/>
    </row>
    <row r="3045" spans="8:8" x14ac:dyDescent="0.45">
      <c r="H3045"/>
    </row>
    <row r="3046" spans="8:8" x14ac:dyDescent="0.45">
      <c r="H3046"/>
    </row>
    <row r="3047" spans="8:8" x14ac:dyDescent="0.45">
      <c r="H3047"/>
    </row>
    <row r="3048" spans="8:8" x14ac:dyDescent="0.45">
      <c r="H3048"/>
    </row>
    <row r="3049" spans="8:8" x14ac:dyDescent="0.45">
      <c r="H3049"/>
    </row>
    <row r="3050" spans="8:8" x14ac:dyDescent="0.45">
      <c r="H3050"/>
    </row>
    <row r="3051" spans="8:8" x14ac:dyDescent="0.45">
      <c r="H3051"/>
    </row>
    <row r="3052" spans="8:8" x14ac:dyDescent="0.45">
      <c r="H3052"/>
    </row>
    <row r="3053" spans="8:8" x14ac:dyDescent="0.45">
      <c r="H3053"/>
    </row>
    <row r="3054" spans="8:8" x14ac:dyDescent="0.45">
      <c r="H3054"/>
    </row>
    <row r="3055" spans="8:8" x14ac:dyDescent="0.45">
      <c r="H3055"/>
    </row>
    <row r="3056" spans="8:8" x14ac:dyDescent="0.45">
      <c r="H3056"/>
    </row>
    <row r="3057" spans="8:8" x14ac:dyDescent="0.45">
      <c r="H3057"/>
    </row>
    <row r="3058" spans="8:8" x14ac:dyDescent="0.45">
      <c r="H3058"/>
    </row>
    <row r="3059" spans="8:8" x14ac:dyDescent="0.45">
      <c r="H3059"/>
    </row>
    <row r="3060" spans="8:8" x14ac:dyDescent="0.45">
      <c r="H3060"/>
    </row>
    <row r="3061" spans="8:8" x14ac:dyDescent="0.45">
      <c r="H3061"/>
    </row>
    <row r="3062" spans="8:8" x14ac:dyDescent="0.45">
      <c r="H3062"/>
    </row>
    <row r="3063" spans="8:8" x14ac:dyDescent="0.45">
      <c r="H3063"/>
    </row>
    <row r="3064" spans="8:8" x14ac:dyDescent="0.45">
      <c r="H3064"/>
    </row>
    <row r="3065" spans="8:8" x14ac:dyDescent="0.45">
      <c r="H3065"/>
    </row>
    <row r="3066" spans="8:8" x14ac:dyDescent="0.45">
      <c r="H3066"/>
    </row>
    <row r="3067" spans="8:8" x14ac:dyDescent="0.45">
      <c r="H3067"/>
    </row>
    <row r="3068" spans="8:8" x14ac:dyDescent="0.45">
      <c r="H3068"/>
    </row>
    <row r="3069" spans="8:8" x14ac:dyDescent="0.45">
      <c r="H3069"/>
    </row>
    <row r="3070" spans="8:8" x14ac:dyDescent="0.45">
      <c r="H3070"/>
    </row>
    <row r="3071" spans="8:8" x14ac:dyDescent="0.45">
      <c r="H3071"/>
    </row>
    <row r="3072" spans="8:8" x14ac:dyDescent="0.45">
      <c r="H3072"/>
    </row>
    <row r="3073" spans="8:8" x14ac:dyDescent="0.45">
      <c r="H3073"/>
    </row>
    <row r="3074" spans="8:8" x14ac:dyDescent="0.45">
      <c r="H3074"/>
    </row>
    <row r="3075" spans="8:8" x14ac:dyDescent="0.45">
      <c r="H3075"/>
    </row>
    <row r="3076" spans="8:8" x14ac:dyDescent="0.45">
      <c r="H3076"/>
    </row>
    <row r="3077" spans="8:8" x14ac:dyDescent="0.45">
      <c r="H3077"/>
    </row>
    <row r="3078" spans="8:8" x14ac:dyDescent="0.45">
      <c r="H3078"/>
    </row>
    <row r="3079" spans="8:8" x14ac:dyDescent="0.45">
      <c r="H3079"/>
    </row>
    <row r="3080" spans="8:8" x14ac:dyDescent="0.45">
      <c r="H3080"/>
    </row>
    <row r="3081" spans="8:8" x14ac:dyDescent="0.45">
      <c r="H3081"/>
    </row>
    <row r="3082" spans="8:8" x14ac:dyDescent="0.45">
      <c r="H3082"/>
    </row>
    <row r="3083" spans="8:8" x14ac:dyDescent="0.45">
      <c r="H3083"/>
    </row>
    <row r="3084" spans="8:8" x14ac:dyDescent="0.45">
      <c r="H3084"/>
    </row>
    <row r="3085" spans="8:8" x14ac:dyDescent="0.45">
      <c r="H3085"/>
    </row>
    <row r="3086" spans="8:8" x14ac:dyDescent="0.45">
      <c r="H3086"/>
    </row>
    <row r="3087" spans="8:8" x14ac:dyDescent="0.45">
      <c r="H3087"/>
    </row>
    <row r="3088" spans="8:8" x14ac:dyDescent="0.45">
      <c r="H3088"/>
    </row>
    <row r="3089" spans="8:8" x14ac:dyDescent="0.45">
      <c r="H3089"/>
    </row>
    <row r="3090" spans="8:8" x14ac:dyDescent="0.45">
      <c r="H3090"/>
    </row>
    <row r="3091" spans="8:8" x14ac:dyDescent="0.45">
      <c r="H3091"/>
    </row>
    <row r="3092" spans="8:8" x14ac:dyDescent="0.45">
      <c r="H3092"/>
    </row>
    <row r="3093" spans="8:8" x14ac:dyDescent="0.45">
      <c r="H3093"/>
    </row>
    <row r="3094" spans="8:8" x14ac:dyDescent="0.45">
      <c r="H3094"/>
    </row>
    <row r="3095" spans="8:8" x14ac:dyDescent="0.45">
      <c r="H3095"/>
    </row>
    <row r="3096" spans="8:8" x14ac:dyDescent="0.45">
      <c r="H3096"/>
    </row>
    <row r="3097" spans="8:8" x14ac:dyDescent="0.45">
      <c r="H3097"/>
    </row>
    <row r="3098" spans="8:8" x14ac:dyDescent="0.45">
      <c r="H3098"/>
    </row>
    <row r="3099" spans="8:8" x14ac:dyDescent="0.45">
      <c r="H3099"/>
    </row>
    <row r="3100" spans="8:8" x14ac:dyDescent="0.45">
      <c r="H3100"/>
    </row>
    <row r="3101" spans="8:8" x14ac:dyDescent="0.45">
      <c r="H3101"/>
    </row>
    <row r="3102" spans="8:8" x14ac:dyDescent="0.45">
      <c r="H3102"/>
    </row>
    <row r="3103" spans="8:8" x14ac:dyDescent="0.45">
      <c r="H3103"/>
    </row>
    <row r="3104" spans="8:8" x14ac:dyDescent="0.45">
      <c r="H3104"/>
    </row>
    <row r="3105" spans="8:8" x14ac:dyDescent="0.45">
      <c r="H3105"/>
    </row>
    <row r="3106" spans="8:8" x14ac:dyDescent="0.45">
      <c r="H3106"/>
    </row>
    <row r="3107" spans="8:8" x14ac:dyDescent="0.45">
      <c r="H3107"/>
    </row>
    <row r="3108" spans="8:8" x14ac:dyDescent="0.45">
      <c r="H3108"/>
    </row>
    <row r="3109" spans="8:8" x14ac:dyDescent="0.45">
      <c r="H3109"/>
    </row>
    <row r="3110" spans="8:8" x14ac:dyDescent="0.45">
      <c r="H3110"/>
    </row>
    <row r="3111" spans="8:8" x14ac:dyDescent="0.45">
      <c r="H3111"/>
    </row>
    <row r="3112" spans="8:8" x14ac:dyDescent="0.45">
      <c r="H3112"/>
    </row>
    <row r="3113" spans="8:8" x14ac:dyDescent="0.45">
      <c r="H3113"/>
    </row>
    <row r="3114" spans="8:8" x14ac:dyDescent="0.45">
      <c r="H3114"/>
    </row>
    <row r="3115" spans="8:8" x14ac:dyDescent="0.45">
      <c r="H3115"/>
    </row>
    <row r="3116" spans="8:8" x14ac:dyDescent="0.45">
      <c r="H3116"/>
    </row>
    <row r="3117" spans="8:8" x14ac:dyDescent="0.45">
      <c r="H3117"/>
    </row>
    <row r="3118" spans="8:8" x14ac:dyDescent="0.45">
      <c r="H3118"/>
    </row>
    <row r="3119" spans="8:8" x14ac:dyDescent="0.45">
      <c r="H3119"/>
    </row>
    <row r="3120" spans="8:8" x14ac:dyDescent="0.45">
      <c r="H3120"/>
    </row>
    <row r="3121" spans="8:8" x14ac:dyDescent="0.45">
      <c r="H3121"/>
    </row>
    <row r="3122" spans="8:8" x14ac:dyDescent="0.45">
      <c r="H3122"/>
    </row>
    <row r="3123" spans="8:8" x14ac:dyDescent="0.45">
      <c r="H3123"/>
    </row>
    <row r="3124" spans="8:8" x14ac:dyDescent="0.45">
      <c r="H3124"/>
    </row>
    <row r="3125" spans="8:8" x14ac:dyDescent="0.45">
      <c r="H3125"/>
    </row>
    <row r="3126" spans="8:8" x14ac:dyDescent="0.45">
      <c r="H3126"/>
    </row>
    <row r="3127" spans="8:8" x14ac:dyDescent="0.45">
      <c r="H3127"/>
    </row>
    <row r="3128" spans="8:8" x14ac:dyDescent="0.45">
      <c r="H3128"/>
    </row>
    <row r="3129" spans="8:8" x14ac:dyDescent="0.45">
      <c r="H3129"/>
    </row>
    <row r="3130" spans="8:8" x14ac:dyDescent="0.45">
      <c r="H3130"/>
    </row>
    <row r="3131" spans="8:8" x14ac:dyDescent="0.45">
      <c r="H3131"/>
    </row>
    <row r="3132" spans="8:8" x14ac:dyDescent="0.45">
      <c r="H3132"/>
    </row>
    <row r="3133" spans="8:8" x14ac:dyDescent="0.45">
      <c r="H3133"/>
    </row>
    <row r="3134" spans="8:8" x14ac:dyDescent="0.45">
      <c r="H3134"/>
    </row>
    <row r="3135" spans="8:8" x14ac:dyDescent="0.45">
      <c r="H3135"/>
    </row>
    <row r="3136" spans="8:8" x14ac:dyDescent="0.45">
      <c r="H3136"/>
    </row>
    <row r="3137" spans="8:8" x14ac:dyDescent="0.45">
      <c r="H3137"/>
    </row>
    <row r="3138" spans="8:8" x14ac:dyDescent="0.45">
      <c r="H3138"/>
    </row>
    <row r="3139" spans="8:8" x14ac:dyDescent="0.45">
      <c r="H3139"/>
    </row>
    <row r="3140" spans="8:8" x14ac:dyDescent="0.45">
      <c r="H3140"/>
    </row>
    <row r="3141" spans="8:8" x14ac:dyDescent="0.45">
      <c r="H3141"/>
    </row>
    <row r="3142" spans="8:8" x14ac:dyDescent="0.45">
      <c r="H3142"/>
    </row>
    <row r="3143" spans="8:8" x14ac:dyDescent="0.45">
      <c r="H3143"/>
    </row>
    <row r="3144" spans="8:8" x14ac:dyDescent="0.45">
      <c r="H3144"/>
    </row>
    <row r="3145" spans="8:8" x14ac:dyDescent="0.45">
      <c r="H3145"/>
    </row>
    <row r="3146" spans="8:8" x14ac:dyDescent="0.45">
      <c r="H3146"/>
    </row>
    <row r="3147" spans="8:8" x14ac:dyDescent="0.45">
      <c r="H3147"/>
    </row>
    <row r="3148" spans="8:8" x14ac:dyDescent="0.45">
      <c r="H3148"/>
    </row>
    <row r="3149" spans="8:8" x14ac:dyDescent="0.45">
      <c r="H3149"/>
    </row>
    <row r="3150" spans="8:8" x14ac:dyDescent="0.45">
      <c r="H3150"/>
    </row>
    <row r="3151" spans="8:8" x14ac:dyDescent="0.45">
      <c r="H3151"/>
    </row>
    <row r="3152" spans="8:8" x14ac:dyDescent="0.45">
      <c r="H3152"/>
    </row>
    <row r="3153" spans="8:8" x14ac:dyDescent="0.45">
      <c r="H3153"/>
    </row>
    <row r="3154" spans="8:8" x14ac:dyDescent="0.45">
      <c r="H3154"/>
    </row>
    <row r="3155" spans="8:8" x14ac:dyDescent="0.45">
      <c r="H3155"/>
    </row>
    <row r="3156" spans="8:8" x14ac:dyDescent="0.45">
      <c r="H3156"/>
    </row>
    <row r="3157" spans="8:8" x14ac:dyDescent="0.45">
      <c r="H3157"/>
    </row>
    <row r="3158" spans="8:8" x14ac:dyDescent="0.45">
      <c r="H3158"/>
    </row>
    <row r="3159" spans="8:8" x14ac:dyDescent="0.45">
      <c r="H3159"/>
    </row>
    <row r="3160" spans="8:8" x14ac:dyDescent="0.45">
      <c r="H3160"/>
    </row>
    <row r="3161" spans="8:8" x14ac:dyDescent="0.45">
      <c r="H3161"/>
    </row>
    <row r="3162" spans="8:8" x14ac:dyDescent="0.45">
      <c r="H3162"/>
    </row>
    <row r="3163" spans="8:8" x14ac:dyDescent="0.45">
      <c r="H3163"/>
    </row>
    <row r="3164" spans="8:8" x14ac:dyDescent="0.45">
      <c r="H3164"/>
    </row>
    <row r="3165" spans="8:8" x14ac:dyDescent="0.45">
      <c r="H3165"/>
    </row>
    <row r="3166" spans="8:8" x14ac:dyDescent="0.45">
      <c r="H3166"/>
    </row>
    <row r="3167" spans="8:8" x14ac:dyDescent="0.45">
      <c r="H3167"/>
    </row>
    <row r="3168" spans="8:8" x14ac:dyDescent="0.45">
      <c r="H3168"/>
    </row>
    <row r="3169" spans="8:8" x14ac:dyDescent="0.45">
      <c r="H3169"/>
    </row>
    <row r="3170" spans="8:8" x14ac:dyDescent="0.45">
      <c r="H3170"/>
    </row>
    <row r="3171" spans="8:8" x14ac:dyDescent="0.45">
      <c r="H3171"/>
    </row>
    <row r="3172" spans="8:8" x14ac:dyDescent="0.45">
      <c r="H3172"/>
    </row>
    <row r="3173" spans="8:8" x14ac:dyDescent="0.45">
      <c r="H3173"/>
    </row>
    <row r="3174" spans="8:8" x14ac:dyDescent="0.45">
      <c r="H3174"/>
    </row>
    <row r="3175" spans="8:8" x14ac:dyDescent="0.45">
      <c r="H3175"/>
    </row>
    <row r="3176" spans="8:8" x14ac:dyDescent="0.45">
      <c r="H3176"/>
    </row>
    <row r="3177" spans="8:8" x14ac:dyDescent="0.45">
      <c r="H3177"/>
    </row>
    <row r="3178" spans="8:8" x14ac:dyDescent="0.45">
      <c r="H3178"/>
    </row>
    <row r="3179" spans="8:8" x14ac:dyDescent="0.45">
      <c r="H3179"/>
    </row>
    <row r="3180" spans="8:8" x14ac:dyDescent="0.45">
      <c r="H3180"/>
    </row>
    <row r="3181" spans="8:8" x14ac:dyDescent="0.45">
      <c r="H3181"/>
    </row>
    <row r="3182" spans="8:8" x14ac:dyDescent="0.45">
      <c r="H3182"/>
    </row>
    <row r="3183" spans="8:8" x14ac:dyDescent="0.45">
      <c r="H3183"/>
    </row>
    <row r="3184" spans="8:8" x14ac:dyDescent="0.45">
      <c r="H3184"/>
    </row>
    <row r="3185" spans="8:8" x14ac:dyDescent="0.45">
      <c r="H3185"/>
    </row>
    <row r="3186" spans="8:8" x14ac:dyDescent="0.45">
      <c r="H3186"/>
    </row>
    <row r="3187" spans="8:8" x14ac:dyDescent="0.45">
      <c r="H3187"/>
    </row>
    <row r="3188" spans="8:8" x14ac:dyDescent="0.45">
      <c r="H3188"/>
    </row>
    <row r="3189" spans="8:8" x14ac:dyDescent="0.45">
      <c r="H3189"/>
    </row>
    <row r="3190" spans="8:8" x14ac:dyDescent="0.45">
      <c r="H3190"/>
    </row>
    <row r="3191" spans="8:8" x14ac:dyDescent="0.45">
      <c r="H3191"/>
    </row>
    <row r="3192" spans="8:8" x14ac:dyDescent="0.45">
      <c r="H3192"/>
    </row>
    <row r="3193" spans="8:8" x14ac:dyDescent="0.45">
      <c r="H3193"/>
    </row>
    <row r="3194" spans="8:8" x14ac:dyDescent="0.45">
      <c r="H3194"/>
    </row>
    <row r="3195" spans="8:8" x14ac:dyDescent="0.45">
      <c r="H3195"/>
    </row>
    <row r="3196" spans="8:8" x14ac:dyDescent="0.45">
      <c r="H3196"/>
    </row>
    <row r="3197" spans="8:8" x14ac:dyDescent="0.45">
      <c r="H3197"/>
    </row>
    <row r="3198" spans="8:8" x14ac:dyDescent="0.45">
      <c r="H3198"/>
    </row>
    <row r="3199" spans="8:8" x14ac:dyDescent="0.45">
      <c r="H3199"/>
    </row>
    <row r="3200" spans="8:8" x14ac:dyDescent="0.45">
      <c r="H3200"/>
    </row>
    <row r="3201" spans="8:8" x14ac:dyDescent="0.45">
      <c r="H3201"/>
    </row>
    <row r="3202" spans="8:8" x14ac:dyDescent="0.45">
      <c r="H3202"/>
    </row>
    <row r="3203" spans="8:8" x14ac:dyDescent="0.45">
      <c r="H3203"/>
    </row>
    <row r="3204" spans="8:8" x14ac:dyDescent="0.45">
      <c r="H3204"/>
    </row>
    <row r="3205" spans="8:8" x14ac:dyDescent="0.45">
      <c r="H3205"/>
    </row>
    <row r="3206" spans="8:8" x14ac:dyDescent="0.45">
      <c r="H3206"/>
    </row>
    <row r="3207" spans="8:8" x14ac:dyDescent="0.45">
      <c r="H3207"/>
    </row>
    <row r="3208" spans="8:8" x14ac:dyDescent="0.45">
      <c r="H3208"/>
    </row>
    <row r="3209" spans="8:8" x14ac:dyDescent="0.45">
      <c r="H3209"/>
    </row>
    <row r="3210" spans="8:8" x14ac:dyDescent="0.45">
      <c r="H3210"/>
    </row>
    <row r="3211" spans="8:8" x14ac:dyDescent="0.45">
      <c r="H3211"/>
    </row>
    <row r="3212" spans="8:8" x14ac:dyDescent="0.45">
      <c r="H3212"/>
    </row>
    <row r="3213" spans="8:8" x14ac:dyDescent="0.45">
      <c r="H3213"/>
    </row>
    <row r="3214" spans="8:8" x14ac:dyDescent="0.45">
      <c r="H3214"/>
    </row>
    <row r="3215" spans="8:8" x14ac:dyDescent="0.45">
      <c r="H3215"/>
    </row>
    <row r="3216" spans="8:8" x14ac:dyDescent="0.45">
      <c r="H3216"/>
    </row>
    <row r="3217" spans="8:8" x14ac:dyDescent="0.45">
      <c r="H3217"/>
    </row>
    <row r="3218" spans="8:8" x14ac:dyDescent="0.45">
      <c r="H3218"/>
    </row>
    <row r="3219" spans="8:8" x14ac:dyDescent="0.45">
      <c r="H3219"/>
    </row>
    <row r="3220" spans="8:8" x14ac:dyDescent="0.45">
      <c r="H3220"/>
    </row>
    <row r="3221" spans="8:8" x14ac:dyDescent="0.45">
      <c r="H3221"/>
    </row>
    <row r="3222" spans="8:8" x14ac:dyDescent="0.45">
      <c r="H3222"/>
    </row>
    <row r="3223" spans="8:8" x14ac:dyDescent="0.45">
      <c r="H3223"/>
    </row>
    <row r="3224" spans="8:8" x14ac:dyDescent="0.45">
      <c r="H3224"/>
    </row>
    <row r="3225" spans="8:8" x14ac:dyDescent="0.45">
      <c r="H3225"/>
    </row>
    <row r="3226" spans="8:8" x14ac:dyDescent="0.45">
      <c r="H3226"/>
    </row>
    <row r="3227" spans="8:8" x14ac:dyDescent="0.45">
      <c r="H3227"/>
    </row>
    <row r="3228" spans="8:8" x14ac:dyDescent="0.45">
      <c r="H3228"/>
    </row>
    <row r="3229" spans="8:8" x14ac:dyDescent="0.45">
      <c r="H3229"/>
    </row>
    <row r="3230" spans="8:8" x14ac:dyDescent="0.45">
      <c r="H3230"/>
    </row>
    <row r="3231" spans="8:8" x14ac:dyDescent="0.45">
      <c r="H3231"/>
    </row>
    <row r="3232" spans="8:8" x14ac:dyDescent="0.45">
      <c r="H3232"/>
    </row>
    <row r="3233" spans="8:8" x14ac:dyDescent="0.45">
      <c r="H3233"/>
    </row>
    <row r="3234" spans="8:8" x14ac:dyDescent="0.45">
      <c r="H3234"/>
    </row>
    <row r="3235" spans="8:8" x14ac:dyDescent="0.45">
      <c r="H3235"/>
    </row>
    <row r="3236" spans="8:8" x14ac:dyDescent="0.45">
      <c r="H3236"/>
    </row>
    <row r="3237" spans="8:8" x14ac:dyDescent="0.45">
      <c r="H3237"/>
    </row>
    <row r="3238" spans="8:8" x14ac:dyDescent="0.45">
      <c r="H3238"/>
    </row>
    <row r="3239" spans="8:8" x14ac:dyDescent="0.45">
      <c r="H3239"/>
    </row>
    <row r="3240" spans="8:8" x14ac:dyDescent="0.45">
      <c r="H3240"/>
    </row>
    <row r="3241" spans="8:8" x14ac:dyDescent="0.45">
      <c r="H3241"/>
    </row>
    <row r="3242" spans="8:8" x14ac:dyDescent="0.45">
      <c r="H3242"/>
    </row>
    <row r="3243" spans="8:8" x14ac:dyDescent="0.45">
      <c r="H3243"/>
    </row>
    <row r="3244" spans="8:8" x14ac:dyDescent="0.45">
      <c r="H3244"/>
    </row>
    <row r="3245" spans="8:8" x14ac:dyDescent="0.45">
      <c r="H3245"/>
    </row>
    <row r="3246" spans="8:8" x14ac:dyDescent="0.45">
      <c r="H3246"/>
    </row>
    <row r="3247" spans="8:8" x14ac:dyDescent="0.45">
      <c r="H3247"/>
    </row>
    <row r="3248" spans="8:8" x14ac:dyDescent="0.45">
      <c r="H3248"/>
    </row>
    <row r="3249" spans="8:8" x14ac:dyDescent="0.45">
      <c r="H3249"/>
    </row>
    <row r="3250" spans="8:8" x14ac:dyDescent="0.45">
      <c r="H3250"/>
    </row>
    <row r="3251" spans="8:8" x14ac:dyDescent="0.45">
      <c r="H3251"/>
    </row>
    <row r="3252" spans="8:8" x14ac:dyDescent="0.45">
      <c r="H3252"/>
    </row>
    <row r="3253" spans="8:8" x14ac:dyDescent="0.45">
      <c r="H3253"/>
    </row>
    <row r="3254" spans="8:8" x14ac:dyDescent="0.45">
      <c r="H3254"/>
    </row>
    <row r="3255" spans="8:8" x14ac:dyDescent="0.45">
      <c r="H3255"/>
    </row>
    <row r="3256" spans="8:8" x14ac:dyDescent="0.45">
      <c r="H3256"/>
    </row>
    <row r="3257" spans="8:8" x14ac:dyDescent="0.45">
      <c r="H3257"/>
    </row>
    <row r="3258" spans="8:8" x14ac:dyDescent="0.45">
      <c r="H3258"/>
    </row>
    <row r="3259" spans="8:8" x14ac:dyDescent="0.45">
      <c r="H3259"/>
    </row>
    <row r="3260" spans="8:8" x14ac:dyDescent="0.45">
      <c r="H3260"/>
    </row>
    <row r="3261" spans="8:8" x14ac:dyDescent="0.45">
      <c r="H3261"/>
    </row>
    <row r="3262" spans="8:8" x14ac:dyDescent="0.45">
      <c r="H3262"/>
    </row>
    <row r="3263" spans="8:8" x14ac:dyDescent="0.45">
      <c r="H3263"/>
    </row>
    <row r="3264" spans="8:8" x14ac:dyDescent="0.45">
      <c r="H3264"/>
    </row>
    <row r="3265" spans="8:8" x14ac:dyDescent="0.45">
      <c r="H3265"/>
    </row>
    <row r="3266" spans="8:8" x14ac:dyDescent="0.45">
      <c r="H3266"/>
    </row>
    <row r="3267" spans="8:8" x14ac:dyDescent="0.45">
      <c r="H3267"/>
    </row>
    <row r="3268" spans="8:8" x14ac:dyDescent="0.45">
      <c r="H3268"/>
    </row>
    <row r="3269" spans="8:8" x14ac:dyDescent="0.45">
      <c r="H3269"/>
    </row>
    <row r="3270" spans="8:8" x14ac:dyDescent="0.45">
      <c r="H3270"/>
    </row>
    <row r="3271" spans="8:8" x14ac:dyDescent="0.45">
      <c r="H3271"/>
    </row>
    <row r="3272" spans="8:8" x14ac:dyDescent="0.45">
      <c r="H3272"/>
    </row>
    <row r="3273" spans="8:8" x14ac:dyDescent="0.45">
      <c r="H3273"/>
    </row>
    <row r="3274" spans="8:8" x14ac:dyDescent="0.45">
      <c r="H3274"/>
    </row>
    <row r="3275" spans="8:8" x14ac:dyDescent="0.45">
      <c r="H3275"/>
    </row>
    <row r="3276" spans="8:8" x14ac:dyDescent="0.45">
      <c r="H3276"/>
    </row>
    <row r="3277" spans="8:8" x14ac:dyDescent="0.45">
      <c r="H3277"/>
    </row>
    <row r="3278" spans="8:8" x14ac:dyDescent="0.45">
      <c r="H3278"/>
    </row>
    <row r="3279" spans="8:8" x14ac:dyDescent="0.45">
      <c r="H3279"/>
    </row>
    <row r="3280" spans="8:8" x14ac:dyDescent="0.45">
      <c r="H3280"/>
    </row>
    <row r="3281" spans="8:8" x14ac:dyDescent="0.45">
      <c r="H3281"/>
    </row>
    <row r="3282" spans="8:8" x14ac:dyDescent="0.45">
      <c r="H3282"/>
    </row>
    <row r="3283" spans="8:8" x14ac:dyDescent="0.45">
      <c r="H3283"/>
    </row>
    <row r="3284" spans="8:8" x14ac:dyDescent="0.45">
      <c r="H3284"/>
    </row>
    <row r="3285" spans="8:8" x14ac:dyDescent="0.45">
      <c r="H3285"/>
    </row>
    <row r="3286" spans="8:8" x14ac:dyDescent="0.45">
      <c r="H3286"/>
    </row>
    <row r="3287" spans="8:8" x14ac:dyDescent="0.45">
      <c r="H3287"/>
    </row>
    <row r="3288" spans="8:8" x14ac:dyDescent="0.45">
      <c r="H3288"/>
    </row>
    <row r="3289" spans="8:8" x14ac:dyDescent="0.45">
      <c r="H3289"/>
    </row>
    <row r="3290" spans="8:8" x14ac:dyDescent="0.45">
      <c r="H3290"/>
    </row>
    <row r="3291" spans="8:8" x14ac:dyDescent="0.45">
      <c r="H3291"/>
    </row>
    <row r="3292" spans="8:8" x14ac:dyDescent="0.45">
      <c r="H3292"/>
    </row>
    <row r="3293" spans="8:8" x14ac:dyDescent="0.45">
      <c r="H3293"/>
    </row>
    <row r="3294" spans="8:8" x14ac:dyDescent="0.45">
      <c r="H3294"/>
    </row>
    <row r="3295" spans="8:8" x14ac:dyDescent="0.45">
      <c r="H3295"/>
    </row>
    <row r="3296" spans="8:8" x14ac:dyDescent="0.45">
      <c r="H3296"/>
    </row>
    <row r="3297" spans="8:8" x14ac:dyDescent="0.45">
      <c r="H3297"/>
    </row>
    <row r="3298" spans="8:8" x14ac:dyDescent="0.45">
      <c r="H3298"/>
    </row>
    <row r="3299" spans="8:8" x14ac:dyDescent="0.45">
      <c r="H3299"/>
    </row>
    <row r="3300" spans="8:8" x14ac:dyDescent="0.45">
      <c r="H3300"/>
    </row>
    <row r="3301" spans="8:8" x14ac:dyDescent="0.45">
      <c r="H3301"/>
    </row>
    <row r="3302" spans="8:8" x14ac:dyDescent="0.45">
      <c r="H3302"/>
    </row>
    <row r="3303" spans="8:8" x14ac:dyDescent="0.45">
      <c r="H3303"/>
    </row>
    <row r="3304" spans="8:8" x14ac:dyDescent="0.45">
      <c r="H3304"/>
    </row>
    <row r="3305" spans="8:8" x14ac:dyDescent="0.45">
      <c r="H3305"/>
    </row>
    <row r="3306" spans="8:8" x14ac:dyDescent="0.45">
      <c r="H3306"/>
    </row>
    <row r="3307" spans="8:8" x14ac:dyDescent="0.45">
      <c r="H3307"/>
    </row>
    <row r="3308" spans="8:8" x14ac:dyDescent="0.45">
      <c r="H3308"/>
    </row>
    <row r="3309" spans="8:8" x14ac:dyDescent="0.45">
      <c r="H3309"/>
    </row>
    <row r="3310" spans="8:8" x14ac:dyDescent="0.45">
      <c r="H3310"/>
    </row>
    <row r="3311" spans="8:8" x14ac:dyDescent="0.45">
      <c r="H3311"/>
    </row>
    <row r="3312" spans="8:8" x14ac:dyDescent="0.45">
      <c r="H3312"/>
    </row>
    <row r="3313" spans="8:8" x14ac:dyDescent="0.45">
      <c r="H3313"/>
    </row>
    <row r="3314" spans="8:8" x14ac:dyDescent="0.45">
      <c r="H3314"/>
    </row>
    <row r="3315" spans="8:8" x14ac:dyDescent="0.45">
      <c r="H3315"/>
    </row>
    <row r="3316" spans="8:8" x14ac:dyDescent="0.45">
      <c r="H3316"/>
    </row>
    <row r="3317" spans="8:8" x14ac:dyDescent="0.45">
      <c r="H3317"/>
    </row>
    <row r="3318" spans="8:8" x14ac:dyDescent="0.45">
      <c r="H3318"/>
    </row>
    <row r="3319" spans="8:8" x14ac:dyDescent="0.45">
      <c r="H3319"/>
    </row>
    <row r="3320" spans="8:8" x14ac:dyDescent="0.45">
      <c r="H3320"/>
    </row>
    <row r="3321" spans="8:8" x14ac:dyDescent="0.45">
      <c r="H3321"/>
    </row>
    <row r="3322" spans="8:8" x14ac:dyDescent="0.45">
      <c r="H3322"/>
    </row>
    <row r="3323" spans="8:8" x14ac:dyDescent="0.45">
      <c r="H3323"/>
    </row>
    <row r="3324" spans="8:8" x14ac:dyDescent="0.45">
      <c r="H3324"/>
    </row>
    <row r="3325" spans="8:8" x14ac:dyDescent="0.45">
      <c r="H3325"/>
    </row>
    <row r="3326" spans="8:8" x14ac:dyDescent="0.45">
      <c r="H3326"/>
    </row>
    <row r="3327" spans="8:8" x14ac:dyDescent="0.45">
      <c r="H3327"/>
    </row>
    <row r="3328" spans="8:8" x14ac:dyDescent="0.45">
      <c r="H3328"/>
    </row>
    <row r="3329" spans="8:8" x14ac:dyDescent="0.45">
      <c r="H3329"/>
    </row>
    <row r="3330" spans="8:8" x14ac:dyDescent="0.45">
      <c r="H3330"/>
    </row>
    <row r="3331" spans="8:8" x14ac:dyDescent="0.45">
      <c r="H3331"/>
    </row>
    <row r="3332" spans="8:8" x14ac:dyDescent="0.45">
      <c r="H3332"/>
    </row>
    <row r="3333" spans="8:8" x14ac:dyDescent="0.45">
      <c r="H3333"/>
    </row>
    <row r="3334" spans="8:8" x14ac:dyDescent="0.45">
      <c r="H3334"/>
    </row>
    <row r="3335" spans="8:8" x14ac:dyDescent="0.45">
      <c r="H3335"/>
    </row>
    <row r="3336" spans="8:8" x14ac:dyDescent="0.45">
      <c r="H3336"/>
    </row>
    <row r="3337" spans="8:8" x14ac:dyDescent="0.45">
      <c r="H3337"/>
    </row>
    <row r="3338" spans="8:8" x14ac:dyDescent="0.45">
      <c r="H3338"/>
    </row>
    <row r="3339" spans="8:8" x14ac:dyDescent="0.45">
      <c r="H3339"/>
    </row>
    <row r="3340" spans="8:8" x14ac:dyDescent="0.45">
      <c r="H3340"/>
    </row>
    <row r="3341" spans="8:8" x14ac:dyDescent="0.45">
      <c r="H3341"/>
    </row>
    <row r="3342" spans="8:8" x14ac:dyDescent="0.45">
      <c r="H3342"/>
    </row>
    <row r="3343" spans="8:8" x14ac:dyDescent="0.45">
      <c r="H3343"/>
    </row>
    <row r="3344" spans="8:8" x14ac:dyDescent="0.45">
      <c r="H3344"/>
    </row>
    <row r="3345" spans="8:8" x14ac:dyDescent="0.45">
      <c r="H3345"/>
    </row>
    <row r="3346" spans="8:8" x14ac:dyDescent="0.45">
      <c r="H3346"/>
    </row>
    <row r="3347" spans="8:8" x14ac:dyDescent="0.45">
      <c r="H3347"/>
    </row>
    <row r="3348" spans="8:8" x14ac:dyDescent="0.45">
      <c r="H3348"/>
    </row>
    <row r="3349" spans="8:8" x14ac:dyDescent="0.45">
      <c r="H3349"/>
    </row>
    <row r="3350" spans="8:8" x14ac:dyDescent="0.45">
      <c r="H3350"/>
    </row>
    <row r="3351" spans="8:8" x14ac:dyDescent="0.45">
      <c r="H3351"/>
    </row>
    <row r="3352" spans="8:8" x14ac:dyDescent="0.45">
      <c r="H3352"/>
    </row>
    <row r="3353" spans="8:8" x14ac:dyDescent="0.45">
      <c r="H3353"/>
    </row>
    <row r="3354" spans="8:8" x14ac:dyDescent="0.45">
      <c r="H3354"/>
    </row>
    <row r="3355" spans="8:8" x14ac:dyDescent="0.45">
      <c r="H3355"/>
    </row>
    <row r="3356" spans="8:8" x14ac:dyDescent="0.45">
      <c r="H3356"/>
    </row>
    <row r="3357" spans="8:8" x14ac:dyDescent="0.45">
      <c r="H3357"/>
    </row>
    <row r="3358" spans="8:8" x14ac:dyDescent="0.45">
      <c r="H3358"/>
    </row>
    <row r="3359" spans="8:8" x14ac:dyDescent="0.45">
      <c r="H3359"/>
    </row>
    <row r="3360" spans="8:8" x14ac:dyDescent="0.45">
      <c r="H3360"/>
    </row>
    <row r="3361" spans="8:8" x14ac:dyDescent="0.45">
      <c r="H3361"/>
    </row>
    <row r="3362" spans="8:8" x14ac:dyDescent="0.45">
      <c r="H3362"/>
    </row>
    <row r="3363" spans="8:8" x14ac:dyDescent="0.45">
      <c r="H3363"/>
    </row>
    <row r="3364" spans="8:8" x14ac:dyDescent="0.45">
      <c r="H3364"/>
    </row>
    <row r="3365" spans="8:8" x14ac:dyDescent="0.45">
      <c r="H3365"/>
    </row>
    <row r="3366" spans="8:8" x14ac:dyDescent="0.45">
      <c r="H3366"/>
    </row>
    <row r="3367" spans="8:8" x14ac:dyDescent="0.45">
      <c r="H3367"/>
    </row>
    <row r="3368" spans="8:8" x14ac:dyDescent="0.45">
      <c r="H3368"/>
    </row>
    <row r="3369" spans="8:8" x14ac:dyDescent="0.45">
      <c r="H3369"/>
    </row>
    <row r="3370" spans="8:8" x14ac:dyDescent="0.45">
      <c r="H3370"/>
    </row>
    <row r="3371" spans="8:8" x14ac:dyDescent="0.45">
      <c r="H3371"/>
    </row>
    <row r="3372" spans="8:8" x14ac:dyDescent="0.45">
      <c r="H3372"/>
    </row>
    <row r="3373" spans="8:8" x14ac:dyDescent="0.45">
      <c r="H3373"/>
    </row>
    <row r="3374" spans="8:8" x14ac:dyDescent="0.45">
      <c r="H3374"/>
    </row>
    <row r="3375" spans="8:8" x14ac:dyDescent="0.45">
      <c r="H3375"/>
    </row>
    <row r="3376" spans="8:8" x14ac:dyDescent="0.45">
      <c r="H3376"/>
    </row>
    <row r="3377" spans="8:8" x14ac:dyDescent="0.45">
      <c r="H3377"/>
    </row>
    <row r="3378" spans="8:8" x14ac:dyDescent="0.45">
      <c r="H3378"/>
    </row>
    <row r="3379" spans="8:8" x14ac:dyDescent="0.45">
      <c r="H3379"/>
    </row>
    <row r="3380" spans="8:8" x14ac:dyDescent="0.45">
      <c r="H3380"/>
    </row>
    <row r="3381" spans="8:8" x14ac:dyDescent="0.45">
      <c r="H3381"/>
    </row>
    <row r="3382" spans="8:8" x14ac:dyDescent="0.45">
      <c r="H3382"/>
    </row>
    <row r="3383" spans="8:8" x14ac:dyDescent="0.45">
      <c r="H3383"/>
    </row>
    <row r="3384" spans="8:8" x14ac:dyDescent="0.45">
      <c r="H3384"/>
    </row>
    <row r="3385" spans="8:8" x14ac:dyDescent="0.45">
      <c r="H3385"/>
    </row>
    <row r="3386" spans="8:8" x14ac:dyDescent="0.45">
      <c r="H3386"/>
    </row>
    <row r="3387" spans="8:8" x14ac:dyDescent="0.45">
      <c r="H3387"/>
    </row>
    <row r="3388" spans="8:8" x14ac:dyDescent="0.45">
      <c r="H3388"/>
    </row>
    <row r="3389" spans="8:8" x14ac:dyDescent="0.45">
      <c r="H3389"/>
    </row>
    <row r="3390" spans="8:8" x14ac:dyDescent="0.45">
      <c r="H3390"/>
    </row>
    <row r="3391" spans="8:8" x14ac:dyDescent="0.45">
      <c r="H3391"/>
    </row>
    <row r="3392" spans="8:8" x14ac:dyDescent="0.45">
      <c r="H3392"/>
    </row>
    <row r="3393" spans="8:8" x14ac:dyDescent="0.45">
      <c r="H3393"/>
    </row>
    <row r="3394" spans="8:8" x14ac:dyDescent="0.45">
      <c r="H3394"/>
    </row>
    <row r="3395" spans="8:8" x14ac:dyDescent="0.45">
      <c r="H3395"/>
    </row>
    <row r="3396" spans="8:8" x14ac:dyDescent="0.45">
      <c r="H3396"/>
    </row>
    <row r="3397" spans="8:8" x14ac:dyDescent="0.45">
      <c r="H3397"/>
    </row>
    <row r="3398" spans="8:8" x14ac:dyDescent="0.45">
      <c r="H3398"/>
    </row>
    <row r="3399" spans="8:8" x14ac:dyDescent="0.45">
      <c r="H3399"/>
    </row>
    <row r="3400" spans="8:8" x14ac:dyDescent="0.45">
      <c r="H3400"/>
    </row>
    <row r="3401" spans="8:8" x14ac:dyDescent="0.45">
      <c r="H3401"/>
    </row>
    <row r="3402" spans="8:8" x14ac:dyDescent="0.45">
      <c r="H3402"/>
    </row>
    <row r="3403" spans="8:8" x14ac:dyDescent="0.45">
      <c r="H3403"/>
    </row>
    <row r="3404" spans="8:8" x14ac:dyDescent="0.45">
      <c r="H3404"/>
    </row>
    <row r="3405" spans="8:8" x14ac:dyDescent="0.45">
      <c r="H3405"/>
    </row>
    <row r="3406" spans="8:8" x14ac:dyDescent="0.45">
      <c r="H3406"/>
    </row>
    <row r="3407" spans="8:8" x14ac:dyDescent="0.45">
      <c r="H3407"/>
    </row>
    <row r="3408" spans="8:8" x14ac:dyDescent="0.45">
      <c r="H3408"/>
    </row>
    <row r="3409" spans="8:8" x14ac:dyDescent="0.45">
      <c r="H3409"/>
    </row>
    <row r="3410" spans="8:8" x14ac:dyDescent="0.45">
      <c r="H3410"/>
    </row>
    <row r="3411" spans="8:8" x14ac:dyDescent="0.45">
      <c r="H3411"/>
    </row>
    <row r="3412" spans="8:8" x14ac:dyDescent="0.45">
      <c r="H3412"/>
    </row>
    <row r="3413" spans="8:8" x14ac:dyDescent="0.45">
      <c r="H3413"/>
    </row>
    <row r="3414" spans="8:8" x14ac:dyDescent="0.45">
      <c r="H3414"/>
    </row>
    <row r="3415" spans="8:8" x14ac:dyDescent="0.45">
      <c r="H3415"/>
    </row>
    <row r="3416" spans="8:8" x14ac:dyDescent="0.45">
      <c r="H3416"/>
    </row>
    <row r="3417" spans="8:8" x14ac:dyDescent="0.45">
      <c r="H3417"/>
    </row>
    <row r="3418" spans="8:8" x14ac:dyDescent="0.45">
      <c r="H3418"/>
    </row>
    <row r="3419" spans="8:8" x14ac:dyDescent="0.45">
      <c r="H3419"/>
    </row>
    <row r="3420" spans="8:8" x14ac:dyDescent="0.45">
      <c r="H3420"/>
    </row>
    <row r="3421" spans="8:8" x14ac:dyDescent="0.45">
      <c r="H3421"/>
    </row>
    <row r="3422" spans="8:8" x14ac:dyDescent="0.45">
      <c r="H3422"/>
    </row>
    <row r="3423" spans="8:8" x14ac:dyDescent="0.45">
      <c r="H3423"/>
    </row>
    <row r="3424" spans="8:8" x14ac:dyDescent="0.45">
      <c r="H3424"/>
    </row>
    <row r="3425" spans="8:8" x14ac:dyDescent="0.45">
      <c r="H3425"/>
    </row>
    <row r="3426" spans="8:8" x14ac:dyDescent="0.45">
      <c r="H3426"/>
    </row>
    <row r="3427" spans="8:8" x14ac:dyDescent="0.45">
      <c r="H3427"/>
    </row>
    <row r="3428" spans="8:8" x14ac:dyDescent="0.45">
      <c r="H3428"/>
    </row>
    <row r="3429" spans="8:8" x14ac:dyDescent="0.45">
      <c r="H3429"/>
    </row>
    <row r="3430" spans="8:8" x14ac:dyDescent="0.45">
      <c r="H3430"/>
    </row>
    <row r="3431" spans="8:8" x14ac:dyDescent="0.45">
      <c r="H3431"/>
    </row>
    <row r="3432" spans="8:8" x14ac:dyDescent="0.45">
      <c r="H3432"/>
    </row>
    <row r="3433" spans="8:8" x14ac:dyDescent="0.45">
      <c r="H3433"/>
    </row>
    <row r="3434" spans="8:8" x14ac:dyDescent="0.45">
      <c r="H3434"/>
    </row>
    <row r="3435" spans="8:8" x14ac:dyDescent="0.45">
      <c r="H3435"/>
    </row>
    <row r="3436" spans="8:8" x14ac:dyDescent="0.45">
      <c r="H3436"/>
    </row>
    <row r="3437" spans="8:8" x14ac:dyDescent="0.45">
      <c r="H3437"/>
    </row>
    <row r="3438" spans="8:8" x14ac:dyDescent="0.45">
      <c r="H3438"/>
    </row>
    <row r="3439" spans="8:8" x14ac:dyDescent="0.45">
      <c r="H3439"/>
    </row>
    <row r="3440" spans="8:8" x14ac:dyDescent="0.45">
      <c r="H3440"/>
    </row>
    <row r="3441" spans="8:8" x14ac:dyDescent="0.45">
      <c r="H3441"/>
    </row>
    <row r="3442" spans="8:8" x14ac:dyDescent="0.45">
      <c r="H3442"/>
    </row>
    <row r="3443" spans="8:8" x14ac:dyDescent="0.45">
      <c r="H3443"/>
    </row>
    <row r="3444" spans="8:8" x14ac:dyDescent="0.45">
      <c r="H3444"/>
    </row>
    <row r="3445" spans="8:8" x14ac:dyDescent="0.45">
      <c r="H3445"/>
    </row>
    <row r="3446" spans="8:8" x14ac:dyDescent="0.45">
      <c r="H3446"/>
    </row>
    <row r="3447" spans="8:8" x14ac:dyDescent="0.45">
      <c r="H3447"/>
    </row>
    <row r="3448" spans="8:8" x14ac:dyDescent="0.45">
      <c r="H3448"/>
    </row>
    <row r="3449" spans="8:8" x14ac:dyDescent="0.45">
      <c r="H3449"/>
    </row>
    <row r="3450" spans="8:8" x14ac:dyDescent="0.45">
      <c r="H3450"/>
    </row>
    <row r="3451" spans="8:8" x14ac:dyDescent="0.45">
      <c r="H3451"/>
    </row>
    <row r="3452" spans="8:8" x14ac:dyDescent="0.45">
      <c r="H3452"/>
    </row>
    <row r="3453" spans="8:8" x14ac:dyDescent="0.45">
      <c r="H3453"/>
    </row>
    <row r="3454" spans="8:8" x14ac:dyDescent="0.45">
      <c r="H3454"/>
    </row>
    <row r="3455" spans="8:8" x14ac:dyDescent="0.45">
      <c r="H3455"/>
    </row>
    <row r="3456" spans="8:8" x14ac:dyDescent="0.45">
      <c r="H3456"/>
    </row>
    <row r="3457" spans="8:8" x14ac:dyDescent="0.45">
      <c r="H3457"/>
    </row>
    <row r="3458" spans="8:8" x14ac:dyDescent="0.45">
      <c r="H3458"/>
    </row>
    <row r="3459" spans="8:8" x14ac:dyDescent="0.45">
      <c r="H3459"/>
    </row>
    <row r="3460" spans="8:8" x14ac:dyDescent="0.45">
      <c r="H3460"/>
    </row>
    <row r="3461" spans="8:8" x14ac:dyDescent="0.45">
      <c r="H3461"/>
    </row>
    <row r="3462" spans="8:8" x14ac:dyDescent="0.45">
      <c r="H3462"/>
    </row>
    <row r="3463" spans="8:8" x14ac:dyDescent="0.45">
      <c r="H3463"/>
    </row>
    <row r="3464" spans="8:8" x14ac:dyDescent="0.45">
      <c r="H3464"/>
    </row>
    <row r="3465" spans="8:8" x14ac:dyDescent="0.45">
      <c r="H3465"/>
    </row>
    <row r="3466" spans="8:8" x14ac:dyDescent="0.45">
      <c r="H3466"/>
    </row>
    <row r="3467" spans="8:8" x14ac:dyDescent="0.45">
      <c r="H3467"/>
    </row>
    <row r="3468" spans="8:8" x14ac:dyDescent="0.45">
      <c r="H3468"/>
    </row>
    <row r="3469" spans="8:8" x14ac:dyDescent="0.45">
      <c r="H3469"/>
    </row>
    <row r="3470" spans="8:8" x14ac:dyDescent="0.45">
      <c r="H3470"/>
    </row>
    <row r="3471" spans="8:8" x14ac:dyDescent="0.45">
      <c r="H3471"/>
    </row>
    <row r="3472" spans="8:8" x14ac:dyDescent="0.45">
      <c r="H3472"/>
    </row>
    <row r="3473" spans="8:8" x14ac:dyDescent="0.45">
      <c r="H3473"/>
    </row>
    <row r="3474" spans="8:8" x14ac:dyDescent="0.45">
      <c r="H3474"/>
    </row>
    <row r="3475" spans="8:8" x14ac:dyDescent="0.45">
      <c r="H3475"/>
    </row>
    <row r="3476" spans="8:8" x14ac:dyDescent="0.45">
      <c r="H3476"/>
    </row>
    <row r="3477" spans="8:8" x14ac:dyDescent="0.45">
      <c r="H3477"/>
    </row>
    <row r="3478" spans="8:8" x14ac:dyDescent="0.45">
      <c r="H3478"/>
    </row>
    <row r="3479" spans="8:8" x14ac:dyDescent="0.45">
      <c r="H3479"/>
    </row>
    <row r="3480" spans="8:8" x14ac:dyDescent="0.45">
      <c r="H3480"/>
    </row>
    <row r="3481" spans="8:8" x14ac:dyDescent="0.45">
      <c r="H3481"/>
    </row>
    <row r="3482" spans="8:8" x14ac:dyDescent="0.45">
      <c r="H3482"/>
    </row>
    <row r="3483" spans="8:8" x14ac:dyDescent="0.45">
      <c r="H3483"/>
    </row>
    <row r="3484" spans="8:8" x14ac:dyDescent="0.45">
      <c r="H3484"/>
    </row>
    <row r="3485" spans="8:8" x14ac:dyDescent="0.45">
      <c r="H3485"/>
    </row>
    <row r="3486" spans="8:8" x14ac:dyDescent="0.45">
      <c r="H3486"/>
    </row>
    <row r="3487" spans="8:8" x14ac:dyDescent="0.45">
      <c r="H3487"/>
    </row>
    <row r="3488" spans="8:8" x14ac:dyDescent="0.45">
      <c r="H3488"/>
    </row>
    <row r="3489" spans="8:8" x14ac:dyDescent="0.45">
      <c r="H3489"/>
    </row>
    <row r="3490" spans="8:8" x14ac:dyDescent="0.45">
      <c r="H3490"/>
    </row>
    <row r="3491" spans="8:8" x14ac:dyDescent="0.45">
      <c r="H3491"/>
    </row>
    <row r="3492" spans="8:8" x14ac:dyDescent="0.45">
      <c r="H3492"/>
    </row>
    <row r="3493" spans="8:8" x14ac:dyDescent="0.45">
      <c r="H3493"/>
    </row>
    <row r="3494" spans="8:8" x14ac:dyDescent="0.45">
      <c r="H3494"/>
    </row>
    <row r="3495" spans="8:8" x14ac:dyDescent="0.45">
      <c r="H3495"/>
    </row>
    <row r="3496" spans="8:8" x14ac:dyDescent="0.45">
      <c r="H3496"/>
    </row>
    <row r="3497" spans="8:8" x14ac:dyDescent="0.45">
      <c r="H3497"/>
    </row>
    <row r="3498" spans="8:8" x14ac:dyDescent="0.45">
      <c r="H3498"/>
    </row>
    <row r="3499" spans="8:8" x14ac:dyDescent="0.45">
      <c r="H3499"/>
    </row>
    <row r="3500" spans="8:8" x14ac:dyDescent="0.45">
      <c r="H3500"/>
    </row>
    <row r="3501" spans="8:8" x14ac:dyDescent="0.45">
      <c r="H3501"/>
    </row>
    <row r="3502" spans="8:8" x14ac:dyDescent="0.45">
      <c r="H3502"/>
    </row>
    <row r="3503" spans="8:8" x14ac:dyDescent="0.45">
      <c r="H3503"/>
    </row>
    <row r="3504" spans="8:8" x14ac:dyDescent="0.45">
      <c r="H3504"/>
    </row>
    <row r="3505" spans="8:8" x14ac:dyDescent="0.45">
      <c r="H3505"/>
    </row>
    <row r="3506" spans="8:8" x14ac:dyDescent="0.45">
      <c r="H3506"/>
    </row>
    <row r="3507" spans="8:8" x14ac:dyDescent="0.45">
      <c r="H3507"/>
    </row>
    <row r="3508" spans="8:8" x14ac:dyDescent="0.45">
      <c r="H3508"/>
    </row>
    <row r="3509" spans="8:8" x14ac:dyDescent="0.45">
      <c r="H3509"/>
    </row>
    <row r="3510" spans="8:8" x14ac:dyDescent="0.45">
      <c r="H3510"/>
    </row>
    <row r="3511" spans="8:8" x14ac:dyDescent="0.45">
      <c r="H3511"/>
    </row>
    <row r="3512" spans="8:8" x14ac:dyDescent="0.45">
      <c r="H3512"/>
    </row>
    <row r="3513" spans="8:8" x14ac:dyDescent="0.45">
      <c r="H3513"/>
    </row>
    <row r="3514" spans="8:8" x14ac:dyDescent="0.45">
      <c r="H3514"/>
    </row>
    <row r="3515" spans="8:8" x14ac:dyDescent="0.45">
      <c r="H3515"/>
    </row>
    <row r="3516" spans="8:8" x14ac:dyDescent="0.45">
      <c r="H3516"/>
    </row>
    <row r="3517" spans="8:8" x14ac:dyDescent="0.45">
      <c r="H3517"/>
    </row>
    <row r="3518" spans="8:8" x14ac:dyDescent="0.45">
      <c r="H3518"/>
    </row>
    <row r="3519" spans="8:8" x14ac:dyDescent="0.45">
      <c r="H3519"/>
    </row>
    <row r="3520" spans="8:8" x14ac:dyDescent="0.45">
      <c r="H3520"/>
    </row>
    <row r="3521" spans="8:8" x14ac:dyDescent="0.45">
      <c r="H3521"/>
    </row>
    <row r="3522" spans="8:8" x14ac:dyDescent="0.45">
      <c r="H3522"/>
    </row>
    <row r="3523" spans="8:8" x14ac:dyDescent="0.45">
      <c r="H3523"/>
    </row>
    <row r="3524" spans="8:8" x14ac:dyDescent="0.45">
      <c r="H3524"/>
    </row>
    <row r="3525" spans="8:8" x14ac:dyDescent="0.45">
      <c r="H3525"/>
    </row>
    <row r="3526" spans="8:8" x14ac:dyDescent="0.45">
      <c r="H3526"/>
    </row>
    <row r="3527" spans="8:8" x14ac:dyDescent="0.45">
      <c r="H3527"/>
    </row>
    <row r="3528" spans="8:8" x14ac:dyDescent="0.45">
      <c r="H3528"/>
    </row>
    <row r="3529" spans="8:8" x14ac:dyDescent="0.45">
      <c r="H3529"/>
    </row>
    <row r="3530" spans="8:8" x14ac:dyDescent="0.45">
      <c r="H3530"/>
    </row>
    <row r="3531" spans="8:8" x14ac:dyDescent="0.45">
      <c r="H3531"/>
    </row>
    <row r="3532" spans="8:8" x14ac:dyDescent="0.45">
      <c r="H3532"/>
    </row>
    <row r="3533" spans="8:8" x14ac:dyDescent="0.45">
      <c r="H3533"/>
    </row>
    <row r="3534" spans="8:8" x14ac:dyDescent="0.45">
      <c r="H3534"/>
    </row>
    <row r="3535" spans="8:8" x14ac:dyDescent="0.45">
      <c r="H3535"/>
    </row>
    <row r="3536" spans="8:8" x14ac:dyDescent="0.45">
      <c r="H3536"/>
    </row>
    <row r="3537" spans="8:8" x14ac:dyDescent="0.45">
      <c r="H3537"/>
    </row>
    <row r="3538" spans="8:8" x14ac:dyDescent="0.45">
      <c r="H3538"/>
    </row>
    <row r="3539" spans="8:8" x14ac:dyDescent="0.45">
      <c r="H3539"/>
    </row>
    <row r="3540" spans="8:8" x14ac:dyDescent="0.45">
      <c r="H3540"/>
    </row>
    <row r="3541" spans="8:8" x14ac:dyDescent="0.45">
      <c r="H3541"/>
    </row>
    <row r="3542" spans="8:8" x14ac:dyDescent="0.45">
      <c r="H3542"/>
    </row>
    <row r="3543" spans="8:8" x14ac:dyDescent="0.45">
      <c r="H3543"/>
    </row>
    <row r="3544" spans="8:8" x14ac:dyDescent="0.45">
      <c r="H3544"/>
    </row>
    <row r="3545" spans="8:8" x14ac:dyDescent="0.45">
      <c r="H3545"/>
    </row>
    <row r="3546" spans="8:8" x14ac:dyDescent="0.45">
      <c r="H3546"/>
    </row>
    <row r="3547" spans="8:8" x14ac:dyDescent="0.45">
      <c r="H3547"/>
    </row>
    <row r="3548" spans="8:8" x14ac:dyDescent="0.45">
      <c r="H3548"/>
    </row>
    <row r="3549" spans="8:8" x14ac:dyDescent="0.45">
      <c r="H3549"/>
    </row>
    <row r="3550" spans="8:8" x14ac:dyDescent="0.45">
      <c r="H3550"/>
    </row>
    <row r="3551" spans="8:8" x14ac:dyDescent="0.45">
      <c r="H3551"/>
    </row>
    <row r="3552" spans="8:8" x14ac:dyDescent="0.45">
      <c r="H3552"/>
    </row>
    <row r="3553" spans="8:8" x14ac:dyDescent="0.45">
      <c r="H3553"/>
    </row>
    <row r="3554" spans="8:8" x14ac:dyDescent="0.45">
      <c r="H3554"/>
    </row>
    <row r="3555" spans="8:8" x14ac:dyDescent="0.45">
      <c r="H3555"/>
    </row>
    <row r="3556" spans="8:8" x14ac:dyDescent="0.45">
      <c r="H3556"/>
    </row>
    <row r="3557" spans="8:8" x14ac:dyDescent="0.45">
      <c r="H3557"/>
    </row>
    <row r="3558" spans="8:8" x14ac:dyDescent="0.45">
      <c r="H3558"/>
    </row>
    <row r="3559" spans="8:8" x14ac:dyDescent="0.45">
      <c r="H3559"/>
    </row>
    <row r="3560" spans="8:8" x14ac:dyDescent="0.45">
      <c r="H3560"/>
    </row>
    <row r="3561" spans="8:8" x14ac:dyDescent="0.45">
      <c r="H3561"/>
    </row>
    <row r="3562" spans="8:8" x14ac:dyDescent="0.45">
      <c r="H3562"/>
    </row>
    <row r="3563" spans="8:8" x14ac:dyDescent="0.45">
      <c r="H3563"/>
    </row>
    <row r="3564" spans="8:8" x14ac:dyDescent="0.45">
      <c r="H3564"/>
    </row>
    <row r="3565" spans="8:8" x14ac:dyDescent="0.45">
      <c r="H3565"/>
    </row>
    <row r="3566" spans="8:8" x14ac:dyDescent="0.45">
      <c r="H3566"/>
    </row>
    <row r="3567" spans="8:8" x14ac:dyDescent="0.45">
      <c r="H3567"/>
    </row>
    <row r="3568" spans="8:8" x14ac:dyDescent="0.45">
      <c r="H3568"/>
    </row>
    <row r="3569" spans="8:8" x14ac:dyDescent="0.45">
      <c r="H3569"/>
    </row>
    <row r="3570" spans="8:8" x14ac:dyDescent="0.45">
      <c r="H3570"/>
    </row>
    <row r="3571" spans="8:8" x14ac:dyDescent="0.45">
      <c r="H3571"/>
    </row>
    <row r="3572" spans="8:8" x14ac:dyDescent="0.45">
      <c r="H3572"/>
    </row>
    <row r="3573" spans="8:8" x14ac:dyDescent="0.45">
      <c r="H3573"/>
    </row>
    <row r="3574" spans="8:8" x14ac:dyDescent="0.45">
      <c r="H3574"/>
    </row>
    <row r="3575" spans="8:8" x14ac:dyDescent="0.45">
      <c r="H3575"/>
    </row>
    <row r="3576" spans="8:8" x14ac:dyDescent="0.45">
      <c r="H3576"/>
    </row>
    <row r="3577" spans="8:8" x14ac:dyDescent="0.45">
      <c r="H3577"/>
    </row>
    <row r="3578" spans="8:8" x14ac:dyDescent="0.45">
      <c r="H3578"/>
    </row>
    <row r="3579" spans="8:8" x14ac:dyDescent="0.45">
      <c r="H3579"/>
    </row>
    <row r="3580" spans="8:8" x14ac:dyDescent="0.45">
      <c r="H3580"/>
    </row>
    <row r="3581" spans="8:8" x14ac:dyDescent="0.45">
      <c r="H3581"/>
    </row>
    <row r="3582" spans="8:8" x14ac:dyDescent="0.45">
      <c r="H3582"/>
    </row>
    <row r="3583" spans="8:8" x14ac:dyDescent="0.45">
      <c r="H3583"/>
    </row>
    <row r="3584" spans="8:8" x14ac:dyDescent="0.45">
      <c r="H3584"/>
    </row>
    <row r="3585" spans="8:8" x14ac:dyDescent="0.45">
      <c r="H3585"/>
    </row>
    <row r="3586" spans="8:8" x14ac:dyDescent="0.45">
      <c r="H3586"/>
    </row>
    <row r="3587" spans="8:8" x14ac:dyDescent="0.45">
      <c r="H3587"/>
    </row>
    <row r="3588" spans="8:8" x14ac:dyDescent="0.45">
      <c r="H3588"/>
    </row>
    <row r="3589" spans="8:8" x14ac:dyDescent="0.45">
      <c r="H3589"/>
    </row>
    <row r="3590" spans="8:8" x14ac:dyDescent="0.45">
      <c r="H3590"/>
    </row>
    <row r="3591" spans="8:8" x14ac:dyDescent="0.45">
      <c r="H3591"/>
    </row>
    <row r="3592" spans="8:8" x14ac:dyDescent="0.45">
      <c r="H3592"/>
    </row>
    <row r="3593" spans="8:8" x14ac:dyDescent="0.45">
      <c r="H3593"/>
    </row>
    <row r="3594" spans="8:8" x14ac:dyDescent="0.45">
      <c r="H3594"/>
    </row>
    <row r="3595" spans="8:8" x14ac:dyDescent="0.45">
      <c r="H3595"/>
    </row>
    <row r="3596" spans="8:8" x14ac:dyDescent="0.45">
      <c r="H3596"/>
    </row>
    <row r="3597" spans="8:8" x14ac:dyDescent="0.45">
      <c r="H3597"/>
    </row>
    <row r="3598" spans="8:8" x14ac:dyDescent="0.45">
      <c r="H3598"/>
    </row>
    <row r="3599" spans="8:8" x14ac:dyDescent="0.45">
      <c r="H3599"/>
    </row>
    <row r="3600" spans="8:8" x14ac:dyDescent="0.45">
      <c r="H3600"/>
    </row>
    <row r="3601" spans="8:8" x14ac:dyDescent="0.45">
      <c r="H3601"/>
    </row>
    <row r="3602" spans="8:8" x14ac:dyDescent="0.45">
      <c r="H3602"/>
    </row>
    <row r="3603" spans="8:8" x14ac:dyDescent="0.45">
      <c r="H3603"/>
    </row>
    <row r="3604" spans="8:8" x14ac:dyDescent="0.45">
      <c r="H3604"/>
    </row>
    <row r="3605" spans="8:8" x14ac:dyDescent="0.45">
      <c r="H3605"/>
    </row>
    <row r="3606" spans="8:8" x14ac:dyDescent="0.45">
      <c r="H3606"/>
    </row>
    <row r="3607" spans="8:8" x14ac:dyDescent="0.45">
      <c r="H3607"/>
    </row>
    <row r="3608" spans="8:8" x14ac:dyDescent="0.45">
      <c r="H3608"/>
    </row>
    <row r="3609" spans="8:8" x14ac:dyDescent="0.45">
      <c r="H3609"/>
    </row>
    <row r="3610" spans="8:8" x14ac:dyDescent="0.45">
      <c r="H3610"/>
    </row>
    <row r="3611" spans="8:8" x14ac:dyDescent="0.45">
      <c r="H3611"/>
    </row>
    <row r="3612" spans="8:8" x14ac:dyDescent="0.45">
      <c r="H3612"/>
    </row>
    <row r="3613" spans="8:8" x14ac:dyDescent="0.45">
      <c r="H3613"/>
    </row>
    <row r="3614" spans="8:8" x14ac:dyDescent="0.45">
      <c r="H3614"/>
    </row>
    <row r="3615" spans="8:8" x14ac:dyDescent="0.45">
      <c r="H3615"/>
    </row>
    <row r="3616" spans="8:8" x14ac:dyDescent="0.45">
      <c r="H3616"/>
    </row>
    <row r="3617" spans="8:8" x14ac:dyDescent="0.45">
      <c r="H3617"/>
    </row>
    <row r="3618" spans="8:8" x14ac:dyDescent="0.45">
      <c r="H3618"/>
    </row>
    <row r="3619" spans="8:8" x14ac:dyDescent="0.45">
      <c r="H3619"/>
    </row>
    <row r="3620" spans="8:8" x14ac:dyDescent="0.45">
      <c r="H3620"/>
    </row>
    <row r="3621" spans="8:8" x14ac:dyDescent="0.45">
      <c r="H3621"/>
    </row>
    <row r="3622" spans="8:8" x14ac:dyDescent="0.45">
      <c r="H3622"/>
    </row>
    <row r="3623" spans="8:8" x14ac:dyDescent="0.45">
      <c r="H3623"/>
    </row>
    <row r="3624" spans="8:8" x14ac:dyDescent="0.45">
      <c r="H3624"/>
    </row>
    <row r="3625" spans="8:8" x14ac:dyDescent="0.45">
      <c r="H3625"/>
    </row>
    <row r="3626" spans="8:8" x14ac:dyDescent="0.45">
      <c r="H3626"/>
    </row>
    <row r="3627" spans="8:8" x14ac:dyDescent="0.45">
      <c r="H3627"/>
    </row>
    <row r="3628" spans="8:8" x14ac:dyDescent="0.45">
      <c r="H3628"/>
    </row>
    <row r="3629" spans="8:8" x14ac:dyDescent="0.45">
      <c r="H3629"/>
    </row>
    <row r="3630" spans="8:8" x14ac:dyDescent="0.45">
      <c r="H3630"/>
    </row>
    <row r="3631" spans="8:8" x14ac:dyDescent="0.45">
      <c r="H3631"/>
    </row>
    <row r="3632" spans="8:8" x14ac:dyDescent="0.45">
      <c r="H3632"/>
    </row>
    <row r="3633" spans="8:8" x14ac:dyDescent="0.45">
      <c r="H3633"/>
    </row>
    <row r="3634" spans="8:8" x14ac:dyDescent="0.45">
      <c r="H3634"/>
    </row>
    <row r="3635" spans="8:8" x14ac:dyDescent="0.45">
      <c r="H3635"/>
    </row>
    <row r="3636" spans="8:8" x14ac:dyDescent="0.45">
      <c r="H3636"/>
    </row>
    <row r="3637" spans="8:8" x14ac:dyDescent="0.45">
      <c r="H3637"/>
    </row>
    <row r="3638" spans="8:8" x14ac:dyDescent="0.45">
      <c r="H3638"/>
    </row>
    <row r="3639" spans="8:8" x14ac:dyDescent="0.45">
      <c r="H3639"/>
    </row>
    <row r="3640" spans="8:8" x14ac:dyDescent="0.45">
      <c r="H3640"/>
    </row>
    <row r="3641" spans="8:8" x14ac:dyDescent="0.45">
      <c r="H3641"/>
    </row>
    <row r="3642" spans="8:8" x14ac:dyDescent="0.45">
      <c r="H3642"/>
    </row>
    <row r="3643" spans="8:8" x14ac:dyDescent="0.45">
      <c r="H3643"/>
    </row>
    <row r="3644" spans="8:8" x14ac:dyDescent="0.45">
      <c r="H3644"/>
    </row>
    <row r="3645" spans="8:8" x14ac:dyDescent="0.45">
      <c r="H3645"/>
    </row>
    <row r="3646" spans="8:8" x14ac:dyDescent="0.45">
      <c r="H3646"/>
    </row>
    <row r="3647" spans="8:8" x14ac:dyDescent="0.45">
      <c r="H3647"/>
    </row>
    <row r="3648" spans="8:8" x14ac:dyDescent="0.45">
      <c r="H3648"/>
    </row>
    <row r="3649" spans="8:8" x14ac:dyDescent="0.45">
      <c r="H3649"/>
    </row>
    <row r="3650" spans="8:8" x14ac:dyDescent="0.45">
      <c r="H3650"/>
    </row>
    <row r="3651" spans="8:8" x14ac:dyDescent="0.45">
      <c r="H3651"/>
    </row>
    <row r="3652" spans="8:8" x14ac:dyDescent="0.45">
      <c r="H3652"/>
    </row>
    <row r="3653" spans="8:8" x14ac:dyDescent="0.45">
      <c r="H3653"/>
    </row>
    <row r="3654" spans="8:8" x14ac:dyDescent="0.45">
      <c r="H3654"/>
    </row>
    <row r="3655" spans="8:8" x14ac:dyDescent="0.45">
      <c r="H3655"/>
    </row>
    <row r="3656" spans="8:8" x14ac:dyDescent="0.45">
      <c r="H3656"/>
    </row>
    <row r="3657" spans="8:8" x14ac:dyDescent="0.45">
      <c r="H3657"/>
    </row>
    <row r="3658" spans="8:8" x14ac:dyDescent="0.45">
      <c r="H3658"/>
    </row>
    <row r="3659" spans="8:8" x14ac:dyDescent="0.45">
      <c r="H3659"/>
    </row>
    <row r="3660" spans="8:8" x14ac:dyDescent="0.45">
      <c r="H3660"/>
    </row>
    <row r="3661" spans="8:8" x14ac:dyDescent="0.45">
      <c r="H3661"/>
    </row>
    <row r="3662" spans="8:8" x14ac:dyDescent="0.45">
      <c r="H3662"/>
    </row>
    <row r="3663" spans="8:8" x14ac:dyDescent="0.45">
      <c r="H3663"/>
    </row>
    <row r="3664" spans="8:8" x14ac:dyDescent="0.45">
      <c r="H3664"/>
    </row>
    <row r="3665" spans="8:8" x14ac:dyDescent="0.45">
      <c r="H3665"/>
    </row>
    <row r="3666" spans="8:8" x14ac:dyDescent="0.45">
      <c r="H3666"/>
    </row>
    <row r="3667" spans="8:8" x14ac:dyDescent="0.45">
      <c r="H3667"/>
    </row>
    <row r="3668" spans="8:8" x14ac:dyDescent="0.45">
      <c r="H3668"/>
    </row>
    <row r="3669" spans="8:8" x14ac:dyDescent="0.45">
      <c r="H3669"/>
    </row>
    <row r="3670" spans="8:8" x14ac:dyDescent="0.45">
      <c r="H3670"/>
    </row>
    <row r="3671" spans="8:8" x14ac:dyDescent="0.45">
      <c r="H3671"/>
    </row>
    <row r="3672" spans="8:8" x14ac:dyDescent="0.45">
      <c r="H3672"/>
    </row>
    <row r="3673" spans="8:8" x14ac:dyDescent="0.45">
      <c r="H3673"/>
    </row>
    <row r="3674" spans="8:8" x14ac:dyDescent="0.45">
      <c r="H3674"/>
    </row>
    <row r="3675" spans="8:8" x14ac:dyDescent="0.45">
      <c r="H3675"/>
    </row>
    <row r="3676" spans="8:8" x14ac:dyDescent="0.45">
      <c r="H3676"/>
    </row>
    <row r="3677" spans="8:8" x14ac:dyDescent="0.45">
      <c r="H3677"/>
    </row>
    <row r="3678" spans="8:8" x14ac:dyDescent="0.45">
      <c r="H3678"/>
    </row>
    <row r="3679" spans="8:8" x14ac:dyDescent="0.45">
      <c r="H3679"/>
    </row>
    <row r="3680" spans="8:8" x14ac:dyDescent="0.45">
      <c r="H3680"/>
    </row>
    <row r="3681" spans="8:8" x14ac:dyDescent="0.45">
      <c r="H3681"/>
    </row>
    <row r="3682" spans="8:8" x14ac:dyDescent="0.45">
      <c r="H3682"/>
    </row>
    <row r="3683" spans="8:8" x14ac:dyDescent="0.45">
      <c r="H3683"/>
    </row>
    <row r="3684" spans="8:8" x14ac:dyDescent="0.45">
      <c r="H3684"/>
    </row>
    <row r="3685" spans="8:8" x14ac:dyDescent="0.45">
      <c r="H3685"/>
    </row>
    <row r="3686" spans="8:8" x14ac:dyDescent="0.45">
      <c r="H3686"/>
    </row>
    <row r="3687" spans="8:8" x14ac:dyDescent="0.45">
      <c r="H3687"/>
    </row>
    <row r="3688" spans="8:8" x14ac:dyDescent="0.45">
      <c r="H3688"/>
    </row>
    <row r="3689" spans="8:8" x14ac:dyDescent="0.45">
      <c r="H3689"/>
    </row>
    <row r="3690" spans="8:8" x14ac:dyDescent="0.45">
      <c r="H3690"/>
    </row>
    <row r="3691" spans="8:8" x14ac:dyDescent="0.45">
      <c r="H3691"/>
    </row>
    <row r="3692" spans="8:8" x14ac:dyDescent="0.45">
      <c r="H3692"/>
    </row>
    <row r="3693" spans="8:8" x14ac:dyDescent="0.45">
      <c r="H3693"/>
    </row>
    <row r="3694" spans="8:8" x14ac:dyDescent="0.45">
      <c r="H3694"/>
    </row>
    <row r="3695" spans="8:8" x14ac:dyDescent="0.45">
      <c r="H3695"/>
    </row>
    <row r="3696" spans="8:8" x14ac:dyDescent="0.45">
      <c r="H3696"/>
    </row>
    <row r="3697" spans="8:8" x14ac:dyDescent="0.45">
      <c r="H3697"/>
    </row>
    <row r="3698" spans="8:8" x14ac:dyDescent="0.45">
      <c r="H3698"/>
    </row>
    <row r="3699" spans="8:8" x14ac:dyDescent="0.45">
      <c r="H3699"/>
    </row>
    <row r="3700" spans="8:8" x14ac:dyDescent="0.45">
      <c r="H3700"/>
    </row>
    <row r="3701" spans="8:8" x14ac:dyDescent="0.45">
      <c r="H3701"/>
    </row>
    <row r="3702" spans="8:8" x14ac:dyDescent="0.45">
      <c r="H3702"/>
    </row>
    <row r="3703" spans="8:8" x14ac:dyDescent="0.45">
      <c r="H3703"/>
    </row>
    <row r="3704" spans="8:8" x14ac:dyDescent="0.45">
      <c r="H3704"/>
    </row>
    <row r="3705" spans="8:8" x14ac:dyDescent="0.45">
      <c r="H3705"/>
    </row>
    <row r="3706" spans="8:8" x14ac:dyDescent="0.45">
      <c r="H3706"/>
    </row>
    <row r="3707" spans="8:8" x14ac:dyDescent="0.45">
      <c r="H3707"/>
    </row>
    <row r="3708" spans="8:8" x14ac:dyDescent="0.45">
      <c r="H3708"/>
    </row>
    <row r="3709" spans="8:8" x14ac:dyDescent="0.45">
      <c r="H3709"/>
    </row>
    <row r="3710" spans="8:8" x14ac:dyDescent="0.45">
      <c r="H3710"/>
    </row>
    <row r="3711" spans="8:8" x14ac:dyDescent="0.45">
      <c r="H3711"/>
    </row>
    <row r="3712" spans="8:8" x14ac:dyDescent="0.45">
      <c r="H3712"/>
    </row>
    <row r="3713" spans="8:8" x14ac:dyDescent="0.45">
      <c r="H3713"/>
    </row>
    <row r="3714" spans="8:8" x14ac:dyDescent="0.45">
      <c r="H3714"/>
    </row>
    <row r="3715" spans="8:8" x14ac:dyDescent="0.45">
      <c r="H3715"/>
    </row>
    <row r="3716" spans="8:8" x14ac:dyDescent="0.45">
      <c r="H3716"/>
    </row>
    <row r="3717" spans="8:8" x14ac:dyDescent="0.45">
      <c r="H3717"/>
    </row>
    <row r="3718" spans="8:8" x14ac:dyDescent="0.45">
      <c r="H3718"/>
    </row>
    <row r="3719" spans="8:8" x14ac:dyDescent="0.45">
      <c r="H3719"/>
    </row>
    <row r="3720" spans="8:8" x14ac:dyDescent="0.45">
      <c r="H3720"/>
    </row>
    <row r="3721" spans="8:8" x14ac:dyDescent="0.45">
      <c r="H3721"/>
    </row>
    <row r="3722" spans="8:8" x14ac:dyDescent="0.45">
      <c r="H3722"/>
    </row>
    <row r="3723" spans="8:8" x14ac:dyDescent="0.45">
      <c r="H3723"/>
    </row>
    <row r="3724" spans="8:8" x14ac:dyDescent="0.45">
      <c r="H3724"/>
    </row>
    <row r="3725" spans="8:8" x14ac:dyDescent="0.45">
      <c r="H3725"/>
    </row>
    <row r="3726" spans="8:8" x14ac:dyDescent="0.45">
      <c r="H3726"/>
    </row>
    <row r="3727" spans="8:8" x14ac:dyDescent="0.45">
      <c r="H3727"/>
    </row>
    <row r="3728" spans="8:8" x14ac:dyDescent="0.45">
      <c r="H3728"/>
    </row>
    <row r="3729" spans="8:8" x14ac:dyDescent="0.45">
      <c r="H3729"/>
    </row>
    <row r="3730" spans="8:8" x14ac:dyDescent="0.45">
      <c r="H3730"/>
    </row>
    <row r="3731" spans="8:8" x14ac:dyDescent="0.45">
      <c r="H3731"/>
    </row>
    <row r="3732" spans="8:8" x14ac:dyDescent="0.45">
      <c r="H3732"/>
    </row>
    <row r="3733" spans="8:8" x14ac:dyDescent="0.45">
      <c r="H3733"/>
    </row>
    <row r="3734" spans="8:8" x14ac:dyDescent="0.45">
      <c r="H3734"/>
    </row>
    <row r="3735" spans="8:8" x14ac:dyDescent="0.45">
      <c r="H3735"/>
    </row>
    <row r="3736" spans="8:8" x14ac:dyDescent="0.45">
      <c r="H3736"/>
    </row>
    <row r="3737" spans="8:8" x14ac:dyDescent="0.45">
      <c r="H3737"/>
    </row>
    <row r="3738" spans="8:8" x14ac:dyDescent="0.45">
      <c r="H3738"/>
    </row>
    <row r="3739" spans="8:8" x14ac:dyDescent="0.45">
      <c r="H3739"/>
    </row>
    <row r="3740" spans="8:8" x14ac:dyDescent="0.45">
      <c r="H3740"/>
    </row>
    <row r="3741" spans="8:8" x14ac:dyDescent="0.45">
      <c r="H3741"/>
    </row>
    <row r="3742" spans="8:8" x14ac:dyDescent="0.45">
      <c r="H3742"/>
    </row>
    <row r="3743" spans="8:8" x14ac:dyDescent="0.45">
      <c r="H3743"/>
    </row>
    <row r="3744" spans="8:8" x14ac:dyDescent="0.45">
      <c r="H3744"/>
    </row>
    <row r="3745" spans="8:8" x14ac:dyDescent="0.45">
      <c r="H3745"/>
    </row>
    <row r="3746" spans="8:8" x14ac:dyDescent="0.45">
      <c r="H3746"/>
    </row>
    <row r="3747" spans="8:8" x14ac:dyDescent="0.45">
      <c r="H3747"/>
    </row>
    <row r="3748" spans="8:8" x14ac:dyDescent="0.45">
      <c r="H3748"/>
    </row>
    <row r="3749" spans="8:8" x14ac:dyDescent="0.45">
      <c r="H3749"/>
    </row>
    <row r="3750" spans="8:8" x14ac:dyDescent="0.45">
      <c r="H3750"/>
    </row>
    <row r="3751" spans="8:8" x14ac:dyDescent="0.45">
      <c r="H3751"/>
    </row>
    <row r="3752" spans="8:8" x14ac:dyDescent="0.45">
      <c r="H3752"/>
    </row>
    <row r="3753" spans="8:8" x14ac:dyDescent="0.45">
      <c r="H3753"/>
    </row>
    <row r="3754" spans="8:8" x14ac:dyDescent="0.45">
      <c r="H3754"/>
    </row>
    <row r="3755" spans="8:8" x14ac:dyDescent="0.45">
      <c r="H3755"/>
    </row>
    <row r="3756" spans="8:8" x14ac:dyDescent="0.45">
      <c r="H3756"/>
    </row>
    <row r="3757" spans="8:8" x14ac:dyDescent="0.45">
      <c r="H3757"/>
    </row>
    <row r="3758" spans="8:8" x14ac:dyDescent="0.45">
      <c r="H3758"/>
    </row>
    <row r="3759" spans="8:8" x14ac:dyDescent="0.45">
      <c r="H3759"/>
    </row>
    <row r="3760" spans="8:8" x14ac:dyDescent="0.45">
      <c r="H3760"/>
    </row>
    <row r="3761" spans="8:8" x14ac:dyDescent="0.45">
      <c r="H3761"/>
    </row>
    <row r="3762" spans="8:8" x14ac:dyDescent="0.45">
      <c r="H3762"/>
    </row>
    <row r="3763" spans="8:8" x14ac:dyDescent="0.45">
      <c r="H3763"/>
    </row>
    <row r="3764" spans="8:8" x14ac:dyDescent="0.45">
      <c r="H3764"/>
    </row>
    <row r="3765" spans="8:8" x14ac:dyDescent="0.45">
      <c r="H3765"/>
    </row>
    <row r="3766" spans="8:8" x14ac:dyDescent="0.45">
      <c r="H3766"/>
    </row>
    <row r="3767" spans="8:8" x14ac:dyDescent="0.45">
      <c r="H3767"/>
    </row>
    <row r="3768" spans="8:8" x14ac:dyDescent="0.45">
      <c r="H3768"/>
    </row>
    <row r="3769" spans="8:8" x14ac:dyDescent="0.45">
      <c r="H3769"/>
    </row>
    <row r="3770" spans="8:8" x14ac:dyDescent="0.45">
      <c r="H3770"/>
    </row>
    <row r="3771" spans="8:8" x14ac:dyDescent="0.45">
      <c r="H3771"/>
    </row>
    <row r="3772" spans="8:8" x14ac:dyDescent="0.45">
      <c r="H3772"/>
    </row>
    <row r="3773" spans="8:8" x14ac:dyDescent="0.45">
      <c r="H3773"/>
    </row>
    <row r="3774" spans="8:8" x14ac:dyDescent="0.45">
      <c r="H3774"/>
    </row>
    <row r="3775" spans="8:8" x14ac:dyDescent="0.45">
      <c r="H3775"/>
    </row>
    <row r="3776" spans="8:8" x14ac:dyDescent="0.45">
      <c r="H3776"/>
    </row>
    <row r="3777" spans="8:8" x14ac:dyDescent="0.45">
      <c r="H3777"/>
    </row>
    <row r="3778" spans="8:8" x14ac:dyDescent="0.45">
      <c r="H3778"/>
    </row>
    <row r="3779" spans="8:8" x14ac:dyDescent="0.45">
      <c r="H3779"/>
    </row>
    <row r="3780" spans="8:8" x14ac:dyDescent="0.45">
      <c r="H3780"/>
    </row>
    <row r="3781" spans="8:8" x14ac:dyDescent="0.45">
      <c r="H3781"/>
    </row>
    <row r="3782" spans="8:8" x14ac:dyDescent="0.45">
      <c r="H3782"/>
    </row>
    <row r="3783" spans="8:8" x14ac:dyDescent="0.45">
      <c r="H3783"/>
    </row>
    <row r="3784" spans="8:8" x14ac:dyDescent="0.45">
      <c r="H3784"/>
    </row>
    <row r="3785" spans="8:8" x14ac:dyDescent="0.45">
      <c r="H3785"/>
    </row>
    <row r="3786" spans="8:8" x14ac:dyDescent="0.45">
      <c r="H3786"/>
    </row>
    <row r="3787" spans="8:8" x14ac:dyDescent="0.45">
      <c r="H3787"/>
    </row>
    <row r="3788" spans="8:8" x14ac:dyDescent="0.45">
      <c r="H3788"/>
    </row>
    <row r="3789" spans="8:8" x14ac:dyDescent="0.45">
      <c r="H3789"/>
    </row>
    <row r="3790" spans="8:8" x14ac:dyDescent="0.45">
      <c r="H3790"/>
    </row>
    <row r="3791" spans="8:8" x14ac:dyDescent="0.45">
      <c r="H3791"/>
    </row>
    <row r="3792" spans="8:8" x14ac:dyDescent="0.45">
      <c r="H3792"/>
    </row>
    <row r="3793" spans="8:8" x14ac:dyDescent="0.45">
      <c r="H3793"/>
    </row>
    <row r="3794" spans="8:8" x14ac:dyDescent="0.45">
      <c r="H3794"/>
    </row>
    <row r="3795" spans="8:8" x14ac:dyDescent="0.45">
      <c r="H3795"/>
    </row>
    <row r="3796" spans="8:8" x14ac:dyDescent="0.45">
      <c r="H3796"/>
    </row>
    <row r="3797" spans="8:8" x14ac:dyDescent="0.45">
      <c r="H3797"/>
    </row>
    <row r="3798" spans="8:8" x14ac:dyDescent="0.45">
      <c r="H3798"/>
    </row>
    <row r="3799" spans="8:8" x14ac:dyDescent="0.45">
      <c r="H3799"/>
    </row>
    <row r="3800" spans="8:8" x14ac:dyDescent="0.45">
      <c r="H3800"/>
    </row>
    <row r="3801" spans="8:8" x14ac:dyDescent="0.45">
      <c r="H3801"/>
    </row>
    <row r="3802" spans="8:8" x14ac:dyDescent="0.45">
      <c r="H3802"/>
    </row>
    <row r="3803" spans="8:8" x14ac:dyDescent="0.45">
      <c r="H3803"/>
    </row>
    <row r="3804" spans="8:8" x14ac:dyDescent="0.45">
      <c r="H3804"/>
    </row>
    <row r="3805" spans="8:8" x14ac:dyDescent="0.45">
      <c r="H3805"/>
    </row>
    <row r="3806" spans="8:8" x14ac:dyDescent="0.45">
      <c r="H3806"/>
    </row>
    <row r="3807" spans="8:8" x14ac:dyDescent="0.45">
      <c r="H3807"/>
    </row>
    <row r="3808" spans="8:8" x14ac:dyDescent="0.45">
      <c r="H3808"/>
    </row>
    <row r="3809" spans="8:8" x14ac:dyDescent="0.45">
      <c r="H3809"/>
    </row>
    <row r="3810" spans="8:8" x14ac:dyDescent="0.45">
      <c r="H3810"/>
    </row>
    <row r="3811" spans="8:8" x14ac:dyDescent="0.45">
      <c r="H3811"/>
    </row>
    <row r="3812" spans="8:8" x14ac:dyDescent="0.45">
      <c r="H3812"/>
    </row>
    <row r="3813" spans="8:8" x14ac:dyDescent="0.45">
      <c r="H3813"/>
    </row>
    <row r="3814" spans="8:8" x14ac:dyDescent="0.45">
      <c r="H3814"/>
    </row>
    <row r="3815" spans="8:8" x14ac:dyDescent="0.45">
      <c r="H3815"/>
    </row>
    <row r="3816" spans="8:8" x14ac:dyDescent="0.45">
      <c r="H3816"/>
    </row>
    <row r="3817" spans="8:8" x14ac:dyDescent="0.45">
      <c r="H3817"/>
    </row>
    <row r="3818" spans="8:8" x14ac:dyDescent="0.45">
      <c r="H3818"/>
    </row>
    <row r="3819" spans="8:8" x14ac:dyDescent="0.45">
      <c r="H3819"/>
    </row>
    <row r="3820" spans="8:8" x14ac:dyDescent="0.45">
      <c r="H3820"/>
    </row>
    <row r="3821" spans="8:8" x14ac:dyDescent="0.45">
      <c r="H3821"/>
    </row>
    <row r="3822" spans="8:8" x14ac:dyDescent="0.45">
      <c r="H3822"/>
    </row>
    <row r="3823" spans="8:8" x14ac:dyDescent="0.45">
      <c r="H3823"/>
    </row>
    <row r="3824" spans="8:8" x14ac:dyDescent="0.45">
      <c r="H3824"/>
    </row>
    <row r="3825" spans="8:8" x14ac:dyDescent="0.45">
      <c r="H3825"/>
    </row>
    <row r="3826" spans="8:8" x14ac:dyDescent="0.45">
      <c r="H3826"/>
    </row>
    <row r="3827" spans="8:8" x14ac:dyDescent="0.45">
      <c r="H3827"/>
    </row>
    <row r="3828" spans="8:8" x14ac:dyDescent="0.45">
      <c r="H3828"/>
    </row>
    <row r="3829" spans="8:8" x14ac:dyDescent="0.45">
      <c r="H3829"/>
    </row>
    <row r="3830" spans="8:8" x14ac:dyDescent="0.45">
      <c r="H3830"/>
    </row>
    <row r="3831" spans="8:8" x14ac:dyDescent="0.45">
      <c r="H3831"/>
    </row>
    <row r="3832" spans="8:8" x14ac:dyDescent="0.45">
      <c r="H3832"/>
    </row>
    <row r="3833" spans="8:8" x14ac:dyDescent="0.45">
      <c r="H3833"/>
    </row>
    <row r="3834" spans="8:8" x14ac:dyDescent="0.45">
      <c r="H3834"/>
    </row>
    <row r="3835" spans="8:8" x14ac:dyDescent="0.45">
      <c r="H3835"/>
    </row>
    <row r="3836" spans="8:8" x14ac:dyDescent="0.45">
      <c r="H3836"/>
    </row>
    <row r="3837" spans="8:8" x14ac:dyDescent="0.45">
      <c r="H3837"/>
    </row>
    <row r="3838" spans="8:8" x14ac:dyDescent="0.45">
      <c r="H3838"/>
    </row>
    <row r="3839" spans="8:8" x14ac:dyDescent="0.45">
      <c r="H3839"/>
    </row>
    <row r="3840" spans="8:8" x14ac:dyDescent="0.45">
      <c r="H3840"/>
    </row>
    <row r="3841" spans="8:8" x14ac:dyDescent="0.45">
      <c r="H3841"/>
    </row>
    <row r="3842" spans="8:8" x14ac:dyDescent="0.45">
      <c r="H3842"/>
    </row>
    <row r="3843" spans="8:8" x14ac:dyDescent="0.45">
      <c r="H3843"/>
    </row>
    <row r="3844" spans="8:8" x14ac:dyDescent="0.45">
      <c r="H3844"/>
    </row>
    <row r="3845" spans="8:8" x14ac:dyDescent="0.45">
      <c r="H3845"/>
    </row>
    <row r="3846" spans="8:8" x14ac:dyDescent="0.45">
      <c r="H3846"/>
    </row>
    <row r="3847" spans="8:8" x14ac:dyDescent="0.45">
      <c r="H3847"/>
    </row>
    <row r="3848" spans="8:8" x14ac:dyDescent="0.45">
      <c r="H3848"/>
    </row>
    <row r="3849" spans="8:8" x14ac:dyDescent="0.45">
      <c r="H3849"/>
    </row>
    <row r="3850" spans="8:8" x14ac:dyDescent="0.45">
      <c r="H3850"/>
    </row>
    <row r="3851" spans="8:8" x14ac:dyDescent="0.45">
      <c r="H3851"/>
    </row>
    <row r="3852" spans="8:8" x14ac:dyDescent="0.45">
      <c r="H3852"/>
    </row>
    <row r="3853" spans="8:8" x14ac:dyDescent="0.45">
      <c r="H3853"/>
    </row>
    <row r="3854" spans="8:8" x14ac:dyDescent="0.45">
      <c r="H3854"/>
    </row>
    <row r="3855" spans="8:8" x14ac:dyDescent="0.45">
      <c r="H3855"/>
    </row>
    <row r="3856" spans="8:8" x14ac:dyDescent="0.45">
      <c r="H3856"/>
    </row>
    <row r="3857" spans="8:8" x14ac:dyDescent="0.45">
      <c r="H3857"/>
    </row>
    <row r="3858" spans="8:8" x14ac:dyDescent="0.45">
      <c r="H3858"/>
    </row>
    <row r="3859" spans="8:8" x14ac:dyDescent="0.45">
      <c r="H3859"/>
    </row>
    <row r="3860" spans="8:8" x14ac:dyDescent="0.45">
      <c r="H3860"/>
    </row>
    <row r="3861" spans="8:8" x14ac:dyDescent="0.45">
      <c r="H3861"/>
    </row>
    <row r="3862" spans="8:8" x14ac:dyDescent="0.45">
      <c r="H3862"/>
    </row>
    <row r="3863" spans="8:8" x14ac:dyDescent="0.45">
      <c r="H3863"/>
    </row>
    <row r="3864" spans="8:8" x14ac:dyDescent="0.45">
      <c r="H3864"/>
    </row>
    <row r="3865" spans="8:8" x14ac:dyDescent="0.45">
      <c r="H3865"/>
    </row>
    <row r="3866" spans="8:8" x14ac:dyDescent="0.45">
      <c r="H3866"/>
    </row>
    <row r="3867" spans="8:8" x14ac:dyDescent="0.45">
      <c r="H3867"/>
    </row>
    <row r="3868" spans="8:8" x14ac:dyDescent="0.45">
      <c r="H3868"/>
    </row>
    <row r="3869" spans="8:8" x14ac:dyDescent="0.45">
      <c r="H3869"/>
    </row>
    <row r="3870" spans="8:8" x14ac:dyDescent="0.45">
      <c r="H3870"/>
    </row>
    <row r="3871" spans="8:8" x14ac:dyDescent="0.45">
      <c r="H3871"/>
    </row>
    <row r="3872" spans="8:8" x14ac:dyDescent="0.45">
      <c r="H3872"/>
    </row>
    <row r="3873" spans="8:8" x14ac:dyDescent="0.45">
      <c r="H3873"/>
    </row>
    <row r="3874" spans="8:8" x14ac:dyDescent="0.45">
      <c r="H3874"/>
    </row>
    <row r="3875" spans="8:8" x14ac:dyDescent="0.45">
      <c r="H3875"/>
    </row>
    <row r="3876" spans="8:8" x14ac:dyDescent="0.45">
      <c r="H3876"/>
    </row>
    <row r="3877" spans="8:8" x14ac:dyDescent="0.45">
      <c r="H3877"/>
    </row>
    <row r="3878" spans="8:8" x14ac:dyDescent="0.45">
      <c r="H3878"/>
    </row>
    <row r="3879" spans="8:8" x14ac:dyDescent="0.45">
      <c r="H3879"/>
    </row>
    <row r="3880" spans="8:8" x14ac:dyDescent="0.45">
      <c r="H3880"/>
    </row>
    <row r="3881" spans="8:8" x14ac:dyDescent="0.45">
      <c r="H3881"/>
    </row>
    <row r="3882" spans="8:8" x14ac:dyDescent="0.45">
      <c r="H3882"/>
    </row>
    <row r="3883" spans="8:8" x14ac:dyDescent="0.45">
      <c r="H3883"/>
    </row>
    <row r="3884" spans="8:8" x14ac:dyDescent="0.45">
      <c r="H3884"/>
    </row>
    <row r="3885" spans="8:8" x14ac:dyDescent="0.45">
      <c r="H3885"/>
    </row>
    <row r="3886" spans="8:8" x14ac:dyDescent="0.45">
      <c r="H3886"/>
    </row>
    <row r="3887" spans="8:8" x14ac:dyDescent="0.45">
      <c r="H3887"/>
    </row>
    <row r="3888" spans="8:8" x14ac:dyDescent="0.45">
      <c r="H3888"/>
    </row>
    <row r="3889" spans="8:8" x14ac:dyDescent="0.45">
      <c r="H3889"/>
    </row>
    <row r="3890" spans="8:8" x14ac:dyDescent="0.45">
      <c r="H3890"/>
    </row>
    <row r="3891" spans="8:8" x14ac:dyDescent="0.45">
      <c r="H3891"/>
    </row>
    <row r="3892" spans="8:8" x14ac:dyDescent="0.45">
      <c r="H3892"/>
    </row>
    <row r="3893" spans="8:8" x14ac:dyDescent="0.45">
      <c r="H3893"/>
    </row>
    <row r="3894" spans="8:8" x14ac:dyDescent="0.45">
      <c r="H3894"/>
    </row>
    <row r="3895" spans="8:8" x14ac:dyDescent="0.45">
      <c r="H3895"/>
    </row>
    <row r="3896" spans="8:8" x14ac:dyDescent="0.45">
      <c r="H3896"/>
    </row>
    <row r="3897" spans="8:8" x14ac:dyDescent="0.45">
      <c r="H3897"/>
    </row>
    <row r="3898" spans="8:8" x14ac:dyDescent="0.45">
      <c r="H3898"/>
    </row>
    <row r="3899" spans="8:8" x14ac:dyDescent="0.45">
      <c r="H3899"/>
    </row>
    <row r="3900" spans="8:8" x14ac:dyDescent="0.45">
      <c r="H3900"/>
    </row>
    <row r="3901" spans="8:8" x14ac:dyDescent="0.45">
      <c r="H3901"/>
    </row>
    <row r="3902" spans="8:8" x14ac:dyDescent="0.45">
      <c r="H3902"/>
    </row>
    <row r="3903" spans="8:8" x14ac:dyDescent="0.45">
      <c r="H3903"/>
    </row>
    <row r="3904" spans="8:8" x14ac:dyDescent="0.45">
      <c r="H3904"/>
    </row>
    <row r="3905" spans="8:8" x14ac:dyDescent="0.45">
      <c r="H3905"/>
    </row>
    <row r="3906" spans="8:8" x14ac:dyDescent="0.45">
      <c r="H3906"/>
    </row>
    <row r="3907" spans="8:8" x14ac:dyDescent="0.45">
      <c r="H3907"/>
    </row>
    <row r="3908" spans="8:8" x14ac:dyDescent="0.45">
      <c r="H3908"/>
    </row>
    <row r="3909" spans="8:8" x14ac:dyDescent="0.45">
      <c r="H3909"/>
    </row>
    <row r="3910" spans="8:8" x14ac:dyDescent="0.45">
      <c r="H3910"/>
    </row>
    <row r="3911" spans="8:8" x14ac:dyDescent="0.45">
      <c r="H3911"/>
    </row>
    <row r="3912" spans="8:8" x14ac:dyDescent="0.45">
      <c r="H3912"/>
    </row>
    <row r="3913" spans="8:8" x14ac:dyDescent="0.45">
      <c r="H3913"/>
    </row>
    <row r="3914" spans="8:8" x14ac:dyDescent="0.45">
      <c r="H3914"/>
    </row>
    <row r="3915" spans="8:8" x14ac:dyDescent="0.45">
      <c r="H3915"/>
    </row>
    <row r="3916" spans="8:8" x14ac:dyDescent="0.45">
      <c r="H3916"/>
    </row>
    <row r="3917" spans="8:8" x14ac:dyDescent="0.45">
      <c r="H3917"/>
    </row>
    <row r="3918" spans="8:8" x14ac:dyDescent="0.45">
      <c r="H3918"/>
    </row>
    <row r="3919" spans="8:8" x14ac:dyDescent="0.45">
      <c r="H3919"/>
    </row>
    <row r="3920" spans="8:8" x14ac:dyDescent="0.45">
      <c r="H3920"/>
    </row>
    <row r="3921" spans="8:8" x14ac:dyDescent="0.45">
      <c r="H3921"/>
    </row>
    <row r="3922" spans="8:8" x14ac:dyDescent="0.45">
      <c r="H3922"/>
    </row>
    <row r="3923" spans="8:8" x14ac:dyDescent="0.45">
      <c r="H3923"/>
    </row>
    <row r="3924" spans="8:8" x14ac:dyDescent="0.45">
      <c r="H3924"/>
    </row>
    <row r="3925" spans="8:8" x14ac:dyDescent="0.45">
      <c r="H3925"/>
    </row>
    <row r="3926" spans="8:8" x14ac:dyDescent="0.45">
      <c r="H3926"/>
    </row>
    <row r="3927" spans="8:8" x14ac:dyDescent="0.45">
      <c r="H3927"/>
    </row>
    <row r="3928" spans="8:8" x14ac:dyDescent="0.45">
      <c r="H3928"/>
    </row>
    <row r="3929" spans="8:8" x14ac:dyDescent="0.45">
      <c r="H3929"/>
    </row>
    <row r="3930" spans="8:8" x14ac:dyDescent="0.45">
      <c r="H3930"/>
    </row>
    <row r="3931" spans="8:8" x14ac:dyDescent="0.45">
      <c r="H3931"/>
    </row>
    <row r="3932" spans="8:8" x14ac:dyDescent="0.45">
      <c r="H3932"/>
    </row>
    <row r="3933" spans="8:8" x14ac:dyDescent="0.45">
      <c r="H3933"/>
    </row>
    <row r="3934" spans="8:8" x14ac:dyDescent="0.45">
      <c r="H3934"/>
    </row>
    <row r="3935" spans="8:8" x14ac:dyDescent="0.45">
      <c r="H3935"/>
    </row>
    <row r="3936" spans="8:8" x14ac:dyDescent="0.45">
      <c r="H3936"/>
    </row>
    <row r="3937" spans="8:8" x14ac:dyDescent="0.45">
      <c r="H3937"/>
    </row>
    <row r="3938" spans="8:8" x14ac:dyDescent="0.45">
      <c r="H3938"/>
    </row>
    <row r="3939" spans="8:8" x14ac:dyDescent="0.45">
      <c r="H3939"/>
    </row>
    <row r="3940" spans="8:8" x14ac:dyDescent="0.45">
      <c r="H3940"/>
    </row>
    <row r="3941" spans="8:8" x14ac:dyDescent="0.45">
      <c r="H3941"/>
    </row>
    <row r="3942" spans="8:8" x14ac:dyDescent="0.45">
      <c r="H3942"/>
    </row>
    <row r="3943" spans="8:8" x14ac:dyDescent="0.45">
      <c r="H3943"/>
    </row>
    <row r="3944" spans="8:8" x14ac:dyDescent="0.45">
      <c r="H3944"/>
    </row>
    <row r="3945" spans="8:8" x14ac:dyDescent="0.45">
      <c r="H3945"/>
    </row>
    <row r="3946" spans="8:8" x14ac:dyDescent="0.45">
      <c r="H3946"/>
    </row>
    <row r="3947" spans="8:8" x14ac:dyDescent="0.45">
      <c r="H3947"/>
    </row>
    <row r="3948" spans="8:8" x14ac:dyDescent="0.45">
      <c r="H3948"/>
    </row>
    <row r="3949" spans="8:8" x14ac:dyDescent="0.45">
      <c r="H3949"/>
    </row>
    <row r="3950" spans="8:8" x14ac:dyDescent="0.45">
      <c r="H3950"/>
    </row>
    <row r="3951" spans="8:8" x14ac:dyDescent="0.45">
      <c r="H3951"/>
    </row>
    <row r="3952" spans="8:8" x14ac:dyDescent="0.45">
      <c r="H3952"/>
    </row>
    <row r="3953" spans="8:8" x14ac:dyDescent="0.45">
      <c r="H3953"/>
    </row>
    <row r="3954" spans="8:8" x14ac:dyDescent="0.45">
      <c r="H3954"/>
    </row>
    <row r="3955" spans="8:8" x14ac:dyDescent="0.45">
      <c r="H3955"/>
    </row>
    <row r="3956" spans="8:8" x14ac:dyDescent="0.45">
      <c r="H3956"/>
    </row>
    <row r="3957" spans="8:8" x14ac:dyDescent="0.45">
      <c r="H3957"/>
    </row>
    <row r="3958" spans="8:8" x14ac:dyDescent="0.45">
      <c r="H3958"/>
    </row>
    <row r="3959" spans="8:8" x14ac:dyDescent="0.45">
      <c r="H3959"/>
    </row>
    <row r="3960" spans="8:8" x14ac:dyDescent="0.45">
      <c r="H3960"/>
    </row>
    <row r="3961" spans="8:8" x14ac:dyDescent="0.45">
      <c r="H3961"/>
    </row>
    <row r="3962" spans="8:8" x14ac:dyDescent="0.45">
      <c r="H3962"/>
    </row>
    <row r="3963" spans="8:8" x14ac:dyDescent="0.45">
      <c r="H3963"/>
    </row>
    <row r="3964" spans="8:8" x14ac:dyDescent="0.45">
      <c r="H3964"/>
    </row>
    <row r="3965" spans="8:8" x14ac:dyDescent="0.45">
      <c r="H3965"/>
    </row>
    <row r="3966" spans="8:8" x14ac:dyDescent="0.45">
      <c r="H3966"/>
    </row>
    <row r="3967" spans="8:8" x14ac:dyDescent="0.45">
      <c r="H3967"/>
    </row>
    <row r="3968" spans="8:8" x14ac:dyDescent="0.45">
      <c r="H3968"/>
    </row>
    <row r="3969" spans="8:8" x14ac:dyDescent="0.45">
      <c r="H3969"/>
    </row>
    <row r="3970" spans="8:8" x14ac:dyDescent="0.45">
      <c r="H3970"/>
    </row>
    <row r="3971" spans="8:8" x14ac:dyDescent="0.45">
      <c r="H3971"/>
    </row>
    <row r="3972" spans="8:8" x14ac:dyDescent="0.45">
      <c r="H3972"/>
    </row>
    <row r="3973" spans="8:8" x14ac:dyDescent="0.45">
      <c r="H3973"/>
    </row>
    <row r="3974" spans="8:8" x14ac:dyDescent="0.45">
      <c r="H3974"/>
    </row>
    <row r="3975" spans="8:8" x14ac:dyDescent="0.45">
      <c r="H3975"/>
    </row>
    <row r="3976" spans="8:8" x14ac:dyDescent="0.45">
      <c r="H3976"/>
    </row>
    <row r="3977" spans="8:8" x14ac:dyDescent="0.45">
      <c r="H3977"/>
    </row>
    <row r="3978" spans="8:8" x14ac:dyDescent="0.45">
      <c r="H3978"/>
    </row>
    <row r="3979" spans="8:8" x14ac:dyDescent="0.45">
      <c r="H3979"/>
    </row>
    <row r="3980" spans="8:8" x14ac:dyDescent="0.45">
      <c r="H3980"/>
    </row>
    <row r="3981" spans="8:8" x14ac:dyDescent="0.45">
      <c r="H3981"/>
    </row>
    <row r="3982" spans="8:8" x14ac:dyDescent="0.45">
      <c r="H3982"/>
    </row>
    <row r="3983" spans="8:8" x14ac:dyDescent="0.45">
      <c r="H3983"/>
    </row>
    <row r="3984" spans="8:8" x14ac:dyDescent="0.45">
      <c r="H3984"/>
    </row>
    <row r="3985" spans="8:8" x14ac:dyDescent="0.45">
      <c r="H3985"/>
    </row>
    <row r="3986" spans="8:8" x14ac:dyDescent="0.45">
      <c r="H3986"/>
    </row>
    <row r="3987" spans="8:8" x14ac:dyDescent="0.45">
      <c r="H3987"/>
    </row>
    <row r="3988" spans="8:8" x14ac:dyDescent="0.45">
      <c r="H3988"/>
    </row>
    <row r="3989" spans="8:8" x14ac:dyDescent="0.45">
      <c r="H3989"/>
    </row>
    <row r="3990" spans="8:8" x14ac:dyDescent="0.45">
      <c r="H3990"/>
    </row>
    <row r="3991" spans="8:8" x14ac:dyDescent="0.45">
      <c r="H3991"/>
    </row>
    <row r="3992" spans="8:8" x14ac:dyDescent="0.45">
      <c r="H3992"/>
    </row>
    <row r="3993" spans="8:8" x14ac:dyDescent="0.45">
      <c r="H3993"/>
    </row>
    <row r="3994" spans="8:8" x14ac:dyDescent="0.45">
      <c r="H3994"/>
    </row>
    <row r="3995" spans="8:8" x14ac:dyDescent="0.45">
      <c r="H3995"/>
    </row>
    <row r="3996" spans="8:8" x14ac:dyDescent="0.45">
      <c r="H3996"/>
    </row>
    <row r="3997" spans="8:8" x14ac:dyDescent="0.45">
      <c r="H3997"/>
    </row>
    <row r="3998" spans="8:8" x14ac:dyDescent="0.45">
      <c r="H3998"/>
    </row>
    <row r="3999" spans="8:8" x14ac:dyDescent="0.45">
      <c r="H3999"/>
    </row>
    <row r="4000" spans="8:8" x14ac:dyDescent="0.45">
      <c r="H4000"/>
    </row>
    <row r="4001" spans="8:8" x14ac:dyDescent="0.45">
      <c r="H4001"/>
    </row>
    <row r="4002" spans="8:8" x14ac:dyDescent="0.45">
      <c r="H4002"/>
    </row>
    <row r="4003" spans="8:8" x14ac:dyDescent="0.45">
      <c r="H4003"/>
    </row>
    <row r="4004" spans="8:8" x14ac:dyDescent="0.45">
      <c r="H4004"/>
    </row>
    <row r="4005" spans="8:8" x14ac:dyDescent="0.45">
      <c r="H4005"/>
    </row>
    <row r="4006" spans="8:8" x14ac:dyDescent="0.45">
      <c r="H4006"/>
    </row>
    <row r="4007" spans="8:8" x14ac:dyDescent="0.45">
      <c r="H4007"/>
    </row>
    <row r="4008" spans="8:8" x14ac:dyDescent="0.45">
      <c r="H4008"/>
    </row>
    <row r="4009" spans="8:8" x14ac:dyDescent="0.45">
      <c r="H4009"/>
    </row>
    <row r="4010" spans="8:8" x14ac:dyDescent="0.45">
      <c r="H4010"/>
    </row>
    <row r="4011" spans="8:8" x14ac:dyDescent="0.45">
      <c r="H4011"/>
    </row>
    <row r="4012" spans="8:8" x14ac:dyDescent="0.45">
      <c r="H4012"/>
    </row>
    <row r="4013" spans="8:8" x14ac:dyDescent="0.45">
      <c r="H4013"/>
    </row>
    <row r="4014" spans="8:8" x14ac:dyDescent="0.45">
      <c r="H4014"/>
    </row>
    <row r="4015" spans="8:8" x14ac:dyDescent="0.45">
      <c r="H4015"/>
    </row>
    <row r="4016" spans="8:8" x14ac:dyDescent="0.45">
      <c r="H4016"/>
    </row>
    <row r="4017" spans="8:8" x14ac:dyDescent="0.45">
      <c r="H4017"/>
    </row>
    <row r="4018" spans="8:8" x14ac:dyDescent="0.45">
      <c r="H4018"/>
    </row>
    <row r="4019" spans="8:8" x14ac:dyDescent="0.45">
      <c r="H4019"/>
    </row>
    <row r="4020" spans="8:8" x14ac:dyDescent="0.45">
      <c r="H4020"/>
    </row>
    <row r="4021" spans="8:8" x14ac:dyDescent="0.45">
      <c r="H4021"/>
    </row>
    <row r="4022" spans="8:8" x14ac:dyDescent="0.45">
      <c r="H4022"/>
    </row>
    <row r="4023" spans="8:8" x14ac:dyDescent="0.45">
      <c r="H4023"/>
    </row>
    <row r="4024" spans="8:8" x14ac:dyDescent="0.45">
      <c r="H4024"/>
    </row>
    <row r="4025" spans="8:8" x14ac:dyDescent="0.45">
      <c r="H4025"/>
    </row>
    <row r="4026" spans="8:8" x14ac:dyDescent="0.45">
      <c r="H4026"/>
    </row>
    <row r="4027" spans="8:8" x14ac:dyDescent="0.45">
      <c r="H4027"/>
    </row>
    <row r="4028" spans="8:8" x14ac:dyDescent="0.45">
      <c r="H4028"/>
    </row>
    <row r="4029" spans="8:8" x14ac:dyDescent="0.45">
      <c r="H4029"/>
    </row>
    <row r="4030" spans="8:8" x14ac:dyDescent="0.45">
      <c r="H4030"/>
    </row>
    <row r="4031" spans="8:8" x14ac:dyDescent="0.45">
      <c r="H4031"/>
    </row>
    <row r="4032" spans="8:8" x14ac:dyDescent="0.45">
      <c r="H4032"/>
    </row>
    <row r="4033" spans="8:8" x14ac:dyDescent="0.45">
      <c r="H4033"/>
    </row>
    <row r="4034" spans="8:8" x14ac:dyDescent="0.45">
      <c r="H4034"/>
    </row>
    <row r="4035" spans="8:8" x14ac:dyDescent="0.45">
      <c r="H4035"/>
    </row>
    <row r="4036" spans="8:8" x14ac:dyDescent="0.45">
      <c r="H4036"/>
    </row>
    <row r="4037" spans="8:8" x14ac:dyDescent="0.45">
      <c r="H4037"/>
    </row>
    <row r="4038" spans="8:8" x14ac:dyDescent="0.45">
      <c r="H4038"/>
    </row>
    <row r="4039" spans="8:8" x14ac:dyDescent="0.45">
      <c r="H4039"/>
    </row>
    <row r="4040" spans="8:8" x14ac:dyDescent="0.45">
      <c r="H4040"/>
    </row>
    <row r="4041" spans="8:8" x14ac:dyDescent="0.45">
      <c r="H4041"/>
    </row>
    <row r="4042" spans="8:8" x14ac:dyDescent="0.45">
      <c r="H4042"/>
    </row>
    <row r="4043" spans="8:8" x14ac:dyDescent="0.45">
      <c r="H4043"/>
    </row>
    <row r="4044" spans="8:8" x14ac:dyDescent="0.45">
      <c r="H4044"/>
    </row>
    <row r="4045" spans="8:8" x14ac:dyDescent="0.45">
      <c r="H4045"/>
    </row>
    <row r="4046" spans="8:8" x14ac:dyDescent="0.45">
      <c r="H4046"/>
    </row>
    <row r="4047" spans="8:8" x14ac:dyDescent="0.45">
      <c r="H4047"/>
    </row>
    <row r="4048" spans="8:8" x14ac:dyDescent="0.45">
      <c r="H4048"/>
    </row>
    <row r="4049" spans="8:8" x14ac:dyDescent="0.45">
      <c r="H4049"/>
    </row>
    <row r="4050" spans="8:8" x14ac:dyDescent="0.45">
      <c r="H4050"/>
    </row>
    <row r="4051" spans="8:8" x14ac:dyDescent="0.45">
      <c r="H4051"/>
    </row>
    <row r="4052" spans="8:8" x14ac:dyDescent="0.45">
      <c r="H4052"/>
    </row>
    <row r="4053" spans="8:8" x14ac:dyDescent="0.45">
      <c r="H4053"/>
    </row>
    <row r="4054" spans="8:8" x14ac:dyDescent="0.45">
      <c r="H4054"/>
    </row>
    <row r="4055" spans="8:8" x14ac:dyDescent="0.45">
      <c r="H4055"/>
    </row>
    <row r="4056" spans="8:8" x14ac:dyDescent="0.45">
      <c r="H4056"/>
    </row>
    <row r="4057" spans="8:8" x14ac:dyDescent="0.45">
      <c r="H4057"/>
    </row>
    <row r="4058" spans="8:8" x14ac:dyDescent="0.45">
      <c r="H4058"/>
    </row>
    <row r="4059" spans="8:8" x14ac:dyDescent="0.45">
      <c r="H4059"/>
    </row>
    <row r="4060" spans="8:8" x14ac:dyDescent="0.45">
      <c r="H4060"/>
    </row>
    <row r="4061" spans="8:8" x14ac:dyDescent="0.45">
      <c r="H4061"/>
    </row>
    <row r="4062" spans="8:8" x14ac:dyDescent="0.45">
      <c r="H4062"/>
    </row>
    <row r="4063" spans="8:8" x14ac:dyDescent="0.45">
      <c r="H4063"/>
    </row>
    <row r="4064" spans="8:8" x14ac:dyDescent="0.45">
      <c r="H4064"/>
    </row>
    <row r="4065" spans="8:8" x14ac:dyDescent="0.45">
      <c r="H4065"/>
    </row>
    <row r="4066" spans="8:8" x14ac:dyDescent="0.45">
      <c r="H4066"/>
    </row>
    <row r="4067" spans="8:8" x14ac:dyDescent="0.45">
      <c r="H4067"/>
    </row>
    <row r="4068" spans="8:8" x14ac:dyDescent="0.45">
      <c r="H4068"/>
    </row>
    <row r="4069" spans="8:8" x14ac:dyDescent="0.45">
      <c r="H4069"/>
    </row>
    <row r="4070" spans="8:8" x14ac:dyDescent="0.45">
      <c r="H4070"/>
    </row>
    <row r="4071" spans="8:8" x14ac:dyDescent="0.45">
      <c r="H4071"/>
    </row>
    <row r="4072" spans="8:8" x14ac:dyDescent="0.45">
      <c r="H4072"/>
    </row>
    <row r="4073" spans="8:8" x14ac:dyDescent="0.45">
      <c r="H4073"/>
    </row>
    <row r="4074" spans="8:8" x14ac:dyDescent="0.45">
      <c r="H4074"/>
    </row>
    <row r="4075" spans="8:8" x14ac:dyDescent="0.45">
      <c r="H4075"/>
    </row>
    <row r="4076" spans="8:8" x14ac:dyDescent="0.45">
      <c r="H4076"/>
    </row>
    <row r="4077" spans="8:8" x14ac:dyDescent="0.45">
      <c r="H4077"/>
    </row>
    <row r="4078" spans="8:8" x14ac:dyDescent="0.45">
      <c r="H4078"/>
    </row>
    <row r="4079" spans="8:8" x14ac:dyDescent="0.45">
      <c r="H4079"/>
    </row>
    <row r="4080" spans="8:8" x14ac:dyDescent="0.45">
      <c r="H4080"/>
    </row>
    <row r="4081" spans="8:8" x14ac:dyDescent="0.45">
      <c r="H4081"/>
    </row>
    <row r="4082" spans="8:8" x14ac:dyDescent="0.45">
      <c r="H4082"/>
    </row>
    <row r="4083" spans="8:8" x14ac:dyDescent="0.45">
      <c r="H4083"/>
    </row>
    <row r="4084" spans="8:8" x14ac:dyDescent="0.45">
      <c r="H4084"/>
    </row>
    <row r="4085" spans="8:8" x14ac:dyDescent="0.45">
      <c r="H4085"/>
    </row>
    <row r="4086" spans="8:8" x14ac:dyDescent="0.45">
      <c r="H4086"/>
    </row>
    <row r="4087" spans="8:8" x14ac:dyDescent="0.45">
      <c r="H4087"/>
    </row>
    <row r="4088" spans="8:8" x14ac:dyDescent="0.45">
      <c r="H4088"/>
    </row>
    <row r="4089" spans="8:8" x14ac:dyDescent="0.45">
      <c r="H4089"/>
    </row>
    <row r="4090" spans="8:8" x14ac:dyDescent="0.45">
      <c r="H4090"/>
    </row>
    <row r="4091" spans="8:8" x14ac:dyDescent="0.45">
      <c r="H4091"/>
    </row>
    <row r="4092" spans="8:8" x14ac:dyDescent="0.45">
      <c r="H4092"/>
    </row>
    <row r="4093" spans="8:8" x14ac:dyDescent="0.45">
      <c r="H4093"/>
    </row>
    <row r="4094" spans="8:8" x14ac:dyDescent="0.45">
      <c r="H4094"/>
    </row>
    <row r="4095" spans="8:8" x14ac:dyDescent="0.45">
      <c r="H4095"/>
    </row>
    <row r="4096" spans="8:8" x14ac:dyDescent="0.45">
      <c r="H4096"/>
    </row>
    <row r="4097" spans="8:8" x14ac:dyDescent="0.45">
      <c r="H4097"/>
    </row>
    <row r="4098" spans="8:8" x14ac:dyDescent="0.45">
      <c r="H4098"/>
    </row>
    <row r="4099" spans="8:8" x14ac:dyDescent="0.45">
      <c r="H4099"/>
    </row>
    <row r="4100" spans="8:8" x14ac:dyDescent="0.45">
      <c r="H4100"/>
    </row>
    <row r="4101" spans="8:8" x14ac:dyDescent="0.45">
      <c r="H4101"/>
    </row>
    <row r="4102" spans="8:8" x14ac:dyDescent="0.45">
      <c r="H4102"/>
    </row>
    <row r="4103" spans="8:8" x14ac:dyDescent="0.45">
      <c r="H4103"/>
    </row>
    <row r="4104" spans="8:8" x14ac:dyDescent="0.45">
      <c r="H4104"/>
    </row>
    <row r="4105" spans="8:8" x14ac:dyDescent="0.45">
      <c r="H4105"/>
    </row>
    <row r="4106" spans="8:8" x14ac:dyDescent="0.45">
      <c r="H4106"/>
    </row>
    <row r="4107" spans="8:8" x14ac:dyDescent="0.45">
      <c r="H4107"/>
    </row>
    <row r="4108" spans="8:8" x14ac:dyDescent="0.45">
      <c r="H4108"/>
    </row>
    <row r="4109" spans="8:8" x14ac:dyDescent="0.45">
      <c r="H4109"/>
    </row>
    <row r="4110" spans="8:8" x14ac:dyDescent="0.45">
      <c r="H4110"/>
    </row>
    <row r="4111" spans="8:8" x14ac:dyDescent="0.45">
      <c r="H4111"/>
    </row>
    <row r="4112" spans="8:8" x14ac:dyDescent="0.45">
      <c r="H4112"/>
    </row>
    <row r="4113" spans="8:8" x14ac:dyDescent="0.45">
      <c r="H4113"/>
    </row>
    <row r="4114" spans="8:8" x14ac:dyDescent="0.45">
      <c r="H4114"/>
    </row>
    <row r="4115" spans="8:8" x14ac:dyDescent="0.45">
      <c r="H4115"/>
    </row>
    <row r="4116" spans="8:8" x14ac:dyDescent="0.45">
      <c r="H4116"/>
    </row>
    <row r="4117" spans="8:8" x14ac:dyDescent="0.45">
      <c r="H4117"/>
    </row>
    <row r="4118" spans="8:8" x14ac:dyDescent="0.45">
      <c r="H4118"/>
    </row>
    <row r="4119" spans="8:8" x14ac:dyDescent="0.45">
      <c r="H4119"/>
    </row>
    <row r="4120" spans="8:8" x14ac:dyDescent="0.45">
      <c r="H4120"/>
    </row>
    <row r="4121" spans="8:8" x14ac:dyDescent="0.45">
      <c r="H4121"/>
    </row>
    <row r="4122" spans="8:8" x14ac:dyDescent="0.45">
      <c r="H4122"/>
    </row>
    <row r="4123" spans="8:8" x14ac:dyDescent="0.45">
      <c r="H4123"/>
    </row>
    <row r="4124" spans="8:8" x14ac:dyDescent="0.45">
      <c r="H4124"/>
    </row>
    <row r="4125" spans="8:8" x14ac:dyDescent="0.45">
      <c r="H4125"/>
    </row>
    <row r="4126" spans="8:8" x14ac:dyDescent="0.45">
      <c r="H4126"/>
    </row>
    <row r="4127" spans="8:8" x14ac:dyDescent="0.45">
      <c r="H4127"/>
    </row>
    <row r="4128" spans="8:8" x14ac:dyDescent="0.45">
      <c r="H4128"/>
    </row>
    <row r="4129" spans="8:8" x14ac:dyDescent="0.45">
      <c r="H4129"/>
    </row>
    <row r="4130" spans="8:8" x14ac:dyDescent="0.45">
      <c r="H4130"/>
    </row>
    <row r="4131" spans="8:8" x14ac:dyDescent="0.45">
      <c r="H4131"/>
    </row>
    <row r="4132" spans="8:8" x14ac:dyDescent="0.45">
      <c r="H4132"/>
    </row>
    <row r="4133" spans="8:8" x14ac:dyDescent="0.45">
      <c r="H4133"/>
    </row>
    <row r="4134" spans="8:8" x14ac:dyDescent="0.45">
      <c r="H4134"/>
    </row>
    <row r="4135" spans="8:8" x14ac:dyDescent="0.45">
      <c r="H4135"/>
    </row>
    <row r="4136" spans="8:8" x14ac:dyDescent="0.45">
      <c r="H4136"/>
    </row>
    <row r="4137" spans="8:8" x14ac:dyDescent="0.45">
      <c r="H4137"/>
    </row>
    <row r="4138" spans="8:8" x14ac:dyDescent="0.45">
      <c r="H4138"/>
    </row>
    <row r="4139" spans="8:8" x14ac:dyDescent="0.45">
      <c r="H4139"/>
    </row>
    <row r="4140" spans="8:8" x14ac:dyDescent="0.45">
      <c r="H4140"/>
    </row>
    <row r="4141" spans="8:8" x14ac:dyDescent="0.45">
      <c r="H4141"/>
    </row>
    <row r="4142" spans="8:8" x14ac:dyDescent="0.45">
      <c r="H4142"/>
    </row>
    <row r="4143" spans="8:8" x14ac:dyDescent="0.45">
      <c r="H4143"/>
    </row>
    <row r="4144" spans="8:8" x14ac:dyDescent="0.45">
      <c r="H4144"/>
    </row>
    <row r="4145" spans="8:8" x14ac:dyDescent="0.45">
      <c r="H4145"/>
    </row>
    <row r="4146" spans="8:8" x14ac:dyDescent="0.45">
      <c r="H4146"/>
    </row>
    <row r="4147" spans="8:8" x14ac:dyDescent="0.45">
      <c r="H4147"/>
    </row>
    <row r="4148" spans="8:8" x14ac:dyDescent="0.45">
      <c r="H4148"/>
    </row>
    <row r="4149" spans="8:8" x14ac:dyDescent="0.45">
      <c r="H4149"/>
    </row>
    <row r="4150" spans="8:8" x14ac:dyDescent="0.45">
      <c r="H4150"/>
    </row>
    <row r="4151" spans="8:8" x14ac:dyDescent="0.45">
      <c r="H4151"/>
    </row>
    <row r="4152" spans="8:8" x14ac:dyDescent="0.45">
      <c r="H4152"/>
    </row>
    <row r="4153" spans="8:8" x14ac:dyDescent="0.45">
      <c r="H4153"/>
    </row>
    <row r="4154" spans="8:8" x14ac:dyDescent="0.45">
      <c r="H4154"/>
    </row>
    <row r="4155" spans="8:8" x14ac:dyDescent="0.45">
      <c r="H4155"/>
    </row>
    <row r="4156" spans="8:8" x14ac:dyDescent="0.45">
      <c r="H4156"/>
    </row>
    <row r="4157" spans="8:8" x14ac:dyDescent="0.45">
      <c r="H4157"/>
    </row>
    <row r="4158" spans="8:8" x14ac:dyDescent="0.45">
      <c r="H4158"/>
    </row>
    <row r="4159" spans="8:8" x14ac:dyDescent="0.45">
      <c r="H4159"/>
    </row>
    <row r="4160" spans="8:8" x14ac:dyDescent="0.45">
      <c r="H4160"/>
    </row>
    <row r="4161" spans="8:8" x14ac:dyDescent="0.45">
      <c r="H4161"/>
    </row>
    <row r="4162" spans="8:8" x14ac:dyDescent="0.45">
      <c r="H4162"/>
    </row>
    <row r="4163" spans="8:8" x14ac:dyDescent="0.45">
      <c r="H4163"/>
    </row>
    <row r="4164" spans="8:8" x14ac:dyDescent="0.45">
      <c r="H4164"/>
    </row>
    <row r="4165" spans="8:8" x14ac:dyDescent="0.45">
      <c r="H4165"/>
    </row>
    <row r="4166" spans="8:8" x14ac:dyDescent="0.45">
      <c r="H4166"/>
    </row>
    <row r="4167" spans="8:8" x14ac:dyDescent="0.45">
      <c r="H4167"/>
    </row>
    <row r="4168" spans="8:8" x14ac:dyDescent="0.45">
      <c r="H4168"/>
    </row>
    <row r="4169" spans="8:8" x14ac:dyDescent="0.45">
      <c r="H4169"/>
    </row>
    <row r="4170" spans="8:8" x14ac:dyDescent="0.45">
      <c r="H4170"/>
    </row>
    <row r="4171" spans="8:8" x14ac:dyDescent="0.45">
      <c r="H4171"/>
    </row>
    <row r="4172" spans="8:8" x14ac:dyDescent="0.45">
      <c r="H4172"/>
    </row>
    <row r="4173" spans="8:8" x14ac:dyDescent="0.45">
      <c r="H4173"/>
    </row>
    <row r="4174" spans="8:8" x14ac:dyDescent="0.45">
      <c r="H4174"/>
    </row>
    <row r="4175" spans="8:8" x14ac:dyDescent="0.45">
      <c r="H4175"/>
    </row>
    <row r="4176" spans="8:8" x14ac:dyDescent="0.45">
      <c r="H4176"/>
    </row>
    <row r="4177" spans="8:8" x14ac:dyDescent="0.45">
      <c r="H4177"/>
    </row>
    <row r="4178" spans="8:8" x14ac:dyDescent="0.45">
      <c r="H4178"/>
    </row>
    <row r="4179" spans="8:8" x14ac:dyDescent="0.45">
      <c r="H4179"/>
    </row>
    <row r="4180" spans="8:8" x14ac:dyDescent="0.45">
      <c r="H4180"/>
    </row>
    <row r="4181" spans="8:8" x14ac:dyDescent="0.45">
      <c r="H4181"/>
    </row>
    <row r="4182" spans="8:8" x14ac:dyDescent="0.45">
      <c r="H4182"/>
    </row>
    <row r="4183" spans="8:8" x14ac:dyDescent="0.45">
      <c r="H4183"/>
    </row>
    <row r="4184" spans="8:8" x14ac:dyDescent="0.45">
      <c r="H4184"/>
    </row>
    <row r="4185" spans="8:8" x14ac:dyDescent="0.45">
      <c r="H4185"/>
    </row>
    <row r="4186" spans="8:8" x14ac:dyDescent="0.45">
      <c r="H4186"/>
    </row>
    <row r="4187" spans="8:8" x14ac:dyDescent="0.45">
      <c r="H4187"/>
    </row>
    <row r="4188" spans="8:8" x14ac:dyDescent="0.45">
      <c r="H4188"/>
    </row>
    <row r="4189" spans="8:8" x14ac:dyDescent="0.45">
      <c r="H4189"/>
    </row>
    <row r="4190" spans="8:8" x14ac:dyDescent="0.45">
      <c r="H4190"/>
    </row>
    <row r="4191" spans="8:8" x14ac:dyDescent="0.45">
      <c r="H4191"/>
    </row>
    <row r="4192" spans="8:8" x14ac:dyDescent="0.45">
      <c r="H4192"/>
    </row>
    <row r="4193" spans="8:8" x14ac:dyDescent="0.45">
      <c r="H4193"/>
    </row>
    <row r="4194" spans="8:8" x14ac:dyDescent="0.45">
      <c r="H4194"/>
    </row>
    <row r="4195" spans="8:8" x14ac:dyDescent="0.45">
      <c r="H4195"/>
    </row>
    <row r="4196" spans="8:8" x14ac:dyDescent="0.45">
      <c r="H4196"/>
    </row>
    <row r="4197" spans="8:8" x14ac:dyDescent="0.45">
      <c r="H4197"/>
    </row>
    <row r="4198" spans="8:8" x14ac:dyDescent="0.45">
      <c r="H4198"/>
    </row>
    <row r="4199" spans="8:8" x14ac:dyDescent="0.45">
      <c r="H4199"/>
    </row>
    <row r="4200" spans="8:8" x14ac:dyDescent="0.45">
      <c r="H4200"/>
    </row>
    <row r="4201" spans="8:8" x14ac:dyDescent="0.45">
      <c r="H4201"/>
    </row>
    <row r="4202" spans="8:8" x14ac:dyDescent="0.45">
      <c r="H4202"/>
    </row>
    <row r="4203" spans="8:8" x14ac:dyDescent="0.45">
      <c r="H4203"/>
    </row>
    <row r="4204" spans="8:8" x14ac:dyDescent="0.45">
      <c r="H4204"/>
    </row>
    <row r="4205" spans="8:8" x14ac:dyDescent="0.45">
      <c r="H4205"/>
    </row>
    <row r="4206" spans="8:8" x14ac:dyDescent="0.45">
      <c r="H4206"/>
    </row>
    <row r="4207" spans="8:8" x14ac:dyDescent="0.45">
      <c r="H4207"/>
    </row>
    <row r="4208" spans="8:8" x14ac:dyDescent="0.45">
      <c r="H4208"/>
    </row>
    <row r="4209" spans="8:8" x14ac:dyDescent="0.45">
      <c r="H4209"/>
    </row>
    <row r="4210" spans="8:8" x14ac:dyDescent="0.45">
      <c r="H4210"/>
    </row>
    <row r="4211" spans="8:8" x14ac:dyDescent="0.45">
      <c r="H4211"/>
    </row>
    <row r="4212" spans="8:8" x14ac:dyDescent="0.45">
      <c r="H4212"/>
    </row>
    <row r="4213" spans="8:8" x14ac:dyDescent="0.45">
      <c r="H4213"/>
    </row>
    <row r="4214" spans="8:8" x14ac:dyDescent="0.45">
      <c r="H4214"/>
    </row>
    <row r="4215" spans="8:8" x14ac:dyDescent="0.45">
      <c r="H4215"/>
    </row>
    <row r="4216" spans="8:8" x14ac:dyDescent="0.45">
      <c r="H4216"/>
    </row>
    <row r="4217" spans="8:8" x14ac:dyDescent="0.45">
      <c r="H4217"/>
    </row>
    <row r="4218" spans="8:8" x14ac:dyDescent="0.45">
      <c r="H4218"/>
    </row>
    <row r="4219" spans="8:8" x14ac:dyDescent="0.45">
      <c r="H4219"/>
    </row>
    <row r="4220" spans="8:8" x14ac:dyDescent="0.45">
      <c r="H4220"/>
    </row>
    <row r="4221" spans="8:8" x14ac:dyDescent="0.45">
      <c r="H4221"/>
    </row>
    <row r="4222" spans="8:8" x14ac:dyDescent="0.45">
      <c r="H4222"/>
    </row>
    <row r="4223" spans="8:8" x14ac:dyDescent="0.45">
      <c r="H4223"/>
    </row>
    <row r="4224" spans="8:8" x14ac:dyDescent="0.45">
      <c r="H4224"/>
    </row>
    <row r="4225" spans="8:8" x14ac:dyDescent="0.45">
      <c r="H4225"/>
    </row>
    <row r="4226" spans="8:8" x14ac:dyDescent="0.45">
      <c r="H4226"/>
    </row>
    <row r="4227" spans="8:8" x14ac:dyDescent="0.45">
      <c r="H4227"/>
    </row>
    <row r="4228" spans="8:8" x14ac:dyDescent="0.45">
      <c r="H4228"/>
    </row>
    <row r="4229" spans="8:8" x14ac:dyDescent="0.45">
      <c r="H4229"/>
    </row>
    <row r="4230" spans="8:8" x14ac:dyDescent="0.45">
      <c r="H4230"/>
    </row>
    <row r="4231" spans="8:8" x14ac:dyDescent="0.45">
      <c r="H4231"/>
    </row>
    <row r="4232" spans="8:8" x14ac:dyDescent="0.45">
      <c r="H4232"/>
    </row>
    <row r="4233" spans="8:8" x14ac:dyDescent="0.45">
      <c r="H4233"/>
    </row>
    <row r="4234" spans="8:8" x14ac:dyDescent="0.45">
      <c r="H4234"/>
    </row>
    <row r="4235" spans="8:8" x14ac:dyDescent="0.45">
      <c r="H4235"/>
    </row>
    <row r="4236" spans="8:8" x14ac:dyDescent="0.45">
      <c r="H4236"/>
    </row>
    <row r="4237" spans="8:8" x14ac:dyDescent="0.45">
      <c r="H4237"/>
    </row>
    <row r="4238" spans="8:8" x14ac:dyDescent="0.45">
      <c r="H4238"/>
    </row>
    <row r="4239" spans="8:8" x14ac:dyDescent="0.45">
      <c r="H4239"/>
    </row>
    <row r="4240" spans="8:8" x14ac:dyDescent="0.45">
      <c r="H4240"/>
    </row>
    <row r="4241" spans="8:8" x14ac:dyDescent="0.45">
      <c r="H4241"/>
    </row>
    <row r="4242" spans="8:8" x14ac:dyDescent="0.45">
      <c r="H4242"/>
    </row>
    <row r="4243" spans="8:8" x14ac:dyDescent="0.45">
      <c r="H4243"/>
    </row>
    <row r="4244" spans="8:8" x14ac:dyDescent="0.45">
      <c r="H4244"/>
    </row>
    <row r="4245" spans="8:8" x14ac:dyDescent="0.45">
      <c r="H4245"/>
    </row>
    <row r="4246" spans="8:8" x14ac:dyDescent="0.45">
      <c r="H4246"/>
    </row>
    <row r="4247" spans="8:8" x14ac:dyDescent="0.45">
      <c r="H4247"/>
    </row>
    <row r="4248" spans="8:8" x14ac:dyDescent="0.45">
      <c r="H4248"/>
    </row>
    <row r="4249" spans="8:8" x14ac:dyDescent="0.45">
      <c r="H4249"/>
    </row>
    <row r="4250" spans="8:8" x14ac:dyDescent="0.45">
      <c r="H4250"/>
    </row>
    <row r="4251" spans="8:8" x14ac:dyDescent="0.45">
      <c r="H4251"/>
    </row>
    <row r="4252" spans="8:8" x14ac:dyDescent="0.45">
      <c r="H4252"/>
    </row>
    <row r="4253" spans="8:8" x14ac:dyDescent="0.45">
      <c r="H4253"/>
    </row>
    <row r="4254" spans="8:8" x14ac:dyDescent="0.45">
      <c r="H4254"/>
    </row>
    <row r="4255" spans="8:8" x14ac:dyDescent="0.45">
      <c r="H4255"/>
    </row>
    <row r="4256" spans="8:8" x14ac:dyDescent="0.45">
      <c r="H4256"/>
    </row>
    <row r="4257" spans="8:8" x14ac:dyDescent="0.45">
      <c r="H4257"/>
    </row>
    <row r="4258" spans="8:8" x14ac:dyDescent="0.45">
      <c r="H4258"/>
    </row>
    <row r="4259" spans="8:8" x14ac:dyDescent="0.45">
      <c r="H4259"/>
    </row>
    <row r="4260" spans="8:8" x14ac:dyDescent="0.45">
      <c r="H4260"/>
    </row>
    <row r="4261" spans="8:8" x14ac:dyDescent="0.45">
      <c r="H4261"/>
    </row>
    <row r="4262" spans="8:8" x14ac:dyDescent="0.45">
      <c r="H4262"/>
    </row>
    <row r="4263" spans="8:8" x14ac:dyDescent="0.45">
      <c r="H4263"/>
    </row>
    <row r="4264" spans="8:8" x14ac:dyDescent="0.45">
      <c r="H4264"/>
    </row>
    <row r="4265" spans="8:8" x14ac:dyDescent="0.45">
      <c r="H4265"/>
    </row>
    <row r="4266" spans="8:8" x14ac:dyDescent="0.45">
      <c r="H4266"/>
    </row>
    <row r="4267" spans="8:8" x14ac:dyDescent="0.45">
      <c r="H4267"/>
    </row>
    <row r="4268" spans="8:8" x14ac:dyDescent="0.45">
      <c r="H4268"/>
    </row>
    <row r="4269" spans="8:8" x14ac:dyDescent="0.45">
      <c r="H4269"/>
    </row>
    <row r="4270" spans="8:8" x14ac:dyDescent="0.45">
      <c r="H4270"/>
    </row>
    <row r="4271" spans="8:8" x14ac:dyDescent="0.45">
      <c r="H4271"/>
    </row>
    <row r="4272" spans="8:8" x14ac:dyDescent="0.45">
      <c r="H4272"/>
    </row>
    <row r="4273" spans="8:8" x14ac:dyDescent="0.45">
      <c r="H4273"/>
    </row>
    <row r="4274" spans="8:8" x14ac:dyDescent="0.45">
      <c r="H4274"/>
    </row>
    <row r="4275" spans="8:8" x14ac:dyDescent="0.45">
      <c r="H4275"/>
    </row>
    <row r="4276" spans="8:8" x14ac:dyDescent="0.45">
      <c r="H4276"/>
    </row>
    <row r="4277" spans="8:8" x14ac:dyDescent="0.45">
      <c r="H4277"/>
    </row>
    <row r="4278" spans="8:8" x14ac:dyDescent="0.45">
      <c r="H4278"/>
    </row>
    <row r="4279" spans="8:8" x14ac:dyDescent="0.45">
      <c r="H4279"/>
    </row>
    <row r="4280" spans="8:8" x14ac:dyDescent="0.45">
      <c r="H4280"/>
    </row>
    <row r="4281" spans="8:8" x14ac:dyDescent="0.45">
      <c r="H4281"/>
    </row>
    <row r="4282" spans="8:8" x14ac:dyDescent="0.45">
      <c r="H4282"/>
    </row>
    <row r="4283" spans="8:8" x14ac:dyDescent="0.45">
      <c r="H4283"/>
    </row>
    <row r="4284" spans="8:8" x14ac:dyDescent="0.45">
      <c r="H4284"/>
    </row>
    <row r="4285" spans="8:8" x14ac:dyDescent="0.45">
      <c r="H4285"/>
    </row>
    <row r="4286" spans="8:8" x14ac:dyDescent="0.45">
      <c r="H4286"/>
    </row>
    <row r="4287" spans="8:8" x14ac:dyDescent="0.45">
      <c r="H4287"/>
    </row>
    <row r="4288" spans="8:8" x14ac:dyDescent="0.45">
      <c r="H4288"/>
    </row>
    <row r="4289" spans="8:8" x14ac:dyDescent="0.45">
      <c r="H4289"/>
    </row>
    <row r="4290" spans="8:8" x14ac:dyDescent="0.45">
      <c r="H4290"/>
    </row>
    <row r="4291" spans="8:8" x14ac:dyDescent="0.45">
      <c r="H4291"/>
    </row>
    <row r="4292" spans="8:8" x14ac:dyDescent="0.45">
      <c r="H4292"/>
    </row>
    <row r="4293" spans="8:8" x14ac:dyDescent="0.45">
      <c r="H4293"/>
    </row>
    <row r="4294" spans="8:8" x14ac:dyDescent="0.45">
      <c r="H4294"/>
    </row>
    <row r="4295" spans="8:8" x14ac:dyDescent="0.45">
      <c r="H4295"/>
    </row>
    <row r="4296" spans="8:8" x14ac:dyDescent="0.45">
      <c r="H4296"/>
    </row>
    <row r="4297" spans="8:8" x14ac:dyDescent="0.45">
      <c r="H4297"/>
    </row>
    <row r="4298" spans="8:8" x14ac:dyDescent="0.45">
      <c r="H4298"/>
    </row>
    <row r="4299" spans="8:8" x14ac:dyDescent="0.45">
      <c r="H4299"/>
    </row>
    <row r="4300" spans="8:8" x14ac:dyDescent="0.45">
      <c r="H4300"/>
    </row>
    <row r="4301" spans="8:8" x14ac:dyDescent="0.45">
      <c r="H4301"/>
    </row>
    <row r="4302" spans="8:8" x14ac:dyDescent="0.45">
      <c r="H4302"/>
    </row>
    <row r="4303" spans="8:8" x14ac:dyDescent="0.45">
      <c r="H4303"/>
    </row>
    <row r="4304" spans="8:8" x14ac:dyDescent="0.45">
      <c r="H4304"/>
    </row>
    <row r="4305" spans="8:8" x14ac:dyDescent="0.45">
      <c r="H4305"/>
    </row>
    <row r="4306" spans="8:8" x14ac:dyDescent="0.45">
      <c r="H4306"/>
    </row>
    <row r="4307" spans="8:8" x14ac:dyDescent="0.45">
      <c r="H4307"/>
    </row>
    <row r="4308" spans="8:8" x14ac:dyDescent="0.45">
      <c r="H4308"/>
    </row>
    <row r="4309" spans="8:8" x14ac:dyDescent="0.45">
      <c r="H4309"/>
    </row>
    <row r="4310" spans="8:8" x14ac:dyDescent="0.45">
      <c r="H4310"/>
    </row>
    <row r="4311" spans="8:8" x14ac:dyDescent="0.45">
      <c r="H4311"/>
    </row>
    <row r="4312" spans="8:8" x14ac:dyDescent="0.45">
      <c r="H4312"/>
    </row>
    <row r="4313" spans="8:8" x14ac:dyDescent="0.45">
      <c r="H4313"/>
    </row>
    <row r="4314" spans="8:8" x14ac:dyDescent="0.45">
      <c r="H4314"/>
    </row>
    <row r="4315" spans="8:8" x14ac:dyDescent="0.45">
      <c r="H4315"/>
    </row>
    <row r="4316" spans="8:8" x14ac:dyDescent="0.45">
      <c r="H4316"/>
    </row>
    <row r="4317" spans="8:8" x14ac:dyDescent="0.45">
      <c r="H4317"/>
    </row>
    <row r="4318" spans="8:8" x14ac:dyDescent="0.45">
      <c r="H4318"/>
    </row>
    <row r="4319" spans="8:8" x14ac:dyDescent="0.45">
      <c r="H4319"/>
    </row>
    <row r="4320" spans="8:8" x14ac:dyDescent="0.45">
      <c r="H4320"/>
    </row>
    <row r="4321" spans="8:8" x14ac:dyDescent="0.45">
      <c r="H4321"/>
    </row>
    <row r="4322" spans="8:8" x14ac:dyDescent="0.45">
      <c r="H4322"/>
    </row>
    <row r="4323" spans="8:8" x14ac:dyDescent="0.45">
      <c r="H4323"/>
    </row>
    <row r="4324" spans="8:8" x14ac:dyDescent="0.45">
      <c r="H4324"/>
    </row>
    <row r="4325" spans="8:8" x14ac:dyDescent="0.45">
      <c r="H4325"/>
    </row>
    <row r="4326" spans="8:8" x14ac:dyDescent="0.45">
      <c r="H4326"/>
    </row>
    <row r="4327" spans="8:8" x14ac:dyDescent="0.45">
      <c r="H4327"/>
    </row>
    <row r="4328" spans="8:8" x14ac:dyDescent="0.45">
      <c r="H4328"/>
    </row>
    <row r="4329" spans="8:8" x14ac:dyDescent="0.45">
      <c r="H4329"/>
    </row>
    <row r="4330" spans="8:8" x14ac:dyDescent="0.45">
      <c r="H4330"/>
    </row>
    <row r="4331" spans="8:8" x14ac:dyDescent="0.45">
      <c r="H4331"/>
    </row>
    <row r="4332" spans="8:8" x14ac:dyDescent="0.45">
      <c r="H4332"/>
    </row>
    <row r="4333" spans="8:8" x14ac:dyDescent="0.45">
      <c r="H4333"/>
    </row>
    <row r="4334" spans="8:8" x14ac:dyDescent="0.45">
      <c r="H4334"/>
    </row>
    <row r="4335" spans="8:8" x14ac:dyDescent="0.45">
      <c r="H4335"/>
    </row>
    <row r="4336" spans="8:8" x14ac:dyDescent="0.45">
      <c r="H4336"/>
    </row>
    <row r="4337" spans="8:8" x14ac:dyDescent="0.45">
      <c r="H4337"/>
    </row>
    <row r="4338" spans="8:8" x14ac:dyDescent="0.45">
      <c r="H4338"/>
    </row>
    <row r="4339" spans="8:8" x14ac:dyDescent="0.45">
      <c r="H4339"/>
    </row>
    <row r="4340" spans="8:8" x14ac:dyDescent="0.45">
      <c r="H4340"/>
    </row>
    <row r="4341" spans="8:8" x14ac:dyDescent="0.45">
      <c r="H4341"/>
    </row>
    <row r="4342" spans="8:8" x14ac:dyDescent="0.45">
      <c r="H4342"/>
    </row>
    <row r="4343" spans="8:8" x14ac:dyDescent="0.45">
      <c r="H4343"/>
    </row>
    <row r="4344" spans="8:8" x14ac:dyDescent="0.45">
      <c r="H4344"/>
    </row>
    <row r="4345" spans="8:8" x14ac:dyDescent="0.45">
      <c r="H4345"/>
    </row>
    <row r="4346" spans="8:8" x14ac:dyDescent="0.45">
      <c r="H4346"/>
    </row>
    <row r="4347" spans="8:8" x14ac:dyDescent="0.45">
      <c r="H4347"/>
    </row>
    <row r="4348" spans="8:8" x14ac:dyDescent="0.45">
      <c r="H4348"/>
    </row>
    <row r="4349" spans="8:8" x14ac:dyDescent="0.45">
      <c r="H4349"/>
    </row>
    <row r="4350" spans="8:8" x14ac:dyDescent="0.45">
      <c r="H4350"/>
    </row>
    <row r="4351" spans="8:8" x14ac:dyDescent="0.45">
      <c r="H4351"/>
    </row>
    <row r="4352" spans="8:8" x14ac:dyDescent="0.45">
      <c r="H4352"/>
    </row>
    <row r="4353" spans="8:8" x14ac:dyDescent="0.45">
      <c r="H4353"/>
    </row>
    <row r="4354" spans="8:8" x14ac:dyDescent="0.45">
      <c r="H4354"/>
    </row>
    <row r="4355" spans="8:8" x14ac:dyDescent="0.45">
      <c r="H4355"/>
    </row>
    <row r="4356" spans="8:8" x14ac:dyDescent="0.45">
      <c r="H4356"/>
    </row>
    <row r="4357" spans="8:8" x14ac:dyDescent="0.45">
      <c r="H4357"/>
    </row>
    <row r="4358" spans="8:8" x14ac:dyDescent="0.45">
      <c r="H4358"/>
    </row>
    <row r="4359" spans="8:8" x14ac:dyDescent="0.45">
      <c r="H4359"/>
    </row>
    <row r="4360" spans="8:8" x14ac:dyDescent="0.45">
      <c r="H4360"/>
    </row>
    <row r="4361" spans="8:8" x14ac:dyDescent="0.45">
      <c r="H4361"/>
    </row>
    <row r="4362" spans="8:8" x14ac:dyDescent="0.45">
      <c r="H4362"/>
    </row>
    <row r="4363" spans="8:8" x14ac:dyDescent="0.45">
      <c r="H4363"/>
    </row>
    <row r="4364" spans="8:8" x14ac:dyDescent="0.45">
      <c r="H4364"/>
    </row>
    <row r="4365" spans="8:8" x14ac:dyDescent="0.45">
      <c r="H4365"/>
    </row>
    <row r="4366" spans="8:8" x14ac:dyDescent="0.45">
      <c r="H4366"/>
    </row>
    <row r="4367" spans="8:8" x14ac:dyDescent="0.45">
      <c r="H4367"/>
    </row>
    <row r="4368" spans="8:8" x14ac:dyDescent="0.45">
      <c r="H4368"/>
    </row>
    <row r="4369" spans="8:8" x14ac:dyDescent="0.45">
      <c r="H4369"/>
    </row>
    <row r="4370" spans="8:8" x14ac:dyDescent="0.45">
      <c r="H4370"/>
    </row>
    <row r="4371" spans="8:8" x14ac:dyDescent="0.45">
      <c r="H4371"/>
    </row>
    <row r="4372" spans="8:8" x14ac:dyDescent="0.45">
      <c r="H4372"/>
    </row>
    <row r="4373" spans="8:8" x14ac:dyDescent="0.45">
      <c r="H4373"/>
    </row>
    <row r="4374" spans="8:8" x14ac:dyDescent="0.45">
      <c r="H4374"/>
    </row>
    <row r="4375" spans="8:8" x14ac:dyDescent="0.45">
      <c r="H4375"/>
    </row>
    <row r="4376" spans="8:8" x14ac:dyDescent="0.45">
      <c r="H4376"/>
    </row>
    <row r="4377" spans="8:8" x14ac:dyDescent="0.45">
      <c r="H4377"/>
    </row>
    <row r="4378" spans="8:8" x14ac:dyDescent="0.45">
      <c r="H4378"/>
    </row>
    <row r="4379" spans="8:8" x14ac:dyDescent="0.45">
      <c r="H4379"/>
    </row>
    <row r="4380" spans="8:8" x14ac:dyDescent="0.45">
      <c r="H4380"/>
    </row>
    <row r="4381" spans="8:8" x14ac:dyDescent="0.45">
      <c r="H4381"/>
    </row>
    <row r="4382" spans="8:8" x14ac:dyDescent="0.45">
      <c r="H4382"/>
    </row>
    <row r="4383" spans="8:8" x14ac:dyDescent="0.45">
      <c r="H4383"/>
    </row>
    <row r="4384" spans="8:8" x14ac:dyDescent="0.45">
      <c r="H4384"/>
    </row>
    <row r="4385" spans="8:8" x14ac:dyDescent="0.45">
      <c r="H4385"/>
    </row>
    <row r="4386" spans="8:8" x14ac:dyDescent="0.45">
      <c r="H4386"/>
    </row>
    <row r="4387" spans="8:8" x14ac:dyDescent="0.45">
      <c r="H4387"/>
    </row>
    <row r="4388" spans="8:8" x14ac:dyDescent="0.45">
      <c r="H4388"/>
    </row>
    <row r="4389" spans="8:8" x14ac:dyDescent="0.45">
      <c r="H4389"/>
    </row>
    <row r="4390" spans="8:8" x14ac:dyDescent="0.45">
      <c r="H4390"/>
    </row>
    <row r="4391" spans="8:8" x14ac:dyDescent="0.45">
      <c r="H4391"/>
    </row>
    <row r="4392" spans="8:8" x14ac:dyDescent="0.45">
      <c r="H4392"/>
    </row>
    <row r="4393" spans="8:8" x14ac:dyDescent="0.45">
      <c r="H4393"/>
    </row>
    <row r="4394" spans="8:8" x14ac:dyDescent="0.45">
      <c r="H4394"/>
    </row>
    <row r="4395" spans="8:8" x14ac:dyDescent="0.45">
      <c r="H4395"/>
    </row>
    <row r="4396" spans="8:8" x14ac:dyDescent="0.45">
      <c r="H4396"/>
    </row>
    <row r="4397" spans="8:8" x14ac:dyDescent="0.45">
      <c r="H4397"/>
    </row>
    <row r="4398" spans="8:8" x14ac:dyDescent="0.45">
      <c r="H4398"/>
    </row>
    <row r="4399" spans="8:8" x14ac:dyDescent="0.45">
      <c r="H4399"/>
    </row>
    <row r="4400" spans="8:8" x14ac:dyDescent="0.45">
      <c r="H4400"/>
    </row>
    <row r="4401" spans="8:8" x14ac:dyDescent="0.45">
      <c r="H4401"/>
    </row>
    <row r="4402" spans="8:8" x14ac:dyDescent="0.45">
      <c r="H4402"/>
    </row>
    <row r="4403" spans="8:8" x14ac:dyDescent="0.45">
      <c r="H4403"/>
    </row>
    <row r="4404" spans="8:8" x14ac:dyDescent="0.45">
      <c r="H4404"/>
    </row>
    <row r="4405" spans="8:8" x14ac:dyDescent="0.45">
      <c r="H4405"/>
    </row>
    <row r="4406" spans="8:8" x14ac:dyDescent="0.45">
      <c r="H4406"/>
    </row>
    <row r="4407" spans="8:8" x14ac:dyDescent="0.45">
      <c r="H4407"/>
    </row>
    <row r="4408" spans="8:8" x14ac:dyDescent="0.45">
      <c r="H4408"/>
    </row>
    <row r="4409" spans="8:8" x14ac:dyDescent="0.45">
      <c r="H4409"/>
    </row>
    <row r="4410" spans="8:8" x14ac:dyDescent="0.45">
      <c r="H4410"/>
    </row>
    <row r="4411" spans="8:8" x14ac:dyDescent="0.45">
      <c r="H4411"/>
    </row>
    <row r="4412" spans="8:8" x14ac:dyDescent="0.45">
      <c r="H4412"/>
    </row>
    <row r="4413" spans="8:8" x14ac:dyDescent="0.45">
      <c r="H4413"/>
    </row>
    <row r="4414" spans="8:8" x14ac:dyDescent="0.45">
      <c r="H4414"/>
    </row>
    <row r="4415" spans="8:8" x14ac:dyDescent="0.45">
      <c r="H4415"/>
    </row>
    <row r="4416" spans="8:8" x14ac:dyDescent="0.45">
      <c r="H4416"/>
    </row>
    <row r="4417" spans="8:8" x14ac:dyDescent="0.45">
      <c r="H4417"/>
    </row>
    <row r="4418" spans="8:8" x14ac:dyDescent="0.45">
      <c r="H4418"/>
    </row>
    <row r="4419" spans="8:8" x14ac:dyDescent="0.45">
      <c r="H4419"/>
    </row>
    <row r="4420" spans="8:8" x14ac:dyDescent="0.45">
      <c r="H4420"/>
    </row>
    <row r="4421" spans="8:8" x14ac:dyDescent="0.45">
      <c r="H4421"/>
    </row>
    <row r="4422" spans="8:8" x14ac:dyDescent="0.45">
      <c r="H4422"/>
    </row>
    <row r="4423" spans="8:8" x14ac:dyDescent="0.45">
      <c r="H4423"/>
    </row>
    <row r="4424" spans="8:8" x14ac:dyDescent="0.45">
      <c r="H4424"/>
    </row>
    <row r="4425" spans="8:8" x14ac:dyDescent="0.45">
      <c r="H4425"/>
    </row>
    <row r="4426" spans="8:8" x14ac:dyDescent="0.45">
      <c r="H4426"/>
    </row>
    <row r="4427" spans="8:8" x14ac:dyDescent="0.45">
      <c r="H4427"/>
    </row>
    <row r="4428" spans="8:8" x14ac:dyDescent="0.45">
      <c r="H4428"/>
    </row>
    <row r="4429" spans="8:8" x14ac:dyDescent="0.45">
      <c r="H4429"/>
    </row>
    <row r="4430" spans="8:8" x14ac:dyDescent="0.45">
      <c r="H4430"/>
    </row>
    <row r="4431" spans="8:8" x14ac:dyDescent="0.45">
      <c r="H4431"/>
    </row>
    <row r="4432" spans="8:8" x14ac:dyDescent="0.45">
      <c r="H4432"/>
    </row>
    <row r="4433" spans="8:8" x14ac:dyDescent="0.45">
      <c r="H4433"/>
    </row>
    <row r="4434" spans="8:8" x14ac:dyDescent="0.45">
      <c r="H4434"/>
    </row>
    <row r="4435" spans="8:8" x14ac:dyDescent="0.45">
      <c r="H4435"/>
    </row>
    <row r="4436" spans="8:8" x14ac:dyDescent="0.45">
      <c r="H4436"/>
    </row>
    <row r="4437" spans="8:8" x14ac:dyDescent="0.45">
      <c r="H4437"/>
    </row>
    <row r="4438" spans="8:8" x14ac:dyDescent="0.45">
      <c r="H4438"/>
    </row>
    <row r="4439" spans="8:8" x14ac:dyDescent="0.45">
      <c r="H4439"/>
    </row>
    <row r="4440" spans="8:8" x14ac:dyDescent="0.45">
      <c r="H4440"/>
    </row>
    <row r="4441" spans="8:8" x14ac:dyDescent="0.45">
      <c r="H4441"/>
    </row>
    <row r="4442" spans="8:8" x14ac:dyDescent="0.45">
      <c r="H4442"/>
    </row>
    <row r="4443" spans="8:8" x14ac:dyDescent="0.45">
      <c r="H4443"/>
    </row>
    <row r="4444" spans="8:8" x14ac:dyDescent="0.45">
      <c r="H4444"/>
    </row>
    <row r="4445" spans="8:8" x14ac:dyDescent="0.45">
      <c r="H4445"/>
    </row>
    <row r="4446" spans="8:8" x14ac:dyDescent="0.45">
      <c r="H4446"/>
    </row>
    <row r="4447" spans="8:8" x14ac:dyDescent="0.45">
      <c r="H4447"/>
    </row>
    <row r="4448" spans="8:8" x14ac:dyDescent="0.45">
      <c r="H4448"/>
    </row>
    <row r="4449" spans="8:8" x14ac:dyDescent="0.45">
      <c r="H4449"/>
    </row>
    <row r="4450" spans="8:8" x14ac:dyDescent="0.45">
      <c r="H4450"/>
    </row>
    <row r="4451" spans="8:8" x14ac:dyDescent="0.45">
      <c r="H4451"/>
    </row>
    <row r="4452" spans="8:8" x14ac:dyDescent="0.45">
      <c r="H4452"/>
    </row>
    <row r="4453" spans="8:8" x14ac:dyDescent="0.45">
      <c r="H4453"/>
    </row>
    <row r="4454" spans="8:8" x14ac:dyDescent="0.45">
      <c r="H4454"/>
    </row>
    <row r="4455" spans="8:8" x14ac:dyDescent="0.45">
      <c r="H4455"/>
    </row>
    <row r="4456" spans="8:8" x14ac:dyDescent="0.45">
      <c r="H4456"/>
    </row>
    <row r="4457" spans="8:8" x14ac:dyDescent="0.45">
      <c r="H4457"/>
    </row>
    <row r="4458" spans="8:8" x14ac:dyDescent="0.45">
      <c r="H4458"/>
    </row>
    <row r="4459" spans="8:8" x14ac:dyDescent="0.45">
      <c r="H4459"/>
    </row>
    <row r="4460" spans="8:8" x14ac:dyDescent="0.45">
      <c r="H4460"/>
    </row>
    <row r="4461" spans="8:8" x14ac:dyDescent="0.45">
      <c r="H4461"/>
    </row>
    <row r="4462" spans="8:8" x14ac:dyDescent="0.45">
      <c r="H4462"/>
    </row>
    <row r="4463" spans="8:8" x14ac:dyDescent="0.45">
      <c r="H4463"/>
    </row>
    <row r="4464" spans="8:8" x14ac:dyDescent="0.45">
      <c r="H4464"/>
    </row>
    <row r="4465" spans="8:8" x14ac:dyDescent="0.45">
      <c r="H4465"/>
    </row>
    <row r="4466" spans="8:8" x14ac:dyDescent="0.45">
      <c r="H4466"/>
    </row>
    <row r="4467" spans="8:8" x14ac:dyDescent="0.45">
      <c r="H4467"/>
    </row>
    <row r="4468" spans="8:8" x14ac:dyDescent="0.45">
      <c r="H4468"/>
    </row>
    <row r="4469" spans="8:8" x14ac:dyDescent="0.45">
      <c r="H4469"/>
    </row>
    <row r="4470" spans="8:8" x14ac:dyDescent="0.45">
      <c r="H4470"/>
    </row>
    <row r="4471" spans="8:8" x14ac:dyDescent="0.45">
      <c r="H4471"/>
    </row>
    <row r="4472" spans="8:8" x14ac:dyDescent="0.45">
      <c r="H4472"/>
    </row>
    <row r="4473" spans="8:8" x14ac:dyDescent="0.45">
      <c r="H4473"/>
    </row>
    <row r="4474" spans="8:8" x14ac:dyDescent="0.45">
      <c r="H4474"/>
    </row>
    <row r="4475" spans="8:8" x14ac:dyDescent="0.45">
      <c r="H4475"/>
    </row>
    <row r="4476" spans="8:8" x14ac:dyDescent="0.45">
      <c r="H4476"/>
    </row>
    <row r="4477" spans="8:8" x14ac:dyDescent="0.45">
      <c r="H4477"/>
    </row>
    <row r="4478" spans="8:8" x14ac:dyDescent="0.45">
      <c r="H4478"/>
    </row>
    <row r="4479" spans="8:8" x14ac:dyDescent="0.45">
      <c r="H4479"/>
    </row>
    <row r="4480" spans="8:8" x14ac:dyDescent="0.45">
      <c r="H4480"/>
    </row>
    <row r="4481" spans="8:8" x14ac:dyDescent="0.45">
      <c r="H4481"/>
    </row>
    <row r="4482" spans="8:8" x14ac:dyDescent="0.45">
      <c r="H4482"/>
    </row>
    <row r="4483" spans="8:8" x14ac:dyDescent="0.45">
      <c r="H4483"/>
    </row>
    <row r="4484" spans="8:8" x14ac:dyDescent="0.45">
      <c r="H4484"/>
    </row>
    <row r="4485" spans="8:8" x14ac:dyDescent="0.45">
      <c r="H4485"/>
    </row>
    <row r="4486" spans="8:8" x14ac:dyDescent="0.45">
      <c r="H4486"/>
    </row>
    <row r="4487" spans="8:8" x14ac:dyDescent="0.45">
      <c r="H4487"/>
    </row>
    <row r="4488" spans="8:8" x14ac:dyDescent="0.45">
      <c r="H4488"/>
    </row>
    <row r="4489" spans="8:8" x14ac:dyDescent="0.45">
      <c r="H4489"/>
    </row>
    <row r="4490" spans="8:8" x14ac:dyDescent="0.45">
      <c r="H4490"/>
    </row>
    <row r="4491" spans="8:8" x14ac:dyDescent="0.45">
      <c r="H4491"/>
    </row>
    <row r="4492" spans="8:8" x14ac:dyDescent="0.45">
      <c r="H4492"/>
    </row>
    <row r="4493" spans="8:8" x14ac:dyDescent="0.45">
      <c r="H4493"/>
    </row>
    <row r="4494" spans="8:8" x14ac:dyDescent="0.45">
      <c r="H4494"/>
    </row>
    <row r="4495" spans="8:8" x14ac:dyDescent="0.45">
      <c r="H4495"/>
    </row>
    <row r="4496" spans="8:8" x14ac:dyDescent="0.45">
      <c r="H4496"/>
    </row>
    <row r="4497" spans="8:8" x14ac:dyDescent="0.45">
      <c r="H4497"/>
    </row>
    <row r="4498" spans="8:8" x14ac:dyDescent="0.45">
      <c r="H4498"/>
    </row>
    <row r="4499" spans="8:8" x14ac:dyDescent="0.45">
      <c r="H4499"/>
    </row>
    <row r="4500" spans="8:8" x14ac:dyDescent="0.45">
      <c r="H4500"/>
    </row>
    <row r="4501" spans="8:8" x14ac:dyDescent="0.45">
      <c r="H4501"/>
    </row>
    <row r="4502" spans="8:8" x14ac:dyDescent="0.45">
      <c r="H4502"/>
    </row>
    <row r="4503" spans="8:8" x14ac:dyDescent="0.45">
      <c r="H4503"/>
    </row>
    <row r="4504" spans="8:8" x14ac:dyDescent="0.45">
      <c r="H4504"/>
    </row>
    <row r="4505" spans="8:8" x14ac:dyDescent="0.45">
      <c r="H4505"/>
    </row>
    <row r="4506" spans="8:8" x14ac:dyDescent="0.45">
      <c r="H4506"/>
    </row>
    <row r="4507" spans="8:8" x14ac:dyDescent="0.45">
      <c r="H4507"/>
    </row>
    <row r="4508" spans="8:8" x14ac:dyDescent="0.45">
      <c r="H4508"/>
    </row>
    <row r="4509" spans="8:8" x14ac:dyDescent="0.45">
      <c r="H4509"/>
    </row>
    <row r="4510" spans="8:8" x14ac:dyDescent="0.45">
      <c r="H4510"/>
    </row>
    <row r="4511" spans="8:8" x14ac:dyDescent="0.45">
      <c r="H4511"/>
    </row>
    <row r="4512" spans="8:8" x14ac:dyDescent="0.45">
      <c r="H4512"/>
    </row>
    <row r="4513" spans="8:8" x14ac:dyDescent="0.45">
      <c r="H4513"/>
    </row>
    <row r="4514" spans="8:8" x14ac:dyDescent="0.45">
      <c r="H4514"/>
    </row>
    <row r="4515" spans="8:8" x14ac:dyDescent="0.45">
      <c r="H4515"/>
    </row>
    <row r="4516" spans="8:8" x14ac:dyDescent="0.45">
      <c r="H4516"/>
    </row>
    <row r="4517" spans="8:8" x14ac:dyDescent="0.45">
      <c r="H4517"/>
    </row>
    <row r="4518" spans="8:8" x14ac:dyDescent="0.45">
      <c r="H4518"/>
    </row>
    <row r="4519" spans="8:8" x14ac:dyDescent="0.45">
      <c r="H4519"/>
    </row>
    <row r="4520" spans="8:8" x14ac:dyDescent="0.45">
      <c r="H4520"/>
    </row>
    <row r="4521" spans="8:8" x14ac:dyDescent="0.45">
      <c r="H4521"/>
    </row>
    <row r="4522" spans="8:8" x14ac:dyDescent="0.45">
      <c r="H4522"/>
    </row>
    <row r="4523" spans="8:8" x14ac:dyDescent="0.45">
      <c r="H4523"/>
    </row>
    <row r="4524" spans="8:8" x14ac:dyDescent="0.45">
      <c r="H4524"/>
    </row>
    <row r="4525" spans="8:8" x14ac:dyDescent="0.45">
      <c r="H4525"/>
    </row>
    <row r="4526" spans="8:8" x14ac:dyDescent="0.45">
      <c r="H4526"/>
    </row>
    <row r="4527" spans="8:8" x14ac:dyDescent="0.45">
      <c r="H4527"/>
    </row>
    <row r="4528" spans="8:8" x14ac:dyDescent="0.45">
      <c r="H4528"/>
    </row>
    <row r="4529" spans="8:8" x14ac:dyDescent="0.45">
      <c r="H4529"/>
    </row>
    <row r="4530" spans="8:8" x14ac:dyDescent="0.45">
      <c r="H4530"/>
    </row>
    <row r="4531" spans="8:8" x14ac:dyDescent="0.45">
      <c r="H4531"/>
    </row>
    <row r="4532" spans="8:8" x14ac:dyDescent="0.45">
      <c r="H4532"/>
    </row>
    <row r="4533" spans="8:8" x14ac:dyDescent="0.45">
      <c r="H4533"/>
    </row>
    <row r="4534" spans="8:8" x14ac:dyDescent="0.45">
      <c r="H4534"/>
    </row>
    <row r="4535" spans="8:8" x14ac:dyDescent="0.45">
      <c r="H4535"/>
    </row>
    <row r="4536" spans="8:8" x14ac:dyDescent="0.45">
      <c r="H4536"/>
    </row>
    <row r="4537" spans="8:8" x14ac:dyDescent="0.45">
      <c r="H4537"/>
    </row>
    <row r="4538" spans="8:8" x14ac:dyDescent="0.45">
      <c r="H4538"/>
    </row>
    <row r="4539" spans="8:8" x14ac:dyDescent="0.45">
      <c r="H4539"/>
    </row>
    <row r="4540" spans="8:8" x14ac:dyDescent="0.45">
      <c r="H4540"/>
    </row>
    <row r="4541" spans="8:8" x14ac:dyDescent="0.45">
      <c r="H4541"/>
    </row>
    <row r="4542" spans="8:8" x14ac:dyDescent="0.45">
      <c r="H4542"/>
    </row>
    <row r="4543" spans="8:8" x14ac:dyDescent="0.45">
      <c r="H4543"/>
    </row>
    <row r="4544" spans="8:8" x14ac:dyDescent="0.45">
      <c r="H4544"/>
    </row>
    <row r="4545" spans="8:8" x14ac:dyDescent="0.45">
      <c r="H4545"/>
    </row>
    <row r="4546" spans="8:8" x14ac:dyDescent="0.45">
      <c r="H4546"/>
    </row>
    <row r="4547" spans="8:8" x14ac:dyDescent="0.45">
      <c r="H4547"/>
    </row>
    <row r="4548" spans="8:8" x14ac:dyDescent="0.45">
      <c r="H4548"/>
    </row>
    <row r="4549" spans="8:8" x14ac:dyDescent="0.45">
      <c r="H4549"/>
    </row>
    <row r="4550" spans="8:8" x14ac:dyDescent="0.45">
      <c r="H4550"/>
    </row>
    <row r="4551" spans="8:8" x14ac:dyDescent="0.45">
      <c r="H4551"/>
    </row>
    <row r="4552" spans="8:8" x14ac:dyDescent="0.45">
      <c r="H4552"/>
    </row>
    <row r="4553" spans="8:8" x14ac:dyDescent="0.45">
      <c r="H4553"/>
    </row>
    <row r="4554" spans="8:8" x14ac:dyDescent="0.45">
      <c r="H4554"/>
    </row>
    <row r="4555" spans="8:8" x14ac:dyDescent="0.45">
      <c r="H4555"/>
    </row>
    <row r="4556" spans="8:8" x14ac:dyDescent="0.45">
      <c r="H4556"/>
    </row>
    <row r="4557" spans="8:8" x14ac:dyDescent="0.45">
      <c r="H4557"/>
    </row>
    <row r="4558" spans="8:8" x14ac:dyDescent="0.45">
      <c r="H4558"/>
    </row>
    <row r="4559" spans="8:8" x14ac:dyDescent="0.45">
      <c r="H4559"/>
    </row>
    <row r="4560" spans="8:8" x14ac:dyDescent="0.45">
      <c r="H4560"/>
    </row>
    <row r="4561" spans="8:8" x14ac:dyDescent="0.45">
      <c r="H4561"/>
    </row>
    <row r="4562" spans="8:8" x14ac:dyDescent="0.45">
      <c r="H4562"/>
    </row>
    <row r="4563" spans="8:8" x14ac:dyDescent="0.45">
      <c r="H4563"/>
    </row>
    <row r="4564" spans="8:8" x14ac:dyDescent="0.45">
      <c r="H4564"/>
    </row>
    <row r="4565" spans="8:8" x14ac:dyDescent="0.45">
      <c r="H4565"/>
    </row>
    <row r="4566" spans="8:8" x14ac:dyDescent="0.45">
      <c r="H4566"/>
    </row>
    <row r="4567" spans="8:8" x14ac:dyDescent="0.45">
      <c r="H4567"/>
    </row>
    <row r="4568" spans="8:8" x14ac:dyDescent="0.45">
      <c r="H4568"/>
    </row>
    <row r="4569" spans="8:8" x14ac:dyDescent="0.45">
      <c r="H4569"/>
    </row>
    <row r="4570" spans="8:8" x14ac:dyDescent="0.45">
      <c r="H4570"/>
    </row>
    <row r="4571" spans="8:8" x14ac:dyDescent="0.45">
      <c r="H4571"/>
    </row>
    <row r="4572" spans="8:8" x14ac:dyDescent="0.45">
      <c r="H4572"/>
    </row>
    <row r="4573" spans="8:8" x14ac:dyDescent="0.45">
      <c r="H4573"/>
    </row>
    <row r="4574" spans="8:8" x14ac:dyDescent="0.45">
      <c r="H4574"/>
    </row>
    <row r="4575" spans="8:8" x14ac:dyDescent="0.45">
      <c r="H4575"/>
    </row>
    <row r="4576" spans="8:8" x14ac:dyDescent="0.45">
      <c r="H4576"/>
    </row>
    <row r="4577" spans="8:8" x14ac:dyDescent="0.45">
      <c r="H4577"/>
    </row>
    <row r="4578" spans="8:8" x14ac:dyDescent="0.45">
      <c r="H4578"/>
    </row>
    <row r="4579" spans="8:8" x14ac:dyDescent="0.45">
      <c r="H4579"/>
    </row>
    <row r="4580" spans="8:8" x14ac:dyDescent="0.45">
      <c r="H4580"/>
    </row>
    <row r="4581" spans="8:8" x14ac:dyDescent="0.45">
      <c r="H4581"/>
    </row>
    <row r="4582" spans="8:8" x14ac:dyDescent="0.45">
      <c r="H4582"/>
    </row>
    <row r="4583" spans="8:8" x14ac:dyDescent="0.45">
      <c r="H4583"/>
    </row>
    <row r="4584" spans="8:8" x14ac:dyDescent="0.45">
      <c r="H4584"/>
    </row>
    <row r="4585" spans="8:8" x14ac:dyDescent="0.45">
      <c r="H4585"/>
    </row>
    <row r="4586" spans="8:8" x14ac:dyDescent="0.45">
      <c r="H4586"/>
    </row>
    <row r="4587" spans="8:8" x14ac:dyDescent="0.45">
      <c r="H4587"/>
    </row>
    <row r="4588" spans="8:8" x14ac:dyDescent="0.45">
      <c r="H4588"/>
    </row>
    <row r="4589" spans="8:8" x14ac:dyDescent="0.45">
      <c r="H4589"/>
    </row>
    <row r="4590" spans="8:8" x14ac:dyDescent="0.45">
      <c r="H4590"/>
    </row>
    <row r="4591" spans="8:8" x14ac:dyDescent="0.45">
      <c r="H4591"/>
    </row>
    <row r="4592" spans="8:8" x14ac:dyDescent="0.45">
      <c r="H4592"/>
    </row>
    <row r="4593" spans="8:8" x14ac:dyDescent="0.45">
      <c r="H4593"/>
    </row>
    <row r="4594" spans="8:8" x14ac:dyDescent="0.45">
      <c r="H4594"/>
    </row>
    <row r="4595" spans="8:8" x14ac:dyDescent="0.45">
      <c r="H4595"/>
    </row>
    <row r="4596" spans="8:8" x14ac:dyDescent="0.45">
      <c r="H4596"/>
    </row>
    <row r="4597" spans="8:8" x14ac:dyDescent="0.45">
      <c r="H4597"/>
    </row>
    <row r="4598" spans="8:8" x14ac:dyDescent="0.45">
      <c r="H4598"/>
    </row>
    <row r="4599" spans="8:8" x14ac:dyDescent="0.45">
      <c r="H4599"/>
    </row>
    <row r="4600" spans="8:8" x14ac:dyDescent="0.45">
      <c r="H4600"/>
    </row>
    <row r="4601" spans="8:8" x14ac:dyDescent="0.45">
      <c r="H4601"/>
    </row>
    <row r="4602" spans="8:8" x14ac:dyDescent="0.45">
      <c r="H4602"/>
    </row>
    <row r="4603" spans="8:8" x14ac:dyDescent="0.45">
      <c r="H4603"/>
    </row>
    <row r="4604" spans="8:8" x14ac:dyDescent="0.45">
      <c r="H4604"/>
    </row>
    <row r="4605" spans="8:8" x14ac:dyDescent="0.45">
      <c r="H4605"/>
    </row>
    <row r="4606" spans="8:8" x14ac:dyDescent="0.45">
      <c r="H4606"/>
    </row>
    <row r="4607" spans="8:8" x14ac:dyDescent="0.45">
      <c r="H4607"/>
    </row>
    <row r="4608" spans="8:8" x14ac:dyDescent="0.45">
      <c r="H4608"/>
    </row>
    <row r="4609" spans="8:8" x14ac:dyDescent="0.45">
      <c r="H4609"/>
    </row>
    <row r="4610" spans="8:8" x14ac:dyDescent="0.45">
      <c r="H4610"/>
    </row>
    <row r="4611" spans="8:8" x14ac:dyDescent="0.45">
      <c r="H4611"/>
    </row>
    <row r="4612" spans="8:8" x14ac:dyDescent="0.45">
      <c r="H4612"/>
    </row>
    <row r="4613" spans="8:8" x14ac:dyDescent="0.45">
      <c r="H4613"/>
    </row>
    <row r="4614" spans="8:8" x14ac:dyDescent="0.45">
      <c r="H4614"/>
    </row>
    <row r="4615" spans="8:8" x14ac:dyDescent="0.45">
      <c r="H4615"/>
    </row>
    <row r="4616" spans="8:8" x14ac:dyDescent="0.45">
      <c r="H4616"/>
    </row>
    <row r="4617" spans="8:8" x14ac:dyDescent="0.45">
      <c r="H4617"/>
    </row>
    <row r="4618" spans="8:8" x14ac:dyDescent="0.45">
      <c r="H4618"/>
    </row>
    <row r="4619" spans="8:8" x14ac:dyDescent="0.45">
      <c r="H4619"/>
    </row>
    <row r="4620" spans="8:8" x14ac:dyDescent="0.45">
      <c r="H4620"/>
    </row>
    <row r="4621" spans="8:8" x14ac:dyDescent="0.45">
      <c r="H4621"/>
    </row>
    <row r="4622" spans="8:8" x14ac:dyDescent="0.45">
      <c r="H4622"/>
    </row>
    <row r="4623" spans="8:8" x14ac:dyDescent="0.45">
      <c r="H4623"/>
    </row>
    <row r="4624" spans="8:8" x14ac:dyDescent="0.45">
      <c r="H4624"/>
    </row>
    <row r="4625" spans="8:8" x14ac:dyDescent="0.45">
      <c r="H4625"/>
    </row>
    <row r="4626" spans="8:8" x14ac:dyDescent="0.45">
      <c r="H4626"/>
    </row>
    <row r="4627" spans="8:8" x14ac:dyDescent="0.45">
      <c r="H4627"/>
    </row>
    <row r="4628" spans="8:8" x14ac:dyDescent="0.45">
      <c r="H4628"/>
    </row>
    <row r="4629" spans="8:8" x14ac:dyDescent="0.45">
      <c r="H4629"/>
    </row>
    <row r="4630" spans="8:8" x14ac:dyDescent="0.45">
      <c r="H4630"/>
    </row>
    <row r="4631" spans="8:8" x14ac:dyDescent="0.45">
      <c r="H4631"/>
    </row>
    <row r="4632" spans="8:8" x14ac:dyDescent="0.45">
      <c r="H4632"/>
    </row>
    <row r="4633" spans="8:8" x14ac:dyDescent="0.45">
      <c r="H4633"/>
    </row>
    <row r="4634" spans="8:8" x14ac:dyDescent="0.45">
      <c r="H4634"/>
    </row>
    <row r="4635" spans="8:8" x14ac:dyDescent="0.45">
      <c r="H4635"/>
    </row>
    <row r="4636" spans="8:8" x14ac:dyDescent="0.45">
      <c r="H4636"/>
    </row>
    <row r="4637" spans="8:8" x14ac:dyDescent="0.45">
      <c r="H4637"/>
    </row>
    <row r="4638" spans="8:8" x14ac:dyDescent="0.45">
      <c r="H4638"/>
    </row>
    <row r="4639" spans="8:8" x14ac:dyDescent="0.45">
      <c r="H4639"/>
    </row>
    <row r="4640" spans="8:8" x14ac:dyDescent="0.45">
      <c r="H4640"/>
    </row>
    <row r="4641" spans="8:8" x14ac:dyDescent="0.45">
      <c r="H4641"/>
    </row>
    <row r="4642" spans="8:8" x14ac:dyDescent="0.45">
      <c r="H4642"/>
    </row>
    <row r="4643" spans="8:8" x14ac:dyDescent="0.45">
      <c r="H4643"/>
    </row>
    <row r="4644" spans="8:8" x14ac:dyDescent="0.45">
      <c r="H4644"/>
    </row>
    <row r="4645" spans="8:8" x14ac:dyDescent="0.45">
      <c r="H4645"/>
    </row>
    <row r="4646" spans="8:8" x14ac:dyDescent="0.45">
      <c r="H4646"/>
    </row>
    <row r="4647" spans="8:8" x14ac:dyDescent="0.45">
      <c r="H4647"/>
    </row>
    <row r="4648" spans="8:8" x14ac:dyDescent="0.45">
      <c r="H4648"/>
    </row>
    <row r="4649" spans="8:8" x14ac:dyDescent="0.45">
      <c r="H4649"/>
    </row>
    <row r="4650" spans="8:8" x14ac:dyDescent="0.45">
      <c r="H4650"/>
    </row>
    <row r="4651" spans="8:8" x14ac:dyDescent="0.45">
      <c r="H4651"/>
    </row>
    <row r="4652" spans="8:8" x14ac:dyDescent="0.45">
      <c r="H4652"/>
    </row>
    <row r="4653" spans="8:8" x14ac:dyDescent="0.45">
      <c r="H4653"/>
    </row>
    <row r="4654" spans="8:8" x14ac:dyDescent="0.45">
      <c r="H4654"/>
    </row>
    <row r="4655" spans="8:8" x14ac:dyDescent="0.45">
      <c r="H4655"/>
    </row>
    <row r="4656" spans="8:8" x14ac:dyDescent="0.45">
      <c r="H4656"/>
    </row>
    <row r="4657" spans="8:8" x14ac:dyDescent="0.45">
      <c r="H4657"/>
    </row>
    <row r="4658" spans="8:8" x14ac:dyDescent="0.45">
      <c r="H4658"/>
    </row>
    <row r="4659" spans="8:8" x14ac:dyDescent="0.45">
      <c r="H4659"/>
    </row>
    <row r="4660" spans="8:8" x14ac:dyDescent="0.45">
      <c r="H4660"/>
    </row>
    <row r="4661" spans="8:8" x14ac:dyDescent="0.45">
      <c r="H4661"/>
    </row>
    <row r="4662" spans="8:8" x14ac:dyDescent="0.45">
      <c r="H4662"/>
    </row>
    <row r="4663" spans="8:8" x14ac:dyDescent="0.45">
      <c r="H4663"/>
    </row>
    <row r="4664" spans="8:8" x14ac:dyDescent="0.45">
      <c r="H4664"/>
    </row>
    <row r="4665" spans="8:8" x14ac:dyDescent="0.45">
      <c r="H4665"/>
    </row>
    <row r="4666" spans="8:8" x14ac:dyDescent="0.45">
      <c r="H4666"/>
    </row>
    <row r="4667" spans="8:8" x14ac:dyDescent="0.45">
      <c r="H4667"/>
    </row>
    <row r="4668" spans="8:8" x14ac:dyDescent="0.45">
      <c r="H4668"/>
    </row>
    <row r="4669" spans="8:8" x14ac:dyDescent="0.45">
      <c r="H4669"/>
    </row>
    <row r="4670" spans="8:8" x14ac:dyDescent="0.45">
      <c r="H4670"/>
    </row>
    <row r="4671" spans="8:8" x14ac:dyDescent="0.45">
      <c r="H4671"/>
    </row>
    <row r="4672" spans="8:8" x14ac:dyDescent="0.45">
      <c r="H4672"/>
    </row>
    <row r="4673" spans="8:8" x14ac:dyDescent="0.45">
      <c r="H4673"/>
    </row>
    <row r="4674" spans="8:8" x14ac:dyDescent="0.45">
      <c r="H4674"/>
    </row>
    <row r="4675" spans="8:8" x14ac:dyDescent="0.45">
      <c r="H4675"/>
    </row>
    <row r="4676" spans="8:8" x14ac:dyDescent="0.45">
      <c r="H4676"/>
    </row>
    <row r="4677" spans="8:8" x14ac:dyDescent="0.45">
      <c r="H4677"/>
    </row>
    <row r="4678" spans="8:8" x14ac:dyDescent="0.45">
      <c r="H4678"/>
    </row>
    <row r="4679" spans="8:8" x14ac:dyDescent="0.45">
      <c r="H4679"/>
    </row>
    <row r="4680" spans="8:8" x14ac:dyDescent="0.45">
      <c r="H4680"/>
    </row>
    <row r="4681" spans="8:8" x14ac:dyDescent="0.45">
      <c r="H4681"/>
    </row>
    <row r="4682" spans="8:8" x14ac:dyDescent="0.45">
      <c r="H4682"/>
    </row>
    <row r="4683" spans="8:8" x14ac:dyDescent="0.45">
      <c r="H4683"/>
    </row>
    <row r="4684" spans="8:8" x14ac:dyDescent="0.45">
      <c r="H4684"/>
    </row>
    <row r="4685" spans="8:8" x14ac:dyDescent="0.45">
      <c r="H4685"/>
    </row>
    <row r="4686" spans="8:8" x14ac:dyDescent="0.45">
      <c r="H4686"/>
    </row>
    <row r="4687" spans="8:8" x14ac:dyDescent="0.45">
      <c r="H4687"/>
    </row>
    <row r="4688" spans="8:8" x14ac:dyDescent="0.45">
      <c r="H4688"/>
    </row>
    <row r="4689" spans="8:8" x14ac:dyDescent="0.45">
      <c r="H4689"/>
    </row>
    <row r="4690" spans="8:8" x14ac:dyDescent="0.45">
      <c r="H4690"/>
    </row>
    <row r="4691" spans="8:8" x14ac:dyDescent="0.45">
      <c r="H4691"/>
    </row>
    <row r="4692" spans="8:8" x14ac:dyDescent="0.45">
      <c r="H4692"/>
    </row>
    <row r="4693" spans="8:8" x14ac:dyDescent="0.45">
      <c r="H4693"/>
    </row>
    <row r="4694" spans="8:8" x14ac:dyDescent="0.45">
      <c r="H4694"/>
    </row>
    <row r="4695" spans="8:8" x14ac:dyDescent="0.45">
      <c r="H4695"/>
    </row>
    <row r="4696" spans="8:8" x14ac:dyDescent="0.45">
      <c r="H4696"/>
    </row>
    <row r="4697" spans="8:8" x14ac:dyDescent="0.45">
      <c r="H4697"/>
    </row>
    <row r="4698" spans="8:8" x14ac:dyDescent="0.45">
      <c r="H4698"/>
    </row>
    <row r="4699" spans="8:8" x14ac:dyDescent="0.45">
      <c r="H4699"/>
    </row>
    <row r="4700" spans="8:8" x14ac:dyDescent="0.45">
      <c r="H4700"/>
    </row>
    <row r="4701" spans="8:8" x14ac:dyDescent="0.45">
      <c r="H4701"/>
    </row>
    <row r="4702" spans="8:8" x14ac:dyDescent="0.45">
      <c r="H4702"/>
    </row>
    <row r="4703" spans="8:8" x14ac:dyDescent="0.45">
      <c r="H4703"/>
    </row>
    <row r="4704" spans="8:8" x14ac:dyDescent="0.45">
      <c r="H4704"/>
    </row>
    <row r="4705" spans="8:8" x14ac:dyDescent="0.45">
      <c r="H4705"/>
    </row>
    <row r="4706" spans="8:8" x14ac:dyDescent="0.45">
      <c r="H4706"/>
    </row>
    <row r="4707" spans="8:8" x14ac:dyDescent="0.45">
      <c r="H4707"/>
    </row>
    <row r="4708" spans="8:8" x14ac:dyDescent="0.45">
      <c r="H4708"/>
    </row>
    <row r="4709" spans="8:8" x14ac:dyDescent="0.45">
      <c r="H4709"/>
    </row>
    <row r="4710" spans="8:8" x14ac:dyDescent="0.45">
      <c r="H4710"/>
    </row>
    <row r="4711" spans="8:8" x14ac:dyDescent="0.45">
      <c r="H4711"/>
    </row>
    <row r="4712" spans="8:8" x14ac:dyDescent="0.45">
      <c r="H4712"/>
    </row>
    <row r="4713" spans="8:8" x14ac:dyDescent="0.45">
      <c r="H4713"/>
    </row>
    <row r="4714" spans="8:8" x14ac:dyDescent="0.45">
      <c r="H4714"/>
    </row>
    <row r="4715" spans="8:8" x14ac:dyDescent="0.45">
      <c r="H4715"/>
    </row>
    <row r="4716" spans="8:8" x14ac:dyDescent="0.45">
      <c r="H4716"/>
    </row>
    <row r="4717" spans="8:8" x14ac:dyDescent="0.45">
      <c r="H4717"/>
    </row>
    <row r="4718" spans="8:8" x14ac:dyDescent="0.45">
      <c r="H4718"/>
    </row>
    <row r="4719" spans="8:8" x14ac:dyDescent="0.45">
      <c r="H4719"/>
    </row>
    <row r="4720" spans="8:8" x14ac:dyDescent="0.45">
      <c r="H4720"/>
    </row>
    <row r="4721" spans="8:8" x14ac:dyDescent="0.45">
      <c r="H4721"/>
    </row>
    <row r="4722" spans="8:8" x14ac:dyDescent="0.45">
      <c r="H4722"/>
    </row>
    <row r="4723" spans="8:8" x14ac:dyDescent="0.45">
      <c r="H4723"/>
    </row>
    <row r="4724" spans="8:8" x14ac:dyDescent="0.45">
      <c r="H4724"/>
    </row>
    <row r="4725" spans="8:8" x14ac:dyDescent="0.45">
      <c r="H4725"/>
    </row>
    <row r="4726" spans="8:8" x14ac:dyDescent="0.45">
      <c r="H4726"/>
    </row>
    <row r="4727" spans="8:8" x14ac:dyDescent="0.45">
      <c r="H4727"/>
    </row>
    <row r="4728" spans="8:8" x14ac:dyDescent="0.45">
      <c r="H4728"/>
    </row>
    <row r="4729" spans="8:8" x14ac:dyDescent="0.45">
      <c r="H4729"/>
    </row>
    <row r="4730" spans="8:8" x14ac:dyDescent="0.45">
      <c r="H4730"/>
    </row>
    <row r="4731" spans="8:8" x14ac:dyDescent="0.45">
      <c r="H4731"/>
    </row>
    <row r="4732" spans="8:8" x14ac:dyDescent="0.45">
      <c r="H4732"/>
    </row>
    <row r="4733" spans="8:8" x14ac:dyDescent="0.45">
      <c r="H4733"/>
    </row>
    <row r="4734" spans="8:8" x14ac:dyDescent="0.45">
      <c r="H4734"/>
    </row>
    <row r="4735" spans="8:8" x14ac:dyDescent="0.45">
      <c r="H4735"/>
    </row>
    <row r="4736" spans="8:8" x14ac:dyDescent="0.45">
      <c r="H4736"/>
    </row>
    <row r="4737" spans="8:8" x14ac:dyDescent="0.45">
      <c r="H4737"/>
    </row>
    <row r="4738" spans="8:8" x14ac:dyDescent="0.45">
      <c r="H4738"/>
    </row>
    <row r="4739" spans="8:8" x14ac:dyDescent="0.45">
      <c r="H4739"/>
    </row>
    <row r="4740" spans="8:8" x14ac:dyDescent="0.45">
      <c r="H4740"/>
    </row>
    <row r="4741" spans="8:8" x14ac:dyDescent="0.45">
      <c r="H4741"/>
    </row>
    <row r="4742" spans="8:8" x14ac:dyDescent="0.45">
      <c r="H4742"/>
    </row>
    <row r="4743" spans="8:8" x14ac:dyDescent="0.45">
      <c r="H4743"/>
    </row>
    <row r="4744" spans="8:8" x14ac:dyDescent="0.45">
      <c r="H4744"/>
    </row>
    <row r="4745" spans="8:8" x14ac:dyDescent="0.45">
      <c r="H4745"/>
    </row>
    <row r="4746" spans="8:8" x14ac:dyDescent="0.45">
      <c r="H4746"/>
    </row>
    <row r="4747" spans="8:8" x14ac:dyDescent="0.45">
      <c r="H4747"/>
    </row>
    <row r="4748" spans="8:8" x14ac:dyDescent="0.45">
      <c r="H4748"/>
    </row>
    <row r="4749" spans="8:8" x14ac:dyDescent="0.45">
      <c r="H4749"/>
    </row>
    <row r="4750" spans="8:8" x14ac:dyDescent="0.45">
      <c r="H4750"/>
    </row>
    <row r="4751" spans="8:8" x14ac:dyDescent="0.45">
      <c r="H4751"/>
    </row>
    <row r="4752" spans="8:8" x14ac:dyDescent="0.45">
      <c r="H4752"/>
    </row>
    <row r="4753" spans="8:8" x14ac:dyDescent="0.45">
      <c r="H4753"/>
    </row>
    <row r="4754" spans="8:8" x14ac:dyDescent="0.45">
      <c r="H4754"/>
    </row>
    <row r="4755" spans="8:8" x14ac:dyDescent="0.45">
      <c r="H4755"/>
    </row>
    <row r="4756" spans="8:8" x14ac:dyDescent="0.45">
      <c r="H4756"/>
    </row>
    <row r="4757" spans="8:8" x14ac:dyDescent="0.45">
      <c r="H4757"/>
    </row>
    <row r="4758" spans="8:8" x14ac:dyDescent="0.45">
      <c r="H4758"/>
    </row>
    <row r="4759" spans="8:8" x14ac:dyDescent="0.45">
      <c r="H4759"/>
    </row>
    <row r="4760" spans="8:8" x14ac:dyDescent="0.45">
      <c r="H4760"/>
    </row>
    <row r="4761" spans="8:8" x14ac:dyDescent="0.45">
      <c r="H4761"/>
    </row>
    <row r="4762" spans="8:8" x14ac:dyDescent="0.45">
      <c r="H4762"/>
    </row>
    <row r="4763" spans="8:8" x14ac:dyDescent="0.45">
      <c r="H4763"/>
    </row>
    <row r="4764" spans="8:8" x14ac:dyDescent="0.45">
      <c r="H4764"/>
    </row>
    <row r="4765" spans="8:8" x14ac:dyDescent="0.45">
      <c r="H4765"/>
    </row>
    <row r="4766" spans="8:8" x14ac:dyDescent="0.45">
      <c r="H4766"/>
    </row>
    <row r="4767" spans="8:8" x14ac:dyDescent="0.45">
      <c r="H4767"/>
    </row>
    <row r="4768" spans="8:8" x14ac:dyDescent="0.45">
      <c r="H4768"/>
    </row>
    <row r="4769" spans="8:8" x14ac:dyDescent="0.45">
      <c r="H4769"/>
    </row>
    <row r="4770" spans="8:8" x14ac:dyDescent="0.45">
      <c r="H4770"/>
    </row>
    <row r="4771" spans="8:8" x14ac:dyDescent="0.45">
      <c r="H4771"/>
    </row>
    <row r="4772" spans="8:8" x14ac:dyDescent="0.45">
      <c r="H4772"/>
    </row>
    <row r="4773" spans="8:8" x14ac:dyDescent="0.45">
      <c r="H4773"/>
    </row>
    <row r="4774" spans="8:8" x14ac:dyDescent="0.45">
      <c r="H4774"/>
    </row>
    <row r="4775" spans="8:8" x14ac:dyDescent="0.45">
      <c r="H4775"/>
    </row>
    <row r="4776" spans="8:8" x14ac:dyDescent="0.45">
      <c r="H4776"/>
    </row>
    <row r="4777" spans="8:8" x14ac:dyDescent="0.45">
      <c r="H4777"/>
    </row>
    <row r="4778" spans="8:8" x14ac:dyDescent="0.45">
      <c r="H4778"/>
    </row>
    <row r="4779" spans="8:8" x14ac:dyDescent="0.45">
      <c r="H4779"/>
    </row>
    <row r="4780" spans="8:8" x14ac:dyDescent="0.45">
      <c r="H4780"/>
    </row>
    <row r="4781" spans="8:8" x14ac:dyDescent="0.45">
      <c r="H4781"/>
    </row>
    <row r="4782" spans="8:8" x14ac:dyDescent="0.45">
      <c r="H4782"/>
    </row>
    <row r="4783" spans="8:8" x14ac:dyDescent="0.45">
      <c r="H4783"/>
    </row>
    <row r="4784" spans="8:8" x14ac:dyDescent="0.45">
      <c r="H4784"/>
    </row>
    <row r="4785" spans="8:8" x14ac:dyDescent="0.45">
      <c r="H4785"/>
    </row>
    <row r="4786" spans="8:8" x14ac:dyDescent="0.45">
      <c r="H4786"/>
    </row>
    <row r="4787" spans="8:8" x14ac:dyDescent="0.45">
      <c r="H4787"/>
    </row>
    <row r="4788" spans="8:8" x14ac:dyDescent="0.45">
      <c r="H4788"/>
    </row>
    <row r="4789" spans="8:8" x14ac:dyDescent="0.45">
      <c r="H4789"/>
    </row>
    <row r="4790" spans="8:8" x14ac:dyDescent="0.45">
      <c r="H4790"/>
    </row>
    <row r="4791" spans="8:8" x14ac:dyDescent="0.45">
      <c r="H4791"/>
    </row>
    <row r="4792" spans="8:8" x14ac:dyDescent="0.45">
      <c r="H4792"/>
    </row>
    <row r="4793" spans="8:8" x14ac:dyDescent="0.45">
      <c r="H4793"/>
    </row>
    <row r="4794" spans="8:8" x14ac:dyDescent="0.45">
      <c r="H4794"/>
    </row>
    <row r="4795" spans="8:8" x14ac:dyDescent="0.45">
      <c r="H4795"/>
    </row>
    <row r="4796" spans="8:8" x14ac:dyDescent="0.45">
      <c r="H4796"/>
    </row>
    <row r="4797" spans="8:8" x14ac:dyDescent="0.45">
      <c r="H4797"/>
    </row>
    <row r="4798" spans="8:8" x14ac:dyDescent="0.45">
      <c r="H4798"/>
    </row>
    <row r="4799" spans="8:8" x14ac:dyDescent="0.45">
      <c r="H4799"/>
    </row>
    <row r="4800" spans="8:8" x14ac:dyDescent="0.45">
      <c r="H4800"/>
    </row>
    <row r="4801" spans="8:8" x14ac:dyDescent="0.45">
      <c r="H4801"/>
    </row>
    <row r="4802" spans="8:8" x14ac:dyDescent="0.45">
      <c r="H4802"/>
    </row>
    <row r="4803" spans="8:8" x14ac:dyDescent="0.45">
      <c r="H4803"/>
    </row>
    <row r="4804" spans="8:8" x14ac:dyDescent="0.45">
      <c r="H4804"/>
    </row>
    <row r="4805" spans="8:8" x14ac:dyDescent="0.45">
      <c r="H4805"/>
    </row>
    <row r="4806" spans="8:8" x14ac:dyDescent="0.45">
      <c r="H4806"/>
    </row>
    <row r="4807" spans="8:8" x14ac:dyDescent="0.45">
      <c r="H4807"/>
    </row>
    <row r="4808" spans="8:8" x14ac:dyDescent="0.45">
      <c r="H4808"/>
    </row>
    <row r="4809" spans="8:8" x14ac:dyDescent="0.45">
      <c r="H4809"/>
    </row>
    <row r="4810" spans="8:8" x14ac:dyDescent="0.45">
      <c r="H4810"/>
    </row>
    <row r="4811" spans="8:8" x14ac:dyDescent="0.45">
      <c r="H4811"/>
    </row>
    <row r="4812" spans="8:8" x14ac:dyDescent="0.45">
      <c r="H4812"/>
    </row>
    <row r="4813" spans="8:8" x14ac:dyDescent="0.45">
      <c r="H4813"/>
    </row>
    <row r="4814" spans="8:8" x14ac:dyDescent="0.45">
      <c r="H4814"/>
    </row>
    <row r="4815" spans="8:8" x14ac:dyDescent="0.45">
      <c r="H4815"/>
    </row>
    <row r="4816" spans="8:8" x14ac:dyDescent="0.45">
      <c r="H4816"/>
    </row>
    <row r="4817" spans="8:8" x14ac:dyDescent="0.45">
      <c r="H4817"/>
    </row>
    <row r="4818" spans="8:8" x14ac:dyDescent="0.45">
      <c r="H4818"/>
    </row>
    <row r="4819" spans="8:8" x14ac:dyDescent="0.45">
      <c r="H4819"/>
    </row>
    <row r="4820" spans="8:8" x14ac:dyDescent="0.45">
      <c r="H4820"/>
    </row>
    <row r="4821" spans="8:8" x14ac:dyDescent="0.45">
      <c r="H4821"/>
    </row>
    <row r="4822" spans="8:8" x14ac:dyDescent="0.45">
      <c r="H4822"/>
    </row>
    <row r="4823" spans="8:8" x14ac:dyDescent="0.45">
      <c r="H4823"/>
    </row>
    <row r="4824" spans="8:8" x14ac:dyDescent="0.45">
      <c r="H4824"/>
    </row>
    <row r="4825" spans="8:8" x14ac:dyDescent="0.45">
      <c r="H4825"/>
    </row>
    <row r="4826" spans="8:8" x14ac:dyDescent="0.45">
      <c r="H4826"/>
    </row>
    <row r="4827" spans="8:8" x14ac:dyDescent="0.45">
      <c r="H4827"/>
    </row>
    <row r="4828" spans="8:8" x14ac:dyDescent="0.45">
      <c r="H4828"/>
    </row>
    <row r="4829" spans="8:8" x14ac:dyDescent="0.45">
      <c r="H4829"/>
    </row>
    <row r="4830" spans="8:8" x14ac:dyDescent="0.45">
      <c r="H4830"/>
    </row>
    <row r="4831" spans="8:8" x14ac:dyDescent="0.45">
      <c r="H4831"/>
    </row>
    <row r="4832" spans="8:8" x14ac:dyDescent="0.45">
      <c r="H4832"/>
    </row>
    <row r="4833" spans="8:8" x14ac:dyDescent="0.45">
      <c r="H4833"/>
    </row>
    <row r="4834" spans="8:8" x14ac:dyDescent="0.45">
      <c r="H4834"/>
    </row>
    <row r="4835" spans="8:8" x14ac:dyDescent="0.45">
      <c r="H4835"/>
    </row>
    <row r="4836" spans="8:8" x14ac:dyDescent="0.45">
      <c r="H4836"/>
    </row>
    <row r="4837" spans="8:8" x14ac:dyDescent="0.45">
      <c r="H4837"/>
    </row>
    <row r="4838" spans="8:8" x14ac:dyDescent="0.45">
      <c r="H4838"/>
    </row>
    <row r="4839" spans="8:8" x14ac:dyDescent="0.45">
      <c r="H4839"/>
    </row>
    <row r="4840" spans="8:8" x14ac:dyDescent="0.45">
      <c r="H4840"/>
    </row>
    <row r="4841" spans="8:8" x14ac:dyDescent="0.45">
      <c r="H4841"/>
    </row>
    <row r="4842" spans="8:8" x14ac:dyDescent="0.45">
      <c r="H4842"/>
    </row>
    <row r="4843" spans="8:8" x14ac:dyDescent="0.45">
      <c r="H4843"/>
    </row>
    <row r="4844" spans="8:8" x14ac:dyDescent="0.45">
      <c r="H4844"/>
    </row>
    <row r="4845" spans="8:8" x14ac:dyDescent="0.45">
      <c r="H4845"/>
    </row>
    <row r="4846" spans="8:8" x14ac:dyDescent="0.45">
      <c r="H4846"/>
    </row>
    <row r="4847" spans="8:8" x14ac:dyDescent="0.45">
      <c r="H4847"/>
    </row>
    <row r="4848" spans="8:8" x14ac:dyDescent="0.45">
      <c r="H4848"/>
    </row>
    <row r="4849" spans="8:8" x14ac:dyDescent="0.45">
      <c r="H4849"/>
    </row>
    <row r="4850" spans="8:8" x14ac:dyDescent="0.45">
      <c r="H4850"/>
    </row>
    <row r="4851" spans="8:8" x14ac:dyDescent="0.45">
      <c r="H4851"/>
    </row>
    <row r="4852" spans="8:8" x14ac:dyDescent="0.45">
      <c r="H4852"/>
    </row>
    <row r="4853" spans="8:8" x14ac:dyDescent="0.45">
      <c r="H4853"/>
    </row>
    <row r="4854" spans="8:8" x14ac:dyDescent="0.45">
      <c r="H4854"/>
    </row>
    <row r="4855" spans="8:8" x14ac:dyDescent="0.45">
      <c r="H4855"/>
    </row>
    <row r="4856" spans="8:8" x14ac:dyDescent="0.45">
      <c r="H4856"/>
    </row>
    <row r="4857" spans="8:8" x14ac:dyDescent="0.45">
      <c r="H4857"/>
    </row>
    <row r="4858" spans="8:8" x14ac:dyDescent="0.45">
      <c r="H4858"/>
    </row>
    <row r="4859" spans="8:8" x14ac:dyDescent="0.45">
      <c r="H4859"/>
    </row>
    <row r="4860" spans="8:8" x14ac:dyDescent="0.45">
      <c r="H4860"/>
    </row>
    <row r="4861" spans="8:8" x14ac:dyDescent="0.45">
      <c r="H4861"/>
    </row>
    <row r="4862" spans="8:8" x14ac:dyDescent="0.45">
      <c r="H4862"/>
    </row>
    <row r="4863" spans="8:8" x14ac:dyDescent="0.45">
      <c r="H4863"/>
    </row>
    <row r="4864" spans="8:8" x14ac:dyDescent="0.45">
      <c r="H4864"/>
    </row>
    <row r="4865" spans="8:8" x14ac:dyDescent="0.45">
      <c r="H4865"/>
    </row>
    <row r="4866" spans="8:8" x14ac:dyDescent="0.45">
      <c r="H4866"/>
    </row>
    <row r="4867" spans="8:8" x14ac:dyDescent="0.45">
      <c r="H4867"/>
    </row>
    <row r="4868" spans="8:8" x14ac:dyDescent="0.45">
      <c r="H4868"/>
    </row>
    <row r="4869" spans="8:8" x14ac:dyDescent="0.45">
      <c r="H4869"/>
    </row>
    <row r="4870" spans="8:8" x14ac:dyDescent="0.45">
      <c r="H4870"/>
    </row>
    <row r="4871" spans="8:8" x14ac:dyDescent="0.45">
      <c r="H4871"/>
    </row>
    <row r="4872" spans="8:8" x14ac:dyDescent="0.45">
      <c r="H4872"/>
    </row>
    <row r="4873" spans="8:8" x14ac:dyDescent="0.45">
      <c r="H4873"/>
    </row>
    <row r="4874" spans="8:8" x14ac:dyDescent="0.45">
      <c r="H4874"/>
    </row>
    <row r="4875" spans="8:8" x14ac:dyDescent="0.45">
      <c r="H4875"/>
    </row>
    <row r="4876" spans="8:8" x14ac:dyDescent="0.45">
      <c r="H4876"/>
    </row>
    <row r="4877" spans="8:8" x14ac:dyDescent="0.45">
      <c r="H4877"/>
    </row>
    <row r="4878" spans="8:8" x14ac:dyDescent="0.45">
      <c r="H4878"/>
    </row>
    <row r="4879" spans="8:8" x14ac:dyDescent="0.45">
      <c r="H4879"/>
    </row>
    <row r="4880" spans="8:8" x14ac:dyDescent="0.45">
      <c r="H4880"/>
    </row>
    <row r="4881" spans="8:8" x14ac:dyDescent="0.45">
      <c r="H4881"/>
    </row>
    <row r="4882" spans="8:8" x14ac:dyDescent="0.45">
      <c r="H4882"/>
    </row>
    <row r="4883" spans="8:8" x14ac:dyDescent="0.45">
      <c r="H4883"/>
    </row>
    <row r="4884" spans="8:8" x14ac:dyDescent="0.45">
      <c r="H4884"/>
    </row>
    <row r="4885" spans="8:8" x14ac:dyDescent="0.45">
      <c r="H4885"/>
    </row>
    <row r="4886" spans="8:8" x14ac:dyDescent="0.45">
      <c r="H4886"/>
    </row>
    <row r="4887" spans="8:8" x14ac:dyDescent="0.45">
      <c r="H4887"/>
    </row>
    <row r="4888" spans="8:8" x14ac:dyDescent="0.45">
      <c r="H4888"/>
    </row>
    <row r="4889" spans="8:8" x14ac:dyDescent="0.45">
      <c r="H4889"/>
    </row>
    <row r="4890" spans="8:8" x14ac:dyDescent="0.45">
      <c r="H4890"/>
    </row>
    <row r="4891" spans="8:8" x14ac:dyDescent="0.45">
      <c r="H4891"/>
    </row>
    <row r="4892" spans="8:8" x14ac:dyDescent="0.45">
      <c r="H4892"/>
    </row>
    <row r="4893" spans="8:8" x14ac:dyDescent="0.45">
      <c r="H4893"/>
    </row>
    <row r="4894" spans="8:8" x14ac:dyDescent="0.45">
      <c r="H4894"/>
    </row>
    <row r="4895" spans="8:8" x14ac:dyDescent="0.45">
      <c r="H4895"/>
    </row>
    <row r="4896" spans="8:8" x14ac:dyDescent="0.45">
      <c r="H4896"/>
    </row>
    <row r="4897" spans="8:8" x14ac:dyDescent="0.45">
      <c r="H4897"/>
    </row>
    <row r="4898" spans="8:8" x14ac:dyDescent="0.45">
      <c r="H4898"/>
    </row>
    <row r="4899" spans="8:8" x14ac:dyDescent="0.45">
      <c r="H4899"/>
    </row>
    <row r="4900" spans="8:8" x14ac:dyDescent="0.45">
      <c r="H4900"/>
    </row>
    <row r="4901" spans="8:8" x14ac:dyDescent="0.45">
      <c r="H4901"/>
    </row>
    <row r="4902" spans="8:8" x14ac:dyDescent="0.45">
      <c r="H4902"/>
    </row>
    <row r="4903" spans="8:8" x14ac:dyDescent="0.45">
      <c r="H4903"/>
    </row>
    <row r="4904" spans="8:8" x14ac:dyDescent="0.45">
      <c r="H4904"/>
    </row>
    <row r="4905" spans="8:8" x14ac:dyDescent="0.45">
      <c r="H4905"/>
    </row>
    <row r="4906" spans="8:8" x14ac:dyDescent="0.45">
      <c r="H4906"/>
    </row>
    <row r="4907" spans="8:8" x14ac:dyDescent="0.45">
      <c r="H4907"/>
    </row>
    <row r="4908" spans="8:8" x14ac:dyDescent="0.45">
      <c r="H4908"/>
    </row>
    <row r="4909" spans="8:8" x14ac:dyDescent="0.45">
      <c r="H4909"/>
    </row>
    <row r="4910" spans="8:8" x14ac:dyDescent="0.45">
      <c r="H4910"/>
    </row>
    <row r="4911" spans="8:8" x14ac:dyDescent="0.45">
      <c r="H4911"/>
    </row>
    <row r="4912" spans="8:8" x14ac:dyDescent="0.45">
      <c r="H4912"/>
    </row>
    <row r="4913" spans="8:8" x14ac:dyDescent="0.45">
      <c r="H4913"/>
    </row>
    <row r="4914" spans="8:8" x14ac:dyDescent="0.45">
      <c r="H4914"/>
    </row>
    <row r="4915" spans="8:8" x14ac:dyDescent="0.45">
      <c r="H4915"/>
    </row>
    <row r="4916" spans="8:8" x14ac:dyDescent="0.45">
      <c r="H4916"/>
    </row>
    <row r="4917" spans="8:8" x14ac:dyDescent="0.45">
      <c r="H4917"/>
    </row>
    <row r="4918" spans="8:8" x14ac:dyDescent="0.45">
      <c r="H4918"/>
    </row>
    <row r="4919" spans="8:8" x14ac:dyDescent="0.45">
      <c r="H4919"/>
    </row>
    <row r="4920" spans="8:8" x14ac:dyDescent="0.45">
      <c r="H4920"/>
    </row>
    <row r="4921" spans="8:8" x14ac:dyDescent="0.45">
      <c r="H4921"/>
    </row>
    <row r="4922" spans="8:8" x14ac:dyDescent="0.45">
      <c r="H4922"/>
    </row>
    <row r="4923" spans="8:8" x14ac:dyDescent="0.45">
      <c r="H4923"/>
    </row>
    <row r="4924" spans="8:8" x14ac:dyDescent="0.45">
      <c r="H4924"/>
    </row>
    <row r="4925" spans="8:8" x14ac:dyDescent="0.45">
      <c r="H4925"/>
    </row>
    <row r="4926" spans="8:8" x14ac:dyDescent="0.45">
      <c r="H4926"/>
    </row>
    <row r="4927" spans="8:8" x14ac:dyDescent="0.45">
      <c r="H4927"/>
    </row>
    <row r="4928" spans="8:8" x14ac:dyDescent="0.45">
      <c r="H4928"/>
    </row>
    <row r="4929" spans="8:8" x14ac:dyDescent="0.45">
      <c r="H4929"/>
    </row>
    <row r="4930" spans="8:8" x14ac:dyDescent="0.45">
      <c r="H4930"/>
    </row>
    <row r="4931" spans="8:8" x14ac:dyDescent="0.45">
      <c r="H4931"/>
    </row>
    <row r="4932" spans="8:8" x14ac:dyDescent="0.45">
      <c r="H4932"/>
    </row>
    <row r="4933" spans="8:8" x14ac:dyDescent="0.45">
      <c r="H4933"/>
    </row>
    <row r="4934" spans="8:8" x14ac:dyDescent="0.45">
      <c r="H4934"/>
    </row>
    <row r="4935" spans="8:8" x14ac:dyDescent="0.45">
      <c r="H4935"/>
    </row>
    <row r="4936" spans="8:8" x14ac:dyDescent="0.45">
      <c r="H4936"/>
    </row>
    <row r="4937" spans="8:8" x14ac:dyDescent="0.45">
      <c r="H4937"/>
    </row>
    <row r="4938" spans="8:8" x14ac:dyDescent="0.45">
      <c r="H4938"/>
    </row>
    <row r="4939" spans="8:8" x14ac:dyDescent="0.45">
      <c r="H4939"/>
    </row>
    <row r="4940" spans="8:8" x14ac:dyDescent="0.45">
      <c r="H4940"/>
    </row>
    <row r="4941" spans="8:8" x14ac:dyDescent="0.45">
      <c r="H4941"/>
    </row>
    <row r="4942" spans="8:8" x14ac:dyDescent="0.45">
      <c r="H4942"/>
    </row>
    <row r="4943" spans="8:8" x14ac:dyDescent="0.45">
      <c r="H4943"/>
    </row>
    <row r="4944" spans="8:8" x14ac:dyDescent="0.45">
      <c r="H4944"/>
    </row>
    <row r="4945" spans="8:8" x14ac:dyDescent="0.45">
      <c r="H4945"/>
    </row>
    <row r="4946" spans="8:8" x14ac:dyDescent="0.45">
      <c r="H4946"/>
    </row>
    <row r="4947" spans="8:8" x14ac:dyDescent="0.45">
      <c r="H4947"/>
    </row>
    <row r="4948" spans="8:8" x14ac:dyDescent="0.45">
      <c r="H4948"/>
    </row>
    <row r="4949" spans="8:8" x14ac:dyDescent="0.45">
      <c r="H4949"/>
    </row>
    <row r="4950" spans="8:8" x14ac:dyDescent="0.45">
      <c r="H4950"/>
    </row>
    <row r="4951" spans="8:8" x14ac:dyDescent="0.45">
      <c r="H4951"/>
    </row>
    <row r="4952" spans="8:8" x14ac:dyDescent="0.45">
      <c r="H4952"/>
    </row>
    <row r="4953" spans="8:8" x14ac:dyDescent="0.45">
      <c r="H4953"/>
    </row>
    <row r="4954" spans="8:8" x14ac:dyDescent="0.45">
      <c r="H4954"/>
    </row>
    <row r="4955" spans="8:8" x14ac:dyDescent="0.45">
      <c r="H4955"/>
    </row>
    <row r="4956" spans="8:8" x14ac:dyDescent="0.45">
      <c r="H4956"/>
    </row>
    <row r="4957" spans="8:8" x14ac:dyDescent="0.45">
      <c r="H4957"/>
    </row>
    <row r="4958" spans="8:8" x14ac:dyDescent="0.45">
      <c r="H4958"/>
    </row>
    <row r="4959" spans="8:8" x14ac:dyDescent="0.45">
      <c r="H4959"/>
    </row>
    <row r="4960" spans="8:8" x14ac:dyDescent="0.45">
      <c r="H4960"/>
    </row>
    <row r="4961" spans="8:8" x14ac:dyDescent="0.45">
      <c r="H4961"/>
    </row>
    <row r="4962" spans="8:8" x14ac:dyDescent="0.45">
      <c r="H4962"/>
    </row>
    <row r="4963" spans="8:8" x14ac:dyDescent="0.45">
      <c r="H4963"/>
    </row>
    <row r="4964" spans="8:8" x14ac:dyDescent="0.45">
      <c r="H4964"/>
    </row>
    <row r="4965" spans="8:8" x14ac:dyDescent="0.45">
      <c r="H4965"/>
    </row>
    <row r="4966" spans="8:8" x14ac:dyDescent="0.45">
      <c r="H4966"/>
    </row>
    <row r="4967" spans="8:8" x14ac:dyDescent="0.45">
      <c r="H4967"/>
    </row>
    <row r="4968" spans="8:8" x14ac:dyDescent="0.45">
      <c r="H4968"/>
    </row>
    <row r="4969" spans="8:8" x14ac:dyDescent="0.45">
      <c r="H4969"/>
    </row>
    <row r="4970" spans="8:8" x14ac:dyDescent="0.45">
      <c r="H4970"/>
    </row>
    <row r="4971" spans="8:8" x14ac:dyDescent="0.45">
      <c r="H4971"/>
    </row>
    <row r="4972" spans="8:8" x14ac:dyDescent="0.45">
      <c r="H4972"/>
    </row>
    <row r="4973" spans="8:8" x14ac:dyDescent="0.45">
      <c r="H4973"/>
    </row>
    <row r="4974" spans="8:8" x14ac:dyDescent="0.45">
      <c r="H4974"/>
    </row>
    <row r="4975" spans="8:8" x14ac:dyDescent="0.45">
      <c r="H4975"/>
    </row>
    <row r="4976" spans="8:8" x14ac:dyDescent="0.45">
      <c r="H4976"/>
    </row>
    <row r="4977" spans="8:8" x14ac:dyDescent="0.45">
      <c r="H4977"/>
    </row>
    <row r="4978" spans="8:8" x14ac:dyDescent="0.45">
      <c r="H4978"/>
    </row>
    <row r="4979" spans="8:8" x14ac:dyDescent="0.45">
      <c r="H4979"/>
    </row>
    <row r="4980" spans="8:8" x14ac:dyDescent="0.45">
      <c r="H4980"/>
    </row>
    <row r="4981" spans="8:8" x14ac:dyDescent="0.45">
      <c r="H4981"/>
    </row>
    <row r="4982" spans="8:8" x14ac:dyDescent="0.45">
      <c r="H4982"/>
    </row>
    <row r="4983" spans="8:8" x14ac:dyDescent="0.45">
      <c r="H4983"/>
    </row>
    <row r="4984" spans="8:8" x14ac:dyDescent="0.45">
      <c r="H4984"/>
    </row>
    <row r="4985" spans="8:8" x14ac:dyDescent="0.45">
      <c r="H4985"/>
    </row>
    <row r="4986" spans="8:8" x14ac:dyDescent="0.45">
      <c r="H4986"/>
    </row>
    <row r="4987" spans="8:8" x14ac:dyDescent="0.45">
      <c r="H4987"/>
    </row>
    <row r="4988" spans="8:8" x14ac:dyDescent="0.45">
      <c r="H4988"/>
    </row>
    <row r="4989" spans="8:8" x14ac:dyDescent="0.45">
      <c r="H4989"/>
    </row>
    <row r="4990" spans="8:8" x14ac:dyDescent="0.45">
      <c r="H4990"/>
    </row>
    <row r="4991" spans="8:8" x14ac:dyDescent="0.45">
      <c r="H4991"/>
    </row>
    <row r="4992" spans="8:8" x14ac:dyDescent="0.45">
      <c r="H4992"/>
    </row>
    <row r="4993" spans="8:8" x14ac:dyDescent="0.45">
      <c r="H4993"/>
    </row>
    <row r="4994" spans="8:8" x14ac:dyDescent="0.45">
      <c r="H4994"/>
    </row>
    <row r="4995" spans="8:8" x14ac:dyDescent="0.45">
      <c r="H4995"/>
    </row>
    <row r="4996" spans="8:8" x14ac:dyDescent="0.45">
      <c r="H4996"/>
    </row>
    <row r="4997" spans="8:8" x14ac:dyDescent="0.45">
      <c r="H4997"/>
    </row>
    <row r="4998" spans="8:8" x14ac:dyDescent="0.45">
      <c r="H4998"/>
    </row>
    <row r="4999" spans="8:8" x14ac:dyDescent="0.45">
      <c r="H4999"/>
    </row>
    <row r="5000" spans="8:8" x14ac:dyDescent="0.45">
      <c r="H5000"/>
    </row>
    <row r="5001" spans="8:8" x14ac:dyDescent="0.45">
      <c r="H5001"/>
    </row>
    <row r="5002" spans="8:8" x14ac:dyDescent="0.45">
      <c r="H5002"/>
    </row>
    <row r="5003" spans="8:8" x14ac:dyDescent="0.45">
      <c r="H5003"/>
    </row>
    <row r="5004" spans="8:8" x14ac:dyDescent="0.45">
      <c r="H5004"/>
    </row>
    <row r="5005" spans="8:8" x14ac:dyDescent="0.45">
      <c r="H5005"/>
    </row>
    <row r="5006" spans="8:8" x14ac:dyDescent="0.45">
      <c r="H5006"/>
    </row>
    <row r="5007" spans="8:8" x14ac:dyDescent="0.45">
      <c r="H5007"/>
    </row>
    <row r="5008" spans="8:8" x14ac:dyDescent="0.45">
      <c r="H5008"/>
    </row>
    <row r="5009" spans="8:8" x14ac:dyDescent="0.45">
      <c r="H5009"/>
    </row>
    <row r="5010" spans="8:8" x14ac:dyDescent="0.45">
      <c r="H5010"/>
    </row>
    <row r="5011" spans="8:8" x14ac:dyDescent="0.45">
      <c r="H5011"/>
    </row>
    <row r="5012" spans="8:8" x14ac:dyDescent="0.45">
      <c r="H5012"/>
    </row>
    <row r="5013" spans="8:8" x14ac:dyDescent="0.45">
      <c r="H5013"/>
    </row>
    <row r="5014" spans="8:8" x14ac:dyDescent="0.45">
      <c r="H5014"/>
    </row>
    <row r="5015" spans="8:8" x14ac:dyDescent="0.45">
      <c r="H5015"/>
    </row>
    <row r="5016" spans="8:8" x14ac:dyDescent="0.45">
      <c r="H5016"/>
    </row>
    <row r="5017" spans="8:8" x14ac:dyDescent="0.45">
      <c r="H5017"/>
    </row>
    <row r="5018" spans="8:8" x14ac:dyDescent="0.45">
      <c r="H5018"/>
    </row>
    <row r="5019" spans="8:8" x14ac:dyDescent="0.45">
      <c r="H5019"/>
    </row>
    <row r="5020" spans="8:8" x14ac:dyDescent="0.45">
      <c r="H5020"/>
    </row>
    <row r="5021" spans="8:8" x14ac:dyDescent="0.45">
      <c r="H5021"/>
    </row>
    <row r="5022" spans="8:8" x14ac:dyDescent="0.45">
      <c r="H5022"/>
    </row>
    <row r="5023" spans="8:8" x14ac:dyDescent="0.45">
      <c r="H5023"/>
    </row>
    <row r="5024" spans="8:8" x14ac:dyDescent="0.45">
      <c r="H5024"/>
    </row>
    <row r="5025" spans="8:8" x14ac:dyDescent="0.45">
      <c r="H5025"/>
    </row>
    <row r="5026" spans="8:8" x14ac:dyDescent="0.45">
      <c r="H5026"/>
    </row>
    <row r="5027" spans="8:8" x14ac:dyDescent="0.45">
      <c r="H5027"/>
    </row>
    <row r="5028" spans="8:8" x14ac:dyDescent="0.45">
      <c r="H5028"/>
    </row>
    <row r="5029" spans="8:8" x14ac:dyDescent="0.45">
      <c r="H5029"/>
    </row>
    <row r="5030" spans="8:8" x14ac:dyDescent="0.45">
      <c r="H5030"/>
    </row>
    <row r="5031" spans="8:8" x14ac:dyDescent="0.45">
      <c r="H5031"/>
    </row>
    <row r="5032" spans="8:8" x14ac:dyDescent="0.45">
      <c r="H5032"/>
    </row>
    <row r="5033" spans="8:8" x14ac:dyDescent="0.45">
      <c r="H5033"/>
    </row>
    <row r="5034" spans="8:8" x14ac:dyDescent="0.45">
      <c r="H5034"/>
    </row>
    <row r="5035" spans="8:8" x14ac:dyDescent="0.45">
      <c r="H5035"/>
    </row>
    <row r="5036" spans="8:8" x14ac:dyDescent="0.45">
      <c r="H5036"/>
    </row>
    <row r="5037" spans="8:8" x14ac:dyDescent="0.45">
      <c r="H5037"/>
    </row>
    <row r="5038" spans="8:8" x14ac:dyDescent="0.45">
      <c r="H5038"/>
    </row>
    <row r="5039" spans="8:8" x14ac:dyDescent="0.45">
      <c r="H5039"/>
    </row>
    <row r="5040" spans="8:8" x14ac:dyDescent="0.45">
      <c r="H5040"/>
    </row>
    <row r="5041" spans="8:8" x14ac:dyDescent="0.45">
      <c r="H5041"/>
    </row>
    <row r="5042" spans="8:8" x14ac:dyDescent="0.45">
      <c r="H5042"/>
    </row>
    <row r="5043" spans="8:8" x14ac:dyDescent="0.45">
      <c r="H5043"/>
    </row>
    <row r="5044" spans="8:8" x14ac:dyDescent="0.45">
      <c r="H5044"/>
    </row>
    <row r="5045" spans="8:8" x14ac:dyDescent="0.45">
      <c r="H5045"/>
    </row>
    <row r="5046" spans="8:8" x14ac:dyDescent="0.45">
      <c r="H5046"/>
    </row>
    <row r="5047" spans="8:8" x14ac:dyDescent="0.45">
      <c r="H5047"/>
    </row>
    <row r="5048" spans="8:8" x14ac:dyDescent="0.45">
      <c r="H5048"/>
    </row>
    <row r="5049" spans="8:8" x14ac:dyDescent="0.45">
      <c r="H5049"/>
    </row>
    <row r="5050" spans="8:8" x14ac:dyDescent="0.45">
      <c r="H5050"/>
    </row>
    <row r="5051" spans="8:8" x14ac:dyDescent="0.45">
      <c r="H5051"/>
    </row>
    <row r="5052" spans="8:8" x14ac:dyDescent="0.45">
      <c r="H5052"/>
    </row>
    <row r="5053" spans="8:8" x14ac:dyDescent="0.45">
      <c r="H5053"/>
    </row>
    <row r="5054" spans="8:8" x14ac:dyDescent="0.45">
      <c r="H5054"/>
    </row>
    <row r="5055" spans="8:8" x14ac:dyDescent="0.45">
      <c r="H5055"/>
    </row>
    <row r="5056" spans="8:8" x14ac:dyDescent="0.45">
      <c r="H5056"/>
    </row>
    <row r="5057" spans="8:8" x14ac:dyDescent="0.45">
      <c r="H5057"/>
    </row>
    <row r="5058" spans="8:8" x14ac:dyDescent="0.45">
      <c r="H5058"/>
    </row>
    <row r="5059" spans="8:8" x14ac:dyDescent="0.45">
      <c r="H5059"/>
    </row>
    <row r="5060" spans="8:8" x14ac:dyDescent="0.45">
      <c r="H5060"/>
    </row>
    <row r="5061" spans="8:8" x14ac:dyDescent="0.45">
      <c r="H5061"/>
    </row>
    <row r="5062" spans="8:8" x14ac:dyDescent="0.45">
      <c r="H5062"/>
    </row>
    <row r="5063" spans="8:8" x14ac:dyDescent="0.45">
      <c r="H5063"/>
    </row>
    <row r="5064" spans="8:8" x14ac:dyDescent="0.45">
      <c r="H5064"/>
    </row>
    <row r="5065" spans="8:8" x14ac:dyDescent="0.45">
      <c r="H5065"/>
    </row>
    <row r="5066" spans="8:8" x14ac:dyDescent="0.45">
      <c r="H5066"/>
    </row>
    <row r="5067" spans="8:8" x14ac:dyDescent="0.45">
      <c r="H5067"/>
    </row>
    <row r="5068" spans="8:8" x14ac:dyDescent="0.45">
      <c r="H5068"/>
    </row>
    <row r="5069" spans="8:8" x14ac:dyDescent="0.45">
      <c r="H5069"/>
    </row>
    <row r="5070" spans="8:8" x14ac:dyDescent="0.45">
      <c r="H5070"/>
    </row>
    <row r="5071" spans="8:8" x14ac:dyDescent="0.45">
      <c r="H5071"/>
    </row>
    <row r="5072" spans="8:8" x14ac:dyDescent="0.45">
      <c r="H5072"/>
    </row>
    <row r="5073" spans="8:8" x14ac:dyDescent="0.45">
      <c r="H5073"/>
    </row>
    <row r="5074" spans="8:8" x14ac:dyDescent="0.45">
      <c r="H5074"/>
    </row>
    <row r="5075" spans="8:8" x14ac:dyDescent="0.45">
      <c r="H5075"/>
    </row>
    <row r="5076" spans="8:8" x14ac:dyDescent="0.45">
      <c r="H5076"/>
    </row>
    <row r="5077" spans="8:8" x14ac:dyDescent="0.45">
      <c r="H5077"/>
    </row>
    <row r="5078" spans="8:8" x14ac:dyDescent="0.45">
      <c r="H5078"/>
    </row>
    <row r="5079" spans="8:8" x14ac:dyDescent="0.45">
      <c r="H5079"/>
    </row>
    <row r="5080" spans="8:8" x14ac:dyDescent="0.45">
      <c r="H5080"/>
    </row>
    <row r="5081" spans="8:8" x14ac:dyDescent="0.45">
      <c r="H5081"/>
    </row>
    <row r="5082" spans="8:8" x14ac:dyDescent="0.45">
      <c r="H5082"/>
    </row>
    <row r="5083" spans="8:8" x14ac:dyDescent="0.45">
      <c r="H5083"/>
    </row>
    <row r="5084" spans="8:8" x14ac:dyDescent="0.45">
      <c r="H5084"/>
    </row>
    <row r="5085" spans="8:8" x14ac:dyDescent="0.45">
      <c r="H5085"/>
    </row>
    <row r="5086" spans="8:8" x14ac:dyDescent="0.45">
      <c r="H5086"/>
    </row>
    <row r="5087" spans="8:8" x14ac:dyDescent="0.45">
      <c r="H5087"/>
    </row>
    <row r="5088" spans="8:8" x14ac:dyDescent="0.45">
      <c r="H5088"/>
    </row>
    <row r="5089" spans="8:8" x14ac:dyDescent="0.45">
      <c r="H5089"/>
    </row>
    <row r="5090" spans="8:8" x14ac:dyDescent="0.45">
      <c r="H5090"/>
    </row>
    <row r="5091" spans="8:8" x14ac:dyDescent="0.45">
      <c r="H5091"/>
    </row>
    <row r="5092" spans="8:8" x14ac:dyDescent="0.45">
      <c r="H5092"/>
    </row>
    <row r="5093" spans="8:8" x14ac:dyDescent="0.45">
      <c r="H5093"/>
    </row>
    <row r="5094" spans="8:8" x14ac:dyDescent="0.45">
      <c r="H5094"/>
    </row>
    <row r="5095" spans="8:8" x14ac:dyDescent="0.45">
      <c r="H5095"/>
    </row>
    <row r="5096" spans="8:8" x14ac:dyDescent="0.45">
      <c r="H5096"/>
    </row>
    <row r="5097" spans="8:8" x14ac:dyDescent="0.45">
      <c r="H5097"/>
    </row>
    <row r="5098" spans="8:8" x14ac:dyDescent="0.45">
      <c r="H5098"/>
    </row>
    <row r="5099" spans="8:8" x14ac:dyDescent="0.45">
      <c r="H5099"/>
    </row>
    <row r="5100" spans="8:8" x14ac:dyDescent="0.45">
      <c r="H5100"/>
    </row>
    <row r="5101" spans="8:8" x14ac:dyDescent="0.45">
      <c r="H5101"/>
    </row>
    <row r="5102" spans="8:8" x14ac:dyDescent="0.45">
      <c r="H5102"/>
    </row>
    <row r="5103" spans="8:8" x14ac:dyDescent="0.45">
      <c r="H5103"/>
    </row>
    <row r="5104" spans="8:8" x14ac:dyDescent="0.45">
      <c r="H5104"/>
    </row>
    <row r="5105" spans="8:8" x14ac:dyDescent="0.45">
      <c r="H5105"/>
    </row>
    <row r="5106" spans="8:8" x14ac:dyDescent="0.45">
      <c r="H5106"/>
    </row>
    <row r="5107" spans="8:8" x14ac:dyDescent="0.45">
      <c r="H5107"/>
    </row>
    <row r="5108" spans="8:8" x14ac:dyDescent="0.45">
      <c r="H5108"/>
    </row>
    <row r="5109" spans="8:8" x14ac:dyDescent="0.45">
      <c r="H5109"/>
    </row>
    <row r="5110" spans="8:8" x14ac:dyDescent="0.45">
      <c r="H5110"/>
    </row>
    <row r="5111" spans="8:8" x14ac:dyDescent="0.45">
      <c r="H5111"/>
    </row>
    <row r="5112" spans="8:8" x14ac:dyDescent="0.45">
      <c r="H5112"/>
    </row>
    <row r="5113" spans="8:8" x14ac:dyDescent="0.45">
      <c r="H5113"/>
    </row>
    <row r="5114" spans="8:8" x14ac:dyDescent="0.45">
      <c r="H5114"/>
    </row>
    <row r="5115" spans="8:8" x14ac:dyDescent="0.45">
      <c r="H5115"/>
    </row>
    <row r="5116" spans="8:8" x14ac:dyDescent="0.45">
      <c r="H5116"/>
    </row>
    <row r="5117" spans="8:8" x14ac:dyDescent="0.45">
      <c r="H5117"/>
    </row>
    <row r="5118" spans="8:8" x14ac:dyDescent="0.45">
      <c r="H5118"/>
    </row>
    <row r="5119" spans="8:8" x14ac:dyDescent="0.45">
      <c r="H5119"/>
    </row>
    <row r="5120" spans="8:8" x14ac:dyDescent="0.45">
      <c r="H5120"/>
    </row>
    <row r="5121" spans="8:8" x14ac:dyDescent="0.45">
      <c r="H5121"/>
    </row>
    <row r="5122" spans="8:8" x14ac:dyDescent="0.45">
      <c r="H5122"/>
    </row>
    <row r="5123" spans="8:8" x14ac:dyDescent="0.45">
      <c r="H5123"/>
    </row>
    <row r="5124" spans="8:8" x14ac:dyDescent="0.45">
      <c r="H5124"/>
    </row>
    <row r="5125" spans="8:8" x14ac:dyDescent="0.45">
      <c r="H5125"/>
    </row>
    <row r="5126" spans="8:8" x14ac:dyDescent="0.45">
      <c r="H5126"/>
    </row>
    <row r="5127" spans="8:8" x14ac:dyDescent="0.45">
      <c r="H5127"/>
    </row>
    <row r="5128" spans="8:8" x14ac:dyDescent="0.45">
      <c r="H5128"/>
    </row>
    <row r="5129" spans="8:8" x14ac:dyDescent="0.45">
      <c r="H5129"/>
    </row>
    <row r="5130" spans="8:8" x14ac:dyDescent="0.45">
      <c r="H5130"/>
    </row>
    <row r="5131" spans="8:8" x14ac:dyDescent="0.45">
      <c r="H5131"/>
    </row>
    <row r="5132" spans="8:8" x14ac:dyDescent="0.45">
      <c r="H5132"/>
    </row>
    <row r="5133" spans="8:8" x14ac:dyDescent="0.45">
      <c r="H5133"/>
    </row>
    <row r="5134" spans="8:8" x14ac:dyDescent="0.45">
      <c r="H5134"/>
    </row>
    <row r="5135" spans="8:8" x14ac:dyDescent="0.45">
      <c r="H5135"/>
    </row>
    <row r="5136" spans="8:8" x14ac:dyDescent="0.45">
      <c r="H5136"/>
    </row>
    <row r="5137" spans="8:8" x14ac:dyDescent="0.45">
      <c r="H5137"/>
    </row>
    <row r="5138" spans="8:8" x14ac:dyDescent="0.45">
      <c r="H5138"/>
    </row>
    <row r="5139" spans="8:8" x14ac:dyDescent="0.45">
      <c r="H5139"/>
    </row>
    <row r="5140" spans="8:8" x14ac:dyDescent="0.45">
      <c r="H5140"/>
    </row>
    <row r="5141" spans="8:8" x14ac:dyDescent="0.45">
      <c r="H5141"/>
    </row>
    <row r="5142" spans="8:8" x14ac:dyDescent="0.45">
      <c r="H5142"/>
    </row>
    <row r="5143" spans="8:8" x14ac:dyDescent="0.45">
      <c r="H5143"/>
    </row>
    <row r="5144" spans="8:8" x14ac:dyDescent="0.45">
      <c r="H5144"/>
    </row>
    <row r="5145" spans="8:8" x14ac:dyDescent="0.45">
      <c r="H5145"/>
    </row>
    <row r="5146" spans="8:8" x14ac:dyDescent="0.45">
      <c r="H5146"/>
    </row>
    <row r="5147" spans="8:8" x14ac:dyDescent="0.45">
      <c r="H5147"/>
    </row>
    <row r="5148" spans="8:8" x14ac:dyDescent="0.45">
      <c r="H5148"/>
    </row>
    <row r="5149" spans="8:8" x14ac:dyDescent="0.45">
      <c r="H5149"/>
    </row>
    <row r="5150" spans="8:8" x14ac:dyDescent="0.45">
      <c r="H5150"/>
    </row>
    <row r="5151" spans="8:8" x14ac:dyDescent="0.45">
      <c r="H5151"/>
    </row>
    <row r="5152" spans="8:8" x14ac:dyDescent="0.45">
      <c r="H5152"/>
    </row>
    <row r="5153" spans="8:8" x14ac:dyDescent="0.45">
      <c r="H5153"/>
    </row>
    <row r="5154" spans="8:8" x14ac:dyDescent="0.45">
      <c r="H5154"/>
    </row>
    <row r="5155" spans="8:8" x14ac:dyDescent="0.45">
      <c r="H5155"/>
    </row>
    <row r="5156" spans="8:8" x14ac:dyDescent="0.45">
      <c r="H5156"/>
    </row>
    <row r="5157" spans="8:8" x14ac:dyDescent="0.45">
      <c r="H5157"/>
    </row>
    <row r="5158" spans="8:8" x14ac:dyDescent="0.45">
      <c r="H5158"/>
    </row>
    <row r="5159" spans="8:8" x14ac:dyDescent="0.45">
      <c r="H5159"/>
    </row>
    <row r="5160" spans="8:8" x14ac:dyDescent="0.45">
      <c r="H5160"/>
    </row>
    <row r="5161" spans="8:8" x14ac:dyDescent="0.45">
      <c r="H5161"/>
    </row>
    <row r="5162" spans="8:8" x14ac:dyDescent="0.45">
      <c r="H5162"/>
    </row>
    <row r="5163" spans="8:8" x14ac:dyDescent="0.45">
      <c r="H5163"/>
    </row>
    <row r="5164" spans="8:8" x14ac:dyDescent="0.45">
      <c r="H5164"/>
    </row>
    <row r="5165" spans="8:8" x14ac:dyDescent="0.45">
      <c r="H5165"/>
    </row>
    <row r="5166" spans="8:8" x14ac:dyDescent="0.45">
      <c r="H5166"/>
    </row>
    <row r="5167" spans="8:8" x14ac:dyDescent="0.45">
      <c r="H5167"/>
    </row>
    <row r="5168" spans="8:8" x14ac:dyDescent="0.45">
      <c r="H5168"/>
    </row>
    <row r="5169" spans="8:8" x14ac:dyDescent="0.45">
      <c r="H5169"/>
    </row>
    <row r="5170" spans="8:8" x14ac:dyDescent="0.45">
      <c r="H5170"/>
    </row>
    <row r="5171" spans="8:8" x14ac:dyDescent="0.45">
      <c r="H5171"/>
    </row>
    <row r="5172" spans="8:8" x14ac:dyDescent="0.45">
      <c r="H5172"/>
    </row>
    <row r="5173" spans="8:8" x14ac:dyDescent="0.45">
      <c r="H5173"/>
    </row>
    <row r="5174" spans="8:8" x14ac:dyDescent="0.45">
      <c r="H5174"/>
    </row>
    <row r="5175" spans="8:8" x14ac:dyDescent="0.45">
      <c r="H5175"/>
    </row>
    <row r="5176" spans="8:8" x14ac:dyDescent="0.45">
      <c r="H5176"/>
    </row>
    <row r="5177" spans="8:8" x14ac:dyDescent="0.45">
      <c r="H5177"/>
    </row>
    <row r="5178" spans="8:8" x14ac:dyDescent="0.45">
      <c r="H5178"/>
    </row>
    <row r="5179" spans="8:8" x14ac:dyDescent="0.45">
      <c r="H5179"/>
    </row>
    <row r="5180" spans="8:8" x14ac:dyDescent="0.45">
      <c r="H5180"/>
    </row>
    <row r="5181" spans="8:8" x14ac:dyDescent="0.45">
      <c r="H5181"/>
    </row>
    <row r="5182" spans="8:8" x14ac:dyDescent="0.45">
      <c r="H5182"/>
    </row>
    <row r="5183" spans="8:8" x14ac:dyDescent="0.45">
      <c r="H5183"/>
    </row>
    <row r="5184" spans="8:8" x14ac:dyDescent="0.45">
      <c r="H5184"/>
    </row>
    <row r="5185" spans="8:8" x14ac:dyDescent="0.45">
      <c r="H5185"/>
    </row>
    <row r="5186" spans="8:8" x14ac:dyDescent="0.45">
      <c r="H5186"/>
    </row>
    <row r="5187" spans="8:8" x14ac:dyDescent="0.45">
      <c r="H5187"/>
    </row>
    <row r="5188" spans="8:8" x14ac:dyDescent="0.45">
      <c r="H5188"/>
    </row>
    <row r="5189" spans="8:8" x14ac:dyDescent="0.45">
      <c r="H5189"/>
    </row>
    <row r="5190" spans="8:8" x14ac:dyDescent="0.45">
      <c r="H5190"/>
    </row>
    <row r="5191" spans="8:8" x14ac:dyDescent="0.45">
      <c r="H5191"/>
    </row>
    <row r="5192" spans="8:8" x14ac:dyDescent="0.45">
      <c r="H5192"/>
    </row>
    <row r="5193" spans="8:8" x14ac:dyDescent="0.45">
      <c r="H5193"/>
    </row>
    <row r="5194" spans="8:8" x14ac:dyDescent="0.45">
      <c r="H5194"/>
    </row>
    <row r="5195" spans="8:8" x14ac:dyDescent="0.45">
      <c r="H5195"/>
    </row>
    <row r="5196" spans="8:8" x14ac:dyDescent="0.45">
      <c r="H5196"/>
    </row>
    <row r="5197" spans="8:8" x14ac:dyDescent="0.45">
      <c r="H5197"/>
    </row>
    <row r="5198" spans="8:8" x14ac:dyDescent="0.45">
      <c r="H5198"/>
    </row>
    <row r="5199" spans="8:8" x14ac:dyDescent="0.45">
      <c r="H5199"/>
    </row>
    <row r="5200" spans="8:8" x14ac:dyDescent="0.45">
      <c r="H5200"/>
    </row>
    <row r="5201" spans="8:8" x14ac:dyDescent="0.45">
      <c r="H5201"/>
    </row>
    <row r="5202" spans="8:8" x14ac:dyDescent="0.45">
      <c r="H5202"/>
    </row>
    <row r="5203" spans="8:8" x14ac:dyDescent="0.45">
      <c r="H5203"/>
    </row>
    <row r="5204" spans="8:8" x14ac:dyDescent="0.45">
      <c r="H5204"/>
    </row>
    <row r="5205" spans="8:8" x14ac:dyDescent="0.45">
      <c r="H5205"/>
    </row>
    <row r="5206" spans="8:8" x14ac:dyDescent="0.45">
      <c r="H5206"/>
    </row>
    <row r="5207" spans="8:8" x14ac:dyDescent="0.45">
      <c r="H5207"/>
    </row>
    <row r="5208" spans="8:8" x14ac:dyDescent="0.45">
      <c r="H5208"/>
    </row>
    <row r="5209" spans="8:8" x14ac:dyDescent="0.45">
      <c r="H5209"/>
    </row>
    <row r="5210" spans="8:8" x14ac:dyDescent="0.45">
      <c r="H5210"/>
    </row>
    <row r="5211" spans="8:8" x14ac:dyDescent="0.45">
      <c r="H5211"/>
    </row>
    <row r="5212" spans="8:8" x14ac:dyDescent="0.45">
      <c r="H5212"/>
    </row>
    <row r="5213" spans="8:8" x14ac:dyDescent="0.45">
      <c r="H5213"/>
    </row>
    <row r="5214" spans="8:8" x14ac:dyDescent="0.45">
      <c r="H5214"/>
    </row>
    <row r="5215" spans="8:8" x14ac:dyDescent="0.45">
      <c r="H5215"/>
    </row>
    <row r="5216" spans="8:8" x14ac:dyDescent="0.45">
      <c r="H5216"/>
    </row>
    <row r="5217" spans="8:8" x14ac:dyDescent="0.45">
      <c r="H5217"/>
    </row>
    <row r="5218" spans="8:8" x14ac:dyDescent="0.45">
      <c r="H5218"/>
    </row>
    <row r="5219" spans="8:8" x14ac:dyDescent="0.45">
      <c r="H5219"/>
    </row>
    <row r="5220" spans="8:8" x14ac:dyDescent="0.45">
      <c r="H5220"/>
    </row>
    <row r="5221" spans="8:8" x14ac:dyDescent="0.45">
      <c r="H5221"/>
    </row>
    <row r="5222" spans="8:8" x14ac:dyDescent="0.45">
      <c r="H5222"/>
    </row>
    <row r="5223" spans="8:8" x14ac:dyDescent="0.45">
      <c r="H5223"/>
    </row>
    <row r="5224" spans="8:8" x14ac:dyDescent="0.45">
      <c r="H5224"/>
    </row>
    <row r="5225" spans="8:8" x14ac:dyDescent="0.45">
      <c r="H5225"/>
    </row>
    <row r="5226" spans="8:8" x14ac:dyDescent="0.45">
      <c r="H5226"/>
    </row>
    <row r="5227" spans="8:8" x14ac:dyDescent="0.45">
      <c r="H5227"/>
    </row>
    <row r="5228" spans="8:8" x14ac:dyDescent="0.45">
      <c r="H5228"/>
    </row>
    <row r="5229" spans="8:8" x14ac:dyDescent="0.45">
      <c r="H5229"/>
    </row>
    <row r="5230" spans="8:8" x14ac:dyDescent="0.45">
      <c r="H5230"/>
    </row>
    <row r="5231" spans="8:8" x14ac:dyDescent="0.45">
      <c r="H5231"/>
    </row>
    <row r="5232" spans="8:8" x14ac:dyDescent="0.45">
      <c r="H5232"/>
    </row>
    <row r="5233" spans="8:8" x14ac:dyDescent="0.45">
      <c r="H5233"/>
    </row>
    <row r="5234" spans="8:8" x14ac:dyDescent="0.45">
      <c r="H5234"/>
    </row>
    <row r="5235" spans="8:8" x14ac:dyDescent="0.45">
      <c r="H5235"/>
    </row>
    <row r="5236" spans="8:8" x14ac:dyDescent="0.45">
      <c r="H5236"/>
    </row>
    <row r="5237" spans="8:8" x14ac:dyDescent="0.45">
      <c r="H5237"/>
    </row>
    <row r="5238" spans="8:8" x14ac:dyDescent="0.45">
      <c r="H5238"/>
    </row>
    <row r="5239" spans="8:8" x14ac:dyDescent="0.45">
      <c r="H5239"/>
    </row>
    <row r="5240" spans="8:8" x14ac:dyDescent="0.45">
      <c r="H5240"/>
    </row>
    <row r="5241" spans="8:8" x14ac:dyDescent="0.45">
      <c r="H5241"/>
    </row>
    <row r="5242" spans="8:8" x14ac:dyDescent="0.45">
      <c r="H5242"/>
    </row>
    <row r="5243" spans="8:8" x14ac:dyDescent="0.45">
      <c r="H5243"/>
    </row>
    <row r="5244" spans="8:8" x14ac:dyDescent="0.45">
      <c r="H5244"/>
    </row>
    <row r="5245" spans="8:8" x14ac:dyDescent="0.45">
      <c r="H5245"/>
    </row>
    <row r="5246" spans="8:8" x14ac:dyDescent="0.45">
      <c r="H5246"/>
    </row>
    <row r="5247" spans="8:8" x14ac:dyDescent="0.45">
      <c r="H5247"/>
    </row>
    <row r="5248" spans="8:8" x14ac:dyDescent="0.45">
      <c r="H5248"/>
    </row>
    <row r="5249" spans="8:8" x14ac:dyDescent="0.45">
      <c r="H5249"/>
    </row>
    <row r="5250" spans="8:8" x14ac:dyDescent="0.45">
      <c r="H5250"/>
    </row>
    <row r="5251" spans="8:8" x14ac:dyDescent="0.45">
      <c r="H5251"/>
    </row>
    <row r="5252" spans="8:8" x14ac:dyDescent="0.45">
      <c r="H5252"/>
    </row>
    <row r="5253" spans="8:8" x14ac:dyDescent="0.45">
      <c r="H5253"/>
    </row>
    <row r="5254" spans="8:8" x14ac:dyDescent="0.45">
      <c r="H5254"/>
    </row>
    <row r="5255" spans="8:8" x14ac:dyDescent="0.45">
      <c r="H5255"/>
    </row>
    <row r="5256" spans="8:8" x14ac:dyDescent="0.45">
      <c r="H5256"/>
    </row>
    <row r="5257" spans="8:8" x14ac:dyDescent="0.45">
      <c r="H5257"/>
    </row>
    <row r="5258" spans="8:8" x14ac:dyDescent="0.45">
      <c r="H5258"/>
    </row>
    <row r="5259" spans="8:8" x14ac:dyDescent="0.45">
      <c r="H5259"/>
    </row>
    <row r="5260" spans="8:8" x14ac:dyDescent="0.45">
      <c r="H5260"/>
    </row>
    <row r="5261" spans="8:8" x14ac:dyDescent="0.45">
      <c r="H5261"/>
    </row>
    <row r="5262" spans="8:8" x14ac:dyDescent="0.45">
      <c r="H5262"/>
    </row>
    <row r="5263" spans="8:8" x14ac:dyDescent="0.45">
      <c r="H5263"/>
    </row>
    <row r="5264" spans="8:8" x14ac:dyDescent="0.45">
      <c r="H5264"/>
    </row>
    <row r="5265" spans="8:8" x14ac:dyDescent="0.45">
      <c r="H5265"/>
    </row>
    <row r="5266" spans="8:8" x14ac:dyDescent="0.45">
      <c r="H5266"/>
    </row>
    <row r="5267" spans="8:8" x14ac:dyDescent="0.45">
      <c r="H5267"/>
    </row>
    <row r="5268" spans="8:8" x14ac:dyDescent="0.45">
      <c r="H5268"/>
    </row>
    <row r="5269" spans="8:8" x14ac:dyDescent="0.45">
      <c r="H5269"/>
    </row>
    <row r="5270" spans="8:8" x14ac:dyDescent="0.45">
      <c r="H5270"/>
    </row>
    <row r="5271" spans="8:8" x14ac:dyDescent="0.45">
      <c r="H5271"/>
    </row>
    <row r="5272" spans="8:8" x14ac:dyDescent="0.45">
      <c r="H5272"/>
    </row>
    <row r="5273" spans="8:8" x14ac:dyDescent="0.45">
      <c r="H5273"/>
    </row>
    <row r="5274" spans="8:8" x14ac:dyDescent="0.45">
      <c r="H5274"/>
    </row>
    <row r="5275" spans="8:8" x14ac:dyDescent="0.45">
      <c r="H5275"/>
    </row>
    <row r="5276" spans="8:8" x14ac:dyDescent="0.45">
      <c r="H5276"/>
    </row>
    <row r="5277" spans="8:8" x14ac:dyDescent="0.45">
      <c r="H5277"/>
    </row>
    <row r="5278" spans="8:8" x14ac:dyDescent="0.45">
      <c r="H5278"/>
    </row>
    <row r="5279" spans="8:8" x14ac:dyDescent="0.45">
      <c r="H5279"/>
    </row>
    <row r="5280" spans="8:8" x14ac:dyDescent="0.45">
      <c r="H5280"/>
    </row>
    <row r="5281" spans="8:8" x14ac:dyDescent="0.45">
      <c r="H5281"/>
    </row>
    <row r="5282" spans="8:8" x14ac:dyDescent="0.45">
      <c r="H5282"/>
    </row>
    <row r="5283" spans="8:8" x14ac:dyDescent="0.45">
      <c r="H5283"/>
    </row>
    <row r="5284" spans="8:8" x14ac:dyDescent="0.45">
      <c r="H5284"/>
    </row>
    <row r="5285" spans="8:8" x14ac:dyDescent="0.45">
      <c r="H5285"/>
    </row>
    <row r="5286" spans="8:8" x14ac:dyDescent="0.45">
      <c r="H5286"/>
    </row>
    <row r="5287" spans="8:8" x14ac:dyDescent="0.45">
      <c r="H5287"/>
    </row>
    <row r="5288" spans="8:8" x14ac:dyDescent="0.45">
      <c r="H5288"/>
    </row>
    <row r="5289" spans="8:8" x14ac:dyDescent="0.45">
      <c r="H5289"/>
    </row>
    <row r="5290" spans="8:8" x14ac:dyDescent="0.45">
      <c r="H5290"/>
    </row>
    <row r="5291" spans="8:8" x14ac:dyDescent="0.45">
      <c r="H5291"/>
    </row>
    <row r="5292" spans="8:8" x14ac:dyDescent="0.45">
      <c r="H5292"/>
    </row>
    <row r="5293" spans="8:8" x14ac:dyDescent="0.45">
      <c r="H5293"/>
    </row>
    <row r="5294" spans="8:8" x14ac:dyDescent="0.45">
      <c r="H5294"/>
    </row>
    <row r="5295" spans="8:8" x14ac:dyDescent="0.45">
      <c r="H5295"/>
    </row>
    <row r="5296" spans="8:8" x14ac:dyDescent="0.45">
      <c r="H5296"/>
    </row>
    <row r="5297" spans="8:8" x14ac:dyDescent="0.45">
      <c r="H5297"/>
    </row>
    <row r="5298" spans="8:8" x14ac:dyDescent="0.45">
      <c r="H5298"/>
    </row>
    <row r="5299" spans="8:8" x14ac:dyDescent="0.45">
      <c r="H5299"/>
    </row>
    <row r="5300" spans="8:8" x14ac:dyDescent="0.45">
      <c r="H5300"/>
    </row>
    <row r="5301" spans="8:8" x14ac:dyDescent="0.45">
      <c r="H5301"/>
    </row>
    <row r="5302" spans="8:8" x14ac:dyDescent="0.45">
      <c r="H5302"/>
    </row>
    <row r="5303" spans="8:8" x14ac:dyDescent="0.45">
      <c r="H5303"/>
    </row>
    <row r="5304" spans="8:8" x14ac:dyDescent="0.45">
      <c r="H5304"/>
    </row>
    <row r="5305" spans="8:8" x14ac:dyDescent="0.45">
      <c r="H5305"/>
    </row>
    <row r="5306" spans="8:8" x14ac:dyDescent="0.45">
      <c r="H5306"/>
    </row>
    <row r="5307" spans="8:8" x14ac:dyDescent="0.45">
      <c r="H5307"/>
    </row>
    <row r="5308" spans="8:8" x14ac:dyDescent="0.45">
      <c r="H5308"/>
    </row>
    <row r="5309" spans="8:8" x14ac:dyDescent="0.45">
      <c r="H5309"/>
    </row>
    <row r="5310" spans="8:8" x14ac:dyDescent="0.45">
      <c r="H5310"/>
    </row>
    <row r="5311" spans="8:8" x14ac:dyDescent="0.45">
      <c r="H5311"/>
    </row>
    <row r="5312" spans="8:8" x14ac:dyDescent="0.45">
      <c r="H5312"/>
    </row>
    <row r="5313" spans="8:8" x14ac:dyDescent="0.45">
      <c r="H5313"/>
    </row>
    <row r="5314" spans="8:8" x14ac:dyDescent="0.45">
      <c r="H5314"/>
    </row>
    <row r="5315" spans="8:8" x14ac:dyDescent="0.45">
      <c r="H5315"/>
    </row>
    <row r="5316" spans="8:8" x14ac:dyDescent="0.45">
      <c r="H5316"/>
    </row>
    <row r="5317" spans="8:8" x14ac:dyDescent="0.45">
      <c r="H5317"/>
    </row>
    <row r="5318" spans="8:8" x14ac:dyDescent="0.45">
      <c r="H5318"/>
    </row>
    <row r="5319" spans="8:8" x14ac:dyDescent="0.45">
      <c r="H5319"/>
    </row>
    <row r="5320" spans="8:8" x14ac:dyDescent="0.45">
      <c r="H5320"/>
    </row>
    <row r="5321" spans="8:8" x14ac:dyDescent="0.45">
      <c r="H5321"/>
    </row>
    <row r="5322" spans="8:8" x14ac:dyDescent="0.45">
      <c r="H5322"/>
    </row>
    <row r="5323" spans="8:8" x14ac:dyDescent="0.45">
      <c r="H5323"/>
    </row>
    <row r="5324" spans="8:8" x14ac:dyDescent="0.45">
      <c r="H5324"/>
    </row>
    <row r="5325" spans="8:8" x14ac:dyDescent="0.45">
      <c r="H5325"/>
    </row>
    <row r="5326" spans="8:8" x14ac:dyDescent="0.45">
      <c r="H5326"/>
    </row>
    <row r="5327" spans="8:8" x14ac:dyDescent="0.45">
      <c r="H5327"/>
    </row>
    <row r="5328" spans="8:8" x14ac:dyDescent="0.45">
      <c r="H5328"/>
    </row>
    <row r="5329" spans="8:8" x14ac:dyDescent="0.45">
      <c r="H5329"/>
    </row>
    <row r="5330" spans="8:8" x14ac:dyDescent="0.45">
      <c r="H5330"/>
    </row>
    <row r="5331" spans="8:8" x14ac:dyDescent="0.45">
      <c r="H5331"/>
    </row>
    <row r="5332" spans="8:8" x14ac:dyDescent="0.45">
      <c r="H5332"/>
    </row>
    <row r="5333" spans="8:8" x14ac:dyDescent="0.45">
      <c r="H5333"/>
    </row>
    <row r="5334" spans="8:8" x14ac:dyDescent="0.45">
      <c r="H5334"/>
    </row>
    <row r="5335" spans="8:8" x14ac:dyDescent="0.45">
      <c r="H5335"/>
    </row>
    <row r="5336" spans="8:8" x14ac:dyDescent="0.45">
      <c r="H5336"/>
    </row>
    <row r="5337" spans="8:8" x14ac:dyDescent="0.45">
      <c r="H5337"/>
    </row>
    <row r="5338" spans="8:8" x14ac:dyDescent="0.45">
      <c r="H5338"/>
    </row>
    <row r="5339" spans="8:8" x14ac:dyDescent="0.45">
      <c r="H5339"/>
    </row>
    <row r="5340" spans="8:8" x14ac:dyDescent="0.45">
      <c r="H5340"/>
    </row>
    <row r="5341" spans="8:8" x14ac:dyDescent="0.45">
      <c r="H5341"/>
    </row>
    <row r="5342" spans="8:8" x14ac:dyDescent="0.45">
      <c r="H5342"/>
    </row>
    <row r="5343" spans="8:8" x14ac:dyDescent="0.45">
      <c r="H5343"/>
    </row>
    <row r="5344" spans="8:8" x14ac:dyDescent="0.45">
      <c r="H5344"/>
    </row>
    <row r="5345" spans="8:8" x14ac:dyDescent="0.45">
      <c r="H5345"/>
    </row>
    <row r="5346" spans="8:8" x14ac:dyDescent="0.45">
      <c r="H5346"/>
    </row>
    <row r="5347" spans="8:8" x14ac:dyDescent="0.45">
      <c r="H5347"/>
    </row>
    <row r="5348" spans="8:8" x14ac:dyDescent="0.45">
      <c r="H5348"/>
    </row>
    <row r="5349" spans="8:8" x14ac:dyDescent="0.45">
      <c r="H5349"/>
    </row>
    <row r="5350" spans="8:8" x14ac:dyDescent="0.45">
      <c r="H5350"/>
    </row>
    <row r="5351" spans="8:8" x14ac:dyDescent="0.45">
      <c r="H5351"/>
    </row>
    <row r="5352" spans="8:8" x14ac:dyDescent="0.45">
      <c r="H5352"/>
    </row>
    <row r="5353" spans="8:8" x14ac:dyDescent="0.45">
      <c r="H5353"/>
    </row>
    <row r="5354" spans="8:8" x14ac:dyDescent="0.45">
      <c r="H5354"/>
    </row>
    <row r="5355" spans="8:8" x14ac:dyDescent="0.45">
      <c r="H5355"/>
    </row>
    <row r="5356" spans="8:8" x14ac:dyDescent="0.45">
      <c r="H5356"/>
    </row>
    <row r="5357" spans="8:8" x14ac:dyDescent="0.45">
      <c r="H5357"/>
    </row>
    <row r="5358" spans="8:8" x14ac:dyDescent="0.45">
      <c r="H5358"/>
    </row>
    <row r="5359" spans="8:8" x14ac:dyDescent="0.45">
      <c r="H5359"/>
    </row>
    <row r="5360" spans="8:8" x14ac:dyDescent="0.45">
      <c r="H5360"/>
    </row>
    <row r="5361" spans="8:8" x14ac:dyDescent="0.45">
      <c r="H5361"/>
    </row>
    <row r="5362" spans="8:8" x14ac:dyDescent="0.45">
      <c r="H5362"/>
    </row>
    <row r="5363" spans="8:8" x14ac:dyDescent="0.45">
      <c r="H5363"/>
    </row>
    <row r="5364" spans="8:8" x14ac:dyDescent="0.45">
      <c r="H5364"/>
    </row>
    <row r="5365" spans="8:8" x14ac:dyDescent="0.45">
      <c r="H5365"/>
    </row>
    <row r="5366" spans="8:8" x14ac:dyDescent="0.45">
      <c r="H5366"/>
    </row>
    <row r="5367" spans="8:8" x14ac:dyDescent="0.45">
      <c r="H5367"/>
    </row>
    <row r="5368" spans="8:8" x14ac:dyDescent="0.45">
      <c r="H5368"/>
    </row>
    <row r="5369" spans="8:8" x14ac:dyDescent="0.45">
      <c r="H5369"/>
    </row>
    <row r="5370" spans="8:8" x14ac:dyDescent="0.45">
      <c r="H5370"/>
    </row>
    <row r="5371" spans="8:8" x14ac:dyDescent="0.45">
      <c r="H5371"/>
    </row>
    <row r="5372" spans="8:8" x14ac:dyDescent="0.45">
      <c r="H5372"/>
    </row>
    <row r="5373" spans="8:8" x14ac:dyDescent="0.45">
      <c r="H5373"/>
    </row>
    <row r="5374" spans="8:8" x14ac:dyDescent="0.45">
      <c r="H5374"/>
    </row>
    <row r="5375" spans="8:8" x14ac:dyDescent="0.45">
      <c r="H5375"/>
    </row>
    <row r="5376" spans="8:8" x14ac:dyDescent="0.45">
      <c r="H5376"/>
    </row>
    <row r="5377" spans="8:8" x14ac:dyDescent="0.45">
      <c r="H5377"/>
    </row>
    <row r="5378" spans="8:8" x14ac:dyDescent="0.45">
      <c r="H5378"/>
    </row>
    <row r="5379" spans="8:8" x14ac:dyDescent="0.45">
      <c r="H5379"/>
    </row>
    <row r="5380" spans="8:8" x14ac:dyDescent="0.45">
      <c r="H5380"/>
    </row>
    <row r="5381" spans="8:8" x14ac:dyDescent="0.45">
      <c r="H5381"/>
    </row>
    <row r="5382" spans="8:8" x14ac:dyDescent="0.45">
      <c r="H5382"/>
    </row>
    <row r="5383" spans="8:8" x14ac:dyDescent="0.45">
      <c r="H5383"/>
    </row>
    <row r="5384" spans="8:8" x14ac:dyDescent="0.45">
      <c r="H5384"/>
    </row>
    <row r="5385" spans="8:8" x14ac:dyDescent="0.45">
      <c r="H5385"/>
    </row>
    <row r="5386" spans="8:8" x14ac:dyDescent="0.45">
      <c r="H5386"/>
    </row>
    <row r="5387" spans="8:8" x14ac:dyDescent="0.45">
      <c r="H5387"/>
    </row>
    <row r="5388" spans="8:8" x14ac:dyDescent="0.45">
      <c r="H5388"/>
    </row>
    <row r="5389" spans="8:8" x14ac:dyDescent="0.45">
      <c r="H5389"/>
    </row>
    <row r="5390" spans="8:8" x14ac:dyDescent="0.45">
      <c r="H5390"/>
    </row>
    <row r="5391" spans="8:8" x14ac:dyDescent="0.45">
      <c r="H5391"/>
    </row>
    <row r="5392" spans="8:8" x14ac:dyDescent="0.45">
      <c r="H5392"/>
    </row>
    <row r="5393" spans="8:8" x14ac:dyDescent="0.45">
      <c r="H5393"/>
    </row>
    <row r="5394" spans="8:8" x14ac:dyDescent="0.45">
      <c r="H5394"/>
    </row>
    <row r="5395" spans="8:8" x14ac:dyDescent="0.45">
      <c r="H5395"/>
    </row>
    <row r="5396" spans="8:8" x14ac:dyDescent="0.45">
      <c r="H5396"/>
    </row>
    <row r="5397" spans="8:8" x14ac:dyDescent="0.45">
      <c r="H5397"/>
    </row>
    <row r="5398" spans="8:8" x14ac:dyDescent="0.45">
      <c r="H5398"/>
    </row>
    <row r="5399" spans="8:8" x14ac:dyDescent="0.45">
      <c r="H5399"/>
    </row>
    <row r="5400" spans="8:8" x14ac:dyDescent="0.45">
      <c r="H5400"/>
    </row>
    <row r="5401" spans="8:8" x14ac:dyDescent="0.45">
      <c r="H5401"/>
    </row>
    <row r="5402" spans="8:8" x14ac:dyDescent="0.45">
      <c r="H5402"/>
    </row>
    <row r="5403" spans="8:8" x14ac:dyDescent="0.45">
      <c r="H5403"/>
    </row>
    <row r="5404" spans="8:8" x14ac:dyDescent="0.45">
      <c r="H5404"/>
    </row>
    <row r="5405" spans="8:8" x14ac:dyDescent="0.45">
      <c r="H5405"/>
    </row>
    <row r="5406" spans="8:8" x14ac:dyDescent="0.45">
      <c r="H5406"/>
    </row>
    <row r="5407" spans="8:8" x14ac:dyDescent="0.45">
      <c r="H5407"/>
    </row>
    <row r="5408" spans="8:8" x14ac:dyDescent="0.45">
      <c r="H5408"/>
    </row>
    <row r="5409" spans="8:8" x14ac:dyDescent="0.45">
      <c r="H5409"/>
    </row>
    <row r="5410" spans="8:8" x14ac:dyDescent="0.45">
      <c r="H5410"/>
    </row>
    <row r="5411" spans="8:8" x14ac:dyDescent="0.45">
      <c r="H5411"/>
    </row>
    <row r="5412" spans="8:8" x14ac:dyDescent="0.45">
      <c r="H5412"/>
    </row>
    <row r="5413" spans="8:8" x14ac:dyDescent="0.45">
      <c r="H5413"/>
    </row>
    <row r="5414" spans="8:8" x14ac:dyDescent="0.45">
      <c r="H5414"/>
    </row>
    <row r="5415" spans="8:8" x14ac:dyDescent="0.45">
      <c r="H5415"/>
    </row>
    <row r="5416" spans="8:8" x14ac:dyDescent="0.45">
      <c r="H5416"/>
    </row>
    <row r="5417" spans="8:8" x14ac:dyDescent="0.45">
      <c r="H5417"/>
    </row>
    <row r="5418" spans="8:8" x14ac:dyDescent="0.45">
      <c r="H5418"/>
    </row>
    <row r="5419" spans="8:8" x14ac:dyDescent="0.45">
      <c r="H5419"/>
    </row>
    <row r="5420" spans="8:8" x14ac:dyDescent="0.45">
      <c r="H5420"/>
    </row>
    <row r="5421" spans="8:8" x14ac:dyDescent="0.45">
      <c r="H5421"/>
    </row>
    <row r="5422" spans="8:8" x14ac:dyDescent="0.45">
      <c r="H5422"/>
    </row>
    <row r="5423" spans="8:8" x14ac:dyDescent="0.45">
      <c r="H5423"/>
    </row>
    <row r="5424" spans="8:8" x14ac:dyDescent="0.45">
      <c r="H5424"/>
    </row>
    <row r="5425" spans="8:8" x14ac:dyDescent="0.45">
      <c r="H5425"/>
    </row>
    <row r="5426" spans="8:8" x14ac:dyDescent="0.45">
      <c r="H5426"/>
    </row>
    <row r="5427" spans="8:8" x14ac:dyDescent="0.45">
      <c r="H5427"/>
    </row>
    <row r="5428" spans="8:8" x14ac:dyDescent="0.45">
      <c r="H5428"/>
    </row>
    <row r="5429" spans="8:8" x14ac:dyDescent="0.45">
      <c r="H5429"/>
    </row>
    <row r="5430" spans="8:8" x14ac:dyDescent="0.45">
      <c r="H5430"/>
    </row>
    <row r="5431" spans="8:8" x14ac:dyDescent="0.45">
      <c r="H5431"/>
    </row>
    <row r="5432" spans="8:8" x14ac:dyDescent="0.45">
      <c r="H5432"/>
    </row>
    <row r="5433" spans="8:8" x14ac:dyDescent="0.45">
      <c r="H5433"/>
    </row>
    <row r="5434" spans="8:8" x14ac:dyDescent="0.45">
      <c r="H5434"/>
    </row>
    <row r="5435" spans="8:8" x14ac:dyDescent="0.45">
      <c r="H5435"/>
    </row>
    <row r="5436" spans="8:8" x14ac:dyDescent="0.45">
      <c r="H5436"/>
    </row>
    <row r="5437" spans="8:8" x14ac:dyDescent="0.45">
      <c r="H5437"/>
    </row>
    <row r="5438" spans="8:8" x14ac:dyDescent="0.45">
      <c r="H5438"/>
    </row>
    <row r="5439" spans="8:8" x14ac:dyDescent="0.45">
      <c r="H5439"/>
    </row>
    <row r="5440" spans="8:8" x14ac:dyDescent="0.45">
      <c r="H5440"/>
    </row>
    <row r="5441" spans="8:8" x14ac:dyDescent="0.45">
      <c r="H5441"/>
    </row>
    <row r="5442" spans="8:8" x14ac:dyDescent="0.45">
      <c r="H5442"/>
    </row>
    <row r="5443" spans="8:8" x14ac:dyDescent="0.45">
      <c r="H5443"/>
    </row>
    <row r="5444" spans="8:8" x14ac:dyDescent="0.45">
      <c r="H5444"/>
    </row>
    <row r="5445" spans="8:8" x14ac:dyDescent="0.45">
      <c r="H5445"/>
    </row>
    <row r="5446" spans="8:8" x14ac:dyDescent="0.45">
      <c r="H5446"/>
    </row>
    <row r="5447" spans="8:8" x14ac:dyDescent="0.45">
      <c r="H5447"/>
    </row>
    <row r="5448" spans="8:8" x14ac:dyDescent="0.45">
      <c r="H5448"/>
    </row>
    <row r="5449" spans="8:8" x14ac:dyDescent="0.45">
      <c r="H5449"/>
    </row>
    <row r="5450" spans="8:8" x14ac:dyDescent="0.45">
      <c r="H5450"/>
    </row>
    <row r="5451" spans="8:8" x14ac:dyDescent="0.45">
      <c r="H5451"/>
    </row>
    <row r="5452" spans="8:8" x14ac:dyDescent="0.45">
      <c r="H5452"/>
    </row>
    <row r="5453" spans="8:8" x14ac:dyDescent="0.45">
      <c r="H5453"/>
    </row>
    <row r="5454" spans="8:8" x14ac:dyDescent="0.45">
      <c r="H5454"/>
    </row>
    <row r="5455" spans="8:8" x14ac:dyDescent="0.45">
      <c r="H5455"/>
    </row>
    <row r="5456" spans="8:8" x14ac:dyDescent="0.45">
      <c r="H5456"/>
    </row>
    <row r="5457" spans="8:8" x14ac:dyDescent="0.45">
      <c r="H5457"/>
    </row>
    <row r="5458" spans="8:8" x14ac:dyDescent="0.45">
      <c r="H5458"/>
    </row>
    <row r="5459" spans="8:8" x14ac:dyDescent="0.45">
      <c r="H5459"/>
    </row>
    <row r="5460" spans="8:8" x14ac:dyDescent="0.45">
      <c r="H5460"/>
    </row>
    <row r="5461" spans="8:8" x14ac:dyDescent="0.45">
      <c r="H5461"/>
    </row>
    <row r="5462" spans="8:8" x14ac:dyDescent="0.45">
      <c r="H5462"/>
    </row>
    <row r="5463" spans="8:8" x14ac:dyDescent="0.45">
      <c r="H5463"/>
    </row>
    <row r="5464" spans="8:8" x14ac:dyDescent="0.45">
      <c r="H5464"/>
    </row>
    <row r="5465" spans="8:8" x14ac:dyDescent="0.45">
      <c r="H5465"/>
    </row>
    <row r="5466" spans="8:8" x14ac:dyDescent="0.45">
      <c r="H5466"/>
    </row>
    <row r="5467" spans="8:8" x14ac:dyDescent="0.45">
      <c r="H5467"/>
    </row>
    <row r="5468" spans="8:8" x14ac:dyDescent="0.45">
      <c r="H5468"/>
    </row>
    <row r="5469" spans="8:8" x14ac:dyDescent="0.45">
      <c r="H5469"/>
    </row>
    <row r="5470" spans="8:8" x14ac:dyDescent="0.45">
      <c r="H5470"/>
    </row>
    <row r="5471" spans="8:8" x14ac:dyDescent="0.45">
      <c r="H5471"/>
    </row>
    <row r="5472" spans="8:8" x14ac:dyDescent="0.45">
      <c r="H5472"/>
    </row>
    <row r="5473" spans="8:8" x14ac:dyDescent="0.45">
      <c r="H5473"/>
    </row>
    <row r="5474" spans="8:8" x14ac:dyDescent="0.45">
      <c r="H5474"/>
    </row>
    <row r="5475" spans="8:8" x14ac:dyDescent="0.45">
      <c r="H5475"/>
    </row>
    <row r="5476" spans="8:8" x14ac:dyDescent="0.45">
      <c r="H5476"/>
    </row>
    <row r="5477" spans="8:8" x14ac:dyDescent="0.45">
      <c r="H5477"/>
    </row>
    <row r="5478" spans="8:8" x14ac:dyDescent="0.45">
      <c r="H5478"/>
    </row>
    <row r="5479" spans="8:8" x14ac:dyDescent="0.45">
      <c r="H5479"/>
    </row>
    <row r="5480" spans="8:8" x14ac:dyDescent="0.45">
      <c r="H5480"/>
    </row>
    <row r="5481" spans="8:8" x14ac:dyDescent="0.45">
      <c r="H5481"/>
    </row>
    <row r="5482" spans="8:8" x14ac:dyDescent="0.45">
      <c r="H5482"/>
    </row>
    <row r="5483" spans="8:8" x14ac:dyDescent="0.45">
      <c r="H5483"/>
    </row>
    <row r="5484" spans="8:8" x14ac:dyDescent="0.45">
      <c r="H5484"/>
    </row>
    <row r="5485" spans="8:8" x14ac:dyDescent="0.45">
      <c r="H5485"/>
    </row>
    <row r="5486" spans="8:8" x14ac:dyDescent="0.45">
      <c r="H5486"/>
    </row>
    <row r="5487" spans="8:8" x14ac:dyDescent="0.45">
      <c r="H5487"/>
    </row>
    <row r="5488" spans="8:8" x14ac:dyDescent="0.45">
      <c r="H5488"/>
    </row>
    <row r="5489" spans="8:8" x14ac:dyDescent="0.45">
      <c r="H5489"/>
    </row>
    <row r="5490" spans="8:8" x14ac:dyDescent="0.45">
      <c r="H5490"/>
    </row>
    <row r="5491" spans="8:8" x14ac:dyDescent="0.45">
      <c r="H5491"/>
    </row>
    <row r="5492" spans="8:8" x14ac:dyDescent="0.45">
      <c r="H5492"/>
    </row>
    <row r="5493" spans="8:8" x14ac:dyDescent="0.45">
      <c r="H5493"/>
    </row>
    <row r="5494" spans="8:8" x14ac:dyDescent="0.45">
      <c r="H5494"/>
    </row>
    <row r="5495" spans="8:8" x14ac:dyDescent="0.45">
      <c r="H5495"/>
    </row>
    <row r="5496" spans="8:8" x14ac:dyDescent="0.45">
      <c r="H5496"/>
    </row>
    <row r="5497" spans="8:8" x14ac:dyDescent="0.45">
      <c r="H5497"/>
    </row>
    <row r="5498" spans="8:8" x14ac:dyDescent="0.45">
      <c r="H5498"/>
    </row>
    <row r="5499" spans="8:8" x14ac:dyDescent="0.45">
      <c r="H5499"/>
    </row>
    <row r="5500" spans="8:8" x14ac:dyDescent="0.45">
      <c r="H5500"/>
    </row>
    <row r="5501" spans="8:8" x14ac:dyDescent="0.45">
      <c r="H5501"/>
    </row>
    <row r="5502" spans="8:8" x14ac:dyDescent="0.45">
      <c r="H5502"/>
    </row>
    <row r="5503" spans="8:8" x14ac:dyDescent="0.45">
      <c r="H5503"/>
    </row>
    <row r="5504" spans="8:8" x14ac:dyDescent="0.45">
      <c r="H5504"/>
    </row>
    <row r="5505" spans="8:8" x14ac:dyDescent="0.45">
      <c r="H5505"/>
    </row>
    <row r="5506" spans="8:8" x14ac:dyDescent="0.45">
      <c r="H5506"/>
    </row>
    <row r="5507" spans="8:8" x14ac:dyDescent="0.45">
      <c r="H5507"/>
    </row>
    <row r="5508" spans="8:8" x14ac:dyDescent="0.45">
      <c r="H5508"/>
    </row>
    <row r="5509" spans="8:8" x14ac:dyDescent="0.45">
      <c r="H5509"/>
    </row>
    <row r="5510" spans="8:8" x14ac:dyDescent="0.45">
      <c r="H5510"/>
    </row>
    <row r="5511" spans="8:8" x14ac:dyDescent="0.45">
      <c r="H5511"/>
    </row>
    <row r="5512" spans="8:8" x14ac:dyDescent="0.45">
      <c r="H5512"/>
    </row>
    <row r="5513" spans="8:8" x14ac:dyDescent="0.45">
      <c r="H5513"/>
    </row>
    <row r="5514" spans="8:8" x14ac:dyDescent="0.45">
      <c r="H5514"/>
    </row>
    <row r="5515" spans="8:8" x14ac:dyDescent="0.45">
      <c r="H5515"/>
    </row>
    <row r="5516" spans="8:8" x14ac:dyDescent="0.45">
      <c r="H5516"/>
    </row>
    <row r="5517" spans="8:8" x14ac:dyDescent="0.45">
      <c r="H5517"/>
    </row>
    <row r="5518" spans="8:8" x14ac:dyDescent="0.45">
      <c r="H5518"/>
    </row>
    <row r="5519" spans="8:8" x14ac:dyDescent="0.45">
      <c r="H5519"/>
    </row>
    <row r="5520" spans="8:8" x14ac:dyDescent="0.45">
      <c r="H5520"/>
    </row>
    <row r="5521" spans="8:8" x14ac:dyDescent="0.45">
      <c r="H5521"/>
    </row>
    <row r="5522" spans="8:8" x14ac:dyDescent="0.45">
      <c r="H5522"/>
    </row>
    <row r="5523" spans="8:8" x14ac:dyDescent="0.45">
      <c r="H5523"/>
    </row>
    <row r="5524" spans="8:8" x14ac:dyDescent="0.45">
      <c r="H5524"/>
    </row>
    <row r="5525" spans="8:8" x14ac:dyDescent="0.45">
      <c r="H5525"/>
    </row>
    <row r="5526" spans="8:8" x14ac:dyDescent="0.45">
      <c r="H5526"/>
    </row>
    <row r="5527" spans="8:8" x14ac:dyDescent="0.45">
      <c r="H5527"/>
    </row>
    <row r="5528" spans="8:8" x14ac:dyDescent="0.45">
      <c r="H5528"/>
    </row>
    <row r="5529" spans="8:8" x14ac:dyDescent="0.45">
      <c r="H5529"/>
    </row>
    <row r="5530" spans="8:8" x14ac:dyDescent="0.45">
      <c r="H5530"/>
    </row>
    <row r="5531" spans="8:8" x14ac:dyDescent="0.45">
      <c r="H5531"/>
    </row>
    <row r="5532" spans="8:8" x14ac:dyDescent="0.45">
      <c r="H5532"/>
    </row>
    <row r="5533" spans="8:8" x14ac:dyDescent="0.45">
      <c r="H5533"/>
    </row>
    <row r="5534" spans="8:8" x14ac:dyDescent="0.45">
      <c r="H5534"/>
    </row>
    <row r="5535" spans="8:8" x14ac:dyDescent="0.45">
      <c r="H5535"/>
    </row>
    <row r="5536" spans="8:8" x14ac:dyDescent="0.45">
      <c r="H5536"/>
    </row>
    <row r="5537" spans="8:8" x14ac:dyDescent="0.45">
      <c r="H5537"/>
    </row>
    <row r="5538" spans="8:8" x14ac:dyDescent="0.45">
      <c r="H5538"/>
    </row>
    <row r="5539" spans="8:8" x14ac:dyDescent="0.45">
      <c r="H5539"/>
    </row>
    <row r="5540" spans="8:8" x14ac:dyDescent="0.45">
      <c r="H5540"/>
    </row>
    <row r="5541" spans="8:8" x14ac:dyDescent="0.45">
      <c r="H5541"/>
    </row>
    <row r="5542" spans="8:8" x14ac:dyDescent="0.45">
      <c r="H5542"/>
    </row>
    <row r="5543" spans="8:8" x14ac:dyDescent="0.45">
      <c r="H5543"/>
    </row>
    <row r="5544" spans="8:8" x14ac:dyDescent="0.45">
      <c r="H5544"/>
    </row>
    <row r="5545" spans="8:8" x14ac:dyDescent="0.45">
      <c r="H5545"/>
    </row>
    <row r="5546" spans="8:8" x14ac:dyDescent="0.45">
      <c r="H5546"/>
    </row>
    <row r="5547" spans="8:8" x14ac:dyDescent="0.45">
      <c r="H5547"/>
    </row>
    <row r="5548" spans="8:8" x14ac:dyDescent="0.45">
      <c r="H5548"/>
    </row>
    <row r="5549" spans="8:8" x14ac:dyDescent="0.45">
      <c r="H5549"/>
    </row>
    <row r="5550" spans="8:8" x14ac:dyDescent="0.45">
      <c r="H5550"/>
    </row>
    <row r="5551" spans="8:8" x14ac:dyDescent="0.45">
      <c r="H5551"/>
    </row>
    <row r="5552" spans="8:8" x14ac:dyDescent="0.45">
      <c r="H5552"/>
    </row>
    <row r="5553" spans="8:8" x14ac:dyDescent="0.45">
      <c r="H5553"/>
    </row>
    <row r="5554" spans="8:8" x14ac:dyDescent="0.45">
      <c r="H5554"/>
    </row>
    <row r="5555" spans="8:8" x14ac:dyDescent="0.45">
      <c r="H5555"/>
    </row>
    <row r="5556" spans="8:8" x14ac:dyDescent="0.45">
      <c r="H5556"/>
    </row>
    <row r="5557" spans="8:8" x14ac:dyDescent="0.45">
      <c r="H5557"/>
    </row>
    <row r="5558" spans="8:8" x14ac:dyDescent="0.45">
      <c r="H5558"/>
    </row>
    <row r="5559" spans="8:8" x14ac:dyDescent="0.45">
      <c r="H5559"/>
    </row>
    <row r="5560" spans="8:8" x14ac:dyDescent="0.45">
      <c r="H5560"/>
    </row>
    <row r="5561" spans="8:8" x14ac:dyDescent="0.45">
      <c r="H5561"/>
    </row>
    <row r="5562" spans="8:8" x14ac:dyDescent="0.45">
      <c r="H5562"/>
    </row>
    <row r="5563" spans="8:8" x14ac:dyDescent="0.45">
      <c r="H5563"/>
    </row>
    <row r="5564" spans="8:8" x14ac:dyDescent="0.45">
      <c r="H5564"/>
    </row>
    <row r="5565" spans="8:8" x14ac:dyDescent="0.45">
      <c r="H5565"/>
    </row>
    <row r="5566" spans="8:8" x14ac:dyDescent="0.45">
      <c r="H5566"/>
    </row>
    <row r="5567" spans="8:8" x14ac:dyDescent="0.45">
      <c r="H5567"/>
    </row>
    <row r="5568" spans="8:8" x14ac:dyDescent="0.45">
      <c r="H5568"/>
    </row>
    <row r="5569" spans="8:8" x14ac:dyDescent="0.45">
      <c r="H5569"/>
    </row>
    <row r="5570" spans="8:8" x14ac:dyDescent="0.45">
      <c r="H5570"/>
    </row>
    <row r="5571" spans="8:8" x14ac:dyDescent="0.45">
      <c r="H5571"/>
    </row>
    <row r="5572" spans="8:8" x14ac:dyDescent="0.45">
      <c r="H5572"/>
    </row>
    <row r="5573" spans="8:8" x14ac:dyDescent="0.45">
      <c r="H5573"/>
    </row>
    <row r="5574" spans="8:8" x14ac:dyDescent="0.45">
      <c r="H5574"/>
    </row>
    <row r="5575" spans="8:8" x14ac:dyDescent="0.45">
      <c r="H5575"/>
    </row>
    <row r="5576" spans="8:8" x14ac:dyDescent="0.45">
      <c r="H5576"/>
    </row>
    <row r="5577" spans="8:8" x14ac:dyDescent="0.45">
      <c r="H5577"/>
    </row>
    <row r="5578" spans="8:8" x14ac:dyDescent="0.45">
      <c r="H5578"/>
    </row>
    <row r="5579" spans="8:8" x14ac:dyDescent="0.45">
      <c r="H5579"/>
    </row>
    <row r="5580" spans="8:8" x14ac:dyDescent="0.45">
      <c r="H5580"/>
    </row>
    <row r="5581" spans="8:8" x14ac:dyDescent="0.45">
      <c r="H5581"/>
    </row>
    <row r="5582" spans="8:8" x14ac:dyDescent="0.45">
      <c r="H5582"/>
    </row>
    <row r="5583" spans="8:8" x14ac:dyDescent="0.45">
      <c r="H5583"/>
    </row>
    <row r="5584" spans="8:8" x14ac:dyDescent="0.45">
      <c r="H5584"/>
    </row>
    <row r="5585" spans="8:8" x14ac:dyDescent="0.45">
      <c r="H5585"/>
    </row>
    <row r="5586" spans="8:8" x14ac:dyDescent="0.45">
      <c r="H5586"/>
    </row>
    <row r="5587" spans="8:8" x14ac:dyDescent="0.45">
      <c r="H5587"/>
    </row>
    <row r="5588" spans="8:8" x14ac:dyDescent="0.45">
      <c r="H5588"/>
    </row>
    <row r="5589" spans="8:8" x14ac:dyDescent="0.45">
      <c r="H5589"/>
    </row>
    <row r="5590" spans="8:8" x14ac:dyDescent="0.45">
      <c r="H5590"/>
    </row>
    <row r="5591" spans="8:8" x14ac:dyDescent="0.45">
      <c r="H5591"/>
    </row>
    <row r="5592" spans="8:8" x14ac:dyDescent="0.45">
      <c r="H5592"/>
    </row>
    <row r="5593" spans="8:8" x14ac:dyDescent="0.45">
      <c r="H5593"/>
    </row>
    <row r="5594" spans="8:8" x14ac:dyDescent="0.45">
      <c r="H5594"/>
    </row>
    <row r="5595" spans="8:8" x14ac:dyDescent="0.45">
      <c r="H5595"/>
    </row>
    <row r="5596" spans="8:8" x14ac:dyDescent="0.45">
      <c r="H5596"/>
    </row>
    <row r="5597" spans="8:8" x14ac:dyDescent="0.45">
      <c r="H5597"/>
    </row>
    <row r="5598" spans="8:8" x14ac:dyDescent="0.45">
      <c r="H5598"/>
    </row>
    <row r="5599" spans="8:8" x14ac:dyDescent="0.45">
      <c r="H5599"/>
    </row>
    <row r="5600" spans="8:8" x14ac:dyDescent="0.45">
      <c r="H5600"/>
    </row>
    <row r="5601" spans="8:8" x14ac:dyDescent="0.45">
      <c r="H5601"/>
    </row>
    <row r="5602" spans="8:8" x14ac:dyDescent="0.45">
      <c r="H5602"/>
    </row>
    <row r="5603" spans="8:8" x14ac:dyDescent="0.45">
      <c r="H5603"/>
    </row>
    <row r="5604" spans="8:8" x14ac:dyDescent="0.45">
      <c r="H5604"/>
    </row>
    <row r="5605" spans="8:8" x14ac:dyDescent="0.45">
      <c r="H5605"/>
    </row>
    <row r="5606" spans="8:8" x14ac:dyDescent="0.45">
      <c r="H5606"/>
    </row>
    <row r="5607" spans="8:8" x14ac:dyDescent="0.45">
      <c r="H5607"/>
    </row>
    <row r="5608" spans="8:8" x14ac:dyDescent="0.45">
      <c r="H5608"/>
    </row>
    <row r="5609" spans="8:8" x14ac:dyDescent="0.45">
      <c r="H5609"/>
    </row>
    <row r="5610" spans="8:8" x14ac:dyDescent="0.45">
      <c r="H5610"/>
    </row>
    <row r="5611" spans="8:8" x14ac:dyDescent="0.45">
      <c r="H5611"/>
    </row>
    <row r="5612" spans="8:8" x14ac:dyDescent="0.45">
      <c r="H5612"/>
    </row>
    <row r="5613" spans="8:8" x14ac:dyDescent="0.45">
      <c r="H5613"/>
    </row>
    <row r="5614" spans="8:8" x14ac:dyDescent="0.45">
      <c r="H5614"/>
    </row>
    <row r="5615" spans="8:8" x14ac:dyDescent="0.45">
      <c r="H5615"/>
    </row>
    <row r="5616" spans="8:8" x14ac:dyDescent="0.45">
      <c r="H5616"/>
    </row>
    <row r="5617" spans="8:8" x14ac:dyDescent="0.45">
      <c r="H5617"/>
    </row>
    <row r="5618" spans="8:8" x14ac:dyDescent="0.45">
      <c r="H5618"/>
    </row>
    <row r="5619" spans="8:8" x14ac:dyDescent="0.45">
      <c r="H5619"/>
    </row>
    <row r="5620" spans="8:8" x14ac:dyDescent="0.45">
      <c r="H5620"/>
    </row>
    <row r="5621" spans="8:8" x14ac:dyDescent="0.45">
      <c r="H5621"/>
    </row>
    <row r="5622" spans="8:8" x14ac:dyDescent="0.45">
      <c r="H5622"/>
    </row>
    <row r="5623" spans="8:8" x14ac:dyDescent="0.45">
      <c r="H5623"/>
    </row>
    <row r="5624" spans="8:8" x14ac:dyDescent="0.45">
      <c r="H5624"/>
    </row>
    <row r="5625" spans="8:8" x14ac:dyDescent="0.45">
      <c r="H5625"/>
    </row>
    <row r="5626" spans="8:8" x14ac:dyDescent="0.45">
      <c r="H5626"/>
    </row>
    <row r="5627" spans="8:8" x14ac:dyDescent="0.45">
      <c r="H5627"/>
    </row>
    <row r="5628" spans="8:8" x14ac:dyDescent="0.45">
      <c r="H5628"/>
    </row>
    <row r="5629" spans="8:8" x14ac:dyDescent="0.45">
      <c r="H5629"/>
    </row>
    <row r="5630" spans="8:8" x14ac:dyDescent="0.45">
      <c r="H5630"/>
    </row>
    <row r="5631" spans="8:8" x14ac:dyDescent="0.45">
      <c r="H5631"/>
    </row>
    <row r="5632" spans="8:8" x14ac:dyDescent="0.45">
      <c r="H5632"/>
    </row>
    <row r="5633" spans="8:8" x14ac:dyDescent="0.45">
      <c r="H5633"/>
    </row>
    <row r="5634" spans="8:8" x14ac:dyDescent="0.45">
      <c r="H5634"/>
    </row>
    <row r="5635" spans="8:8" x14ac:dyDescent="0.45">
      <c r="H5635"/>
    </row>
    <row r="5636" spans="8:8" x14ac:dyDescent="0.45">
      <c r="H5636"/>
    </row>
    <row r="5637" spans="8:8" x14ac:dyDescent="0.45">
      <c r="H5637"/>
    </row>
    <row r="5638" spans="8:8" x14ac:dyDescent="0.45">
      <c r="H5638"/>
    </row>
    <row r="5639" spans="8:8" x14ac:dyDescent="0.45">
      <c r="H5639"/>
    </row>
    <row r="5640" spans="8:8" x14ac:dyDescent="0.45">
      <c r="H5640"/>
    </row>
    <row r="5641" spans="8:8" x14ac:dyDescent="0.45">
      <c r="H5641"/>
    </row>
    <row r="5642" spans="8:8" x14ac:dyDescent="0.45">
      <c r="H5642"/>
    </row>
    <row r="5643" spans="8:8" x14ac:dyDescent="0.45">
      <c r="H5643"/>
    </row>
    <row r="5644" spans="8:8" x14ac:dyDescent="0.45">
      <c r="H5644"/>
    </row>
    <row r="5645" spans="8:8" x14ac:dyDescent="0.45">
      <c r="H5645"/>
    </row>
    <row r="5646" spans="8:8" x14ac:dyDescent="0.45">
      <c r="H5646"/>
    </row>
    <row r="5647" spans="8:8" x14ac:dyDescent="0.45">
      <c r="H5647"/>
    </row>
    <row r="5648" spans="8:8" x14ac:dyDescent="0.45">
      <c r="H5648"/>
    </row>
    <row r="5649" spans="8:8" x14ac:dyDescent="0.45">
      <c r="H5649"/>
    </row>
    <row r="5650" spans="8:8" x14ac:dyDescent="0.45">
      <c r="H5650"/>
    </row>
    <row r="5651" spans="8:8" x14ac:dyDescent="0.45">
      <c r="H5651"/>
    </row>
    <row r="5652" spans="8:8" x14ac:dyDescent="0.45">
      <c r="H5652"/>
    </row>
    <row r="5653" spans="8:8" x14ac:dyDescent="0.45">
      <c r="H5653"/>
    </row>
    <row r="5654" spans="8:8" x14ac:dyDescent="0.45">
      <c r="H5654"/>
    </row>
    <row r="5655" spans="8:8" x14ac:dyDescent="0.45">
      <c r="H5655"/>
    </row>
    <row r="5656" spans="8:8" x14ac:dyDescent="0.45">
      <c r="H5656"/>
    </row>
    <row r="5657" spans="8:8" x14ac:dyDescent="0.45">
      <c r="H5657"/>
    </row>
    <row r="5658" spans="8:8" x14ac:dyDescent="0.45">
      <c r="H5658"/>
    </row>
    <row r="5659" spans="8:8" x14ac:dyDescent="0.45">
      <c r="H5659"/>
    </row>
    <row r="5660" spans="8:8" x14ac:dyDescent="0.45">
      <c r="H5660"/>
    </row>
    <row r="5661" spans="8:8" x14ac:dyDescent="0.45">
      <c r="H5661"/>
    </row>
    <row r="5662" spans="8:8" x14ac:dyDescent="0.45">
      <c r="H5662"/>
    </row>
    <row r="5663" spans="8:8" x14ac:dyDescent="0.45">
      <c r="H5663"/>
    </row>
    <row r="5664" spans="8:8" x14ac:dyDescent="0.45">
      <c r="H5664"/>
    </row>
    <row r="5665" spans="8:8" x14ac:dyDescent="0.45">
      <c r="H5665"/>
    </row>
    <row r="5666" spans="8:8" x14ac:dyDescent="0.45">
      <c r="H5666"/>
    </row>
    <row r="5667" spans="8:8" x14ac:dyDescent="0.45">
      <c r="H5667"/>
    </row>
    <row r="5668" spans="8:8" x14ac:dyDescent="0.45">
      <c r="H5668"/>
    </row>
    <row r="5669" spans="8:8" x14ac:dyDescent="0.45">
      <c r="H5669"/>
    </row>
    <row r="5670" spans="8:8" x14ac:dyDescent="0.45">
      <c r="H5670"/>
    </row>
    <row r="5671" spans="8:8" x14ac:dyDescent="0.45">
      <c r="H5671"/>
    </row>
    <row r="5672" spans="8:8" x14ac:dyDescent="0.45">
      <c r="H5672"/>
    </row>
    <row r="5673" spans="8:8" x14ac:dyDescent="0.45">
      <c r="H5673"/>
    </row>
    <row r="5674" spans="8:8" x14ac:dyDescent="0.45">
      <c r="H5674"/>
    </row>
    <row r="5675" spans="8:8" x14ac:dyDescent="0.45">
      <c r="H5675"/>
    </row>
    <row r="5676" spans="8:8" x14ac:dyDescent="0.45">
      <c r="H5676"/>
    </row>
    <row r="5677" spans="8:8" x14ac:dyDescent="0.45">
      <c r="H5677"/>
    </row>
    <row r="5678" spans="8:8" x14ac:dyDescent="0.45">
      <c r="H5678"/>
    </row>
    <row r="5679" spans="8:8" x14ac:dyDescent="0.45">
      <c r="H5679"/>
    </row>
    <row r="5680" spans="8:8" x14ac:dyDescent="0.45">
      <c r="H5680"/>
    </row>
    <row r="5681" spans="8:8" x14ac:dyDescent="0.45">
      <c r="H5681"/>
    </row>
    <row r="5682" spans="8:8" x14ac:dyDescent="0.45">
      <c r="H5682"/>
    </row>
    <row r="5683" spans="8:8" x14ac:dyDescent="0.45">
      <c r="H5683"/>
    </row>
    <row r="5684" spans="8:8" x14ac:dyDescent="0.45">
      <c r="H5684"/>
    </row>
    <row r="5685" spans="8:8" x14ac:dyDescent="0.45">
      <c r="H5685"/>
    </row>
    <row r="5686" spans="8:8" x14ac:dyDescent="0.45">
      <c r="H5686"/>
    </row>
    <row r="5687" spans="8:8" x14ac:dyDescent="0.45">
      <c r="H5687"/>
    </row>
    <row r="5688" spans="8:8" x14ac:dyDescent="0.45">
      <c r="H5688"/>
    </row>
    <row r="5689" spans="8:8" x14ac:dyDescent="0.45">
      <c r="H5689"/>
    </row>
    <row r="5690" spans="8:8" x14ac:dyDescent="0.45">
      <c r="H5690"/>
    </row>
    <row r="5691" spans="8:8" x14ac:dyDescent="0.45">
      <c r="H5691"/>
    </row>
    <row r="5692" spans="8:8" x14ac:dyDescent="0.45">
      <c r="H5692"/>
    </row>
    <row r="5693" spans="8:8" x14ac:dyDescent="0.45">
      <c r="H5693"/>
    </row>
    <row r="5694" spans="8:8" x14ac:dyDescent="0.45">
      <c r="H5694"/>
    </row>
    <row r="5695" spans="8:8" x14ac:dyDescent="0.45">
      <c r="H5695"/>
    </row>
    <row r="5696" spans="8:8" x14ac:dyDescent="0.45">
      <c r="H5696"/>
    </row>
    <row r="5697" spans="8:8" x14ac:dyDescent="0.45">
      <c r="H5697"/>
    </row>
    <row r="5698" spans="8:8" x14ac:dyDescent="0.45">
      <c r="H5698"/>
    </row>
    <row r="5699" spans="8:8" x14ac:dyDescent="0.45">
      <c r="H5699"/>
    </row>
    <row r="5700" spans="8:8" x14ac:dyDescent="0.45">
      <c r="H5700"/>
    </row>
    <row r="5701" spans="8:8" x14ac:dyDescent="0.45">
      <c r="H5701"/>
    </row>
    <row r="5702" spans="8:8" x14ac:dyDescent="0.45">
      <c r="H5702"/>
    </row>
    <row r="5703" spans="8:8" x14ac:dyDescent="0.45">
      <c r="H5703"/>
    </row>
    <row r="5704" spans="8:8" x14ac:dyDescent="0.45">
      <c r="H5704"/>
    </row>
    <row r="5705" spans="8:8" x14ac:dyDescent="0.45">
      <c r="H5705"/>
    </row>
    <row r="5706" spans="8:8" x14ac:dyDescent="0.45">
      <c r="H5706"/>
    </row>
    <row r="5707" spans="8:8" x14ac:dyDescent="0.45">
      <c r="H5707"/>
    </row>
    <row r="5708" spans="8:8" x14ac:dyDescent="0.45">
      <c r="H5708"/>
    </row>
    <row r="5709" spans="8:8" x14ac:dyDescent="0.45">
      <c r="H5709"/>
    </row>
    <row r="5710" spans="8:8" x14ac:dyDescent="0.45">
      <c r="H5710"/>
    </row>
    <row r="5711" spans="8:8" x14ac:dyDescent="0.45">
      <c r="H5711"/>
    </row>
    <row r="5712" spans="8:8" x14ac:dyDescent="0.45">
      <c r="H5712"/>
    </row>
    <row r="5713" spans="8:8" x14ac:dyDescent="0.45">
      <c r="H5713"/>
    </row>
    <row r="5714" spans="8:8" x14ac:dyDescent="0.45">
      <c r="H5714"/>
    </row>
    <row r="5715" spans="8:8" x14ac:dyDescent="0.45">
      <c r="H5715"/>
    </row>
    <row r="5716" spans="8:8" x14ac:dyDescent="0.45">
      <c r="H5716"/>
    </row>
    <row r="5717" spans="8:8" x14ac:dyDescent="0.45">
      <c r="H5717"/>
    </row>
    <row r="5718" spans="8:8" x14ac:dyDescent="0.45">
      <c r="H5718"/>
    </row>
    <row r="5719" spans="8:8" x14ac:dyDescent="0.45">
      <c r="H5719"/>
    </row>
    <row r="5720" spans="8:8" x14ac:dyDescent="0.45">
      <c r="H5720"/>
    </row>
    <row r="5721" spans="8:8" x14ac:dyDescent="0.45">
      <c r="H5721"/>
    </row>
    <row r="5722" spans="8:8" x14ac:dyDescent="0.45">
      <c r="H5722"/>
    </row>
    <row r="5723" spans="8:8" x14ac:dyDescent="0.45">
      <c r="H5723"/>
    </row>
    <row r="5724" spans="8:8" x14ac:dyDescent="0.45">
      <c r="H5724"/>
    </row>
    <row r="5725" spans="8:8" x14ac:dyDescent="0.45">
      <c r="H5725"/>
    </row>
    <row r="5726" spans="8:8" x14ac:dyDescent="0.45">
      <c r="H5726"/>
    </row>
    <row r="5727" spans="8:8" x14ac:dyDescent="0.45">
      <c r="H5727"/>
    </row>
    <row r="5728" spans="8:8" x14ac:dyDescent="0.45">
      <c r="H5728"/>
    </row>
    <row r="5729" spans="8:8" x14ac:dyDescent="0.45">
      <c r="H5729"/>
    </row>
    <row r="5730" spans="8:8" x14ac:dyDescent="0.45">
      <c r="H5730"/>
    </row>
    <row r="5731" spans="8:8" x14ac:dyDescent="0.45">
      <c r="H5731"/>
    </row>
    <row r="5732" spans="8:8" x14ac:dyDescent="0.45">
      <c r="H5732"/>
    </row>
    <row r="5733" spans="8:8" x14ac:dyDescent="0.45">
      <c r="H5733"/>
    </row>
    <row r="5734" spans="8:8" x14ac:dyDescent="0.45">
      <c r="H5734"/>
    </row>
    <row r="5735" spans="8:8" x14ac:dyDescent="0.45">
      <c r="H5735"/>
    </row>
    <row r="5736" spans="8:8" x14ac:dyDescent="0.45">
      <c r="H5736"/>
    </row>
    <row r="5737" spans="8:8" x14ac:dyDescent="0.45">
      <c r="H5737"/>
    </row>
    <row r="5738" spans="8:8" x14ac:dyDescent="0.45">
      <c r="H5738"/>
    </row>
    <row r="5739" spans="8:8" x14ac:dyDescent="0.45">
      <c r="H5739"/>
    </row>
    <row r="5740" spans="8:8" x14ac:dyDescent="0.45">
      <c r="H5740"/>
    </row>
    <row r="5741" spans="8:8" x14ac:dyDescent="0.45">
      <c r="H5741"/>
    </row>
    <row r="5742" spans="8:8" x14ac:dyDescent="0.45">
      <c r="H5742"/>
    </row>
    <row r="5743" spans="8:8" x14ac:dyDescent="0.45">
      <c r="H5743"/>
    </row>
    <row r="5744" spans="8:8" x14ac:dyDescent="0.45">
      <c r="H5744"/>
    </row>
    <row r="5745" spans="8:8" x14ac:dyDescent="0.45">
      <c r="H5745"/>
    </row>
    <row r="5746" spans="8:8" x14ac:dyDescent="0.45">
      <c r="H5746"/>
    </row>
    <row r="5747" spans="8:8" x14ac:dyDescent="0.45">
      <c r="H5747"/>
    </row>
    <row r="5748" spans="8:8" x14ac:dyDescent="0.45">
      <c r="H5748"/>
    </row>
    <row r="5749" spans="8:8" x14ac:dyDescent="0.45">
      <c r="H5749"/>
    </row>
    <row r="5750" spans="8:8" x14ac:dyDescent="0.45">
      <c r="H5750"/>
    </row>
    <row r="5751" spans="8:8" x14ac:dyDescent="0.45">
      <c r="H5751"/>
    </row>
    <row r="5752" spans="8:8" x14ac:dyDescent="0.45">
      <c r="H5752"/>
    </row>
    <row r="5753" spans="8:8" x14ac:dyDescent="0.45">
      <c r="H5753"/>
    </row>
    <row r="5754" spans="8:8" x14ac:dyDescent="0.45">
      <c r="H5754"/>
    </row>
    <row r="5755" spans="8:8" x14ac:dyDescent="0.45">
      <c r="H5755"/>
    </row>
    <row r="5756" spans="8:8" x14ac:dyDescent="0.45">
      <c r="H5756"/>
    </row>
    <row r="5757" spans="8:8" x14ac:dyDescent="0.45">
      <c r="H5757"/>
    </row>
    <row r="5758" spans="8:8" x14ac:dyDescent="0.45">
      <c r="H5758"/>
    </row>
    <row r="5759" spans="8:8" x14ac:dyDescent="0.45">
      <c r="H5759"/>
    </row>
    <row r="5760" spans="8:8" x14ac:dyDescent="0.45">
      <c r="H5760"/>
    </row>
    <row r="5761" spans="8:8" x14ac:dyDescent="0.45">
      <c r="H5761"/>
    </row>
    <row r="5762" spans="8:8" x14ac:dyDescent="0.45">
      <c r="H5762"/>
    </row>
    <row r="5763" spans="8:8" x14ac:dyDescent="0.45">
      <c r="H5763"/>
    </row>
    <row r="5764" spans="8:8" x14ac:dyDescent="0.45">
      <c r="H5764"/>
    </row>
    <row r="5765" spans="8:8" x14ac:dyDescent="0.45">
      <c r="H5765"/>
    </row>
    <row r="5766" spans="8:8" x14ac:dyDescent="0.45">
      <c r="H5766"/>
    </row>
    <row r="5767" spans="8:8" x14ac:dyDescent="0.45">
      <c r="H5767"/>
    </row>
    <row r="5768" spans="8:8" x14ac:dyDescent="0.45">
      <c r="H5768"/>
    </row>
    <row r="5769" spans="8:8" x14ac:dyDescent="0.45">
      <c r="H5769"/>
    </row>
    <row r="5770" spans="8:8" x14ac:dyDescent="0.45">
      <c r="H5770"/>
    </row>
    <row r="5771" spans="8:8" x14ac:dyDescent="0.45">
      <c r="H5771"/>
    </row>
    <row r="5772" spans="8:8" x14ac:dyDescent="0.45">
      <c r="H5772"/>
    </row>
    <row r="5773" spans="8:8" x14ac:dyDescent="0.45">
      <c r="H5773"/>
    </row>
    <row r="5774" spans="8:8" x14ac:dyDescent="0.45">
      <c r="H5774"/>
    </row>
    <row r="5775" spans="8:8" x14ac:dyDescent="0.45">
      <c r="H5775"/>
    </row>
    <row r="5776" spans="8:8" x14ac:dyDescent="0.45">
      <c r="H5776"/>
    </row>
    <row r="5777" spans="8:8" x14ac:dyDescent="0.45">
      <c r="H5777"/>
    </row>
    <row r="5778" spans="8:8" x14ac:dyDescent="0.45">
      <c r="H5778"/>
    </row>
    <row r="5779" spans="8:8" x14ac:dyDescent="0.45">
      <c r="H5779"/>
    </row>
    <row r="5780" spans="8:8" x14ac:dyDescent="0.45">
      <c r="H5780"/>
    </row>
    <row r="5781" spans="8:8" x14ac:dyDescent="0.45">
      <c r="H5781"/>
    </row>
    <row r="5782" spans="8:8" x14ac:dyDescent="0.45">
      <c r="H5782"/>
    </row>
    <row r="5783" spans="8:8" x14ac:dyDescent="0.45">
      <c r="H5783"/>
    </row>
    <row r="5784" spans="8:8" x14ac:dyDescent="0.45">
      <c r="H5784"/>
    </row>
    <row r="5785" spans="8:8" x14ac:dyDescent="0.45">
      <c r="H5785"/>
    </row>
    <row r="5786" spans="8:8" x14ac:dyDescent="0.45">
      <c r="H5786"/>
    </row>
    <row r="5787" spans="8:8" x14ac:dyDescent="0.45">
      <c r="H5787"/>
    </row>
    <row r="5788" spans="8:8" x14ac:dyDescent="0.45">
      <c r="H5788"/>
    </row>
    <row r="5789" spans="8:8" x14ac:dyDescent="0.45">
      <c r="H5789"/>
    </row>
    <row r="5790" spans="8:8" x14ac:dyDescent="0.45">
      <c r="H5790"/>
    </row>
    <row r="5791" spans="8:8" x14ac:dyDescent="0.45">
      <c r="H5791"/>
    </row>
    <row r="5792" spans="8:8" x14ac:dyDescent="0.45">
      <c r="H5792"/>
    </row>
    <row r="5793" spans="8:8" x14ac:dyDescent="0.45">
      <c r="H5793"/>
    </row>
    <row r="5794" spans="8:8" x14ac:dyDescent="0.45">
      <c r="H5794"/>
    </row>
    <row r="5795" spans="8:8" x14ac:dyDescent="0.45">
      <c r="H5795"/>
    </row>
    <row r="5796" spans="8:8" x14ac:dyDescent="0.45">
      <c r="H5796"/>
    </row>
    <row r="5797" spans="8:8" x14ac:dyDescent="0.45">
      <c r="H5797"/>
    </row>
    <row r="5798" spans="8:8" x14ac:dyDescent="0.45">
      <c r="H5798"/>
    </row>
    <row r="5799" spans="8:8" x14ac:dyDescent="0.45">
      <c r="H5799"/>
    </row>
    <row r="5800" spans="8:8" x14ac:dyDescent="0.45">
      <c r="H5800"/>
    </row>
    <row r="5801" spans="8:8" x14ac:dyDescent="0.45">
      <c r="H5801"/>
    </row>
    <row r="5802" spans="8:8" x14ac:dyDescent="0.45">
      <c r="H5802"/>
    </row>
    <row r="5803" spans="8:8" x14ac:dyDescent="0.45">
      <c r="H5803"/>
    </row>
    <row r="5804" spans="8:8" x14ac:dyDescent="0.45">
      <c r="H5804"/>
    </row>
    <row r="5805" spans="8:8" x14ac:dyDescent="0.45">
      <c r="H5805"/>
    </row>
    <row r="5806" spans="8:8" x14ac:dyDescent="0.45">
      <c r="H5806"/>
    </row>
    <row r="5807" spans="8:8" x14ac:dyDescent="0.45">
      <c r="H5807"/>
    </row>
    <row r="5808" spans="8:8" x14ac:dyDescent="0.45">
      <c r="H5808"/>
    </row>
    <row r="5809" spans="8:8" x14ac:dyDescent="0.45">
      <c r="H5809"/>
    </row>
    <row r="5810" spans="8:8" x14ac:dyDescent="0.45">
      <c r="H5810"/>
    </row>
    <row r="5811" spans="8:8" x14ac:dyDescent="0.45">
      <c r="H5811"/>
    </row>
    <row r="5812" spans="8:8" x14ac:dyDescent="0.45">
      <c r="H5812"/>
    </row>
    <row r="5813" spans="8:8" x14ac:dyDescent="0.45">
      <c r="H5813"/>
    </row>
    <row r="5814" spans="8:8" x14ac:dyDescent="0.45">
      <c r="H5814"/>
    </row>
    <row r="5815" spans="8:8" x14ac:dyDescent="0.45">
      <c r="H5815"/>
    </row>
    <row r="5816" spans="8:8" x14ac:dyDescent="0.45">
      <c r="H5816"/>
    </row>
    <row r="5817" spans="8:8" x14ac:dyDescent="0.45">
      <c r="H5817"/>
    </row>
    <row r="5818" spans="8:8" x14ac:dyDescent="0.45">
      <c r="H5818"/>
    </row>
    <row r="5819" spans="8:8" x14ac:dyDescent="0.45">
      <c r="H5819"/>
    </row>
    <row r="5820" spans="8:8" x14ac:dyDescent="0.45">
      <c r="H5820"/>
    </row>
    <row r="5821" spans="8:8" x14ac:dyDescent="0.45">
      <c r="H5821"/>
    </row>
    <row r="5822" spans="8:8" x14ac:dyDescent="0.45">
      <c r="H5822"/>
    </row>
    <row r="5823" spans="8:8" x14ac:dyDescent="0.45">
      <c r="H5823"/>
    </row>
    <row r="5824" spans="8:8" x14ac:dyDescent="0.45">
      <c r="H5824"/>
    </row>
    <row r="5825" spans="8:8" x14ac:dyDescent="0.45">
      <c r="H5825"/>
    </row>
    <row r="5826" spans="8:8" x14ac:dyDescent="0.45">
      <c r="H5826"/>
    </row>
    <row r="5827" spans="8:8" x14ac:dyDescent="0.45">
      <c r="H5827"/>
    </row>
    <row r="5828" spans="8:8" x14ac:dyDescent="0.45">
      <c r="H5828"/>
    </row>
    <row r="5829" spans="8:8" x14ac:dyDescent="0.45">
      <c r="H5829"/>
    </row>
    <row r="5830" spans="8:8" x14ac:dyDescent="0.45">
      <c r="H5830"/>
    </row>
    <row r="5831" spans="8:8" x14ac:dyDescent="0.45">
      <c r="H5831"/>
    </row>
    <row r="5832" spans="8:8" x14ac:dyDescent="0.45">
      <c r="H5832"/>
    </row>
    <row r="5833" spans="8:8" x14ac:dyDescent="0.45">
      <c r="H5833"/>
    </row>
    <row r="5834" spans="8:8" x14ac:dyDescent="0.45">
      <c r="H5834"/>
    </row>
    <row r="5835" spans="8:8" x14ac:dyDescent="0.45">
      <c r="H5835"/>
    </row>
    <row r="5836" spans="8:8" x14ac:dyDescent="0.45">
      <c r="H5836"/>
    </row>
    <row r="5837" spans="8:8" x14ac:dyDescent="0.45">
      <c r="H5837"/>
    </row>
    <row r="5838" spans="8:8" x14ac:dyDescent="0.45">
      <c r="H5838"/>
    </row>
    <row r="5839" spans="8:8" x14ac:dyDescent="0.45">
      <c r="H5839"/>
    </row>
    <row r="5840" spans="8:8" x14ac:dyDescent="0.45">
      <c r="H5840"/>
    </row>
    <row r="5841" spans="8:8" x14ac:dyDescent="0.45">
      <c r="H5841"/>
    </row>
    <row r="5842" spans="8:8" x14ac:dyDescent="0.45">
      <c r="H5842"/>
    </row>
    <row r="5843" spans="8:8" x14ac:dyDescent="0.45">
      <c r="H5843"/>
    </row>
    <row r="5844" spans="8:8" x14ac:dyDescent="0.45">
      <c r="H5844"/>
    </row>
    <row r="5845" spans="8:8" x14ac:dyDescent="0.45">
      <c r="H5845"/>
    </row>
    <row r="5846" spans="8:8" x14ac:dyDescent="0.45">
      <c r="H5846"/>
    </row>
    <row r="5847" spans="8:8" x14ac:dyDescent="0.45">
      <c r="H5847"/>
    </row>
    <row r="5848" spans="8:8" x14ac:dyDescent="0.45">
      <c r="H5848"/>
    </row>
    <row r="5849" spans="8:8" x14ac:dyDescent="0.45">
      <c r="H5849"/>
    </row>
    <row r="5850" spans="8:8" x14ac:dyDescent="0.45">
      <c r="H5850"/>
    </row>
    <row r="5851" spans="8:8" x14ac:dyDescent="0.45">
      <c r="H5851"/>
    </row>
    <row r="5852" spans="8:8" x14ac:dyDescent="0.45">
      <c r="H5852"/>
    </row>
    <row r="5853" spans="8:8" x14ac:dyDescent="0.45">
      <c r="H5853"/>
    </row>
    <row r="5854" spans="8:8" x14ac:dyDescent="0.45">
      <c r="H5854"/>
    </row>
    <row r="5855" spans="8:8" x14ac:dyDescent="0.45">
      <c r="H5855"/>
    </row>
    <row r="5856" spans="8:8" x14ac:dyDescent="0.45">
      <c r="H5856"/>
    </row>
    <row r="5857" spans="8:8" x14ac:dyDescent="0.45">
      <c r="H5857"/>
    </row>
    <row r="5858" spans="8:8" x14ac:dyDescent="0.45">
      <c r="H5858"/>
    </row>
    <row r="5859" spans="8:8" x14ac:dyDescent="0.45">
      <c r="H5859"/>
    </row>
    <row r="5860" spans="8:8" x14ac:dyDescent="0.45">
      <c r="H5860"/>
    </row>
    <row r="5861" spans="8:8" x14ac:dyDescent="0.45">
      <c r="H5861"/>
    </row>
    <row r="5862" spans="8:8" x14ac:dyDescent="0.45">
      <c r="H5862"/>
    </row>
    <row r="5863" spans="8:8" x14ac:dyDescent="0.45">
      <c r="H5863"/>
    </row>
    <row r="5864" spans="8:8" x14ac:dyDescent="0.45">
      <c r="H5864"/>
    </row>
    <row r="5865" spans="8:8" x14ac:dyDescent="0.45">
      <c r="H5865"/>
    </row>
    <row r="5866" spans="8:8" x14ac:dyDescent="0.45">
      <c r="H5866"/>
    </row>
    <row r="5867" spans="8:8" x14ac:dyDescent="0.45">
      <c r="H5867"/>
    </row>
    <row r="5868" spans="8:8" x14ac:dyDescent="0.45">
      <c r="H5868"/>
    </row>
    <row r="5869" spans="8:8" x14ac:dyDescent="0.45">
      <c r="H5869"/>
    </row>
    <row r="5870" spans="8:8" x14ac:dyDescent="0.45">
      <c r="H5870"/>
    </row>
    <row r="5871" spans="8:8" x14ac:dyDescent="0.45">
      <c r="H5871"/>
    </row>
    <row r="5872" spans="8:8" x14ac:dyDescent="0.45">
      <c r="H5872"/>
    </row>
    <row r="5873" spans="8:8" x14ac:dyDescent="0.45">
      <c r="H5873"/>
    </row>
    <row r="5874" spans="8:8" x14ac:dyDescent="0.45">
      <c r="H5874"/>
    </row>
    <row r="5875" spans="8:8" x14ac:dyDescent="0.45">
      <c r="H5875"/>
    </row>
    <row r="5876" spans="8:8" x14ac:dyDescent="0.45">
      <c r="H5876"/>
    </row>
    <row r="5877" spans="8:8" x14ac:dyDescent="0.45">
      <c r="H5877"/>
    </row>
    <row r="5878" spans="8:8" x14ac:dyDescent="0.45">
      <c r="H5878"/>
    </row>
    <row r="5879" spans="8:8" x14ac:dyDescent="0.45">
      <c r="H5879"/>
    </row>
    <row r="5880" spans="8:8" x14ac:dyDescent="0.45">
      <c r="H5880"/>
    </row>
    <row r="5881" spans="8:8" x14ac:dyDescent="0.45">
      <c r="H5881"/>
    </row>
    <row r="5882" spans="8:8" x14ac:dyDescent="0.45">
      <c r="H5882"/>
    </row>
    <row r="5883" spans="8:8" x14ac:dyDescent="0.45">
      <c r="H5883"/>
    </row>
    <row r="5884" spans="8:8" x14ac:dyDescent="0.45">
      <c r="H5884"/>
    </row>
    <row r="5885" spans="8:8" x14ac:dyDescent="0.45">
      <c r="H5885"/>
    </row>
    <row r="5886" spans="8:8" x14ac:dyDescent="0.45">
      <c r="H5886"/>
    </row>
    <row r="5887" spans="8:8" x14ac:dyDescent="0.45">
      <c r="H5887"/>
    </row>
    <row r="5888" spans="8:8" x14ac:dyDescent="0.45">
      <c r="H5888"/>
    </row>
    <row r="5889" spans="8:8" x14ac:dyDescent="0.45">
      <c r="H5889"/>
    </row>
    <row r="5890" spans="8:8" x14ac:dyDescent="0.45">
      <c r="H5890"/>
    </row>
    <row r="5891" spans="8:8" x14ac:dyDescent="0.45">
      <c r="H5891"/>
    </row>
    <row r="5892" spans="8:8" x14ac:dyDescent="0.45">
      <c r="H5892"/>
    </row>
    <row r="5893" spans="8:8" x14ac:dyDescent="0.45">
      <c r="H5893"/>
    </row>
    <row r="5894" spans="8:8" x14ac:dyDescent="0.45">
      <c r="H5894"/>
    </row>
    <row r="5895" spans="8:8" x14ac:dyDescent="0.45">
      <c r="H5895"/>
    </row>
    <row r="5896" spans="8:8" x14ac:dyDescent="0.45">
      <c r="H5896"/>
    </row>
    <row r="5897" spans="8:8" x14ac:dyDescent="0.45">
      <c r="H5897"/>
    </row>
    <row r="5898" spans="8:8" x14ac:dyDescent="0.45">
      <c r="H5898"/>
    </row>
    <row r="5899" spans="8:8" x14ac:dyDescent="0.45">
      <c r="H5899"/>
    </row>
    <row r="5900" spans="8:8" x14ac:dyDescent="0.45">
      <c r="H5900"/>
    </row>
    <row r="5901" spans="8:8" x14ac:dyDescent="0.45">
      <c r="H5901"/>
    </row>
    <row r="5902" spans="8:8" x14ac:dyDescent="0.45">
      <c r="H5902"/>
    </row>
    <row r="5903" spans="8:8" x14ac:dyDescent="0.45">
      <c r="H5903"/>
    </row>
    <row r="5904" spans="8:8" x14ac:dyDescent="0.45">
      <c r="H5904"/>
    </row>
    <row r="5905" spans="8:8" x14ac:dyDescent="0.45">
      <c r="H5905"/>
    </row>
    <row r="5906" spans="8:8" x14ac:dyDescent="0.45">
      <c r="H5906"/>
    </row>
    <row r="5907" spans="8:8" x14ac:dyDescent="0.45">
      <c r="H5907"/>
    </row>
    <row r="5908" spans="8:8" x14ac:dyDescent="0.45">
      <c r="H5908"/>
    </row>
    <row r="5909" spans="8:8" x14ac:dyDescent="0.45">
      <c r="H5909"/>
    </row>
    <row r="5910" spans="8:8" x14ac:dyDescent="0.45">
      <c r="H5910"/>
    </row>
    <row r="5911" spans="8:8" x14ac:dyDescent="0.45">
      <c r="H5911"/>
    </row>
    <row r="5912" spans="8:8" x14ac:dyDescent="0.45">
      <c r="H5912"/>
    </row>
    <row r="5913" spans="8:8" x14ac:dyDescent="0.45">
      <c r="H5913"/>
    </row>
    <row r="5914" spans="8:8" x14ac:dyDescent="0.45">
      <c r="H5914"/>
    </row>
    <row r="5915" spans="8:8" x14ac:dyDescent="0.45">
      <c r="H5915"/>
    </row>
    <row r="5916" spans="8:8" x14ac:dyDescent="0.45">
      <c r="H5916"/>
    </row>
    <row r="5917" spans="8:8" x14ac:dyDescent="0.45">
      <c r="H5917"/>
    </row>
    <row r="5918" spans="8:8" x14ac:dyDescent="0.45">
      <c r="H5918"/>
    </row>
    <row r="5919" spans="8:8" x14ac:dyDescent="0.45">
      <c r="H5919"/>
    </row>
    <row r="5920" spans="8:8" x14ac:dyDescent="0.45">
      <c r="H5920"/>
    </row>
    <row r="5921" spans="8:8" x14ac:dyDescent="0.45">
      <c r="H5921"/>
    </row>
    <row r="5922" spans="8:8" x14ac:dyDescent="0.45">
      <c r="H5922"/>
    </row>
    <row r="5923" spans="8:8" x14ac:dyDescent="0.45">
      <c r="H5923"/>
    </row>
    <row r="5924" spans="8:8" x14ac:dyDescent="0.45">
      <c r="H5924"/>
    </row>
    <row r="5925" spans="8:8" x14ac:dyDescent="0.45">
      <c r="H5925"/>
    </row>
    <row r="5926" spans="8:8" x14ac:dyDescent="0.45">
      <c r="H5926"/>
    </row>
    <row r="5927" spans="8:8" x14ac:dyDescent="0.45">
      <c r="H5927"/>
    </row>
    <row r="5928" spans="8:8" x14ac:dyDescent="0.45">
      <c r="H5928"/>
    </row>
    <row r="5929" spans="8:8" x14ac:dyDescent="0.45">
      <c r="H5929"/>
    </row>
    <row r="5930" spans="8:8" x14ac:dyDescent="0.45">
      <c r="H5930"/>
    </row>
    <row r="5931" spans="8:8" x14ac:dyDescent="0.45">
      <c r="H5931"/>
    </row>
    <row r="5932" spans="8:8" x14ac:dyDescent="0.45">
      <c r="H5932"/>
    </row>
    <row r="5933" spans="8:8" x14ac:dyDescent="0.45">
      <c r="H5933"/>
    </row>
    <row r="5934" spans="8:8" x14ac:dyDescent="0.45">
      <c r="H5934"/>
    </row>
    <row r="5935" spans="8:8" x14ac:dyDescent="0.45">
      <c r="H5935"/>
    </row>
    <row r="5936" spans="8:8" x14ac:dyDescent="0.45">
      <c r="H5936"/>
    </row>
    <row r="5937" spans="8:8" x14ac:dyDescent="0.45">
      <c r="H5937"/>
    </row>
    <row r="5938" spans="8:8" x14ac:dyDescent="0.45">
      <c r="H5938"/>
    </row>
    <row r="5939" spans="8:8" x14ac:dyDescent="0.45">
      <c r="H5939"/>
    </row>
    <row r="5940" spans="8:8" x14ac:dyDescent="0.45">
      <c r="H5940"/>
    </row>
    <row r="5941" spans="8:8" x14ac:dyDescent="0.45">
      <c r="H5941"/>
    </row>
    <row r="5942" spans="8:8" x14ac:dyDescent="0.45">
      <c r="H5942"/>
    </row>
    <row r="5943" spans="8:8" x14ac:dyDescent="0.45">
      <c r="H5943"/>
    </row>
    <row r="5944" spans="8:8" x14ac:dyDescent="0.45">
      <c r="H5944"/>
    </row>
    <row r="5945" spans="8:8" x14ac:dyDescent="0.45">
      <c r="H5945"/>
    </row>
    <row r="5946" spans="8:8" x14ac:dyDescent="0.45">
      <c r="H5946"/>
    </row>
    <row r="5947" spans="8:8" x14ac:dyDescent="0.45">
      <c r="H5947"/>
    </row>
    <row r="5948" spans="8:8" x14ac:dyDescent="0.45">
      <c r="H5948"/>
    </row>
    <row r="5949" spans="8:8" x14ac:dyDescent="0.45">
      <c r="H5949"/>
    </row>
    <row r="5950" spans="8:8" x14ac:dyDescent="0.45">
      <c r="H5950"/>
    </row>
    <row r="5951" spans="8:8" x14ac:dyDescent="0.45">
      <c r="H5951"/>
    </row>
    <row r="5952" spans="8:8" x14ac:dyDescent="0.45">
      <c r="H5952"/>
    </row>
    <row r="5953" spans="8:8" x14ac:dyDescent="0.45">
      <c r="H5953"/>
    </row>
    <row r="5954" spans="8:8" x14ac:dyDescent="0.45">
      <c r="H5954"/>
    </row>
    <row r="5955" spans="8:8" x14ac:dyDescent="0.45">
      <c r="H5955"/>
    </row>
    <row r="5956" spans="8:8" x14ac:dyDescent="0.45">
      <c r="H5956"/>
    </row>
    <row r="5957" spans="8:8" x14ac:dyDescent="0.45">
      <c r="H5957"/>
    </row>
    <row r="5958" spans="8:8" x14ac:dyDescent="0.45">
      <c r="H5958"/>
    </row>
    <row r="5959" spans="8:8" x14ac:dyDescent="0.45">
      <c r="H5959"/>
    </row>
    <row r="5960" spans="8:8" x14ac:dyDescent="0.45">
      <c r="H5960"/>
    </row>
    <row r="5961" spans="8:8" x14ac:dyDescent="0.45">
      <c r="H5961"/>
    </row>
    <row r="5962" spans="8:8" x14ac:dyDescent="0.45">
      <c r="H5962"/>
    </row>
    <row r="5963" spans="8:8" x14ac:dyDescent="0.45">
      <c r="H5963"/>
    </row>
    <row r="5964" spans="8:8" x14ac:dyDescent="0.45">
      <c r="H5964"/>
    </row>
    <row r="5965" spans="8:8" x14ac:dyDescent="0.45">
      <c r="H5965"/>
    </row>
    <row r="5966" spans="8:8" x14ac:dyDescent="0.45">
      <c r="H5966"/>
    </row>
    <row r="5967" spans="8:8" x14ac:dyDescent="0.45">
      <c r="H5967"/>
    </row>
    <row r="5968" spans="8:8" x14ac:dyDescent="0.45">
      <c r="H5968"/>
    </row>
    <row r="5969" spans="8:8" x14ac:dyDescent="0.45">
      <c r="H5969"/>
    </row>
    <row r="5970" spans="8:8" x14ac:dyDescent="0.45">
      <c r="H5970"/>
    </row>
    <row r="5971" spans="8:8" x14ac:dyDescent="0.45">
      <c r="H5971"/>
    </row>
    <row r="5972" spans="8:8" x14ac:dyDescent="0.45">
      <c r="H5972"/>
    </row>
    <row r="5973" spans="8:8" x14ac:dyDescent="0.45">
      <c r="H5973"/>
    </row>
    <row r="5974" spans="8:8" x14ac:dyDescent="0.45">
      <c r="H5974"/>
    </row>
    <row r="5975" spans="8:8" x14ac:dyDescent="0.45">
      <c r="H5975"/>
    </row>
    <row r="5976" spans="8:8" x14ac:dyDescent="0.45">
      <c r="H5976"/>
    </row>
    <row r="5977" spans="8:8" x14ac:dyDescent="0.45">
      <c r="H5977"/>
    </row>
    <row r="5978" spans="8:8" x14ac:dyDescent="0.45">
      <c r="H5978"/>
    </row>
    <row r="5979" spans="8:8" x14ac:dyDescent="0.45">
      <c r="H5979"/>
    </row>
    <row r="5980" spans="8:8" x14ac:dyDescent="0.45">
      <c r="H5980"/>
    </row>
    <row r="5981" spans="8:8" x14ac:dyDescent="0.45">
      <c r="H5981"/>
    </row>
    <row r="5982" spans="8:8" x14ac:dyDescent="0.45">
      <c r="H5982"/>
    </row>
    <row r="5983" spans="8:8" x14ac:dyDescent="0.45">
      <c r="H5983"/>
    </row>
    <row r="5984" spans="8:8" x14ac:dyDescent="0.45">
      <c r="H5984"/>
    </row>
    <row r="5985" spans="8:8" x14ac:dyDescent="0.45">
      <c r="H5985"/>
    </row>
    <row r="5986" spans="8:8" x14ac:dyDescent="0.45">
      <c r="H5986"/>
    </row>
    <row r="5987" spans="8:8" x14ac:dyDescent="0.45">
      <c r="H5987"/>
    </row>
    <row r="5988" spans="8:8" x14ac:dyDescent="0.45">
      <c r="H5988"/>
    </row>
    <row r="5989" spans="8:8" x14ac:dyDescent="0.45">
      <c r="H5989"/>
    </row>
    <row r="5990" spans="8:8" x14ac:dyDescent="0.45">
      <c r="H5990"/>
    </row>
    <row r="5991" spans="8:8" x14ac:dyDescent="0.45">
      <c r="H5991"/>
    </row>
    <row r="5992" spans="8:8" x14ac:dyDescent="0.45">
      <c r="H5992"/>
    </row>
    <row r="5993" spans="8:8" x14ac:dyDescent="0.45">
      <c r="H5993"/>
    </row>
    <row r="5994" spans="8:8" x14ac:dyDescent="0.45">
      <c r="H5994"/>
    </row>
    <row r="5995" spans="8:8" x14ac:dyDescent="0.45">
      <c r="H5995"/>
    </row>
    <row r="5996" spans="8:8" x14ac:dyDescent="0.45">
      <c r="H5996"/>
    </row>
    <row r="5997" spans="8:8" x14ac:dyDescent="0.45">
      <c r="H5997"/>
    </row>
    <row r="5998" spans="8:8" x14ac:dyDescent="0.45">
      <c r="H5998"/>
    </row>
    <row r="5999" spans="8:8" x14ac:dyDescent="0.45">
      <c r="H5999"/>
    </row>
    <row r="6000" spans="8:8" x14ac:dyDescent="0.45">
      <c r="H6000"/>
    </row>
    <row r="6001" spans="8:8" x14ac:dyDescent="0.45">
      <c r="H6001"/>
    </row>
    <row r="6002" spans="8:8" x14ac:dyDescent="0.45">
      <c r="H6002"/>
    </row>
    <row r="6003" spans="8:8" x14ac:dyDescent="0.45">
      <c r="H6003"/>
    </row>
    <row r="6004" spans="8:8" x14ac:dyDescent="0.45">
      <c r="H6004"/>
    </row>
    <row r="6005" spans="8:8" x14ac:dyDescent="0.45">
      <c r="H6005"/>
    </row>
    <row r="6006" spans="8:8" x14ac:dyDescent="0.45">
      <c r="H6006"/>
    </row>
    <row r="6007" spans="8:8" x14ac:dyDescent="0.45">
      <c r="H6007"/>
    </row>
    <row r="6008" spans="8:8" x14ac:dyDescent="0.45">
      <c r="H6008"/>
    </row>
    <row r="6009" spans="8:8" x14ac:dyDescent="0.45">
      <c r="H6009"/>
    </row>
    <row r="6010" spans="8:8" x14ac:dyDescent="0.45">
      <c r="H6010"/>
    </row>
    <row r="6011" spans="8:8" x14ac:dyDescent="0.45">
      <c r="H6011"/>
    </row>
    <row r="6012" spans="8:8" x14ac:dyDescent="0.45">
      <c r="H6012"/>
    </row>
    <row r="6013" spans="8:8" x14ac:dyDescent="0.45">
      <c r="H6013"/>
    </row>
    <row r="6014" spans="8:8" x14ac:dyDescent="0.45">
      <c r="H6014"/>
    </row>
    <row r="6015" spans="8:8" x14ac:dyDescent="0.45">
      <c r="H6015"/>
    </row>
    <row r="6016" spans="8:8" x14ac:dyDescent="0.45">
      <c r="H6016"/>
    </row>
    <row r="6017" spans="8:8" x14ac:dyDescent="0.45">
      <c r="H6017"/>
    </row>
    <row r="6018" spans="8:8" x14ac:dyDescent="0.45">
      <c r="H6018"/>
    </row>
    <row r="6019" spans="8:8" x14ac:dyDescent="0.45">
      <c r="H6019"/>
    </row>
    <row r="6020" spans="8:8" x14ac:dyDescent="0.45">
      <c r="H6020"/>
    </row>
    <row r="6021" spans="8:8" x14ac:dyDescent="0.45">
      <c r="H6021"/>
    </row>
    <row r="6022" spans="8:8" x14ac:dyDescent="0.45">
      <c r="H6022"/>
    </row>
    <row r="6023" spans="8:8" x14ac:dyDescent="0.45">
      <c r="H6023"/>
    </row>
    <row r="6024" spans="8:8" x14ac:dyDescent="0.45">
      <c r="H6024"/>
    </row>
    <row r="6025" spans="8:8" x14ac:dyDescent="0.45">
      <c r="H6025"/>
    </row>
    <row r="6026" spans="8:8" x14ac:dyDescent="0.45">
      <c r="H6026"/>
    </row>
    <row r="6027" spans="8:8" x14ac:dyDescent="0.45">
      <c r="H6027"/>
    </row>
    <row r="6028" spans="8:8" x14ac:dyDescent="0.45">
      <c r="H6028"/>
    </row>
    <row r="6029" spans="8:8" x14ac:dyDescent="0.45">
      <c r="H6029"/>
    </row>
    <row r="6030" spans="8:8" x14ac:dyDescent="0.45">
      <c r="H6030"/>
    </row>
    <row r="6031" spans="8:8" x14ac:dyDescent="0.45">
      <c r="H6031"/>
    </row>
    <row r="6032" spans="8:8" x14ac:dyDescent="0.45">
      <c r="H6032"/>
    </row>
    <row r="6033" spans="8:8" x14ac:dyDescent="0.45">
      <c r="H6033"/>
    </row>
    <row r="6034" spans="8:8" x14ac:dyDescent="0.45">
      <c r="H6034"/>
    </row>
    <row r="6035" spans="8:8" x14ac:dyDescent="0.45">
      <c r="H6035"/>
    </row>
    <row r="6036" spans="8:8" x14ac:dyDescent="0.45">
      <c r="H6036"/>
    </row>
    <row r="6037" spans="8:8" x14ac:dyDescent="0.45">
      <c r="H6037"/>
    </row>
    <row r="6038" spans="8:8" x14ac:dyDescent="0.45">
      <c r="H6038"/>
    </row>
    <row r="6039" spans="8:8" x14ac:dyDescent="0.45">
      <c r="H6039"/>
    </row>
    <row r="6040" spans="8:8" x14ac:dyDescent="0.45">
      <c r="H6040"/>
    </row>
    <row r="6041" spans="8:8" x14ac:dyDescent="0.45">
      <c r="H6041"/>
    </row>
    <row r="6042" spans="8:8" x14ac:dyDescent="0.45">
      <c r="H6042"/>
    </row>
    <row r="6043" spans="8:8" x14ac:dyDescent="0.45">
      <c r="H6043"/>
    </row>
    <row r="6044" spans="8:8" x14ac:dyDescent="0.45">
      <c r="H6044"/>
    </row>
    <row r="6045" spans="8:8" x14ac:dyDescent="0.45">
      <c r="H6045"/>
    </row>
    <row r="6046" spans="8:8" x14ac:dyDescent="0.45">
      <c r="H6046"/>
    </row>
    <row r="6047" spans="8:8" x14ac:dyDescent="0.45">
      <c r="H6047"/>
    </row>
    <row r="6048" spans="8:8" x14ac:dyDescent="0.45">
      <c r="H6048"/>
    </row>
    <row r="6049" spans="8:8" x14ac:dyDescent="0.45">
      <c r="H6049"/>
    </row>
    <row r="6050" spans="8:8" x14ac:dyDescent="0.45">
      <c r="H6050"/>
    </row>
    <row r="6051" spans="8:8" x14ac:dyDescent="0.45">
      <c r="H6051"/>
    </row>
    <row r="6052" spans="8:8" x14ac:dyDescent="0.45">
      <c r="H6052"/>
    </row>
    <row r="6053" spans="8:8" x14ac:dyDescent="0.45">
      <c r="H6053"/>
    </row>
    <row r="6054" spans="8:8" x14ac:dyDescent="0.45">
      <c r="H6054"/>
    </row>
    <row r="6055" spans="8:8" x14ac:dyDescent="0.45">
      <c r="H6055"/>
    </row>
    <row r="6056" spans="8:8" x14ac:dyDescent="0.45">
      <c r="H6056"/>
    </row>
    <row r="6057" spans="8:8" x14ac:dyDescent="0.45">
      <c r="H6057"/>
    </row>
    <row r="6058" spans="8:8" x14ac:dyDescent="0.45">
      <c r="H6058"/>
    </row>
    <row r="6059" spans="8:8" x14ac:dyDescent="0.45">
      <c r="H6059"/>
    </row>
    <row r="6060" spans="8:8" x14ac:dyDescent="0.45">
      <c r="H6060"/>
    </row>
    <row r="6061" spans="8:8" x14ac:dyDescent="0.45">
      <c r="H6061"/>
    </row>
    <row r="6062" spans="8:8" x14ac:dyDescent="0.45">
      <c r="H6062"/>
    </row>
    <row r="6063" spans="8:8" x14ac:dyDescent="0.45">
      <c r="H6063"/>
    </row>
    <row r="6064" spans="8:8" x14ac:dyDescent="0.45">
      <c r="H6064"/>
    </row>
    <row r="6065" spans="8:8" x14ac:dyDescent="0.45">
      <c r="H6065"/>
    </row>
    <row r="6066" spans="8:8" x14ac:dyDescent="0.45">
      <c r="H6066"/>
    </row>
    <row r="6067" spans="8:8" x14ac:dyDescent="0.45">
      <c r="H6067"/>
    </row>
    <row r="6068" spans="8:8" x14ac:dyDescent="0.45">
      <c r="H6068"/>
    </row>
    <row r="6069" spans="8:8" x14ac:dyDescent="0.45">
      <c r="H6069"/>
    </row>
    <row r="6070" spans="8:8" x14ac:dyDescent="0.45">
      <c r="H6070"/>
    </row>
    <row r="6071" spans="8:8" x14ac:dyDescent="0.45">
      <c r="H6071"/>
    </row>
    <row r="6072" spans="8:8" x14ac:dyDescent="0.45">
      <c r="H6072"/>
    </row>
    <row r="6073" spans="8:8" x14ac:dyDescent="0.45">
      <c r="H6073"/>
    </row>
    <row r="6074" spans="8:8" x14ac:dyDescent="0.45">
      <c r="H6074"/>
    </row>
    <row r="6075" spans="8:8" x14ac:dyDescent="0.45">
      <c r="H6075"/>
    </row>
    <row r="6076" spans="8:8" x14ac:dyDescent="0.45">
      <c r="H6076"/>
    </row>
    <row r="6077" spans="8:8" x14ac:dyDescent="0.45">
      <c r="H6077"/>
    </row>
    <row r="6078" spans="8:8" x14ac:dyDescent="0.45">
      <c r="H6078"/>
    </row>
    <row r="6079" spans="8:8" x14ac:dyDescent="0.45">
      <c r="H6079"/>
    </row>
    <row r="6080" spans="8:8" x14ac:dyDescent="0.45">
      <c r="H6080"/>
    </row>
    <row r="6081" spans="8:8" x14ac:dyDescent="0.45">
      <c r="H6081"/>
    </row>
    <row r="6082" spans="8:8" x14ac:dyDescent="0.45">
      <c r="H6082"/>
    </row>
    <row r="6083" spans="8:8" x14ac:dyDescent="0.45">
      <c r="H6083"/>
    </row>
    <row r="6084" spans="8:8" x14ac:dyDescent="0.45">
      <c r="H6084"/>
    </row>
    <row r="6085" spans="8:8" x14ac:dyDescent="0.45">
      <c r="H6085"/>
    </row>
    <row r="6086" spans="8:8" x14ac:dyDescent="0.45">
      <c r="H6086"/>
    </row>
    <row r="6087" spans="8:8" x14ac:dyDescent="0.45">
      <c r="H6087"/>
    </row>
    <row r="6088" spans="8:8" x14ac:dyDescent="0.45">
      <c r="H6088"/>
    </row>
    <row r="6089" spans="8:8" x14ac:dyDescent="0.45">
      <c r="H6089"/>
    </row>
    <row r="6090" spans="8:8" x14ac:dyDescent="0.45">
      <c r="H6090"/>
    </row>
    <row r="6091" spans="8:8" x14ac:dyDescent="0.45">
      <c r="H6091"/>
    </row>
    <row r="6092" spans="8:8" x14ac:dyDescent="0.45">
      <c r="H6092"/>
    </row>
    <row r="6093" spans="8:8" x14ac:dyDescent="0.45">
      <c r="H6093"/>
    </row>
    <row r="6094" spans="8:8" x14ac:dyDescent="0.45">
      <c r="H6094"/>
    </row>
    <row r="6095" spans="8:8" x14ac:dyDescent="0.45">
      <c r="H6095"/>
    </row>
    <row r="6096" spans="8:8" x14ac:dyDescent="0.45">
      <c r="H6096"/>
    </row>
    <row r="6097" spans="8:8" x14ac:dyDescent="0.45">
      <c r="H6097"/>
    </row>
    <row r="6098" spans="8:8" x14ac:dyDescent="0.45">
      <c r="H6098"/>
    </row>
    <row r="6099" spans="8:8" x14ac:dyDescent="0.45">
      <c r="H6099"/>
    </row>
    <row r="6100" spans="8:8" x14ac:dyDescent="0.45">
      <c r="H6100"/>
    </row>
    <row r="6101" spans="8:8" x14ac:dyDescent="0.45">
      <c r="H6101"/>
    </row>
    <row r="6102" spans="8:8" x14ac:dyDescent="0.45">
      <c r="H6102"/>
    </row>
    <row r="6103" spans="8:8" x14ac:dyDescent="0.45">
      <c r="H6103"/>
    </row>
    <row r="6104" spans="8:8" x14ac:dyDescent="0.45">
      <c r="H6104"/>
    </row>
    <row r="6105" spans="8:8" x14ac:dyDescent="0.45">
      <c r="H6105"/>
    </row>
    <row r="6106" spans="8:8" x14ac:dyDescent="0.45">
      <c r="H6106"/>
    </row>
    <row r="6107" spans="8:8" x14ac:dyDescent="0.45">
      <c r="H6107"/>
    </row>
    <row r="6108" spans="8:8" x14ac:dyDescent="0.45">
      <c r="H6108"/>
    </row>
    <row r="6109" spans="8:8" x14ac:dyDescent="0.45">
      <c r="H6109"/>
    </row>
    <row r="6110" spans="8:8" x14ac:dyDescent="0.45">
      <c r="H6110"/>
    </row>
    <row r="6111" spans="8:8" x14ac:dyDescent="0.45">
      <c r="H6111"/>
    </row>
    <row r="6112" spans="8:8" x14ac:dyDescent="0.45">
      <c r="H6112"/>
    </row>
    <row r="6113" spans="8:8" x14ac:dyDescent="0.45">
      <c r="H6113"/>
    </row>
    <row r="6114" spans="8:8" x14ac:dyDescent="0.45">
      <c r="H6114"/>
    </row>
    <row r="6115" spans="8:8" x14ac:dyDescent="0.45">
      <c r="H6115"/>
    </row>
    <row r="6116" spans="8:8" x14ac:dyDescent="0.45">
      <c r="H6116"/>
    </row>
    <row r="6117" spans="8:8" x14ac:dyDescent="0.45">
      <c r="H6117"/>
    </row>
    <row r="6118" spans="8:8" x14ac:dyDescent="0.45">
      <c r="H6118"/>
    </row>
    <row r="6119" spans="8:8" x14ac:dyDescent="0.45">
      <c r="H6119"/>
    </row>
    <row r="6120" spans="8:8" x14ac:dyDescent="0.45">
      <c r="H6120"/>
    </row>
    <row r="6121" spans="8:8" x14ac:dyDescent="0.45">
      <c r="H6121"/>
    </row>
    <row r="6122" spans="8:8" x14ac:dyDescent="0.45">
      <c r="H6122"/>
    </row>
    <row r="6123" spans="8:8" x14ac:dyDescent="0.45">
      <c r="H6123"/>
    </row>
    <row r="6124" spans="8:8" x14ac:dyDescent="0.45">
      <c r="H6124"/>
    </row>
    <row r="6125" spans="8:8" x14ac:dyDescent="0.45">
      <c r="H6125"/>
    </row>
    <row r="6126" spans="8:8" x14ac:dyDescent="0.45">
      <c r="H6126"/>
    </row>
    <row r="6127" spans="8:8" x14ac:dyDescent="0.45">
      <c r="H6127"/>
    </row>
    <row r="6128" spans="8:8" x14ac:dyDescent="0.45">
      <c r="H6128"/>
    </row>
    <row r="6129" spans="8:8" x14ac:dyDescent="0.45">
      <c r="H6129"/>
    </row>
    <row r="6130" spans="8:8" x14ac:dyDescent="0.45">
      <c r="H6130"/>
    </row>
    <row r="6131" spans="8:8" x14ac:dyDescent="0.45">
      <c r="H6131"/>
    </row>
    <row r="6132" spans="8:8" x14ac:dyDescent="0.45">
      <c r="H6132"/>
    </row>
    <row r="6133" spans="8:8" x14ac:dyDescent="0.45">
      <c r="H6133"/>
    </row>
    <row r="6134" spans="8:8" x14ac:dyDescent="0.45">
      <c r="H6134"/>
    </row>
    <row r="6135" spans="8:8" x14ac:dyDescent="0.45">
      <c r="H6135"/>
    </row>
    <row r="6136" spans="8:8" x14ac:dyDescent="0.45">
      <c r="H6136"/>
    </row>
    <row r="6137" spans="8:8" x14ac:dyDescent="0.45">
      <c r="H6137"/>
    </row>
    <row r="6138" spans="8:8" x14ac:dyDescent="0.45">
      <c r="H6138"/>
    </row>
    <row r="6139" spans="8:8" x14ac:dyDescent="0.45">
      <c r="H6139"/>
    </row>
    <row r="6140" spans="8:8" x14ac:dyDescent="0.45">
      <c r="H6140"/>
    </row>
    <row r="6141" spans="8:8" x14ac:dyDescent="0.45">
      <c r="H6141"/>
    </row>
    <row r="6142" spans="8:8" x14ac:dyDescent="0.45">
      <c r="H6142"/>
    </row>
    <row r="6143" spans="8:8" x14ac:dyDescent="0.45">
      <c r="H6143"/>
    </row>
    <row r="6144" spans="8:8" x14ac:dyDescent="0.45">
      <c r="H6144"/>
    </row>
    <row r="6145" spans="8:8" x14ac:dyDescent="0.45">
      <c r="H6145"/>
    </row>
    <row r="6146" spans="8:8" x14ac:dyDescent="0.45">
      <c r="H6146"/>
    </row>
    <row r="6147" spans="8:8" x14ac:dyDescent="0.45">
      <c r="H6147"/>
    </row>
    <row r="6148" spans="8:8" x14ac:dyDescent="0.45">
      <c r="H6148"/>
    </row>
    <row r="6149" spans="8:8" x14ac:dyDescent="0.45">
      <c r="H6149"/>
    </row>
    <row r="6150" spans="8:8" x14ac:dyDescent="0.45">
      <c r="H6150"/>
    </row>
    <row r="6151" spans="8:8" x14ac:dyDescent="0.45">
      <c r="H6151"/>
    </row>
    <row r="6152" spans="8:8" x14ac:dyDescent="0.45">
      <c r="H6152"/>
    </row>
    <row r="6153" spans="8:8" x14ac:dyDescent="0.45">
      <c r="H6153"/>
    </row>
    <row r="6154" spans="8:8" x14ac:dyDescent="0.45">
      <c r="H6154"/>
    </row>
    <row r="6155" spans="8:8" x14ac:dyDescent="0.45">
      <c r="H6155"/>
    </row>
    <row r="6156" spans="8:8" x14ac:dyDescent="0.45">
      <c r="H6156"/>
    </row>
    <row r="6157" spans="8:8" x14ac:dyDescent="0.45">
      <c r="H6157"/>
    </row>
    <row r="6158" spans="8:8" x14ac:dyDescent="0.45">
      <c r="H6158"/>
    </row>
    <row r="6159" spans="8:8" x14ac:dyDescent="0.45">
      <c r="H6159"/>
    </row>
    <row r="6160" spans="8:8" x14ac:dyDescent="0.45">
      <c r="H6160"/>
    </row>
    <row r="6161" spans="8:8" x14ac:dyDescent="0.45">
      <c r="H6161"/>
    </row>
    <row r="6162" spans="8:8" x14ac:dyDescent="0.45">
      <c r="H6162"/>
    </row>
    <row r="6163" spans="8:8" x14ac:dyDescent="0.45">
      <c r="H6163"/>
    </row>
    <row r="6164" spans="8:8" x14ac:dyDescent="0.45">
      <c r="H6164"/>
    </row>
    <row r="6165" spans="8:8" x14ac:dyDescent="0.45">
      <c r="H6165"/>
    </row>
    <row r="6166" spans="8:8" x14ac:dyDescent="0.45">
      <c r="H6166"/>
    </row>
    <row r="6167" spans="8:8" x14ac:dyDescent="0.45">
      <c r="H6167"/>
    </row>
    <row r="6168" spans="8:8" x14ac:dyDescent="0.45">
      <c r="H6168"/>
    </row>
    <row r="6169" spans="8:8" x14ac:dyDescent="0.45">
      <c r="H6169"/>
    </row>
    <row r="6170" spans="8:8" x14ac:dyDescent="0.45">
      <c r="H6170"/>
    </row>
    <row r="6171" spans="8:8" x14ac:dyDescent="0.45">
      <c r="H6171"/>
    </row>
    <row r="6172" spans="8:8" x14ac:dyDescent="0.45">
      <c r="H6172"/>
    </row>
    <row r="6173" spans="8:8" x14ac:dyDescent="0.45">
      <c r="H6173"/>
    </row>
    <row r="6174" spans="8:8" x14ac:dyDescent="0.45">
      <c r="H6174"/>
    </row>
    <row r="6175" spans="8:8" x14ac:dyDescent="0.45">
      <c r="H6175"/>
    </row>
    <row r="6176" spans="8:8" x14ac:dyDescent="0.45">
      <c r="H6176"/>
    </row>
    <row r="6177" spans="8:8" x14ac:dyDescent="0.45">
      <c r="H6177"/>
    </row>
    <row r="6178" spans="8:8" x14ac:dyDescent="0.45">
      <c r="H6178"/>
    </row>
    <row r="6179" spans="8:8" x14ac:dyDescent="0.45">
      <c r="H6179"/>
    </row>
    <row r="6180" spans="8:8" x14ac:dyDescent="0.45">
      <c r="H6180"/>
    </row>
    <row r="6181" spans="8:8" x14ac:dyDescent="0.45">
      <c r="H6181"/>
    </row>
    <row r="6182" spans="8:8" x14ac:dyDescent="0.45">
      <c r="H6182"/>
    </row>
    <row r="6183" spans="8:8" x14ac:dyDescent="0.45">
      <c r="H6183"/>
    </row>
    <row r="6184" spans="8:8" x14ac:dyDescent="0.45">
      <c r="H6184"/>
    </row>
    <row r="6185" spans="8:8" x14ac:dyDescent="0.45">
      <c r="H6185"/>
    </row>
    <row r="6186" spans="8:8" x14ac:dyDescent="0.45">
      <c r="H6186"/>
    </row>
    <row r="6187" spans="8:8" x14ac:dyDescent="0.45">
      <c r="H6187"/>
    </row>
    <row r="6188" spans="8:8" x14ac:dyDescent="0.45">
      <c r="H6188"/>
    </row>
    <row r="6189" spans="8:8" x14ac:dyDescent="0.45">
      <c r="H6189"/>
    </row>
    <row r="6190" spans="8:8" x14ac:dyDescent="0.45">
      <c r="H6190"/>
    </row>
    <row r="6191" spans="8:8" x14ac:dyDescent="0.45">
      <c r="H6191"/>
    </row>
    <row r="6192" spans="8:8" x14ac:dyDescent="0.45">
      <c r="H6192"/>
    </row>
    <row r="6193" spans="8:8" x14ac:dyDescent="0.45">
      <c r="H6193"/>
    </row>
    <row r="6194" spans="8:8" x14ac:dyDescent="0.45">
      <c r="H6194"/>
    </row>
    <row r="6195" spans="8:8" x14ac:dyDescent="0.45">
      <c r="H6195"/>
    </row>
    <row r="6196" spans="8:8" x14ac:dyDescent="0.45">
      <c r="H6196"/>
    </row>
    <row r="6197" spans="8:8" x14ac:dyDescent="0.45">
      <c r="H6197"/>
    </row>
    <row r="6198" spans="8:8" x14ac:dyDescent="0.45">
      <c r="H6198"/>
    </row>
    <row r="6199" spans="8:8" x14ac:dyDescent="0.45">
      <c r="H6199"/>
    </row>
    <row r="6200" spans="8:8" x14ac:dyDescent="0.45">
      <c r="H6200"/>
    </row>
    <row r="6201" spans="8:8" x14ac:dyDescent="0.45">
      <c r="H6201"/>
    </row>
    <row r="6202" spans="8:8" x14ac:dyDescent="0.45">
      <c r="H6202"/>
    </row>
    <row r="6203" spans="8:8" x14ac:dyDescent="0.45">
      <c r="H6203"/>
    </row>
    <row r="6204" spans="8:8" x14ac:dyDescent="0.45">
      <c r="H6204"/>
    </row>
    <row r="6205" spans="8:8" x14ac:dyDescent="0.45">
      <c r="H6205"/>
    </row>
    <row r="6206" spans="8:8" x14ac:dyDescent="0.45">
      <c r="H6206"/>
    </row>
    <row r="6207" spans="8:8" x14ac:dyDescent="0.45">
      <c r="H6207"/>
    </row>
    <row r="6208" spans="8:8" x14ac:dyDescent="0.45">
      <c r="H6208"/>
    </row>
    <row r="6209" spans="8:8" x14ac:dyDescent="0.45">
      <c r="H6209"/>
    </row>
    <row r="6210" spans="8:8" x14ac:dyDescent="0.45">
      <c r="H6210"/>
    </row>
    <row r="6211" spans="8:8" x14ac:dyDescent="0.45">
      <c r="H6211"/>
    </row>
    <row r="6212" spans="8:8" x14ac:dyDescent="0.45">
      <c r="H6212"/>
    </row>
    <row r="6213" spans="8:8" x14ac:dyDescent="0.45">
      <c r="H6213"/>
    </row>
    <row r="6214" spans="8:8" x14ac:dyDescent="0.45">
      <c r="H6214"/>
    </row>
    <row r="6215" spans="8:8" x14ac:dyDescent="0.45">
      <c r="H6215"/>
    </row>
    <row r="6216" spans="8:8" x14ac:dyDescent="0.45">
      <c r="H6216"/>
    </row>
    <row r="6217" spans="8:8" x14ac:dyDescent="0.45">
      <c r="H6217"/>
    </row>
    <row r="6218" spans="8:8" x14ac:dyDescent="0.45">
      <c r="H6218"/>
    </row>
    <row r="6219" spans="8:8" x14ac:dyDescent="0.45">
      <c r="H6219"/>
    </row>
    <row r="6220" spans="8:8" x14ac:dyDescent="0.45">
      <c r="H6220"/>
    </row>
    <row r="6221" spans="8:8" x14ac:dyDescent="0.45">
      <c r="H6221"/>
    </row>
    <row r="6222" spans="8:8" x14ac:dyDescent="0.45">
      <c r="H6222"/>
    </row>
    <row r="6223" spans="8:8" x14ac:dyDescent="0.45">
      <c r="H6223"/>
    </row>
    <row r="6224" spans="8:8" x14ac:dyDescent="0.45">
      <c r="H6224"/>
    </row>
    <row r="6225" spans="8:8" x14ac:dyDescent="0.45">
      <c r="H6225"/>
    </row>
    <row r="6226" spans="8:8" x14ac:dyDescent="0.45">
      <c r="H6226"/>
    </row>
    <row r="6227" spans="8:8" x14ac:dyDescent="0.45">
      <c r="H6227"/>
    </row>
    <row r="6228" spans="8:8" x14ac:dyDescent="0.45">
      <c r="H6228"/>
    </row>
    <row r="6229" spans="8:8" x14ac:dyDescent="0.45">
      <c r="H6229"/>
    </row>
    <row r="6230" spans="8:8" x14ac:dyDescent="0.45">
      <c r="H6230"/>
    </row>
    <row r="6231" spans="8:8" x14ac:dyDescent="0.45">
      <c r="H6231"/>
    </row>
    <row r="6232" spans="8:8" x14ac:dyDescent="0.45">
      <c r="H6232"/>
    </row>
    <row r="6233" spans="8:8" x14ac:dyDescent="0.45">
      <c r="H6233"/>
    </row>
    <row r="6234" spans="8:8" x14ac:dyDescent="0.45">
      <c r="H6234"/>
    </row>
    <row r="6235" spans="8:8" x14ac:dyDescent="0.45">
      <c r="H6235"/>
    </row>
    <row r="6236" spans="8:8" x14ac:dyDescent="0.45">
      <c r="H6236"/>
    </row>
    <row r="6237" spans="8:8" x14ac:dyDescent="0.45">
      <c r="H6237"/>
    </row>
    <row r="6238" spans="8:8" x14ac:dyDescent="0.45">
      <c r="H6238"/>
    </row>
    <row r="6239" spans="8:8" x14ac:dyDescent="0.45">
      <c r="H6239"/>
    </row>
    <row r="6240" spans="8:8" x14ac:dyDescent="0.45">
      <c r="H6240"/>
    </row>
    <row r="6241" spans="8:8" x14ac:dyDescent="0.45">
      <c r="H6241"/>
    </row>
    <row r="6242" spans="8:8" x14ac:dyDescent="0.45">
      <c r="H6242"/>
    </row>
    <row r="6243" spans="8:8" x14ac:dyDescent="0.45">
      <c r="H6243"/>
    </row>
    <row r="6244" spans="8:8" x14ac:dyDescent="0.45">
      <c r="H6244"/>
    </row>
    <row r="6245" spans="8:8" x14ac:dyDescent="0.45">
      <c r="H6245"/>
    </row>
    <row r="6246" spans="8:8" x14ac:dyDescent="0.45">
      <c r="H6246"/>
    </row>
    <row r="6247" spans="8:8" x14ac:dyDescent="0.45">
      <c r="H6247"/>
    </row>
    <row r="6248" spans="8:8" x14ac:dyDescent="0.45">
      <c r="H6248"/>
    </row>
    <row r="6249" spans="8:8" x14ac:dyDescent="0.45">
      <c r="H6249"/>
    </row>
    <row r="6250" spans="8:8" x14ac:dyDescent="0.45">
      <c r="H6250"/>
    </row>
    <row r="6251" spans="8:8" x14ac:dyDescent="0.45">
      <c r="H6251"/>
    </row>
    <row r="6252" spans="8:8" x14ac:dyDescent="0.45">
      <c r="H6252"/>
    </row>
    <row r="6253" spans="8:8" x14ac:dyDescent="0.45">
      <c r="H6253"/>
    </row>
    <row r="6254" spans="8:8" x14ac:dyDescent="0.45">
      <c r="H6254"/>
    </row>
    <row r="6255" spans="8:8" x14ac:dyDescent="0.45">
      <c r="H6255"/>
    </row>
    <row r="6256" spans="8:8" x14ac:dyDescent="0.45">
      <c r="H6256"/>
    </row>
    <row r="6257" spans="8:8" x14ac:dyDescent="0.45">
      <c r="H6257"/>
    </row>
    <row r="6258" spans="8:8" x14ac:dyDescent="0.45">
      <c r="H6258"/>
    </row>
    <row r="6259" spans="8:8" x14ac:dyDescent="0.45">
      <c r="H6259"/>
    </row>
    <row r="6260" spans="8:8" x14ac:dyDescent="0.45">
      <c r="H6260"/>
    </row>
    <row r="6261" spans="8:8" x14ac:dyDescent="0.45">
      <c r="H6261"/>
    </row>
    <row r="6262" spans="8:8" x14ac:dyDescent="0.45">
      <c r="H6262"/>
    </row>
    <row r="6263" spans="8:8" x14ac:dyDescent="0.45">
      <c r="H6263"/>
    </row>
    <row r="6264" spans="8:8" x14ac:dyDescent="0.45">
      <c r="H6264"/>
    </row>
    <row r="6265" spans="8:8" x14ac:dyDescent="0.45">
      <c r="H6265"/>
    </row>
    <row r="6266" spans="8:8" x14ac:dyDescent="0.45">
      <c r="H6266"/>
    </row>
    <row r="6267" spans="8:8" x14ac:dyDescent="0.45">
      <c r="H6267"/>
    </row>
    <row r="6268" spans="8:8" x14ac:dyDescent="0.45">
      <c r="H6268"/>
    </row>
    <row r="6269" spans="8:8" x14ac:dyDescent="0.45">
      <c r="H6269"/>
    </row>
    <row r="6270" spans="8:8" x14ac:dyDescent="0.45">
      <c r="H6270"/>
    </row>
    <row r="6271" spans="8:8" x14ac:dyDescent="0.45">
      <c r="H6271"/>
    </row>
    <row r="6272" spans="8:8" x14ac:dyDescent="0.45">
      <c r="H6272"/>
    </row>
    <row r="6273" spans="8:8" x14ac:dyDescent="0.45">
      <c r="H6273"/>
    </row>
    <row r="6274" spans="8:8" x14ac:dyDescent="0.45">
      <c r="H6274"/>
    </row>
    <row r="6275" spans="8:8" x14ac:dyDescent="0.45">
      <c r="H6275"/>
    </row>
    <row r="6276" spans="8:8" x14ac:dyDescent="0.45">
      <c r="H6276"/>
    </row>
    <row r="6277" spans="8:8" x14ac:dyDescent="0.45">
      <c r="H6277"/>
    </row>
    <row r="6278" spans="8:8" x14ac:dyDescent="0.45">
      <c r="H6278"/>
    </row>
    <row r="6279" spans="8:8" x14ac:dyDescent="0.45">
      <c r="H6279"/>
    </row>
    <row r="6280" spans="8:8" x14ac:dyDescent="0.45">
      <c r="H6280"/>
    </row>
    <row r="6281" spans="8:8" x14ac:dyDescent="0.45">
      <c r="H6281"/>
    </row>
    <row r="6282" spans="8:8" x14ac:dyDescent="0.45">
      <c r="H6282"/>
    </row>
    <row r="6283" spans="8:8" x14ac:dyDescent="0.45">
      <c r="H6283"/>
    </row>
    <row r="6284" spans="8:8" x14ac:dyDescent="0.45">
      <c r="H6284"/>
    </row>
    <row r="6285" spans="8:8" x14ac:dyDescent="0.45">
      <c r="H6285"/>
    </row>
    <row r="6286" spans="8:8" x14ac:dyDescent="0.45">
      <c r="H6286"/>
    </row>
    <row r="6287" spans="8:8" x14ac:dyDescent="0.45">
      <c r="H6287"/>
    </row>
    <row r="6288" spans="8:8" x14ac:dyDescent="0.45">
      <c r="H6288"/>
    </row>
    <row r="6289" spans="8:8" x14ac:dyDescent="0.45">
      <c r="H6289"/>
    </row>
    <row r="6290" spans="8:8" x14ac:dyDescent="0.45">
      <c r="H6290"/>
    </row>
    <row r="6291" spans="8:8" x14ac:dyDescent="0.45">
      <c r="H6291"/>
    </row>
    <row r="6292" spans="8:8" x14ac:dyDescent="0.45">
      <c r="H6292"/>
    </row>
    <row r="6293" spans="8:8" x14ac:dyDescent="0.45">
      <c r="H6293"/>
    </row>
    <row r="6294" spans="8:8" x14ac:dyDescent="0.45">
      <c r="H6294"/>
    </row>
    <row r="6295" spans="8:8" x14ac:dyDescent="0.45">
      <c r="H6295"/>
    </row>
    <row r="6296" spans="8:8" x14ac:dyDescent="0.45">
      <c r="H6296"/>
    </row>
    <row r="6297" spans="8:8" x14ac:dyDescent="0.45">
      <c r="H6297"/>
    </row>
    <row r="6298" spans="8:8" x14ac:dyDescent="0.45">
      <c r="H6298"/>
    </row>
    <row r="6299" spans="8:8" x14ac:dyDescent="0.45">
      <c r="H6299"/>
    </row>
    <row r="6300" spans="8:8" x14ac:dyDescent="0.45">
      <c r="H6300"/>
    </row>
    <row r="6301" spans="8:8" x14ac:dyDescent="0.45">
      <c r="H6301"/>
    </row>
    <row r="6302" spans="8:8" x14ac:dyDescent="0.45">
      <c r="H6302"/>
    </row>
    <row r="6303" spans="8:8" x14ac:dyDescent="0.45">
      <c r="H6303"/>
    </row>
    <row r="6304" spans="8:8" x14ac:dyDescent="0.45">
      <c r="H6304"/>
    </row>
    <row r="6305" spans="8:8" x14ac:dyDescent="0.45">
      <c r="H6305"/>
    </row>
    <row r="6306" spans="8:8" x14ac:dyDescent="0.45">
      <c r="H6306"/>
    </row>
    <row r="6307" spans="8:8" x14ac:dyDescent="0.45">
      <c r="H6307"/>
    </row>
    <row r="6308" spans="8:8" x14ac:dyDescent="0.45">
      <c r="H6308"/>
    </row>
    <row r="6309" spans="8:8" x14ac:dyDescent="0.45">
      <c r="H6309"/>
    </row>
    <row r="6310" spans="8:8" x14ac:dyDescent="0.45">
      <c r="H6310"/>
    </row>
    <row r="6311" spans="8:8" x14ac:dyDescent="0.45">
      <c r="H6311"/>
    </row>
    <row r="6312" spans="8:8" x14ac:dyDescent="0.45">
      <c r="H6312"/>
    </row>
    <row r="6313" spans="8:8" x14ac:dyDescent="0.45">
      <c r="H6313"/>
    </row>
    <row r="6314" spans="8:8" x14ac:dyDescent="0.45">
      <c r="H6314"/>
    </row>
    <row r="6315" spans="8:8" x14ac:dyDescent="0.45">
      <c r="H6315"/>
    </row>
    <row r="6316" spans="8:8" x14ac:dyDescent="0.45">
      <c r="H6316"/>
    </row>
    <row r="6317" spans="8:8" x14ac:dyDescent="0.45">
      <c r="H6317"/>
    </row>
    <row r="6318" spans="8:8" x14ac:dyDescent="0.45">
      <c r="H6318"/>
    </row>
    <row r="6319" spans="8:8" x14ac:dyDescent="0.45">
      <c r="H6319"/>
    </row>
    <row r="6320" spans="8:8" x14ac:dyDescent="0.45">
      <c r="H6320"/>
    </row>
    <row r="6321" spans="8:8" x14ac:dyDescent="0.45">
      <c r="H6321"/>
    </row>
    <row r="6322" spans="8:8" x14ac:dyDescent="0.45">
      <c r="H6322"/>
    </row>
    <row r="6323" spans="8:8" x14ac:dyDescent="0.45">
      <c r="H6323"/>
    </row>
    <row r="6324" spans="8:8" x14ac:dyDescent="0.45">
      <c r="H6324"/>
    </row>
    <row r="6325" spans="8:8" x14ac:dyDescent="0.45">
      <c r="H6325"/>
    </row>
    <row r="6326" spans="8:8" x14ac:dyDescent="0.45">
      <c r="H6326"/>
    </row>
    <row r="6327" spans="8:8" x14ac:dyDescent="0.45">
      <c r="H6327"/>
    </row>
    <row r="6328" spans="8:8" x14ac:dyDescent="0.45">
      <c r="H6328"/>
    </row>
    <row r="6329" spans="8:8" x14ac:dyDescent="0.45">
      <c r="H6329"/>
    </row>
    <row r="6330" spans="8:8" x14ac:dyDescent="0.45">
      <c r="H6330"/>
    </row>
    <row r="6331" spans="8:8" x14ac:dyDescent="0.45">
      <c r="H6331"/>
    </row>
    <row r="6332" spans="8:8" x14ac:dyDescent="0.45">
      <c r="H6332"/>
    </row>
    <row r="6333" spans="8:8" x14ac:dyDescent="0.45">
      <c r="H6333"/>
    </row>
    <row r="6334" spans="8:8" x14ac:dyDescent="0.45">
      <c r="H6334"/>
    </row>
    <row r="6335" spans="8:8" x14ac:dyDescent="0.45">
      <c r="H6335"/>
    </row>
    <row r="6336" spans="8:8" x14ac:dyDescent="0.45">
      <c r="H6336"/>
    </row>
    <row r="6337" spans="8:8" x14ac:dyDescent="0.45">
      <c r="H6337"/>
    </row>
    <row r="6338" spans="8:8" x14ac:dyDescent="0.45">
      <c r="H6338"/>
    </row>
    <row r="6339" spans="8:8" x14ac:dyDescent="0.45">
      <c r="H6339"/>
    </row>
    <row r="6340" spans="8:8" x14ac:dyDescent="0.45">
      <c r="H6340"/>
    </row>
    <row r="6341" spans="8:8" x14ac:dyDescent="0.45">
      <c r="H6341"/>
    </row>
    <row r="6342" spans="8:8" x14ac:dyDescent="0.45">
      <c r="H6342"/>
    </row>
    <row r="6343" spans="8:8" x14ac:dyDescent="0.45">
      <c r="H6343"/>
    </row>
    <row r="6344" spans="8:8" x14ac:dyDescent="0.45">
      <c r="H6344"/>
    </row>
    <row r="6345" spans="8:8" x14ac:dyDescent="0.45">
      <c r="H6345"/>
    </row>
    <row r="6346" spans="8:8" x14ac:dyDescent="0.45">
      <c r="H6346"/>
    </row>
    <row r="6347" spans="8:8" x14ac:dyDescent="0.45">
      <c r="H6347"/>
    </row>
    <row r="6348" spans="8:8" x14ac:dyDescent="0.45">
      <c r="H6348"/>
    </row>
    <row r="6349" spans="8:8" x14ac:dyDescent="0.45">
      <c r="H6349"/>
    </row>
    <row r="6350" spans="8:8" x14ac:dyDescent="0.45">
      <c r="H6350"/>
    </row>
    <row r="6351" spans="8:8" x14ac:dyDescent="0.45">
      <c r="H6351"/>
    </row>
    <row r="6352" spans="8:8" x14ac:dyDescent="0.45">
      <c r="H6352"/>
    </row>
    <row r="6353" spans="8:8" x14ac:dyDescent="0.45">
      <c r="H6353"/>
    </row>
    <row r="6354" spans="8:8" x14ac:dyDescent="0.45">
      <c r="H6354"/>
    </row>
    <row r="6355" spans="8:8" x14ac:dyDescent="0.45">
      <c r="H6355"/>
    </row>
    <row r="6356" spans="8:8" x14ac:dyDescent="0.45">
      <c r="H6356"/>
    </row>
    <row r="6357" spans="8:8" x14ac:dyDescent="0.45">
      <c r="H6357"/>
    </row>
    <row r="6358" spans="8:8" x14ac:dyDescent="0.45">
      <c r="H6358"/>
    </row>
    <row r="6359" spans="8:8" x14ac:dyDescent="0.45">
      <c r="H6359"/>
    </row>
    <row r="6360" spans="8:8" x14ac:dyDescent="0.45">
      <c r="H6360"/>
    </row>
    <row r="6361" spans="8:8" x14ac:dyDescent="0.45">
      <c r="H6361"/>
    </row>
    <row r="6362" spans="8:8" x14ac:dyDescent="0.45">
      <c r="H6362"/>
    </row>
    <row r="6363" spans="8:8" x14ac:dyDescent="0.45">
      <c r="H6363"/>
    </row>
    <row r="6364" spans="8:8" x14ac:dyDescent="0.45">
      <c r="H6364"/>
    </row>
    <row r="6365" spans="8:8" x14ac:dyDescent="0.45">
      <c r="H6365"/>
    </row>
    <row r="6366" spans="8:8" x14ac:dyDescent="0.45">
      <c r="H6366"/>
    </row>
    <row r="6367" spans="8:8" x14ac:dyDescent="0.45">
      <c r="H6367"/>
    </row>
    <row r="6368" spans="8:8" x14ac:dyDescent="0.45">
      <c r="H6368"/>
    </row>
    <row r="6369" spans="8:8" x14ac:dyDescent="0.45">
      <c r="H6369"/>
    </row>
    <row r="6370" spans="8:8" x14ac:dyDescent="0.45">
      <c r="H6370"/>
    </row>
    <row r="6371" spans="8:8" x14ac:dyDescent="0.45">
      <c r="H6371"/>
    </row>
    <row r="6372" spans="8:8" x14ac:dyDescent="0.45">
      <c r="H6372"/>
    </row>
    <row r="6373" spans="8:8" x14ac:dyDescent="0.45">
      <c r="H6373"/>
    </row>
    <row r="6374" spans="8:8" x14ac:dyDescent="0.45">
      <c r="H6374"/>
    </row>
    <row r="6375" spans="8:8" x14ac:dyDescent="0.45">
      <c r="H6375"/>
    </row>
    <row r="6376" spans="8:8" x14ac:dyDescent="0.45">
      <c r="H6376"/>
    </row>
    <row r="6377" spans="8:8" x14ac:dyDescent="0.45">
      <c r="H6377"/>
    </row>
    <row r="6378" spans="8:8" x14ac:dyDescent="0.45">
      <c r="H6378"/>
    </row>
    <row r="6379" spans="8:8" x14ac:dyDescent="0.45">
      <c r="H6379"/>
    </row>
    <row r="6380" spans="8:8" x14ac:dyDescent="0.45">
      <c r="H6380"/>
    </row>
    <row r="6381" spans="8:8" x14ac:dyDescent="0.45">
      <c r="H6381"/>
    </row>
    <row r="6382" spans="8:8" x14ac:dyDescent="0.45">
      <c r="H6382"/>
    </row>
    <row r="6383" spans="8:8" x14ac:dyDescent="0.45">
      <c r="H6383"/>
    </row>
    <row r="6384" spans="8:8" x14ac:dyDescent="0.45">
      <c r="H6384"/>
    </row>
    <row r="6385" spans="8:8" x14ac:dyDescent="0.45">
      <c r="H6385"/>
    </row>
    <row r="6386" spans="8:8" x14ac:dyDescent="0.45">
      <c r="H6386"/>
    </row>
    <row r="6387" spans="8:8" x14ac:dyDescent="0.45">
      <c r="H6387"/>
    </row>
    <row r="6388" spans="8:8" x14ac:dyDescent="0.45">
      <c r="H6388"/>
    </row>
    <row r="6389" spans="8:8" x14ac:dyDescent="0.45">
      <c r="H6389"/>
    </row>
    <row r="6390" spans="8:8" x14ac:dyDescent="0.45">
      <c r="H6390"/>
    </row>
    <row r="6391" spans="8:8" x14ac:dyDescent="0.45">
      <c r="H6391"/>
    </row>
    <row r="6392" spans="8:8" x14ac:dyDescent="0.45">
      <c r="H6392"/>
    </row>
    <row r="6393" spans="8:8" x14ac:dyDescent="0.45">
      <c r="H6393"/>
    </row>
    <row r="6394" spans="8:8" x14ac:dyDescent="0.45">
      <c r="H6394"/>
    </row>
    <row r="6395" spans="8:8" x14ac:dyDescent="0.45">
      <c r="H6395"/>
    </row>
    <row r="6396" spans="8:8" x14ac:dyDescent="0.45">
      <c r="H6396"/>
    </row>
    <row r="6397" spans="8:8" x14ac:dyDescent="0.45">
      <c r="H6397"/>
    </row>
    <row r="6398" spans="8:8" x14ac:dyDescent="0.45">
      <c r="H6398"/>
    </row>
    <row r="6399" spans="8:8" x14ac:dyDescent="0.45">
      <c r="H6399"/>
    </row>
    <row r="6400" spans="8:8" x14ac:dyDescent="0.45">
      <c r="H6400"/>
    </row>
    <row r="6401" spans="8:8" x14ac:dyDescent="0.45">
      <c r="H6401"/>
    </row>
    <row r="6402" spans="8:8" x14ac:dyDescent="0.45">
      <c r="H6402"/>
    </row>
    <row r="6403" spans="8:8" x14ac:dyDescent="0.45">
      <c r="H6403"/>
    </row>
    <row r="6404" spans="8:8" x14ac:dyDescent="0.45">
      <c r="H6404"/>
    </row>
    <row r="6405" spans="8:8" x14ac:dyDescent="0.45">
      <c r="H6405"/>
    </row>
    <row r="6406" spans="8:8" x14ac:dyDescent="0.45">
      <c r="H6406"/>
    </row>
    <row r="6407" spans="8:8" x14ac:dyDescent="0.45">
      <c r="H6407"/>
    </row>
    <row r="6408" spans="8:8" x14ac:dyDescent="0.45">
      <c r="H6408"/>
    </row>
    <row r="6409" spans="8:8" x14ac:dyDescent="0.45">
      <c r="H6409"/>
    </row>
    <row r="6410" spans="8:8" x14ac:dyDescent="0.45">
      <c r="H6410"/>
    </row>
    <row r="6411" spans="8:8" x14ac:dyDescent="0.45">
      <c r="H6411"/>
    </row>
    <row r="6412" spans="8:8" x14ac:dyDescent="0.45">
      <c r="H6412"/>
    </row>
    <row r="6413" spans="8:8" x14ac:dyDescent="0.45">
      <c r="H6413"/>
    </row>
    <row r="6414" spans="8:8" x14ac:dyDescent="0.45">
      <c r="H6414"/>
    </row>
    <row r="6415" spans="8:8" x14ac:dyDescent="0.45">
      <c r="H6415"/>
    </row>
    <row r="6416" spans="8:8" x14ac:dyDescent="0.45">
      <c r="H6416"/>
    </row>
    <row r="6417" spans="8:8" x14ac:dyDescent="0.45">
      <c r="H6417"/>
    </row>
    <row r="6418" spans="8:8" x14ac:dyDescent="0.45">
      <c r="H6418"/>
    </row>
    <row r="6419" spans="8:8" x14ac:dyDescent="0.45">
      <c r="H6419"/>
    </row>
    <row r="6420" spans="8:8" x14ac:dyDescent="0.45">
      <c r="H6420"/>
    </row>
    <row r="6421" spans="8:8" x14ac:dyDescent="0.45">
      <c r="H6421"/>
    </row>
    <row r="6422" spans="8:8" x14ac:dyDescent="0.45">
      <c r="H6422"/>
    </row>
    <row r="6423" spans="8:8" x14ac:dyDescent="0.45">
      <c r="H6423"/>
    </row>
    <row r="6424" spans="8:8" x14ac:dyDescent="0.45">
      <c r="H6424"/>
    </row>
    <row r="6425" spans="8:8" x14ac:dyDescent="0.45">
      <c r="H6425"/>
    </row>
    <row r="6426" spans="8:8" x14ac:dyDescent="0.45">
      <c r="H6426"/>
    </row>
    <row r="6427" spans="8:8" x14ac:dyDescent="0.45">
      <c r="H6427"/>
    </row>
    <row r="6428" spans="8:8" x14ac:dyDescent="0.45">
      <c r="H6428"/>
    </row>
    <row r="6429" spans="8:8" x14ac:dyDescent="0.45">
      <c r="H6429"/>
    </row>
    <row r="6430" spans="8:8" x14ac:dyDescent="0.45">
      <c r="H6430"/>
    </row>
    <row r="6431" spans="8:8" x14ac:dyDescent="0.45">
      <c r="H6431"/>
    </row>
    <row r="6432" spans="8:8" x14ac:dyDescent="0.45">
      <c r="H6432"/>
    </row>
    <row r="6433" spans="8:8" x14ac:dyDescent="0.45">
      <c r="H6433"/>
    </row>
    <row r="6434" spans="8:8" x14ac:dyDescent="0.45">
      <c r="H6434"/>
    </row>
    <row r="6435" spans="8:8" x14ac:dyDescent="0.45">
      <c r="H6435"/>
    </row>
    <row r="6436" spans="8:8" x14ac:dyDescent="0.45">
      <c r="H6436"/>
    </row>
    <row r="6437" spans="8:8" x14ac:dyDescent="0.45">
      <c r="H6437"/>
    </row>
    <row r="6438" spans="8:8" x14ac:dyDescent="0.45">
      <c r="H6438"/>
    </row>
    <row r="6439" spans="8:8" x14ac:dyDescent="0.45">
      <c r="H6439"/>
    </row>
    <row r="6440" spans="8:8" x14ac:dyDescent="0.45">
      <c r="H6440"/>
    </row>
    <row r="6441" spans="8:8" x14ac:dyDescent="0.45">
      <c r="H6441"/>
    </row>
    <row r="6442" spans="8:8" x14ac:dyDescent="0.45">
      <c r="H6442"/>
    </row>
    <row r="6443" spans="8:8" x14ac:dyDescent="0.45">
      <c r="H6443"/>
    </row>
    <row r="6444" spans="8:8" x14ac:dyDescent="0.45">
      <c r="H6444"/>
    </row>
    <row r="6445" spans="8:8" x14ac:dyDescent="0.45">
      <c r="H6445"/>
    </row>
    <row r="6446" spans="8:8" x14ac:dyDescent="0.45">
      <c r="H6446"/>
    </row>
    <row r="6447" spans="8:8" x14ac:dyDescent="0.45">
      <c r="H6447"/>
    </row>
    <row r="6448" spans="8:8" x14ac:dyDescent="0.45">
      <c r="H6448"/>
    </row>
    <row r="6449" spans="8:8" x14ac:dyDescent="0.45">
      <c r="H6449"/>
    </row>
    <row r="6450" spans="8:8" x14ac:dyDescent="0.45">
      <c r="H6450"/>
    </row>
    <row r="6451" spans="8:8" x14ac:dyDescent="0.45">
      <c r="H6451"/>
    </row>
    <row r="6452" spans="8:8" x14ac:dyDescent="0.45">
      <c r="H6452"/>
    </row>
    <row r="6453" spans="8:8" x14ac:dyDescent="0.45">
      <c r="H6453"/>
    </row>
    <row r="6454" spans="8:8" x14ac:dyDescent="0.45">
      <c r="H6454"/>
    </row>
    <row r="6455" spans="8:8" x14ac:dyDescent="0.45">
      <c r="H6455"/>
    </row>
    <row r="6456" spans="8:8" x14ac:dyDescent="0.45">
      <c r="H6456"/>
    </row>
    <row r="6457" spans="8:8" x14ac:dyDescent="0.45">
      <c r="H6457"/>
    </row>
    <row r="6458" spans="8:8" x14ac:dyDescent="0.45">
      <c r="H6458"/>
    </row>
    <row r="6459" spans="8:8" x14ac:dyDescent="0.45">
      <c r="H6459"/>
    </row>
    <row r="6460" spans="8:8" x14ac:dyDescent="0.45">
      <c r="H6460"/>
    </row>
    <row r="6461" spans="8:8" x14ac:dyDescent="0.45">
      <c r="H6461"/>
    </row>
    <row r="6462" spans="8:8" x14ac:dyDescent="0.45">
      <c r="H6462"/>
    </row>
    <row r="6463" spans="8:8" x14ac:dyDescent="0.45">
      <c r="H6463"/>
    </row>
    <row r="6464" spans="8:8" x14ac:dyDescent="0.45">
      <c r="H6464"/>
    </row>
    <row r="6465" spans="8:8" x14ac:dyDescent="0.45">
      <c r="H6465"/>
    </row>
    <row r="6466" spans="8:8" x14ac:dyDescent="0.45">
      <c r="H6466"/>
    </row>
    <row r="6467" spans="8:8" x14ac:dyDescent="0.45">
      <c r="H6467"/>
    </row>
    <row r="6468" spans="8:8" x14ac:dyDescent="0.45">
      <c r="H6468"/>
    </row>
    <row r="6469" spans="8:8" x14ac:dyDescent="0.45">
      <c r="H6469"/>
    </row>
    <row r="6470" spans="8:8" x14ac:dyDescent="0.45">
      <c r="H6470"/>
    </row>
    <row r="6471" spans="8:8" x14ac:dyDescent="0.45">
      <c r="H6471"/>
    </row>
    <row r="6472" spans="8:8" x14ac:dyDescent="0.45">
      <c r="H6472"/>
    </row>
    <row r="6473" spans="8:8" x14ac:dyDescent="0.45">
      <c r="H6473"/>
    </row>
    <row r="6474" spans="8:8" x14ac:dyDescent="0.45">
      <c r="H6474"/>
    </row>
    <row r="6475" spans="8:8" x14ac:dyDescent="0.45">
      <c r="H6475"/>
    </row>
    <row r="6476" spans="8:8" x14ac:dyDescent="0.45">
      <c r="H6476"/>
    </row>
    <row r="6477" spans="8:8" x14ac:dyDescent="0.45">
      <c r="H6477"/>
    </row>
    <row r="6478" spans="8:8" x14ac:dyDescent="0.45">
      <c r="H6478"/>
    </row>
    <row r="6479" spans="8:8" x14ac:dyDescent="0.45">
      <c r="H6479"/>
    </row>
    <row r="6480" spans="8:8" x14ac:dyDescent="0.45">
      <c r="H6480"/>
    </row>
    <row r="6481" spans="8:8" x14ac:dyDescent="0.45">
      <c r="H6481"/>
    </row>
    <row r="6482" spans="8:8" x14ac:dyDescent="0.45">
      <c r="H6482"/>
    </row>
    <row r="6483" spans="8:8" x14ac:dyDescent="0.45">
      <c r="H6483"/>
    </row>
    <row r="6484" spans="8:8" x14ac:dyDescent="0.45">
      <c r="H6484"/>
    </row>
    <row r="6485" spans="8:8" x14ac:dyDescent="0.45">
      <c r="H6485"/>
    </row>
    <row r="6486" spans="8:8" x14ac:dyDescent="0.45">
      <c r="H6486"/>
    </row>
    <row r="6487" spans="8:8" x14ac:dyDescent="0.45">
      <c r="H6487"/>
    </row>
    <row r="6488" spans="8:8" x14ac:dyDescent="0.45">
      <c r="H6488"/>
    </row>
    <row r="6489" spans="8:8" x14ac:dyDescent="0.45">
      <c r="H6489"/>
    </row>
    <row r="6490" spans="8:8" x14ac:dyDescent="0.45">
      <c r="H6490"/>
    </row>
    <row r="6491" spans="8:8" x14ac:dyDescent="0.45">
      <c r="H6491"/>
    </row>
    <row r="6492" spans="8:8" x14ac:dyDescent="0.45">
      <c r="H6492"/>
    </row>
    <row r="6493" spans="8:8" x14ac:dyDescent="0.45">
      <c r="H6493"/>
    </row>
    <row r="6494" spans="8:8" x14ac:dyDescent="0.45">
      <c r="H6494"/>
    </row>
    <row r="6495" spans="8:8" x14ac:dyDescent="0.45">
      <c r="H6495"/>
    </row>
    <row r="6496" spans="8:8" x14ac:dyDescent="0.45">
      <c r="H6496"/>
    </row>
    <row r="6497" spans="8:8" x14ac:dyDescent="0.45">
      <c r="H6497"/>
    </row>
    <row r="6498" spans="8:8" x14ac:dyDescent="0.45">
      <c r="H6498"/>
    </row>
    <row r="6499" spans="8:8" x14ac:dyDescent="0.45">
      <c r="H6499"/>
    </row>
    <row r="6500" spans="8:8" x14ac:dyDescent="0.45">
      <c r="H6500"/>
    </row>
    <row r="6501" spans="8:8" x14ac:dyDescent="0.45">
      <c r="H6501"/>
    </row>
    <row r="6502" spans="8:8" x14ac:dyDescent="0.45">
      <c r="H6502"/>
    </row>
    <row r="6503" spans="8:8" x14ac:dyDescent="0.45">
      <c r="H6503"/>
    </row>
    <row r="6504" spans="8:8" x14ac:dyDescent="0.45">
      <c r="H6504"/>
    </row>
    <row r="6505" spans="8:8" x14ac:dyDescent="0.45">
      <c r="H6505"/>
    </row>
    <row r="6506" spans="8:8" x14ac:dyDescent="0.45">
      <c r="H6506"/>
    </row>
    <row r="6507" spans="8:8" x14ac:dyDescent="0.45">
      <c r="H6507"/>
    </row>
    <row r="6508" spans="8:8" x14ac:dyDescent="0.45">
      <c r="H6508"/>
    </row>
    <row r="6509" spans="8:8" x14ac:dyDescent="0.45">
      <c r="H6509"/>
    </row>
    <row r="6510" spans="8:8" x14ac:dyDescent="0.45">
      <c r="H6510"/>
    </row>
    <row r="6511" spans="8:8" x14ac:dyDescent="0.45">
      <c r="H6511"/>
    </row>
    <row r="6512" spans="8:8" x14ac:dyDescent="0.45">
      <c r="H6512"/>
    </row>
    <row r="6513" spans="8:8" x14ac:dyDescent="0.45">
      <c r="H6513"/>
    </row>
    <row r="6514" spans="8:8" x14ac:dyDescent="0.45">
      <c r="H6514"/>
    </row>
    <row r="6515" spans="8:8" x14ac:dyDescent="0.45">
      <c r="H6515"/>
    </row>
    <row r="6516" spans="8:8" x14ac:dyDescent="0.45">
      <c r="H6516"/>
    </row>
    <row r="6517" spans="8:8" x14ac:dyDescent="0.45">
      <c r="H6517"/>
    </row>
    <row r="6518" spans="8:8" x14ac:dyDescent="0.45">
      <c r="H6518"/>
    </row>
    <row r="6519" spans="8:8" x14ac:dyDescent="0.45">
      <c r="H6519"/>
    </row>
    <row r="6520" spans="8:8" x14ac:dyDescent="0.45">
      <c r="H6520"/>
    </row>
    <row r="6521" spans="8:8" x14ac:dyDescent="0.45">
      <c r="H6521"/>
    </row>
    <row r="6522" spans="8:8" x14ac:dyDescent="0.45">
      <c r="H6522"/>
    </row>
    <row r="6523" spans="8:8" x14ac:dyDescent="0.45">
      <c r="H6523"/>
    </row>
    <row r="6524" spans="8:8" x14ac:dyDescent="0.45">
      <c r="H6524"/>
    </row>
    <row r="6525" spans="8:8" x14ac:dyDescent="0.45">
      <c r="H6525"/>
    </row>
    <row r="6526" spans="8:8" x14ac:dyDescent="0.45">
      <c r="H6526"/>
    </row>
    <row r="6527" spans="8:8" x14ac:dyDescent="0.45">
      <c r="H6527"/>
    </row>
    <row r="6528" spans="8:8" x14ac:dyDescent="0.45">
      <c r="H6528"/>
    </row>
    <row r="6529" spans="8:8" x14ac:dyDescent="0.45">
      <c r="H6529"/>
    </row>
    <row r="6530" spans="8:8" x14ac:dyDescent="0.45">
      <c r="H6530"/>
    </row>
    <row r="6531" spans="8:8" x14ac:dyDescent="0.45">
      <c r="H6531"/>
    </row>
    <row r="6532" spans="8:8" x14ac:dyDescent="0.45">
      <c r="H6532"/>
    </row>
    <row r="6533" spans="8:8" x14ac:dyDescent="0.45">
      <c r="H6533"/>
    </row>
    <row r="6534" spans="8:8" x14ac:dyDescent="0.45">
      <c r="H6534"/>
    </row>
    <row r="6535" spans="8:8" x14ac:dyDescent="0.45">
      <c r="H6535"/>
    </row>
    <row r="6536" spans="8:8" x14ac:dyDescent="0.45">
      <c r="H6536"/>
    </row>
    <row r="6537" spans="8:8" x14ac:dyDescent="0.45">
      <c r="H6537"/>
    </row>
    <row r="6538" spans="8:8" x14ac:dyDescent="0.45">
      <c r="H6538"/>
    </row>
    <row r="6539" spans="8:8" x14ac:dyDescent="0.45">
      <c r="H6539"/>
    </row>
    <row r="6540" spans="8:8" x14ac:dyDescent="0.45">
      <c r="H6540"/>
    </row>
    <row r="6541" spans="8:8" x14ac:dyDescent="0.45">
      <c r="H6541"/>
    </row>
    <row r="6542" spans="8:8" x14ac:dyDescent="0.45">
      <c r="H6542"/>
    </row>
    <row r="6543" spans="8:8" x14ac:dyDescent="0.45">
      <c r="H6543"/>
    </row>
    <row r="6544" spans="8:8" x14ac:dyDescent="0.45">
      <c r="H6544"/>
    </row>
    <row r="6545" spans="8:8" x14ac:dyDescent="0.45">
      <c r="H6545"/>
    </row>
    <row r="6546" spans="8:8" x14ac:dyDescent="0.45">
      <c r="H6546"/>
    </row>
    <row r="6547" spans="8:8" x14ac:dyDescent="0.45">
      <c r="H6547"/>
    </row>
    <row r="6548" spans="8:8" x14ac:dyDescent="0.45">
      <c r="H6548"/>
    </row>
    <row r="6549" spans="8:8" x14ac:dyDescent="0.45">
      <c r="H6549"/>
    </row>
    <row r="6550" spans="8:8" x14ac:dyDescent="0.45">
      <c r="H6550"/>
    </row>
    <row r="6551" spans="8:8" x14ac:dyDescent="0.45">
      <c r="H6551"/>
    </row>
    <row r="6552" spans="8:8" x14ac:dyDescent="0.45">
      <c r="H6552"/>
    </row>
    <row r="6553" spans="8:8" x14ac:dyDescent="0.45">
      <c r="H6553"/>
    </row>
    <row r="6554" spans="8:8" x14ac:dyDescent="0.45">
      <c r="H6554"/>
    </row>
    <row r="6555" spans="8:8" x14ac:dyDescent="0.45">
      <c r="H6555"/>
    </row>
    <row r="6556" spans="8:8" x14ac:dyDescent="0.45">
      <c r="H6556"/>
    </row>
    <row r="6557" spans="8:8" x14ac:dyDescent="0.45">
      <c r="H6557"/>
    </row>
    <row r="6558" spans="8:8" x14ac:dyDescent="0.45">
      <c r="H6558"/>
    </row>
    <row r="6559" spans="8:8" x14ac:dyDescent="0.45">
      <c r="H6559"/>
    </row>
    <row r="6560" spans="8:8" x14ac:dyDescent="0.45">
      <c r="H6560"/>
    </row>
    <row r="6561" spans="8:8" x14ac:dyDescent="0.45">
      <c r="H6561"/>
    </row>
    <row r="6562" spans="8:8" x14ac:dyDescent="0.45">
      <c r="H6562"/>
    </row>
    <row r="6563" spans="8:8" x14ac:dyDescent="0.45">
      <c r="H6563"/>
    </row>
    <row r="6564" spans="8:8" x14ac:dyDescent="0.45">
      <c r="H6564"/>
    </row>
    <row r="6565" spans="8:8" x14ac:dyDescent="0.45">
      <c r="H6565"/>
    </row>
    <row r="6566" spans="8:8" x14ac:dyDescent="0.45">
      <c r="H6566"/>
    </row>
    <row r="6567" spans="8:8" x14ac:dyDescent="0.45">
      <c r="H6567"/>
    </row>
    <row r="6568" spans="8:8" x14ac:dyDescent="0.45">
      <c r="H6568"/>
    </row>
    <row r="6569" spans="8:8" x14ac:dyDescent="0.45">
      <c r="H6569"/>
    </row>
    <row r="6570" spans="8:8" x14ac:dyDescent="0.45">
      <c r="H6570"/>
    </row>
    <row r="6571" spans="8:8" x14ac:dyDescent="0.45">
      <c r="H6571"/>
    </row>
    <row r="6572" spans="8:8" x14ac:dyDescent="0.45">
      <c r="H6572"/>
    </row>
    <row r="6573" spans="8:8" x14ac:dyDescent="0.45">
      <c r="H6573"/>
    </row>
    <row r="6574" spans="8:8" x14ac:dyDescent="0.45">
      <c r="H6574"/>
    </row>
    <row r="6575" spans="8:8" x14ac:dyDescent="0.45">
      <c r="H6575"/>
    </row>
    <row r="6576" spans="8:8" x14ac:dyDescent="0.45">
      <c r="H6576"/>
    </row>
    <row r="6577" spans="8:8" x14ac:dyDescent="0.45">
      <c r="H6577"/>
    </row>
    <row r="6578" spans="8:8" x14ac:dyDescent="0.45">
      <c r="H6578"/>
    </row>
    <row r="6579" spans="8:8" x14ac:dyDescent="0.45">
      <c r="H6579"/>
    </row>
    <row r="6580" spans="8:8" x14ac:dyDescent="0.45">
      <c r="H6580"/>
    </row>
    <row r="6581" spans="8:8" x14ac:dyDescent="0.45">
      <c r="H6581"/>
    </row>
    <row r="6582" spans="8:8" x14ac:dyDescent="0.45">
      <c r="H6582"/>
    </row>
    <row r="6583" spans="8:8" x14ac:dyDescent="0.45">
      <c r="H6583"/>
    </row>
    <row r="6584" spans="8:8" x14ac:dyDescent="0.45">
      <c r="H6584"/>
    </row>
    <row r="6585" spans="8:8" x14ac:dyDescent="0.45">
      <c r="H6585"/>
    </row>
    <row r="6586" spans="8:8" x14ac:dyDescent="0.45">
      <c r="H6586"/>
    </row>
    <row r="6587" spans="8:8" x14ac:dyDescent="0.45">
      <c r="H6587"/>
    </row>
    <row r="6588" spans="8:8" x14ac:dyDescent="0.45">
      <c r="H6588"/>
    </row>
    <row r="6589" spans="8:8" x14ac:dyDescent="0.45">
      <c r="H6589"/>
    </row>
    <row r="6590" spans="8:8" x14ac:dyDescent="0.45">
      <c r="H6590"/>
    </row>
    <row r="6591" spans="8:8" x14ac:dyDescent="0.45">
      <c r="H6591"/>
    </row>
    <row r="6592" spans="8:8" x14ac:dyDescent="0.45">
      <c r="H6592"/>
    </row>
    <row r="6593" spans="8:8" x14ac:dyDescent="0.45">
      <c r="H6593"/>
    </row>
    <row r="6594" spans="8:8" x14ac:dyDescent="0.45">
      <c r="H6594"/>
    </row>
    <row r="6595" spans="8:8" x14ac:dyDescent="0.45">
      <c r="H6595"/>
    </row>
    <row r="6596" spans="8:8" x14ac:dyDescent="0.45">
      <c r="H6596"/>
    </row>
    <row r="6597" spans="8:8" x14ac:dyDescent="0.45">
      <c r="H6597"/>
    </row>
    <row r="6598" spans="8:8" x14ac:dyDescent="0.45">
      <c r="H6598"/>
    </row>
    <row r="6599" spans="8:8" x14ac:dyDescent="0.45">
      <c r="H6599"/>
    </row>
    <row r="6600" spans="8:8" x14ac:dyDescent="0.45">
      <c r="H6600"/>
    </row>
    <row r="6601" spans="8:8" x14ac:dyDescent="0.45">
      <c r="H6601"/>
    </row>
    <row r="6602" spans="8:8" x14ac:dyDescent="0.45">
      <c r="H6602"/>
    </row>
    <row r="6603" spans="8:8" x14ac:dyDescent="0.45">
      <c r="H6603"/>
    </row>
    <row r="6604" spans="8:8" x14ac:dyDescent="0.45">
      <c r="H6604"/>
    </row>
    <row r="6605" spans="8:8" x14ac:dyDescent="0.45">
      <c r="H6605"/>
    </row>
    <row r="6606" spans="8:8" x14ac:dyDescent="0.45">
      <c r="H6606"/>
    </row>
    <row r="6607" spans="8:8" x14ac:dyDescent="0.45">
      <c r="H6607"/>
    </row>
    <row r="6608" spans="8:8" x14ac:dyDescent="0.45">
      <c r="H6608"/>
    </row>
    <row r="6609" spans="8:8" x14ac:dyDescent="0.45">
      <c r="H6609"/>
    </row>
    <row r="6610" spans="8:8" x14ac:dyDescent="0.45">
      <c r="H6610"/>
    </row>
    <row r="6611" spans="8:8" x14ac:dyDescent="0.45">
      <c r="H6611"/>
    </row>
    <row r="6612" spans="8:8" x14ac:dyDescent="0.45">
      <c r="H6612"/>
    </row>
    <row r="6613" spans="8:8" x14ac:dyDescent="0.45">
      <c r="H6613"/>
    </row>
    <row r="6614" spans="8:8" x14ac:dyDescent="0.45">
      <c r="H6614"/>
    </row>
    <row r="6615" spans="8:8" x14ac:dyDescent="0.45">
      <c r="H6615"/>
    </row>
    <row r="6616" spans="8:8" x14ac:dyDescent="0.45">
      <c r="H6616"/>
    </row>
    <row r="6617" spans="8:8" x14ac:dyDescent="0.45">
      <c r="H6617"/>
    </row>
    <row r="6618" spans="8:8" x14ac:dyDescent="0.45">
      <c r="H6618"/>
    </row>
    <row r="6619" spans="8:8" x14ac:dyDescent="0.45">
      <c r="H6619"/>
    </row>
    <row r="6620" spans="8:8" x14ac:dyDescent="0.45">
      <c r="H6620"/>
    </row>
    <row r="6621" spans="8:8" x14ac:dyDescent="0.45">
      <c r="H6621"/>
    </row>
    <row r="6622" spans="8:8" x14ac:dyDescent="0.45">
      <c r="H6622"/>
    </row>
    <row r="6623" spans="8:8" x14ac:dyDescent="0.45">
      <c r="H6623"/>
    </row>
    <row r="6624" spans="8:8" x14ac:dyDescent="0.45">
      <c r="H6624"/>
    </row>
    <row r="6625" spans="8:8" x14ac:dyDescent="0.45">
      <c r="H6625"/>
    </row>
    <row r="6626" spans="8:8" x14ac:dyDescent="0.45">
      <c r="H6626"/>
    </row>
    <row r="6627" spans="8:8" x14ac:dyDescent="0.45">
      <c r="H6627"/>
    </row>
    <row r="6628" spans="8:8" x14ac:dyDescent="0.45">
      <c r="H6628"/>
    </row>
    <row r="6629" spans="8:8" x14ac:dyDescent="0.45">
      <c r="H6629"/>
    </row>
    <row r="6630" spans="8:8" x14ac:dyDescent="0.45">
      <c r="H6630"/>
    </row>
    <row r="6631" spans="8:8" x14ac:dyDescent="0.45">
      <c r="H6631"/>
    </row>
    <row r="6632" spans="8:8" x14ac:dyDescent="0.45">
      <c r="H6632"/>
    </row>
    <row r="6633" spans="8:8" x14ac:dyDescent="0.45">
      <c r="H6633"/>
    </row>
    <row r="6634" spans="8:8" x14ac:dyDescent="0.45">
      <c r="H6634"/>
    </row>
    <row r="6635" spans="8:8" x14ac:dyDescent="0.45">
      <c r="H6635"/>
    </row>
    <row r="6636" spans="8:8" x14ac:dyDescent="0.45">
      <c r="H6636"/>
    </row>
    <row r="6637" spans="8:8" x14ac:dyDescent="0.45">
      <c r="H6637"/>
    </row>
    <row r="6638" spans="8:8" x14ac:dyDescent="0.45">
      <c r="H6638"/>
    </row>
    <row r="6639" spans="8:8" x14ac:dyDescent="0.45">
      <c r="H6639"/>
    </row>
    <row r="6640" spans="8:8" x14ac:dyDescent="0.45">
      <c r="H6640"/>
    </row>
    <row r="6641" spans="8:8" x14ac:dyDescent="0.45">
      <c r="H6641"/>
    </row>
    <row r="6642" spans="8:8" x14ac:dyDescent="0.45">
      <c r="H6642"/>
    </row>
    <row r="6643" spans="8:8" x14ac:dyDescent="0.45">
      <c r="H6643"/>
    </row>
    <row r="6644" spans="8:8" x14ac:dyDescent="0.45">
      <c r="H6644"/>
    </row>
    <row r="6645" spans="8:8" x14ac:dyDescent="0.45">
      <c r="H6645"/>
    </row>
    <row r="6646" spans="8:8" x14ac:dyDescent="0.45">
      <c r="H6646"/>
    </row>
    <row r="6647" spans="8:8" x14ac:dyDescent="0.45">
      <c r="H6647"/>
    </row>
    <row r="6648" spans="8:8" x14ac:dyDescent="0.45">
      <c r="H6648"/>
    </row>
    <row r="6649" spans="8:8" x14ac:dyDescent="0.45">
      <c r="H6649"/>
    </row>
    <row r="6650" spans="8:8" x14ac:dyDescent="0.45">
      <c r="H6650"/>
    </row>
    <row r="6651" spans="8:8" x14ac:dyDescent="0.45">
      <c r="H6651"/>
    </row>
    <row r="6652" spans="8:8" x14ac:dyDescent="0.45">
      <c r="H6652"/>
    </row>
    <row r="6653" spans="8:8" x14ac:dyDescent="0.45">
      <c r="H6653"/>
    </row>
    <row r="6654" spans="8:8" x14ac:dyDescent="0.45">
      <c r="H6654"/>
    </row>
    <row r="6655" spans="8:8" x14ac:dyDescent="0.45">
      <c r="H6655"/>
    </row>
    <row r="6656" spans="8:8" x14ac:dyDescent="0.45">
      <c r="H6656"/>
    </row>
    <row r="6657" spans="8:8" x14ac:dyDescent="0.45">
      <c r="H6657"/>
    </row>
    <row r="6658" spans="8:8" x14ac:dyDescent="0.45">
      <c r="H6658"/>
    </row>
    <row r="6659" spans="8:8" x14ac:dyDescent="0.45">
      <c r="H6659"/>
    </row>
    <row r="6660" spans="8:8" x14ac:dyDescent="0.45">
      <c r="H6660"/>
    </row>
    <row r="6661" spans="8:8" x14ac:dyDescent="0.45">
      <c r="H6661"/>
    </row>
    <row r="6662" spans="8:8" x14ac:dyDescent="0.45">
      <c r="H6662"/>
    </row>
    <row r="6663" spans="8:8" x14ac:dyDescent="0.45">
      <c r="H6663"/>
    </row>
    <row r="6664" spans="8:8" x14ac:dyDescent="0.45">
      <c r="H6664"/>
    </row>
    <row r="6665" spans="8:8" x14ac:dyDescent="0.45">
      <c r="H6665"/>
    </row>
    <row r="6666" spans="8:8" x14ac:dyDescent="0.45">
      <c r="H6666"/>
    </row>
    <row r="6667" spans="8:8" x14ac:dyDescent="0.45">
      <c r="H6667"/>
    </row>
    <row r="6668" spans="8:8" x14ac:dyDescent="0.45">
      <c r="H6668"/>
    </row>
    <row r="6669" spans="8:8" x14ac:dyDescent="0.45">
      <c r="H6669"/>
    </row>
    <row r="6670" spans="8:8" x14ac:dyDescent="0.45">
      <c r="H6670"/>
    </row>
    <row r="6671" spans="8:8" x14ac:dyDescent="0.45">
      <c r="H6671"/>
    </row>
    <row r="6672" spans="8:8" x14ac:dyDescent="0.45">
      <c r="H6672"/>
    </row>
    <row r="6673" spans="8:8" x14ac:dyDescent="0.45">
      <c r="H6673"/>
    </row>
    <row r="6674" spans="8:8" x14ac:dyDescent="0.45">
      <c r="H6674"/>
    </row>
    <row r="6675" spans="8:8" x14ac:dyDescent="0.45">
      <c r="H6675"/>
    </row>
    <row r="6676" spans="8:8" x14ac:dyDescent="0.45">
      <c r="H6676"/>
    </row>
    <row r="6677" spans="8:8" x14ac:dyDescent="0.45">
      <c r="H6677"/>
    </row>
    <row r="6678" spans="8:8" x14ac:dyDescent="0.45">
      <c r="H6678"/>
    </row>
    <row r="6679" spans="8:8" x14ac:dyDescent="0.45">
      <c r="H6679"/>
    </row>
    <row r="6680" spans="8:8" x14ac:dyDescent="0.45">
      <c r="H6680"/>
    </row>
    <row r="6681" spans="8:8" x14ac:dyDescent="0.45">
      <c r="H6681"/>
    </row>
    <row r="6682" spans="8:8" x14ac:dyDescent="0.45">
      <c r="H6682"/>
    </row>
    <row r="6683" spans="8:8" x14ac:dyDescent="0.45">
      <c r="H6683"/>
    </row>
    <row r="6684" spans="8:8" x14ac:dyDescent="0.45">
      <c r="H6684"/>
    </row>
    <row r="6685" spans="8:8" x14ac:dyDescent="0.45">
      <c r="H6685"/>
    </row>
    <row r="6686" spans="8:8" x14ac:dyDescent="0.45">
      <c r="H6686"/>
    </row>
    <row r="6687" spans="8:8" x14ac:dyDescent="0.45">
      <c r="H6687"/>
    </row>
    <row r="6688" spans="8:8" x14ac:dyDescent="0.45">
      <c r="H6688"/>
    </row>
    <row r="6689" spans="8:8" x14ac:dyDescent="0.45">
      <c r="H6689"/>
    </row>
    <row r="6690" spans="8:8" x14ac:dyDescent="0.45">
      <c r="H6690"/>
    </row>
    <row r="6691" spans="8:8" x14ac:dyDescent="0.45">
      <c r="H6691"/>
    </row>
    <row r="6692" spans="8:8" x14ac:dyDescent="0.45">
      <c r="H6692"/>
    </row>
    <row r="6693" spans="8:8" x14ac:dyDescent="0.45">
      <c r="H6693"/>
    </row>
    <row r="6694" spans="8:8" x14ac:dyDescent="0.45">
      <c r="H6694"/>
    </row>
    <row r="6695" spans="8:8" x14ac:dyDescent="0.45">
      <c r="H6695"/>
    </row>
    <row r="6696" spans="8:8" x14ac:dyDescent="0.45">
      <c r="H6696"/>
    </row>
    <row r="6697" spans="8:8" x14ac:dyDescent="0.45">
      <c r="H6697"/>
    </row>
    <row r="6698" spans="8:8" x14ac:dyDescent="0.45">
      <c r="H6698"/>
    </row>
    <row r="6699" spans="8:8" x14ac:dyDescent="0.45">
      <c r="H6699"/>
    </row>
    <row r="6700" spans="8:8" x14ac:dyDescent="0.45">
      <c r="H6700"/>
    </row>
    <row r="6701" spans="8:8" x14ac:dyDescent="0.45">
      <c r="H6701"/>
    </row>
    <row r="6702" spans="8:8" x14ac:dyDescent="0.45">
      <c r="H6702"/>
    </row>
    <row r="6703" spans="8:8" x14ac:dyDescent="0.45">
      <c r="H6703"/>
    </row>
    <row r="6704" spans="8:8" x14ac:dyDescent="0.45">
      <c r="H6704"/>
    </row>
    <row r="6705" spans="8:8" x14ac:dyDescent="0.45">
      <c r="H6705"/>
    </row>
    <row r="6706" spans="8:8" x14ac:dyDescent="0.45">
      <c r="H6706"/>
    </row>
    <row r="6707" spans="8:8" x14ac:dyDescent="0.45">
      <c r="H6707"/>
    </row>
    <row r="6708" spans="8:8" x14ac:dyDescent="0.45">
      <c r="H6708"/>
    </row>
    <row r="6709" spans="8:8" x14ac:dyDescent="0.45">
      <c r="H6709"/>
    </row>
    <row r="6710" spans="8:8" x14ac:dyDescent="0.45">
      <c r="H6710"/>
    </row>
    <row r="6711" spans="8:8" x14ac:dyDescent="0.45">
      <c r="H6711"/>
    </row>
    <row r="6712" spans="8:8" x14ac:dyDescent="0.45">
      <c r="H6712"/>
    </row>
    <row r="6713" spans="8:8" x14ac:dyDescent="0.45">
      <c r="H6713"/>
    </row>
    <row r="6714" spans="8:8" x14ac:dyDescent="0.45">
      <c r="H6714"/>
    </row>
    <row r="6715" spans="8:8" x14ac:dyDescent="0.45">
      <c r="H6715"/>
    </row>
    <row r="6716" spans="8:8" x14ac:dyDescent="0.45">
      <c r="H6716"/>
    </row>
    <row r="6717" spans="8:8" x14ac:dyDescent="0.45">
      <c r="H6717"/>
    </row>
    <row r="6718" spans="8:8" x14ac:dyDescent="0.45">
      <c r="H6718"/>
    </row>
    <row r="6719" spans="8:8" x14ac:dyDescent="0.45">
      <c r="H6719"/>
    </row>
    <row r="6720" spans="8:8" x14ac:dyDescent="0.45">
      <c r="H6720"/>
    </row>
    <row r="6721" spans="8:8" x14ac:dyDescent="0.45">
      <c r="H6721"/>
    </row>
    <row r="6722" spans="8:8" x14ac:dyDescent="0.45">
      <c r="H6722"/>
    </row>
    <row r="6723" spans="8:8" x14ac:dyDescent="0.45">
      <c r="H6723"/>
    </row>
    <row r="6724" spans="8:8" x14ac:dyDescent="0.45">
      <c r="H6724"/>
    </row>
    <row r="6725" spans="8:8" x14ac:dyDescent="0.45">
      <c r="H6725"/>
    </row>
    <row r="6726" spans="8:8" x14ac:dyDescent="0.45">
      <c r="H6726"/>
    </row>
    <row r="6727" spans="8:8" x14ac:dyDescent="0.45">
      <c r="H6727"/>
    </row>
    <row r="6728" spans="8:8" x14ac:dyDescent="0.45">
      <c r="H6728"/>
    </row>
    <row r="6729" spans="8:8" x14ac:dyDescent="0.45">
      <c r="H6729"/>
    </row>
    <row r="6730" spans="8:8" x14ac:dyDescent="0.45">
      <c r="H6730"/>
    </row>
    <row r="6731" spans="8:8" x14ac:dyDescent="0.45">
      <c r="H6731"/>
    </row>
    <row r="6732" spans="8:8" x14ac:dyDescent="0.45">
      <c r="H6732"/>
    </row>
    <row r="6733" spans="8:8" x14ac:dyDescent="0.45">
      <c r="H6733"/>
    </row>
    <row r="6734" spans="8:8" x14ac:dyDescent="0.45">
      <c r="H6734"/>
    </row>
    <row r="6735" spans="8:8" x14ac:dyDescent="0.45">
      <c r="H6735"/>
    </row>
    <row r="6736" spans="8:8" x14ac:dyDescent="0.45">
      <c r="H6736"/>
    </row>
    <row r="6737" spans="8:8" x14ac:dyDescent="0.45">
      <c r="H6737"/>
    </row>
    <row r="6738" spans="8:8" x14ac:dyDescent="0.45">
      <c r="H6738"/>
    </row>
    <row r="6739" spans="8:8" x14ac:dyDescent="0.45">
      <c r="H6739"/>
    </row>
    <row r="6740" spans="8:8" x14ac:dyDescent="0.45">
      <c r="H6740"/>
    </row>
    <row r="6741" spans="8:8" x14ac:dyDescent="0.45">
      <c r="H6741"/>
    </row>
    <row r="6742" spans="8:8" x14ac:dyDescent="0.45">
      <c r="H6742"/>
    </row>
    <row r="6743" spans="8:8" x14ac:dyDescent="0.45">
      <c r="H6743"/>
    </row>
    <row r="6744" spans="8:8" x14ac:dyDescent="0.45">
      <c r="H6744"/>
    </row>
    <row r="6745" spans="8:8" x14ac:dyDescent="0.45">
      <c r="H6745"/>
    </row>
    <row r="6746" spans="8:8" x14ac:dyDescent="0.45">
      <c r="H6746"/>
    </row>
    <row r="6747" spans="8:8" x14ac:dyDescent="0.45">
      <c r="H6747"/>
    </row>
    <row r="6748" spans="8:8" x14ac:dyDescent="0.45">
      <c r="H6748"/>
    </row>
    <row r="6749" spans="8:8" x14ac:dyDescent="0.45">
      <c r="H6749"/>
    </row>
    <row r="6750" spans="8:8" x14ac:dyDescent="0.45">
      <c r="H6750"/>
    </row>
    <row r="6751" spans="8:8" x14ac:dyDescent="0.45">
      <c r="H6751"/>
    </row>
    <row r="6752" spans="8:8" x14ac:dyDescent="0.45">
      <c r="H6752"/>
    </row>
    <row r="6753" spans="8:8" x14ac:dyDescent="0.45">
      <c r="H6753"/>
    </row>
    <row r="6754" spans="8:8" x14ac:dyDescent="0.45">
      <c r="H6754"/>
    </row>
    <row r="6755" spans="8:8" x14ac:dyDescent="0.45">
      <c r="H6755"/>
    </row>
    <row r="6756" spans="8:8" x14ac:dyDescent="0.45">
      <c r="H6756"/>
    </row>
    <row r="6757" spans="8:8" x14ac:dyDescent="0.45">
      <c r="H6757"/>
    </row>
    <row r="6758" spans="8:8" x14ac:dyDescent="0.45">
      <c r="H6758"/>
    </row>
    <row r="6759" spans="8:8" x14ac:dyDescent="0.45">
      <c r="H6759"/>
    </row>
    <row r="6760" spans="8:8" x14ac:dyDescent="0.45">
      <c r="H6760"/>
    </row>
    <row r="6761" spans="8:8" x14ac:dyDescent="0.45">
      <c r="H6761"/>
    </row>
    <row r="6762" spans="8:8" x14ac:dyDescent="0.45">
      <c r="H6762"/>
    </row>
    <row r="6763" spans="8:8" x14ac:dyDescent="0.45">
      <c r="H6763"/>
    </row>
    <row r="6764" spans="8:8" x14ac:dyDescent="0.45">
      <c r="H6764"/>
    </row>
    <row r="6765" spans="8:8" x14ac:dyDescent="0.45">
      <c r="H6765"/>
    </row>
    <row r="6766" spans="8:8" x14ac:dyDescent="0.45">
      <c r="H6766"/>
    </row>
    <row r="6767" spans="8:8" x14ac:dyDescent="0.45">
      <c r="H6767"/>
    </row>
    <row r="6768" spans="8:8" x14ac:dyDescent="0.45">
      <c r="H6768"/>
    </row>
    <row r="6769" spans="8:8" x14ac:dyDescent="0.45">
      <c r="H6769"/>
    </row>
    <row r="6770" spans="8:8" x14ac:dyDescent="0.45">
      <c r="H6770"/>
    </row>
    <row r="6771" spans="8:8" x14ac:dyDescent="0.45">
      <c r="H6771"/>
    </row>
    <row r="6772" spans="8:8" x14ac:dyDescent="0.45">
      <c r="H6772"/>
    </row>
    <row r="6773" spans="8:8" x14ac:dyDescent="0.45">
      <c r="H6773"/>
    </row>
    <row r="6774" spans="8:8" x14ac:dyDescent="0.45">
      <c r="H6774"/>
    </row>
    <row r="6775" spans="8:8" x14ac:dyDescent="0.45">
      <c r="H6775"/>
    </row>
    <row r="6776" spans="8:8" x14ac:dyDescent="0.45">
      <c r="H6776"/>
    </row>
    <row r="6777" spans="8:8" x14ac:dyDescent="0.45">
      <c r="H6777"/>
    </row>
    <row r="6778" spans="8:8" x14ac:dyDescent="0.45">
      <c r="H6778"/>
    </row>
    <row r="6779" spans="8:8" x14ac:dyDescent="0.45">
      <c r="H6779"/>
    </row>
    <row r="6780" spans="8:8" x14ac:dyDescent="0.45">
      <c r="H6780"/>
    </row>
    <row r="6781" spans="8:8" x14ac:dyDescent="0.45">
      <c r="H6781"/>
    </row>
    <row r="6782" spans="8:8" x14ac:dyDescent="0.45">
      <c r="H6782"/>
    </row>
    <row r="6783" spans="8:8" x14ac:dyDescent="0.45">
      <c r="H6783"/>
    </row>
    <row r="6784" spans="8:8" x14ac:dyDescent="0.45">
      <c r="H6784"/>
    </row>
    <row r="6785" spans="8:8" x14ac:dyDescent="0.45">
      <c r="H6785"/>
    </row>
    <row r="6786" spans="8:8" x14ac:dyDescent="0.45">
      <c r="H6786"/>
    </row>
    <row r="6787" spans="8:8" x14ac:dyDescent="0.45">
      <c r="H6787"/>
    </row>
    <row r="6788" spans="8:8" x14ac:dyDescent="0.45">
      <c r="H6788"/>
    </row>
    <row r="6789" spans="8:8" x14ac:dyDescent="0.45">
      <c r="H6789"/>
    </row>
    <row r="6790" spans="8:8" x14ac:dyDescent="0.45">
      <c r="H6790"/>
    </row>
    <row r="6791" spans="8:8" x14ac:dyDescent="0.45">
      <c r="H6791"/>
    </row>
    <row r="6792" spans="8:8" x14ac:dyDescent="0.45">
      <c r="H6792"/>
    </row>
    <row r="6793" spans="8:8" x14ac:dyDescent="0.45">
      <c r="H6793"/>
    </row>
    <row r="6794" spans="8:8" x14ac:dyDescent="0.45">
      <c r="H6794"/>
    </row>
    <row r="6795" spans="8:8" x14ac:dyDescent="0.45">
      <c r="H6795"/>
    </row>
    <row r="6796" spans="8:8" x14ac:dyDescent="0.45">
      <c r="H6796"/>
    </row>
    <row r="6797" spans="8:8" x14ac:dyDescent="0.45">
      <c r="H6797"/>
    </row>
    <row r="6798" spans="8:8" x14ac:dyDescent="0.45">
      <c r="H6798"/>
    </row>
    <row r="6799" spans="8:8" x14ac:dyDescent="0.45">
      <c r="H6799"/>
    </row>
    <row r="6800" spans="8:8" x14ac:dyDescent="0.45">
      <c r="H6800"/>
    </row>
    <row r="6801" spans="8:8" x14ac:dyDescent="0.45">
      <c r="H6801"/>
    </row>
    <row r="6802" spans="8:8" x14ac:dyDescent="0.45">
      <c r="H6802"/>
    </row>
    <row r="6803" spans="8:8" x14ac:dyDescent="0.45">
      <c r="H6803"/>
    </row>
    <row r="6804" spans="8:8" x14ac:dyDescent="0.45">
      <c r="H6804"/>
    </row>
    <row r="6805" spans="8:8" x14ac:dyDescent="0.45">
      <c r="H6805"/>
    </row>
    <row r="6806" spans="8:8" x14ac:dyDescent="0.45">
      <c r="H6806"/>
    </row>
    <row r="6807" spans="8:8" x14ac:dyDescent="0.45">
      <c r="H6807"/>
    </row>
    <row r="6808" spans="8:8" x14ac:dyDescent="0.45">
      <c r="H6808"/>
    </row>
    <row r="6809" spans="8:8" x14ac:dyDescent="0.45">
      <c r="H6809"/>
    </row>
    <row r="6810" spans="8:8" x14ac:dyDescent="0.45">
      <c r="H6810"/>
    </row>
    <row r="6811" spans="8:8" x14ac:dyDescent="0.45">
      <c r="H6811"/>
    </row>
    <row r="6812" spans="8:8" x14ac:dyDescent="0.45">
      <c r="H6812"/>
    </row>
    <row r="6813" spans="8:8" x14ac:dyDescent="0.45">
      <c r="H6813"/>
    </row>
    <row r="6814" spans="8:8" x14ac:dyDescent="0.45">
      <c r="H6814"/>
    </row>
    <row r="6815" spans="8:8" x14ac:dyDescent="0.45">
      <c r="H6815"/>
    </row>
    <row r="6816" spans="8:8" x14ac:dyDescent="0.45">
      <c r="H6816"/>
    </row>
    <row r="6817" spans="8:8" x14ac:dyDescent="0.45">
      <c r="H6817"/>
    </row>
    <row r="6818" spans="8:8" x14ac:dyDescent="0.45">
      <c r="H6818"/>
    </row>
    <row r="6819" spans="8:8" x14ac:dyDescent="0.45">
      <c r="H6819"/>
    </row>
    <row r="6820" spans="8:8" x14ac:dyDescent="0.45">
      <c r="H6820"/>
    </row>
    <row r="6821" spans="8:8" x14ac:dyDescent="0.45">
      <c r="H6821"/>
    </row>
    <row r="6822" spans="8:8" x14ac:dyDescent="0.45">
      <c r="H6822"/>
    </row>
    <row r="6823" spans="8:8" x14ac:dyDescent="0.45">
      <c r="H6823"/>
    </row>
    <row r="6824" spans="8:8" x14ac:dyDescent="0.45">
      <c r="H6824"/>
    </row>
    <row r="6825" spans="8:8" x14ac:dyDescent="0.45">
      <c r="H6825"/>
    </row>
    <row r="6826" spans="8:8" x14ac:dyDescent="0.45">
      <c r="H6826"/>
    </row>
    <row r="6827" spans="8:8" x14ac:dyDescent="0.45">
      <c r="H6827"/>
    </row>
    <row r="6828" spans="8:8" x14ac:dyDescent="0.45">
      <c r="H6828"/>
    </row>
    <row r="6829" spans="8:8" x14ac:dyDescent="0.45">
      <c r="H6829"/>
    </row>
    <row r="6830" spans="8:8" x14ac:dyDescent="0.45">
      <c r="H6830"/>
    </row>
    <row r="6831" spans="8:8" x14ac:dyDescent="0.45">
      <c r="H6831"/>
    </row>
    <row r="6832" spans="8:8" x14ac:dyDescent="0.45">
      <c r="H6832"/>
    </row>
    <row r="6833" spans="8:8" x14ac:dyDescent="0.45">
      <c r="H6833"/>
    </row>
    <row r="6834" spans="8:8" x14ac:dyDescent="0.45">
      <c r="H6834"/>
    </row>
    <row r="6835" spans="8:8" x14ac:dyDescent="0.45">
      <c r="H6835"/>
    </row>
    <row r="6836" spans="8:8" x14ac:dyDescent="0.45">
      <c r="H6836"/>
    </row>
    <row r="6837" spans="8:8" x14ac:dyDescent="0.45">
      <c r="H6837"/>
    </row>
    <row r="6838" spans="8:8" x14ac:dyDescent="0.45">
      <c r="H6838"/>
    </row>
    <row r="6839" spans="8:8" x14ac:dyDescent="0.45">
      <c r="H6839"/>
    </row>
    <row r="6840" spans="8:8" x14ac:dyDescent="0.45">
      <c r="H6840"/>
    </row>
    <row r="6841" spans="8:8" x14ac:dyDescent="0.45">
      <c r="H6841"/>
    </row>
    <row r="6842" spans="8:8" x14ac:dyDescent="0.45">
      <c r="H6842"/>
    </row>
    <row r="6843" spans="8:8" x14ac:dyDescent="0.45">
      <c r="H6843"/>
    </row>
    <row r="6844" spans="8:8" x14ac:dyDescent="0.45">
      <c r="H6844"/>
    </row>
    <row r="6845" spans="8:8" x14ac:dyDescent="0.45">
      <c r="H6845"/>
    </row>
    <row r="6846" spans="8:8" x14ac:dyDescent="0.45">
      <c r="H6846"/>
    </row>
    <row r="6847" spans="8:8" x14ac:dyDescent="0.45">
      <c r="H6847"/>
    </row>
    <row r="6848" spans="8:8" x14ac:dyDescent="0.45">
      <c r="H6848"/>
    </row>
    <row r="6849" spans="8:8" x14ac:dyDescent="0.45">
      <c r="H6849"/>
    </row>
    <row r="6850" spans="8:8" x14ac:dyDescent="0.45">
      <c r="H6850"/>
    </row>
    <row r="6851" spans="8:8" x14ac:dyDescent="0.45">
      <c r="H6851"/>
    </row>
    <row r="6852" spans="8:8" x14ac:dyDescent="0.45">
      <c r="H6852"/>
    </row>
    <row r="6853" spans="8:8" x14ac:dyDescent="0.45">
      <c r="H6853"/>
    </row>
    <row r="6854" spans="8:8" x14ac:dyDescent="0.45">
      <c r="H6854"/>
    </row>
    <row r="6855" spans="8:8" x14ac:dyDescent="0.45">
      <c r="H6855"/>
    </row>
    <row r="6856" spans="8:8" x14ac:dyDescent="0.45">
      <c r="H6856"/>
    </row>
    <row r="6857" spans="8:8" x14ac:dyDescent="0.45">
      <c r="H6857"/>
    </row>
    <row r="6858" spans="8:8" x14ac:dyDescent="0.45">
      <c r="H6858"/>
    </row>
    <row r="6859" spans="8:8" x14ac:dyDescent="0.45">
      <c r="H6859"/>
    </row>
    <row r="6860" spans="8:8" x14ac:dyDescent="0.45">
      <c r="H6860"/>
    </row>
    <row r="6861" spans="8:8" x14ac:dyDescent="0.45">
      <c r="H6861"/>
    </row>
    <row r="6862" spans="8:8" x14ac:dyDescent="0.45">
      <c r="H6862"/>
    </row>
    <row r="6863" spans="8:8" x14ac:dyDescent="0.45">
      <c r="H6863"/>
    </row>
    <row r="6864" spans="8:8" x14ac:dyDescent="0.45">
      <c r="H6864"/>
    </row>
    <row r="6865" spans="8:8" x14ac:dyDescent="0.45">
      <c r="H6865"/>
    </row>
    <row r="6866" spans="8:8" x14ac:dyDescent="0.45">
      <c r="H6866"/>
    </row>
    <row r="6867" spans="8:8" x14ac:dyDescent="0.45">
      <c r="H6867"/>
    </row>
    <row r="6868" spans="8:8" x14ac:dyDescent="0.45">
      <c r="H6868"/>
    </row>
    <row r="6869" spans="8:8" x14ac:dyDescent="0.45">
      <c r="H6869"/>
    </row>
    <row r="6870" spans="8:8" x14ac:dyDescent="0.45">
      <c r="H6870"/>
    </row>
    <row r="6871" spans="8:8" x14ac:dyDescent="0.45">
      <c r="H6871"/>
    </row>
    <row r="6872" spans="8:8" x14ac:dyDescent="0.45">
      <c r="H6872"/>
    </row>
    <row r="6873" spans="8:8" x14ac:dyDescent="0.45">
      <c r="H6873"/>
    </row>
    <row r="6874" spans="8:8" x14ac:dyDescent="0.45">
      <c r="H6874"/>
    </row>
    <row r="6875" spans="8:8" x14ac:dyDescent="0.45">
      <c r="H6875"/>
    </row>
    <row r="6876" spans="8:8" x14ac:dyDescent="0.45">
      <c r="H6876"/>
    </row>
    <row r="6877" spans="8:8" x14ac:dyDescent="0.45">
      <c r="H6877"/>
    </row>
    <row r="6878" spans="8:8" x14ac:dyDescent="0.45">
      <c r="H6878"/>
    </row>
    <row r="6879" spans="8:8" x14ac:dyDescent="0.45">
      <c r="H6879"/>
    </row>
    <row r="6880" spans="8:8" x14ac:dyDescent="0.45">
      <c r="H6880"/>
    </row>
    <row r="6881" spans="8:8" x14ac:dyDescent="0.45">
      <c r="H6881"/>
    </row>
    <row r="6882" spans="8:8" x14ac:dyDescent="0.45">
      <c r="H6882"/>
    </row>
    <row r="6883" spans="8:8" x14ac:dyDescent="0.45">
      <c r="H6883"/>
    </row>
    <row r="6884" spans="8:8" x14ac:dyDescent="0.45">
      <c r="H6884"/>
    </row>
    <row r="6885" spans="8:8" x14ac:dyDescent="0.45">
      <c r="H6885"/>
    </row>
    <row r="6886" spans="8:8" x14ac:dyDescent="0.45">
      <c r="H6886"/>
    </row>
    <row r="6887" spans="8:8" x14ac:dyDescent="0.45">
      <c r="H6887"/>
    </row>
    <row r="6888" spans="8:8" x14ac:dyDescent="0.45">
      <c r="H6888"/>
    </row>
    <row r="6889" spans="8:8" x14ac:dyDescent="0.45">
      <c r="H6889"/>
    </row>
    <row r="6890" spans="8:8" x14ac:dyDescent="0.45">
      <c r="H6890"/>
    </row>
    <row r="6891" spans="8:8" x14ac:dyDescent="0.45">
      <c r="H6891"/>
    </row>
    <row r="6892" spans="8:8" x14ac:dyDescent="0.45">
      <c r="H6892"/>
    </row>
    <row r="6893" spans="8:8" x14ac:dyDescent="0.45">
      <c r="H6893"/>
    </row>
    <row r="6894" spans="8:8" x14ac:dyDescent="0.45">
      <c r="H6894"/>
    </row>
    <row r="6895" spans="8:8" x14ac:dyDescent="0.45">
      <c r="H6895"/>
    </row>
    <row r="6896" spans="8:8" x14ac:dyDescent="0.45">
      <c r="H6896"/>
    </row>
    <row r="6897" spans="8:8" x14ac:dyDescent="0.45">
      <c r="H6897"/>
    </row>
    <row r="6898" spans="8:8" x14ac:dyDescent="0.45">
      <c r="H6898"/>
    </row>
    <row r="6899" spans="8:8" x14ac:dyDescent="0.45">
      <c r="H6899"/>
    </row>
    <row r="6900" spans="8:8" x14ac:dyDescent="0.45">
      <c r="H6900"/>
    </row>
    <row r="6901" spans="8:8" x14ac:dyDescent="0.45">
      <c r="H6901"/>
    </row>
    <row r="6902" spans="8:8" x14ac:dyDescent="0.45">
      <c r="H6902"/>
    </row>
    <row r="6903" spans="8:8" x14ac:dyDescent="0.45">
      <c r="H6903"/>
    </row>
    <row r="6904" spans="8:8" x14ac:dyDescent="0.45">
      <c r="H6904"/>
    </row>
    <row r="6905" spans="8:8" x14ac:dyDescent="0.45">
      <c r="H6905"/>
    </row>
    <row r="6906" spans="8:8" x14ac:dyDescent="0.45">
      <c r="H6906"/>
    </row>
    <row r="6907" spans="8:8" x14ac:dyDescent="0.45">
      <c r="H6907"/>
    </row>
    <row r="6908" spans="8:8" x14ac:dyDescent="0.45">
      <c r="H6908"/>
    </row>
    <row r="6909" spans="8:8" x14ac:dyDescent="0.45">
      <c r="H6909"/>
    </row>
    <row r="6910" spans="8:8" x14ac:dyDescent="0.45">
      <c r="H6910"/>
    </row>
    <row r="6911" spans="8:8" x14ac:dyDescent="0.45">
      <c r="H6911"/>
    </row>
    <row r="6912" spans="8:8" x14ac:dyDescent="0.45">
      <c r="H6912"/>
    </row>
    <row r="6913" spans="8:8" x14ac:dyDescent="0.45">
      <c r="H6913"/>
    </row>
    <row r="6914" spans="8:8" x14ac:dyDescent="0.45">
      <c r="H6914"/>
    </row>
    <row r="6915" spans="8:8" x14ac:dyDescent="0.45">
      <c r="H6915"/>
    </row>
    <row r="6916" spans="8:8" x14ac:dyDescent="0.45">
      <c r="H6916"/>
    </row>
    <row r="6917" spans="8:8" x14ac:dyDescent="0.45">
      <c r="H6917"/>
    </row>
    <row r="6918" spans="8:8" x14ac:dyDescent="0.45">
      <c r="H6918"/>
    </row>
    <row r="6919" spans="8:8" x14ac:dyDescent="0.45">
      <c r="H6919"/>
    </row>
    <row r="6920" spans="8:8" x14ac:dyDescent="0.45">
      <c r="H6920"/>
    </row>
    <row r="6921" spans="8:8" x14ac:dyDescent="0.45">
      <c r="H6921"/>
    </row>
    <row r="6922" spans="8:8" x14ac:dyDescent="0.45">
      <c r="H6922"/>
    </row>
    <row r="6923" spans="8:8" x14ac:dyDescent="0.45">
      <c r="H6923"/>
    </row>
    <row r="6924" spans="8:8" x14ac:dyDescent="0.45">
      <c r="H6924"/>
    </row>
    <row r="6925" spans="8:8" x14ac:dyDescent="0.45">
      <c r="H6925"/>
    </row>
    <row r="6926" spans="8:8" x14ac:dyDescent="0.45">
      <c r="H6926"/>
    </row>
    <row r="6927" spans="8:8" x14ac:dyDescent="0.45">
      <c r="H6927"/>
    </row>
    <row r="6928" spans="8:8" x14ac:dyDescent="0.45">
      <c r="H6928"/>
    </row>
    <row r="6929" spans="8:8" x14ac:dyDescent="0.45">
      <c r="H6929"/>
    </row>
    <row r="6930" spans="8:8" x14ac:dyDescent="0.45">
      <c r="H6930"/>
    </row>
    <row r="6931" spans="8:8" x14ac:dyDescent="0.45">
      <c r="H6931"/>
    </row>
    <row r="6932" spans="8:8" x14ac:dyDescent="0.45">
      <c r="H6932"/>
    </row>
    <row r="6933" spans="8:8" x14ac:dyDescent="0.45">
      <c r="H6933"/>
    </row>
    <row r="6934" spans="8:8" x14ac:dyDescent="0.45">
      <c r="H6934"/>
    </row>
    <row r="6935" spans="8:8" x14ac:dyDescent="0.45">
      <c r="H6935"/>
    </row>
    <row r="6936" spans="8:8" x14ac:dyDescent="0.45">
      <c r="H6936"/>
    </row>
    <row r="6937" spans="8:8" x14ac:dyDescent="0.45">
      <c r="H6937"/>
    </row>
    <row r="6938" spans="8:8" x14ac:dyDescent="0.45">
      <c r="H6938"/>
    </row>
    <row r="6939" spans="8:8" x14ac:dyDescent="0.45">
      <c r="H6939"/>
    </row>
    <row r="6940" spans="8:8" x14ac:dyDescent="0.45">
      <c r="H6940"/>
    </row>
    <row r="6941" spans="8:8" x14ac:dyDescent="0.45">
      <c r="H6941"/>
    </row>
    <row r="6942" spans="8:8" x14ac:dyDescent="0.45">
      <c r="H6942"/>
    </row>
    <row r="6943" spans="8:8" x14ac:dyDescent="0.45">
      <c r="H6943"/>
    </row>
    <row r="6944" spans="8:8" x14ac:dyDescent="0.45">
      <c r="H6944"/>
    </row>
    <row r="6945" spans="8:8" x14ac:dyDescent="0.45">
      <c r="H6945"/>
    </row>
    <row r="6946" spans="8:8" x14ac:dyDescent="0.45">
      <c r="H6946"/>
    </row>
    <row r="6947" spans="8:8" x14ac:dyDescent="0.45">
      <c r="H6947"/>
    </row>
    <row r="6948" spans="8:8" x14ac:dyDescent="0.45">
      <c r="H6948"/>
    </row>
    <row r="6949" spans="8:8" x14ac:dyDescent="0.45">
      <c r="H6949"/>
    </row>
    <row r="6950" spans="8:8" x14ac:dyDescent="0.45">
      <c r="H6950"/>
    </row>
    <row r="6951" spans="8:8" x14ac:dyDescent="0.45">
      <c r="H6951"/>
    </row>
    <row r="6952" spans="8:8" x14ac:dyDescent="0.45">
      <c r="H6952"/>
    </row>
    <row r="6953" spans="8:8" x14ac:dyDescent="0.45">
      <c r="H6953"/>
    </row>
    <row r="6954" spans="8:8" x14ac:dyDescent="0.45">
      <c r="H6954"/>
    </row>
    <row r="6955" spans="8:8" x14ac:dyDescent="0.45">
      <c r="H6955"/>
    </row>
    <row r="6956" spans="8:8" x14ac:dyDescent="0.45">
      <c r="H6956"/>
    </row>
    <row r="6957" spans="8:8" x14ac:dyDescent="0.45">
      <c r="H6957"/>
    </row>
    <row r="6958" spans="8:8" x14ac:dyDescent="0.45">
      <c r="H6958"/>
    </row>
    <row r="6959" spans="8:8" x14ac:dyDescent="0.45">
      <c r="H6959"/>
    </row>
    <row r="6960" spans="8:8" x14ac:dyDescent="0.45">
      <c r="H6960"/>
    </row>
    <row r="6961" spans="8:8" x14ac:dyDescent="0.45">
      <c r="H6961"/>
    </row>
    <row r="6962" spans="8:8" x14ac:dyDescent="0.45">
      <c r="H6962"/>
    </row>
    <row r="6963" spans="8:8" x14ac:dyDescent="0.45">
      <c r="H6963"/>
    </row>
    <row r="6964" spans="8:8" x14ac:dyDescent="0.45">
      <c r="H6964"/>
    </row>
    <row r="6965" spans="8:8" x14ac:dyDescent="0.45">
      <c r="H6965"/>
    </row>
    <row r="6966" spans="8:8" x14ac:dyDescent="0.45">
      <c r="H6966"/>
    </row>
    <row r="6967" spans="8:8" x14ac:dyDescent="0.45">
      <c r="H6967"/>
    </row>
    <row r="6968" spans="8:8" x14ac:dyDescent="0.45">
      <c r="H6968"/>
    </row>
    <row r="6969" spans="8:8" x14ac:dyDescent="0.45">
      <c r="H6969"/>
    </row>
    <row r="6970" spans="8:8" x14ac:dyDescent="0.45">
      <c r="H6970"/>
    </row>
    <row r="6971" spans="8:8" x14ac:dyDescent="0.45">
      <c r="H6971"/>
    </row>
    <row r="6972" spans="8:8" x14ac:dyDescent="0.45">
      <c r="H6972"/>
    </row>
    <row r="6973" spans="8:8" x14ac:dyDescent="0.45">
      <c r="H6973"/>
    </row>
    <row r="6974" spans="8:8" x14ac:dyDescent="0.45">
      <c r="H6974"/>
    </row>
    <row r="6975" spans="8:8" x14ac:dyDescent="0.45">
      <c r="H6975"/>
    </row>
    <row r="6976" spans="8:8" x14ac:dyDescent="0.45">
      <c r="H6976"/>
    </row>
    <row r="6977" spans="8:8" x14ac:dyDescent="0.45">
      <c r="H6977"/>
    </row>
    <row r="6978" spans="8:8" x14ac:dyDescent="0.45">
      <c r="H6978"/>
    </row>
    <row r="6979" spans="8:8" x14ac:dyDescent="0.45">
      <c r="H6979"/>
    </row>
    <row r="6980" spans="8:8" x14ac:dyDescent="0.45">
      <c r="H6980"/>
    </row>
    <row r="6981" spans="8:8" x14ac:dyDescent="0.45">
      <c r="H6981"/>
    </row>
    <row r="6982" spans="8:8" x14ac:dyDescent="0.45">
      <c r="H6982"/>
    </row>
    <row r="6983" spans="8:8" x14ac:dyDescent="0.45">
      <c r="H6983"/>
    </row>
    <row r="6984" spans="8:8" x14ac:dyDescent="0.45">
      <c r="H6984"/>
    </row>
    <row r="6985" spans="8:8" x14ac:dyDescent="0.45">
      <c r="H6985"/>
    </row>
    <row r="6986" spans="8:8" x14ac:dyDescent="0.45">
      <c r="H6986"/>
    </row>
    <row r="6987" spans="8:8" x14ac:dyDescent="0.45">
      <c r="H6987"/>
    </row>
    <row r="6988" spans="8:8" x14ac:dyDescent="0.45">
      <c r="H6988"/>
    </row>
    <row r="6989" spans="8:8" x14ac:dyDescent="0.45">
      <c r="H6989"/>
    </row>
    <row r="6990" spans="8:8" x14ac:dyDescent="0.45">
      <c r="H6990"/>
    </row>
    <row r="6991" spans="8:8" x14ac:dyDescent="0.45">
      <c r="H6991"/>
    </row>
    <row r="6992" spans="8:8" x14ac:dyDescent="0.45">
      <c r="H6992"/>
    </row>
    <row r="6993" spans="8:8" x14ac:dyDescent="0.45">
      <c r="H6993"/>
    </row>
    <row r="6994" spans="8:8" x14ac:dyDescent="0.45">
      <c r="H6994"/>
    </row>
    <row r="6995" spans="8:8" x14ac:dyDescent="0.45">
      <c r="H6995"/>
    </row>
    <row r="6996" spans="8:8" x14ac:dyDescent="0.45">
      <c r="H6996"/>
    </row>
    <row r="6997" spans="8:8" x14ac:dyDescent="0.45">
      <c r="H6997"/>
    </row>
    <row r="6998" spans="8:8" x14ac:dyDescent="0.45">
      <c r="H6998"/>
    </row>
    <row r="6999" spans="8:8" x14ac:dyDescent="0.45">
      <c r="H6999"/>
    </row>
    <row r="7000" spans="8:8" x14ac:dyDescent="0.45">
      <c r="H7000"/>
    </row>
    <row r="7001" spans="8:8" x14ac:dyDescent="0.45">
      <c r="H7001"/>
    </row>
    <row r="7002" spans="8:8" x14ac:dyDescent="0.45">
      <c r="H7002"/>
    </row>
    <row r="7003" spans="8:8" x14ac:dyDescent="0.45">
      <c r="H7003"/>
    </row>
    <row r="7004" spans="8:8" x14ac:dyDescent="0.45">
      <c r="H7004"/>
    </row>
    <row r="7005" spans="8:8" x14ac:dyDescent="0.45">
      <c r="H7005"/>
    </row>
    <row r="7006" spans="8:8" x14ac:dyDescent="0.45">
      <c r="H7006"/>
    </row>
    <row r="7007" spans="8:8" x14ac:dyDescent="0.45">
      <c r="H7007"/>
    </row>
    <row r="7008" spans="8:8" x14ac:dyDescent="0.45">
      <c r="H7008"/>
    </row>
    <row r="7009" spans="8:8" x14ac:dyDescent="0.45">
      <c r="H7009"/>
    </row>
    <row r="7010" spans="8:8" x14ac:dyDescent="0.45">
      <c r="H7010"/>
    </row>
    <row r="7011" spans="8:8" x14ac:dyDescent="0.45">
      <c r="H7011"/>
    </row>
    <row r="7012" spans="8:8" x14ac:dyDescent="0.45">
      <c r="H7012"/>
    </row>
    <row r="7013" spans="8:8" x14ac:dyDescent="0.45">
      <c r="H7013"/>
    </row>
    <row r="7014" spans="8:8" x14ac:dyDescent="0.45">
      <c r="H7014"/>
    </row>
    <row r="7015" spans="8:8" x14ac:dyDescent="0.45">
      <c r="H7015"/>
    </row>
    <row r="7016" spans="8:8" x14ac:dyDescent="0.45">
      <c r="H7016"/>
    </row>
    <row r="7017" spans="8:8" x14ac:dyDescent="0.45">
      <c r="H7017"/>
    </row>
    <row r="7018" spans="8:8" x14ac:dyDescent="0.45">
      <c r="H7018"/>
    </row>
    <row r="7019" spans="8:8" x14ac:dyDescent="0.45">
      <c r="H7019"/>
    </row>
    <row r="7020" spans="8:8" x14ac:dyDescent="0.45">
      <c r="H7020"/>
    </row>
    <row r="7021" spans="8:8" x14ac:dyDescent="0.45">
      <c r="H7021"/>
    </row>
    <row r="7022" spans="8:8" x14ac:dyDescent="0.45">
      <c r="H7022"/>
    </row>
    <row r="7023" spans="8:8" x14ac:dyDescent="0.45">
      <c r="H7023"/>
    </row>
    <row r="7024" spans="8:8" x14ac:dyDescent="0.45">
      <c r="H7024"/>
    </row>
    <row r="7025" spans="8:8" x14ac:dyDescent="0.45">
      <c r="H7025"/>
    </row>
    <row r="7026" spans="8:8" x14ac:dyDescent="0.45">
      <c r="H7026"/>
    </row>
    <row r="7027" spans="8:8" x14ac:dyDescent="0.45">
      <c r="H7027"/>
    </row>
    <row r="7028" spans="8:8" x14ac:dyDescent="0.45">
      <c r="H7028"/>
    </row>
    <row r="7029" spans="8:8" x14ac:dyDescent="0.45">
      <c r="H7029"/>
    </row>
    <row r="7030" spans="8:8" x14ac:dyDescent="0.45">
      <c r="H7030"/>
    </row>
    <row r="7031" spans="8:8" x14ac:dyDescent="0.45">
      <c r="H7031"/>
    </row>
    <row r="7032" spans="8:8" x14ac:dyDescent="0.45">
      <c r="H7032"/>
    </row>
    <row r="7033" spans="8:8" x14ac:dyDescent="0.45">
      <c r="H7033"/>
    </row>
    <row r="7034" spans="8:8" x14ac:dyDescent="0.45">
      <c r="H7034"/>
    </row>
    <row r="7035" spans="8:8" x14ac:dyDescent="0.45">
      <c r="H7035"/>
    </row>
    <row r="7036" spans="8:8" x14ac:dyDescent="0.45">
      <c r="H7036"/>
    </row>
    <row r="7037" spans="8:8" x14ac:dyDescent="0.45">
      <c r="H7037"/>
    </row>
    <row r="7038" spans="8:8" x14ac:dyDescent="0.45">
      <c r="H7038"/>
    </row>
    <row r="7039" spans="8:8" x14ac:dyDescent="0.45">
      <c r="H7039"/>
    </row>
    <row r="7040" spans="8:8" x14ac:dyDescent="0.45">
      <c r="H7040"/>
    </row>
    <row r="7041" spans="8:8" x14ac:dyDescent="0.45">
      <c r="H7041"/>
    </row>
    <row r="7042" spans="8:8" x14ac:dyDescent="0.45">
      <c r="H7042"/>
    </row>
    <row r="7043" spans="8:8" x14ac:dyDescent="0.45">
      <c r="H7043"/>
    </row>
    <row r="7044" spans="8:8" x14ac:dyDescent="0.45">
      <c r="H7044"/>
    </row>
    <row r="7045" spans="8:8" x14ac:dyDescent="0.45">
      <c r="H7045"/>
    </row>
    <row r="7046" spans="8:8" x14ac:dyDescent="0.45">
      <c r="H7046"/>
    </row>
    <row r="7047" spans="8:8" x14ac:dyDescent="0.45">
      <c r="H7047"/>
    </row>
    <row r="7048" spans="8:8" x14ac:dyDescent="0.45">
      <c r="H7048"/>
    </row>
    <row r="7049" spans="8:8" x14ac:dyDescent="0.45">
      <c r="H7049"/>
    </row>
    <row r="7050" spans="8:8" x14ac:dyDescent="0.45">
      <c r="H7050"/>
    </row>
    <row r="7051" spans="8:8" x14ac:dyDescent="0.45">
      <c r="H7051"/>
    </row>
    <row r="7052" spans="8:8" x14ac:dyDescent="0.45">
      <c r="H7052"/>
    </row>
    <row r="7053" spans="8:8" x14ac:dyDescent="0.45">
      <c r="H7053"/>
    </row>
    <row r="7054" spans="8:8" x14ac:dyDescent="0.45">
      <c r="H7054"/>
    </row>
    <row r="7055" spans="8:8" x14ac:dyDescent="0.45">
      <c r="H7055"/>
    </row>
    <row r="7056" spans="8:8" x14ac:dyDescent="0.45">
      <c r="H7056"/>
    </row>
    <row r="7057" spans="8:8" x14ac:dyDescent="0.45">
      <c r="H7057"/>
    </row>
    <row r="7058" spans="8:8" x14ac:dyDescent="0.45">
      <c r="H7058"/>
    </row>
    <row r="7059" spans="8:8" x14ac:dyDescent="0.45">
      <c r="H7059"/>
    </row>
    <row r="7060" spans="8:8" x14ac:dyDescent="0.45">
      <c r="H7060"/>
    </row>
    <row r="7061" spans="8:8" x14ac:dyDescent="0.45">
      <c r="H7061"/>
    </row>
    <row r="7062" spans="8:8" x14ac:dyDescent="0.45">
      <c r="H7062"/>
    </row>
    <row r="7063" spans="8:8" x14ac:dyDescent="0.45">
      <c r="H7063"/>
    </row>
    <row r="7064" spans="8:8" x14ac:dyDescent="0.45">
      <c r="H7064"/>
    </row>
    <row r="7065" spans="8:8" x14ac:dyDescent="0.45">
      <c r="H7065"/>
    </row>
    <row r="7066" spans="8:8" x14ac:dyDescent="0.45">
      <c r="H7066"/>
    </row>
    <row r="7067" spans="8:8" x14ac:dyDescent="0.45">
      <c r="H7067"/>
    </row>
    <row r="7068" spans="8:8" x14ac:dyDescent="0.45">
      <c r="H7068"/>
    </row>
    <row r="7069" spans="8:8" x14ac:dyDescent="0.45">
      <c r="H7069"/>
    </row>
    <row r="7070" spans="8:8" x14ac:dyDescent="0.45">
      <c r="H7070"/>
    </row>
    <row r="7071" spans="8:8" x14ac:dyDescent="0.45">
      <c r="H7071"/>
    </row>
    <row r="7072" spans="8:8" x14ac:dyDescent="0.45">
      <c r="H7072"/>
    </row>
    <row r="7073" spans="8:8" x14ac:dyDescent="0.45">
      <c r="H7073"/>
    </row>
    <row r="7074" spans="8:8" x14ac:dyDescent="0.45">
      <c r="H7074"/>
    </row>
    <row r="7075" spans="8:8" x14ac:dyDescent="0.45">
      <c r="H7075"/>
    </row>
    <row r="7076" spans="8:8" x14ac:dyDescent="0.45">
      <c r="H7076"/>
    </row>
    <row r="7077" spans="8:8" x14ac:dyDescent="0.45">
      <c r="H7077"/>
    </row>
    <row r="7078" spans="8:8" x14ac:dyDescent="0.45">
      <c r="H7078"/>
    </row>
    <row r="7079" spans="8:8" x14ac:dyDescent="0.45">
      <c r="H7079"/>
    </row>
    <row r="7080" spans="8:8" x14ac:dyDescent="0.45">
      <c r="H7080"/>
    </row>
    <row r="7081" spans="8:8" x14ac:dyDescent="0.45">
      <c r="H7081"/>
    </row>
    <row r="7082" spans="8:8" x14ac:dyDescent="0.45">
      <c r="H7082"/>
    </row>
    <row r="7083" spans="8:8" x14ac:dyDescent="0.45">
      <c r="H7083"/>
    </row>
    <row r="7084" spans="8:8" x14ac:dyDescent="0.45">
      <c r="H7084"/>
    </row>
    <row r="7085" spans="8:8" x14ac:dyDescent="0.45">
      <c r="H7085"/>
    </row>
    <row r="7086" spans="8:8" x14ac:dyDescent="0.45">
      <c r="H7086"/>
    </row>
    <row r="7087" spans="8:8" x14ac:dyDescent="0.45">
      <c r="H7087"/>
    </row>
    <row r="7088" spans="8:8" x14ac:dyDescent="0.45">
      <c r="H7088"/>
    </row>
    <row r="7089" spans="8:8" x14ac:dyDescent="0.45">
      <c r="H7089"/>
    </row>
    <row r="7090" spans="8:8" x14ac:dyDescent="0.45">
      <c r="H7090"/>
    </row>
    <row r="7091" spans="8:8" x14ac:dyDescent="0.45">
      <c r="H7091"/>
    </row>
    <row r="7092" spans="8:8" x14ac:dyDescent="0.45">
      <c r="H7092"/>
    </row>
    <row r="7093" spans="8:8" x14ac:dyDescent="0.45">
      <c r="H7093"/>
    </row>
    <row r="7094" spans="8:8" x14ac:dyDescent="0.45">
      <c r="H7094"/>
    </row>
    <row r="7095" spans="8:8" x14ac:dyDescent="0.45">
      <c r="H7095"/>
    </row>
    <row r="7096" spans="8:8" x14ac:dyDescent="0.45">
      <c r="H7096"/>
    </row>
    <row r="7097" spans="8:8" x14ac:dyDescent="0.45">
      <c r="H7097"/>
    </row>
    <row r="7098" spans="8:8" x14ac:dyDescent="0.45">
      <c r="H7098"/>
    </row>
    <row r="7099" spans="8:8" x14ac:dyDescent="0.45">
      <c r="H7099"/>
    </row>
    <row r="7100" spans="8:8" x14ac:dyDescent="0.45">
      <c r="H7100"/>
    </row>
    <row r="7101" spans="8:8" x14ac:dyDescent="0.45">
      <c r="H7101"/>
    </row>
    <row r="7102" spans="8:8" x14ac:dyDescent="0.45">
      <c r="H7102"/>
    </row>
    <row r="7103" spans="8:8" x14ac:dyDescent="0.45">
      <c r="H7103"/>
    </row>
    <row r="7104" spans="8:8" x14ac:dyDescent="0.45">
      <c r="H7104"/>
    </row>
    <row r="7105" spans="8:8" x14ac:dyDescent="0.45">
      <c r="H7105"/>
    </row>
    <row r="7106" spans="8:8" x14ac:dyDescent="0.45">
      <c r="H7106"/>
    </row>
    <row r="7107" spans="8:8" x14ac:dyDescent="0.45">
      <c r="H7107"/>
    </row>
    <row r="7108" spans="8:8" x14ac:dyDescent="0.45">
      <c r="H7108"/>
    </row>
    <row r="7109" spans="8:8" x14ac:dyDescent="0.45">
      <c r="H7109"/>
    </row>
    <row r="7110" spans="8:8" x14ac:dyDescent="0.45">
      <c r="H7110"/>
    </row>
    <row r="7111" spans="8:8" x14ac:dyDescent="0.45">
      <c r="H7111"/>
    </row>
    <row r="7112" spans="8:8" x14ac:dyDescent="0.45">
      <c r="H7112"/>
    </row>
    <row r="7113" spans="8:8" x14ac:dyDescent="0.45">
      <c r="H7113"/>
    </row>
    <row r="7114" spans="8:8" x14ac:dyDescent="0.45">
      <c r="H7114"/>
    </row>
    <row r="7115" spans="8:8" x14ac:dyDescent="0.45">
      <c r="H7115"/>
    </row>
    <row r="7116" spans="8:8" x14ac:dyDescent="0.45">
      <c r="H7116"/>
    </row>
    <row r="7117" spans="8:8" x14ac:dyDescent="0.45">
      <c r="H7117"/>
    </row>
    <row r="7118" spans="8:8" x14ac:dyDescent="0.45">
      <c r="H7118"/>
    </row>
    <row r="7119" spans="8:8" x14ac:dyDescent="0.45">
      <c r="H7119"/>
    </row>
    <row r="7120" spans="8:8" x14ac:dyDescent="0.45">
      <c r="H7120"/>
    </row>
    <row r="7121" spans="8:8" x14ac:dyDescent="0.45">
      <c r="H7121"/>
    </row>
    <row r="7122" spans="8:8" x14ac:dyDescent="0.45">
      <c r="H7122"/>
    </row>
    <row r="7123" spans="8:8" x14ac:dyDescent="0.45">
      <c r="H7123"/>
    </row>
    <row r="7124" spans="8:8" x14ac:dyDescent="0.45">
      <c r="H7124"/>
    </row>
    <row r="7125" spans="8:8" x14ac:dyDescent="0.45">
      <c r="H7125"/>
    </row>
    <row r="7126" spans="8:8" x14ac:dyDescent="0.45">
      <c r="H7126"/>
    </row>
    <row r="7127" spans="8:8" x14ac:dyDescent="0.45">
      <c r="H7127"/>
    </row>
    <row r="7128" spans="8:8" x14ac:dyDescent="0.45">
      <c r="H7128"/>
    </row>
    <row r="7129" spans="8:8" x14ac:dyDescent="0.45">
      <c r="H7129"/>
    </row>
    <row r="7130" spans="8:8" x14ac:dyDescent="0.45">
      <c r="H7130"/>
    </row>
    <row r="7131" spans="8:8" x14ac:dyDescent="0.45">
      <c r="H7131"/>
    </row>
    <row r="7132" spans="8:8" x14ac:dyDescent="0.45">
      <c r="H7132"/>
    </row>
    <row r="7133" spans="8:8" x14ac:dyDescent="0.45">
      <c r="H7133"/>
    </row>
    <row r="7134" spans="8:8" x14ac:dyDescent="0.45">
      <c r="H7134"/>
    </row>
    <row r="7135" spans="8:8" x14ac:dyDescent="0.45">
      <c r="H7135"/>
    </row>
    <row r="7136" spans="8:8" x14ac:dyDescent="0.45">
      <c r="H7136"/>
    </row>
    <row r="7137" spans="8:8" x14ac:dyDescent="0.45">
      <c r="H7137"/>
    </row>
    <row r="7138" spans="8:8" x14ac:dyDescent="0.45">
      <c r="H7138"/>
    </row>
    <row r="7139" spans="8:8" x14ac:dyDescent="0.45">
      <c r="H7139"/>
    </row>
    <row r="7140" spans="8:8" x14ac:dyDescent="0.45">
      <c r="H7140"/>
    </row>
    <row r="7141" spans="8:8" x14ac:dyDescent="0.45">
      <c r="H7141"/>
    </row>
    <row r="7142" spans="8:8" x14ac:dyDescent="0.45">
      <c r="H7142"/>
    </row>
    <row r="7143" spans="8:8" x14ac:dyDescent="0.45">
      <c r="H7143"/>
    </row>
    <row r="7144" spans="8:8" x14ac:dyDescent="0.45">
      <c r="H7144"/>
    </row>
    <row r="7145" spans="8:8" x14ac:dyDescent="0.45">
      <c r="H7145"/>
    </row>
    <row r="7146" spans="8:8" x14ac:dyDescent="0.45">
      <c r="H7146"/>
    </row>
    <row r="7147" spans="8:8" x14ac:dyDescent="0.45">
      <c r="H7147"/>
    </row>
    <row r="7148" spans="8:8" x14ac:dyDescent="0.45">
      <c r="H7148"/>
    </row>
    <row r="7149" spans="8:8" x14ac:dyDescent="0.45">
      <c r="H7149"/>
    </row>
    <row r="7150" spans="8:8" x14ac:dyDescent="0.45">
      <c r="H7150"/>
    </row>
    <row r="7151" spans="8:8" x14ac:dyDescent="0.45">
      <c r="H7151"/>
    </row>
    <row r="7152" spans="8:8" x14ac:dyDescent="0.45">
      <c r="H7152"/>
    </row>
    <row r="7153" spans="8:8" x14ac:dyDescent="0.45">
      <c r="H7153"/>
    </row>
    <row r="7154" spans="8:8" x14ac:dyDescent="0.45">
      <c r="H7154"/>
    </row>
    <row r="7155" spans="8:8" x14ac:dyDescent="0.45">
      <c r="H7155"/>
    </row>
    <row r="7156" spans="8:8" x14ac:dyDescent="0.45">
      <c r="H7156"/>
    </row>
    <row r="7157" spans="8:8" x14ac:dyDescent="0.45">
      <c r="H7157"/>
    </row>
    <row r="7158" spans="8:8" x14ac:dyDescent="0.45">
      <c r="H7158"/>
    </row>
    <row r="7159" spans="8:8" x14ac:dyDescent="0.45">
      <c r="H7159"/>
    </row>
    <row r="7160" spans="8:8" x14ac:dyDescent="0.45">
      <c r="H7160"/>
    </row>
    <row r="7161" spans="8:8" x14ac:dyDescent="0.45">
      <c r="H7161"/>
    </row>
    <row r="7162" spans="8:8" x14ac:dyDescent="0.45">
      <c r="H7162"/>
    </row>
    <row r="7163" spans="8:8" x14ac:dyDescent="0.45">
      <c r="H7163"/>
    </row>
    <row r="7164" spans="8:8" x14ac:dyDescent="0.45">
      <c r="H7164"/>
    </row>
    <row r="7165" spans="8:8" x14ac:dyDescent="0.45">
      <c r="H7165"/>
    </row>
    <row r="7166" spans="8:8" x14ac:dyDescent="0.45">
      <c r="H7166"/>
    </row>
    <row r="7167" spans="8:8" x14ac:dyDescent="0.45">
      <c r="H7167"/>
    </row>
    <row r="7168" spans="8:8" x14ac:dyDescent="0.45">
      <c r="H7168"/>
    </row>
    <row r="7169" spans="8:8" x14ac:dyDescent="0.45">
      <c r="H7169"/>
    </row>
    <row r="7170" spans="8:8" x14ac:dyDescent="0.45">
      <c r="H7170"/>
    </row>
    <row r="7171" spans="8:8" x14ac:dyDescent="0.45">
      <c r="H7171"/>
    </row>
    <row r="7172" spans="8:8" x14ac:dyDescent="0.45">
      <c r="H7172"/>
    </row>
    <row r="7173" spans="8:8" x14ac:dyDescent="0.45">
      <c r="H7173"/>
    </row>
    <row r="7174" spans="8:8" x14ac:dyDescent="0.45">
      <c r="H7174"/>
    </row>
    <row r="7175" spans="8:8" x14ac:dyDescent="0.45">
      <c r="H7175"/>
    </row>
    <row r="7176" spans="8:8" x14ac:dyDescent="0.45">
      <c r="H7176"/>
    </row>
    <row r="7177" spans="8:8" x14ac:dyDescent="0.45">
      <c r="H7177"/>
    </row>
    <row r="7178" spans="8:8" x14ac:dyDescent="0.45">
      <c r="H7178"/>
    </row>
    <row r="7179" spans="8:8" x14ac:dyDescent="0.45">
      <c r="H7179"/>
    </row>
    <row r="7180" spans="8:8" x14ac:dyDescent="0.45">
      <c r="H7180"/>
    </row>
    <row r="7181" spans="8:8" x14ac:dyDescent="0.45">
      <c r="H7181"/>
    </row>
    <row r="7182" spans="8:8" x14ac:dyDescent="0.45">
      <c r="H7182"/>
    </row>
    <row r="7183" spans="8:8" x14ac:dyDescent="0.45">
      <c r="H7183"/>
    </row>
    <row r="7184" spans="8:8" x14ac:dyDescent="0.45">
      <c r="H7184"/>
    </row>
    <row r="7185" spans="8:8" x14ac:dyDescent="0.45">
      <c r="H7185"/>
    </row>
    <row r="7186" spans="8:8" x14ac:dyDescent="0.45">
      <c r="H7186"/>
    </row>
    <row r="7187" spans="8:8" x14ac:dyDescent="0.45">
      <c r="H7187"/>
    </row>
    <row r="7188" spans="8:8" x14ac:dyDescent="0.45">
      <c r="H7188"/>
    </row>
    <row r="7189" spans="8:8" x14ac:dyDescent="0.45">
      <c r="H7189"/>
    </row>
    <row r="7190" spans="8:8" x14ac:dyDescent="0.45">
      <c r="H7190"/>
    </row>
    <row r="7191" spans="8:8" x14ac:dyDescent="0.45">
      <c r="H7191"/>
    </row>
    <row r="7192" spans="8:8" x14ac:dyDescent="0.45">
      <c r="H7192"/>
    </row>
    <row r="7193" spans="8:8" x14ac:dyDescent="0.45">
      <c r="H7193"/>
    </row>
    <row r="7194" spans="8:8" x14ac:dyDescent="0.45">
      <c r="H7194"/>
    </row>
    <row r="7195" spans="8:8" x14ac:dyDescent="0.45">
      <c r="H7195"/>
    </row>
    <row r="7196" spans="8:8" x14ac:dyDescent="0.45">
      <c r="H7196"/>
    </row>
    <row r="7197" spans="8:8" x14ac:dyDescent="0.45">
      <c r="H7197"/>
    </row>
    <row r="7198" spans="8:8" x14ac:dyDescent="0.45">
      <c r="H7198"/>
    </row>
    <row r="7199" spans="8:8" x14ac:dyDescent="0.45">
      <c r="H7199"/>
    </row>
    <row r="7200" spans="8:8" x14ac:dyDescent="0.45">
      <c r="H7200"/>
    </row>
    <row r="7201" spans="8:8" x14ac:dyDescent="0.45">
      <c r="H7201"/>
    </row>
    <row r="7202" spans="8:8" x14ac:dyDescent="0.45">
      <c r="H7202"/>
    </row>
    <row r="7203" spans="8:8" x14ac:dyDescent="0.45">
      <c r="H7203"/>
    </row>
    <row r="7204" spans="8:8" x14ac:dyDescent="0.45">
      <c r="H7204"/>
    </row>
    <row r="7205" spans="8:8" x14ac:dyDescent="0.45">
      <c r="H7205"/>
    </row>
    <row r="7206" spans="8:8" x14ac:dyDescent="0.45">
      <c r="H7206"/>
    </row>
    <row r="7207" spans="8:8" x14ac:dyDescent="0.45">
      <c r="H7207"/>
    </row>
    <row r="7208" spans="8:8" x14ac:dyDescent="0.45">
      <c r="H7208"/>
    </row>
    <row r="7209" spans="8:8" x14ac:dyDescent="0.45">
      <c r="H7209"/>
    </row>
    <row r="7210" spans="8:8" x14ac:dyDescent="0.45">
      <c r="H7210"/>
    </row>
    <row r="7211" spans="8:8" x14ac:dyDescent="0.45">
      <c r="H7211"/>
    </row>
    <row r="7212" spans="8:8" x14ac:dyDescent="0.45">
      <c r="H7212"/>
    </row>
    <row r="7213" spans="8:8" x14ac:dyDescent="0.45">
      <c r="H7213"/>
    </row>
    <row r="7214" spans="8:8" x14ac:dyDescent="0.45">
      <c r="H7214"/>
    </row>
    <row r="7215" spans="8:8" x14ac:dyDescent="0.45">
      <c r="H7215"/>
    </row>
    <row r="7216" spans="8:8" x14ac:dyDescent="0.45">
      <c r="H7216"/>
    </row>
    <row r="7217" spans="8:8" x14ac:dyDescent="0.45">
      <c r="H7217"/>
    </row>
    <row r="7218" spans="8:8" x14ac:dyDescent="0.45">
      <c r="H7218"/>
    </row>
    <row r="7219" spans="8:8" x14ac:dyDescent="0.45">
      <c r="H7219"/>
    </row>
    <row r="7220" spans="8:8" x14ac:dyDescent="0.45">
      <c r="H7220"/>
    </row>
    <row r="7221" spans="8:8" x14ac:dyDescent="0.45">
      <c r="H7221"/>
    </row>
    <row r="7222" spans="8:8" x14ac:dyDescent="0.45">
      <c r="H7222"/>
    </row>
    <row r="7223" spans="8:8" x14ac:dyDescent="0.45">
      <c r="H7223"/>
    </row>
    <row r="7224" spans="8:8" x14ac:dyDescent="0.45">
      <c r="H7224"/>
    </row>
    <row r="7225" spans="8:8" x14ac:dyDescent="0.45">
      <c r="H7225"/>
    </row>
    <row r="7226" spans="8:8" x14ac:dyDescent="0.45">
      <c r="H7226"/>
    </row>
    <row r="7227" spans="8:8" x14ac:dyDescent="0.45">
      <c r="H7227"/>
    </row>
    <row r="7228" spans="8:8" x14ac:dyDescent="0.45">
      <c r="H7228"/>
    </row>
    <row r="7229" spans="8:8" x14ac:dyDescent="0.45">
      <c r="H7229"/>
    </row>
    <row r="7230" spans="8:8" x14ac:dyDescent="0.45">
      <c r="H7230"/>
    </row>
    <row r="7231" spans="8:8" x14ac:dyDescent="0.45">
      <c r="H7231"/>
    </row>
    <row r="7232" spans="8:8" x14ac:dyDescent="0.45">
      <c r="H7232"/>
    </row>
    <row r="7233" spans="8:8" x14ac:dyDescent="0.45">
      <c r="H7233"/>
    </row>
    <row r="7234" spans="8:8" x14ac:dyDescent="0.45">
      <c r="H7234"/>
    </row>
    <row r="7235" spans="8:8" x14ac:dyDescent="0.45">
      <c r="H7235"/>
    </row>
    <row r="7236" spans="8:8" x14ac:dyDescent="0.45">
      <c r="H7236"/>
    </row>
    <row r="7237" spans="8:8" x14ac:dyDescent="0.45">
      <c r="H7237"/>
    </row>
    <row r="7238" spans="8:8" x14ac:dyDescent="0.45">
      <c r="H7238"/>
    </row>
    <row r="7239" spans="8:8" x14ac:dyDescent="0.45">
      <c r="H7239"/>
    </row>
    <row r="7240" spans="8:8" x14ac:dyDescent="0.45">
      <c r="H7240"/>
    </row>
    <row r="7241" spans="8:8" x14ac:dyDescent="0.45">
      <c r="H7241"/>
    </row>
    <row r="7242" spans="8:8" x14ac:dyDescent="0.45">
      <c r="H7242"/>
    </row>
    <row r="7243" spans="8:8" x14ac:dyDescent="0.45">
      <c r="H7243"/>
    </row>
    <row r="7244" spans="8:8" x14ac:dyDescent="0.45">
      <c r="H7244"/>
    </row>
    <row r="7245" spans="8:8" x14ac:dyDescent="0.45">
      <c r="H7245"/>
    </row>
    <row r="7246" spans="8:8" x14ac:dyDescent="0.45">
      <c r="H7246"/>
    </row>
    <row r="7247" spans="8:8" x14ac:dyDescent="0.45">
      <c r="H7247"/>
    </row>
    <row r="7248" spans="8:8" x14ac:dyDescent="0.45">
      <c r="H7248"/>
    </row>
    <row r="7249" spans="8:8" x14ac:dyDescent="0.45">
      <c r="H7249"/>
    </row>
    <row r="7250" spans="8:8" x14ac:dyDescent="0.45">
      <c r="H7250"/>
    </row>
    <row r="7251" spans="8:8" x14ac:dyDescent="0.45">
      <c r="H7251"/>
    </row>
    <row r="7252" spans="8:8" x14ac:dyDescent="0.45">
      <c r="H7252"/>
    </row>
    <row r="7253" spans="8:8" x14ac:dyDescent="0.45">
      <c r="H7253"/>
    </row>
    <row r="7254" spans="8:8" x14ac:dyDescent="0.45">
      <c r="H7254"/>
    </row>
    <row r="7255" spans="8:8" x14ac:dyDescent="0.45">
      <c r="H7255"/>
    </row>
    <row r="7256" spans="8:8" x14ac:dyDescent="0.45">
      <c r="H7256"/>
    </row>
    <row r="7257" spans="8:8" x14ac:dyDescent="0.45">
      <c r="H7257"/>
    </row>
    <row r="7258" spans="8:8" x14ac:dyDescent="0.45">
      <c r="H7258"/>
    </row>
    <row r="7259" spans="8:8" x14ac:dyDescent="0.45">
      <c r="H7259"/>
    </row>
    <row r="7260" spans="8:8" x14ac:dyDescent="0.45">
      <c r="H7260"/>
    </row>
    <row r="7261" spans="8:8" x14ac:dyDescent="0.45">
      <c r="H7261"/>
    </row>
    <row r="7262" spans="8:8" x14ac:dyDescent="0.45">
      <c r="H7262"/>
    </row>
    <row r="7263" spans="8:8" x14ac:dyDescent="0.45">
      <c r="H7263"/>
    </row>
    <row r="7264" spans="8:8" x14ac:dyDescent="0.45">
      <c r="H7264"/>
    </row>
    <row r="7265" spans="8:8" x14ac:dyDescent="0.45">
      <c r="H7265"/>
    </row>
    <row r="7266" spans="8:8" x14ac:dyDescent="0.45">
      <c r="H7266"/>
    </row>
    <row r="7267" spans="8:8" x14ac:dyDescent="0.45">
      <c r="H7267"/>
    </row>
    <row r="7268" spans="8:8" x14ac:dyDescent="0.45">
      <c r="H7268"/>
    </row>
    <row r="7269" spans="8:8" x14ac:dyDescent="0.45">
      <c r="H7269"/>
    </row>
    <row r="7270" spans="8:8" x14ac:dyDescent="0.45">
      <c r="H7270"/>
    </row>
    <row r="7271" spans="8:8" x14ac:dyDescent="0.45">
      <c r="H7271"/>
    </row>
    <row r="7272" spans="8:8" x14ac:dyDescent="0.45">
      <c r="H7272"/>
    </row>
    <row r="7273" spans="8:8" x14ac:dyDescent="0.45">
      <c r="H7273"/>
    </row>
    <row r="7274" spans="8:8" x14ac:dyDescent="0.45">
      <c r="H7274"/>
    </row>
    <row r="7275" spans="8:8" x14ac:dyDescent="0.45">
      <c r="H7275"/>
    </row>
    <row r="7276" spans="8:8" x14ac:dyDescent="0.45">
      <c r="H7276"/>
    </row>
    <row r="7277" spans="8:8" x14ac:dyDescent="0.45">
      <c r="H7277"/>
    </row>
    <row r="7278" spans="8:8" x14ac:dyDescent="0.45">
      <c r="H7278"/>
    </row>
    <row r="7279" spans="8:8" x14ac:dyDescent="0.45">
      <c r="H7279"/>
    </row>
    <row r="7280" spans="8:8" x14ac:dyDescent="0.45">
      <c r="H7280"/>
    </row>
    <row r="7281" spans="8:8" x14ac:dyDescent="0.45">
      <c r="H7281"/>
    </row>
    <row r="7282" spans="8:8" x14ac:dyDescent="0.45">
      <c r="H7282"/>
    </row>
    <row r="7283" spans="8:8" x14ac:dyDescent="0.45">
      <c r="H7283"/>
    </row>
    <row r="7284" spans="8:8" x14ac:dyDescent="0.45">
      <c r="H7284"/>
    </row>
    <row r="7285" spans="8:8" x14ac:dyDescent="0.45">
      <c r="H7285"/>
    </row>
    <row r="7286" spans="8:8" x14ac:dyDescent="0.45">
      <c r="H7286"/>
    </row>
    <row r="7287" spans="8:8" x14ac:dyDescent="0.45">
      <c r="H7287"/>
    </row>
    <row r="7288" spans="8:8" x14ac:dyDescent="0.45">
      <c r="H7288"/>
    </row>
    <row r="7289" spans="8:8" x14ac:dyDescent="0.45">
      <c r="H7289"/>
    </row>
    <row r="7290" spans="8:8" x14ac:dyDescent="0.45">
      <c r="H7290"/>
    </row>
    <row r="7291" spans="8:8" x14ac:dyDescent="0.45">
      <c r="H7291"/>
    </row>
    <row r="7292" spans="8:8" x14ac:dyDescent="0.45">
      <c r="H7292"/>
    </row>
    <row r="7293" spans="8:8" x14ac:dyDescent="0.45">
      <c r="H7293"/>
    </row>
    <row r="7294" spans="8:8" x14ac:dyDescent="0.45">
      <c r="H7294"/>
    </row>
    <row r="7295" spans="8:8" x14ac:dyDescent="0.45">
      <c r="H7295"/>
    </row>
    <row r="7296" spans="8:8" x14ac:dyDescent="0.45">
      <c r="H7296"/>
    </row>
    <row r="7297" spans="8:8" x14ac:dyDescent="0.45">
      <c r="H7297"/>
    </row>
    <row r="7298" spans="8:8" x14ac:dyDescent="0.45">
      <c r="H7298"/>
    </row>
    <row r="7299" spans="8:8" x14ac:dyDescent="0.45">
      <c r="H7299"/>
    </row>
    <row r="7300" spans="8:8" x14ac:dyDescent="0.45">
      <c r="H7300"/>
    </row>
    <row r="7301" spans="8:8" x14ac:dyDescent="0.45">
      <c r="H7301"/>
    </row>
    <row r="7302" spans="8:8" x14ac:dyDescent="0.45">
      <c r="H7302"/>
    </row>
    <row r="7303" spans="8:8" x14ac:dyDescent="0.45">
      <c r="H7303"/>
    </row>
    <row r="7304" spans="8:8" x14ac:dyDescent="0.45">
      <c r="H7304"/>
    </row>
    <row r="7305" spans="8:8" x14ac:dyDescent="0.45">
      <c r="H7305"/>
    </row>
    <row r="7306" spans="8:8" x14ac:dyDescent="0.45">
      <c r="H7306"/>
    </row>
    <row r="7307" spans="8:8" x14ac:dyDescent="0.45">
      <c r="H7307"/>
    </row>
    <row r="7308" spans="8:8" x14ac:dyDescent="0.45">
      <c r="H7308"/>
    </row>
    <row r="7309" spans="8:8" x14ac:dyDescent="0.45">
      <c r="H7309"/>
    </row>
    <row r="7310" spans="8:8" x14ac:dyDescent="0.45">
      <c r="H7310"/>
    </row>
    <row r="7311" spans="8:8" x14ac:dyDescent="0.45">
      <c r="H7311"/>
    </row>
    <row r="7312" spans="8:8" x14ac:dyDescent="0.45">
      <c r="H7312"/>
    </row>
    <row r="7313" spans="8:8" x14ac:dyDescent="0.45">
      <c r="H7313"/>
    </row>
    <row r="7314" spans="8:8" x14ac:dyDescent="0.45">
      <c r="H7314"/>
    </row>
    <row r="7315" spans="8:8" x14ac:dyDescent="0.45">
      <c r="H7315"/>
    </row>
    <row r="7316" spans="8:8" x14ac:dyDescent="0.45">
      <c r="H7316"/>
    </row>
    <row r="7317" spans="8:8" x14ac:dyDescent="0.45">
      <c r="H7317"/>
    </row>
    <row r="7318" spans="8:8" x14ac:dyDescent="0.45">
      <c r="H7318"/>
    </row>
    <row r="7319" spans="8:8" x14ac:dyDescent="0.45">
      <c r="H7319"/>
    </row>
    <row r="7320" spans="8:8" x14ac:dyDescent="0.45">
      <c r="H7320"/>
    </row>
    <row r="7321" spans="8:8" x14ac:dyDescent="0.45">
      <c r="H7321"/>
    </row>
    <row r="7322" spans="8:8" x14ac:dyDescent="0.45">
      <c r="H7322"/>
    </row>
    <row r="7323" spans="8:8" x14ac:dyDescent="0.45">
      <c r="H7323"/>
    </row>
    <row r="7324" spans="8:8" x14ac:dyDescent="0.45">
      <c r="H7324"/>
    </row>
    <row r="7325" spans="8:8" x14ac:dyDescent="0.45">
      <c r="H7325"/>
    </row>
    <row r="7326" spans="8:8" x14ac:dyDescent="0.45">
      <c r="H7326"/>
    </row>
    <row r="7327" spans="8:8" x14ac:dyDescent="0.45">
      <c r="H7327"/>
    </row>
    <row r="7328" spans="8:8" x14ac:dyDescent="0.45">
      <c r="H7328"/>
    </row>
    <row r="7329" spans="8:8" x14ac:dyDescent="0.45">
      <c r="H7329"/>
    </row>
    <row r="7330" spans="8:8" x14ac:dyDescent="0.45">
      <c r="H7330"/>
    </row>
    <row r="7331" spans="8:8" x14ac:dyDescent="0.45">
      <c r="H7331"/>
    </row>
    <row r="7332" spans="8:8" x14ac:dyDescent="0.45">
      <c r="H7332"/>
    </row>
    <row r="7333" spans="8:8" x14ac:dyDescent="0.45">
      <c r="H7333"/>
    </row>
    <row r="7334" spans="8:8" x14ac:dyDescent="0.45">
      <c r="H7334"/>
    </row>
    <row r="7335" spans="8:8" x14ac:dyDescent="0.45">
      <c r="H7335"/>
    </row>
    <row r="7336" spans="8:8" x14ac:dyDescent="0.45">
      <c r="H7336"/>
    </row>
    <row r="7337" spans="8:8" x14ac:dyDescent="0.45">
      <c r="H7337"/>
    </row>
    <row r="7338" spans="8:8" x14ac:dyDescent="0.45">
      <c r="H7338"/>
    </row>
    <row r="7339" spans="8:8" x14ac:dyDescent="0.45">
      <c r="H7339"/>
    </row>
    <row r="7340" spans="8:8" x14ac:dyDescent="0.45">
      <c r="H7340"/>
    </row>
    <row r="7341" spans="8:8" x14ac:dyDescent="0.45">
      <c r="H7341"/>
    </row>
    <row r="7342" spans="8:8" x14ac:dyDescent="0.45">
      <c r="H7342"/>
    </row>
    <row r="7343" spans="8:8" x14ac:dyDescent="0.45">
      <c r="H7343"/>
    </row>
    <row r="7344" spans="8:8" x14ac:dyDescent="0.45">
      <c r="H7344"/>
    </row>
    <row r="7345" spans="8:8" x14ac:dyDescent="0.45">
      <c r="H7345"/>
    </row>
    <row r="7346" spans="8:8" x14ac:dyDescent="0.45">
      <c r="H7346"/>
    </row>
    <row r="7347" spans="8:8" x14ac:dyDescent="0.45">
      <c r="H7347"/>
    </row>
    <row r="7348" spans="8:8" x14ac:dyDescent="0.45">
      <c r="H7348"/>
    </row>
    <row r="7349" spans="8:8" x14ac:dyDescent="0.45">
      <c r="H7349"/>
    </row>
    <row r="7350" spans="8:8" x14ac:dyDescent="0.45">
      <c r="H7350"/>
    </row>
    <row r="7351" spans="8:8" x14ac:dyDescent="0.45">
      <c r="H7351"/>
    </row>
    <row r="7352" spans="8:8" x14ac:dyDescent="0.45">
      <c r="H7352"/>
    </row>
    <row r="7353" spans="8:8" x14ac:dyDescent="0.45">
      <c r="H7353"/>
    </row>
    <row r="7354" spans="8:8" x14ac:dyDescent="0.45">
      <c r="H7354"/>
    </row>
    <row r="7355" spans="8:8" x14ac:dyDescent="0.45">
      <c r="H7355"/>
    </row>
    <row r="7356" spans="8:8" x14ac:dyDescent="0.45">
      <c r="H7356"/>
    </row>
    <row r="7357" spans="8:8" x14ac:dyDescent="0.45">
      <c r="H7357"/>
    </row>
    <row r="7358" spans="8:8" x14ac:dyDescent="0.45">
      <c r="H7358"/>
    </row>
    <row r="7359" spans="8:8" x14ac:dyDescent="0.45">
      <c r="H7359"/>
    </row>
    <row r="7360" spans="8:8" x14ac:dyDescent="0.45">
      <c r="H7360"/>
    </row>
    <row r="7361" spans="8:8" x14ac:dyDescent="0.45">
      <c r="H7361"/>
    </row>
    <row r="7362" spans="8:8" x14ac:dyDescent="0.45">
      <c r="H7362"/>
    </row>
    <row r="7363" spans="8:8" x14ac:dyDescent="0.45">
      <c r="H7363"/>
    </row>
    <row r="7364" spans="8:8" x14ac:dyDescent="0.45">
      <c r="H7364"/>
    </row>
    <row r="7365" spans="8:8" x14ac:dyDescent="0.45">
      <c r="H7365"/>
    </row>
    <row r="7366" spans="8:8" x14ac:dyDescent="0.45">
      <c r="H7366"/>
    </row>
    <row r="7367" spans="8:8" x14ac:dyDescent="0.45">
      <c r="H7367"/>
    </row>
    <row r="7368" spans="8:8" x14ac:dyDescent="0.45">
      <c r="H7368"/>
    </row>
    <row r="7369" spans="8:8" x14ac:dyDescent="0.45">
      <c r="H7369"/>
    </row>
    <row r="7370" spans="8:8" x14ac:dyDescent="0.45">
      <c r="H7370"/>
    </row>
    <row r="7371" spans="8:8" x14ac:dyDescent="0.45">
      <c r="H7371"/>
    </row>
    <row r="7372" spans="8:8" x14ac:dyDescent="0.45">
      <c r="H7372"/>
    </row>
    <row r="7373" spans="8:8" x14ac:dyDescent="0.45">
      <c r="H7373"/>
    </row>
    <row r="7374" spans="8:8" x14ac:dyDescent="0.45">
      <c r="H7374"/>
    </row>
    <row r="7375" spans="8:8" x14ac:dyDescent="0.45">
      <c r="H7375"/>
    </row>
    <row r="7376" spans="8:8" x14ac:dyDescent="0.45">
      <c r="H7376"/>
    </row>
    <row r="7377" spans="8:8" x14ac:dyDescent="0.45">
      <c r="H7377"/>
    </row>
    <row r="7378" spans="8:8" x14ac:dyDescent="0.45">
      <c r="H7378"/>
    </row>
    <row r="7379" spans="8:8" x14ac:dyDescent="0.45">
      <c r="H7379"/>
    </row>
    <row r="7380" spans="8:8" x14ac:dyDescent="0.45">
      <c r="H7380"/>
    </row>
    <row r="7381" spans="8:8" x14ac:dyDescent="0.45">
      <c r="H7381"/>
    </row>
    <row r="7382" spans="8:8" x14ac:dyDescent="0.45">
      <c r="H7382"/>
    </row>
    <row r="7383" spans="8:8" x14ac:dyDescent="0.45">
      <c r="H7383"/>
    </row>
    <row r="7384" spans="8:8" x14ac:dyDescent="0.45">
      <c r="H7384"/>
    </row>
    <row r="7385" spans="8:8" x14ac:dyDescent="0.45">
      <c r="H7385"/>
    </row>
    <row r="7386" spans="8:8" x14ac:dyDescent="0.45">
      <c r="H7386"/>
    </row>
    <row r="7387" spans="8:8" x14ac:dyDescent="0.45">
      <c r="H7387"/>
    </row>
    <row r="7388" spans="8:8" x14ac:dyDescent="0.45">
      <c r="H7388"/>
    </row>
    <row r="7389" spans="8:8" x14ac:dyDescent="0.45">
      <c r="H7389"/>
    </row>
    <row r="7390" spans="8:8" x14ac:dyDescent="0.45">
      <c r="H7390"/>
    </row>
    <row r="7391" spans="8:8" x14ac:dyDescent="0.45">
      <c r="H7391"/>
    </row>
    <row r="7392" spans="8:8" x14ac:dyDescent="0.45">
      <c r="H7392"/>
    </row>
    <row r="7393" spans="8:8" x14ac:dyDescent="0.45">
      <c r="H7393"/>
    </row>
    <row r="7394" spans="8:8" x14ac:dyDescent="0.45">
      <c r="H7394"/>
    </row>
    <row r="7395" spans="8:8" x14ac:dyDescent="0.45">
      <c r="H7395"/>
    </row>
    <row r="7396" spans="8:8" x14ac:dyDescent="0.45">
      <c r="H7396"/>
    </row>
    <row r="7397" spans="8:8" x14ac:dyDescent="0.45">
      <c r="H7397"/>
    </row>
    <row r="7398" spans="8:8" x14ac:dyDescent="0.45">
      <c r="H7398"/>
    </row>
    <row r="7399" spans="8:8" x14ac:dyDescent="0.45">
      <c r="H7399"/>
    </row>
    <row r="7400" spans="8:8" x14ac:dyDescent="0.45">
      <c r="H7400"/>
    </row>
    <row r="7401" spans="8:8" x14ac:dyDescent="0.45">
      <c r="H7401"/>
    </row>
    <row r="7402" spans="8:8" x14ac:dyDescent="0.45">
      <c r="H7402"/>
    </row>
    <row r="7403" spans="8:8" x14ac:dyDescent="0.45">
      <c r="H7403"/>
    </row>
    <row r="7404" spans="8:8" x14ac:dyDescent="0.45">
      <c r="H7404"/>
    </row>
    <row r="7405" spans="8:8" x14ac:dyDescent="0.45">
      <c r="H7405"/>
    </row>
    <row r="7406" spans="8:8" x14ac:dyDescent="0.45">
      <c r="H7406"/>
    </row>
    <row r="7407" spans="8:8" x14ac:dyDescent="0.45">
      <c r="H7407"/>
    </row>
    <row r="7408" spans="8:8" x14ac:dyDescent="0.45">
      <c r="H7408"/>
    </row>
    <row r="7409" spans="8:8" x14ac:dyDescent="0.45">
      <c r="H7409"/>
    </row>
    <row r="7410" spans="8:8" x14ac:dyDescent="0.45">
      <c r="H7410"/>
    </row>
    <row r="7411" spans="8:8" x14ac:dyDescent="0.45">
      <c r="H7411"/>
    </row>
    <row r="7412" spans="8:8" x14ac:dyDescent="0.45">
      <c r="H7412"/>
    </row>
    <row r="7413" spans="8:8" x14ac:dyDescent="0.45">
      <c r="H7413"/>
    </row>
    <row r="7414" spans="8:8" x14ac:dyDescent="0.45">
      <c r="H7414"/>
    </row>
    <row r="7415" spans="8:8" x14ac:dyDescent="0.45">
      <c r="H7415"/>
    </row>
    <row r="7416" spans="8:8" x14ac:dyDescent="0.45">
      <c r="H7416"/>
    </row>
    <row r="7417" spans="8:8" x14ac:dyDescent="0.45">
      <c r="H7417"/>
    </row>
    <row r="7418" spans="8:8" x14ac:dyDescent="0.45">
      <c r="H7418"/>
    </row>
    <row r="7419" spans="8:8" x14ac:dyDescent="0.45">
      <c r="H7419"/>
    </row>
    <row r="7420" spans="8:8" x14ac:dyDescent="0.45">
      <c r="H7420"/>
    </row>
    <row r="7421" spans="8:8" x14ac:dyDescent="0.45">
      <c r="H7421"/>
    </row>
    <row r="7422" spans="8:8" x14ac:dyDescent="0.45">
      <c r="H7422"/>
    </row>
    <row r="7423" spans="8:8" x14ac:dyDescent="0.45">
      <c r="H7423"/>
    </row>
    <row r="7424" spans="8:8" x14ac:dyDescent="0.45">
      <c r="H7424"/>
    </row>
    <row r="7425" spans="8:8" x14ac:dyDescent="0.45">
      <c r="H7425"/>
    </row>
    <row r="7426" spans="8:8" x14ac:dyDescent="0.45">
      <c r="H7426"/>
    </row>
    <row r="7427" spans="8:8" x14ac:dyDescent="0.45">
      <c r="H7427"/>
    </row>
    <row r="7428" spans="8:8" x14ac:dyDescent="0.45">
      <c r="H7428"/>
    </row>
    <row r="7429" spans="8:8" x14ac:dyDescent="0.45">
      <c r="H7429"/>
    </row>
    <row r="7430" spans="8:8" x14ac:dyDescent="0.45">
      <c r="H7430"/>
    </row>
    <row r="7431" spans="8:8" x14ac:dyDescent="0.45">
      <c r="H7431"/>
    </row>
    <row r="7432" spans="8:8" x14ac:dyDescent="0.45">
      <c r="H7432"/>
    </row>
    <row r="7433" spans="8:8" x14ac:dyDescent="0.45">
      <c r="H7433"/>
    </row>
    <row r="7434" spans="8:8" x14ac:dyDescent="0.45">
      <c r="H7434"/>
    </row>
    <row r="7435" spans="8:8" x14ac:dyDescent="0.45">
      <c r="H7435"/>
    </row>
    <row r="7436" spans="8:8" x14ac:dyDescent="0.45">
      <c r="H7436"/>
    </row>
    <row r="7437" spans="8:8" x14ac:dyDescent="0.45">
      <c r="H7437"/>
    </row>
    <row r="7438" spans="8:8" x14ac:dyDescent="0.45">
      <c r="H7438"/>
    </row>
    <row r="7439" spans="8:8" x14ac:dyDescent="0.45">
      <c r="H7439"/>
    </row>
    <row r="7440" spans="8:8" x14ac:dyDescent="0.45">
      <c r="H7440"/>
    </row>
    <row r="7441" spans="8:8" x14ac:dyDescent="0.45">
      <c r="H7441"/>
    </row>
    <row r="7442" spans="8:8" x14ac:dyDescent="0.45">
      <c r="H7442"/>
    </row>
    <row r="7443" spans="8:8" x14ac:dyDescent="0.45">
      <c r="H7443"/>
    </row>
    <row r="7444" spans="8:8" x14ac:dyDescent="0.45">
      <c r="H7444"/>
    </row>
    <row r="7445" spans="8:8" x14ac:dyDescent="0.45">
      <c r="H7445"/>
    </row>
    <row r="7446" spans="8:8" x14ac:dyDescent="0.45">
      <c r="H7446"/>
    </row>
    <row r="7447" spans="8:8" x14ac:dyDescent="0.45">
      <c r="H7447"/>
    </row>
    <row r="7448" spans="8:8" x14ac:dyDescent="0.45">
      <c r="H7448"/>
    </row>
    <row r="7449" spans="8:8" x14ac:dyDescent="0.45">
      <c r="H7449"/>
    </row>
    <row r="7450" spans="8:8" x14ac:dyDescent="0.45">
      <c r="H7450"/>
    </row>
    <row r="7451" spans="8:8" x14ac:dyDescent="0.45">
      <c r="H7451"/>
    </row>
    <row r="7452" spans="8:8" x14ac:dyDescent="0.45">
      <c r="H7452"/>
    </row>
    <row r="7453" spans="8:8" x14ac:dyDescent="0.45">
      <c r="H7453"/>
    </row>
    <row r="7454" spans="8:8" x14ac:dyDescent="0.45">
      <c r="H7454"/>
    </row>
    <row r="7455" spans="8:8" x14ac:dyDescent="0.45">
      <c r="H7455"/>
    </row>
    <row r="7456" spans="8:8" x14ac:dyDescent="0.45">
      <c r="H7456"/>
    </row>
    <row r="7457" spans="8:8" x14ac:dyDescent="0.45">
      <c r="H7457"/>
    </row>
    <row r="7458" spans="8:8" x14ac:dyDescent="0.45">
      <c r="H7458"/>
    </row>
    <row r="7459" spans="8:8" x14ac:dyDescent="0.45">
      <c r="H7459"/>
    </row>
    <row r="7460" spans="8:8" x14ac:dyDescent="0.45">
      <c r="H7460"/>
    </row>
    <row r="7461" spans="8:8" x14ac:dyDescent="0.45">
      <c r="H7461"/>
    </row>
    <row r="7462" spans="8:8" x14ac:dyDescent="0.45">
      <c r="H7462"/>
    </row>
    <row r="7463" spans="8:8" x14ac:dyDescent="0.45">
      <c r="H7463"/>
    </row>
    <row r="7464" spans="8:8" x14ac:dyDescent="0.45">
      <c r="H7464"/>
    </row>
    <row r="7465" spans="8:8" x14ac:dyDescent="0.45">
      <c r="H7465"/>
    </row>
    <row r="7466" spans="8:8" x14ac:dyDescent="0.45">
      <c r="H7466"/>
    </row>
    <row r="7467" spans="8:8" x14ac:dyDescent="0.45">
      <c r="H7467"/>
    </row>
    <row r="7468" spans="8:8" x14ac:dyDescent="0.45">
      <c r="H7468"/>
    </row>
    <row r="7469" spans="8:8" x14ac:dyDescent="0.45">
      <c r="H7469"/>
    </row>
    <row r="7470" spans="8:8" x14ac:dyDescent="0.45">
      <c r="H7470"/>
    </row>
    <row r="7471" spans="8:8" x14ac:dyDescent="0.45">
      <c r="H7471"/>
    </row>
    <row r="7472" spans="8:8" x14ac:dyDescent="0.45">
      <c r="H7472"/>
    </row>
    <row r="7473" spans="8:8" x14ac:dyDescent="0.45">
      <c r="H7473"/>
    </row>
    <row r="7474" spans="8:8" x14ac:dyDescent="0.45">
      <c r="H7474"/>
    </row>
    <row r="7475" spans="8:8" x14ac:dyDescent="0.45">
      <c r="H7475"/>
    </row>
    <row r="7476" spans="8:8" x14ac:dyDescent="0.45">
      <c r="H7476"/>
    </row>
    <row r="7477" spans="8:8" x14ac:dyDescent="0.45">
      <c r="H7477"/>
    </row>
    <row r="7478" spans="8:8" x14ac:dyDescent="0.45">
      <c r="H7478"/>
    </row>
    <row r="7479" spans="8:8" x14ac:dyDescent="0.45">
      <c r="H7479"/>
    </row>
    <row r="7480" spans="8:8" x14ac:dyDescent="0.45">
      <c r="H7480"/>
    </row>
    <row r="7481" spans="8:8" x14ac:dyDescent="0.45">
      <c r="H7481"/>
    </row>
    <row r="7482" spans="8:8" x14ac:dyDescent="0.45">
      <c r="H7482"/>
    </row>
    <row r="7483" spans="8:8" x14ac:dyDescent="0.45">
      <c r="H7483"/>
    </row>
    <row r="7484" spans="8:8" x14ac:dyDescent="0.45">
      <c r="H7484"/>
    </row>
    <row r="7485" spans="8:8" x14ac:dyDescent="0.45">
      <c r="H7485"/>
    </row>
    <row r="7486" spans="8:8" x14ac:dyDescent="0.45">
      <c r="H7486"/>
    </row>
    <row r="7487" spans="8:8" x14ac:dyDescent="0.45">
      <c r="H7487"/>
    </row>
    <row r="7488" spans="8:8" x14ac:dyDescent="0.45">
      <c r="H7488"/>
    </row>
    <row r="7489" spans="8:8" x14ac:dyDescent="0.45">
      <c r="H7489"/>
    </row>
    <row r="7490" spans="8:8" x14ac:dyDescent="0.45">
      <c r="H7490"/>
    </row>
    <row r="7491" spans="8:8" x14ac:dyDescent="0.45">
      <c r="H7491"/>
    </row>
    <row r="7492" spans="8:8" x14ac:dyDescent="0.45">
      <c r="H7492"/>
    </row>
    <row r="7493" spans="8:8" x14ac:dyDescent="0.45">
      <c r="H7493"/>
    </row>
    <row r="7494" spans="8:8" x14ac:dyDescent="0.45">
      <c r="H7494"/>
    </row>
    <row r="7495" spans="8:8" x14ac:dyDescent="0.45">
      <c r="H7495"/>
    </row>
    <row r="7496" spans="8:8" x14ac:dyDescent="0.45">
      <c r="H7496"/>
    </row>
    <row r="7497" spans="8:8" x14ac:dyDescent="0.45">
      <c r="H7497"/>
    </row>
    <row r="7498" spans="8:8" x14ac:dyDescent="0.45">
      <c r="H7498"/>
    </row>
    <row r="7499" spans="8:8" x14ac:dyDescent="0.45">
      <c r="H7499"/>
    </row>
    <row r="7500" spans="8:8" x14ac:dyDescent="0.45">
      <c r="H7500"/>
    </row>
    <row r="7501" spans="8:8" x14ac:dyDescent="0.45">
      <c r="H7501"/>
    </row>
    <row r="7502" spans="8:8" x14ac:dyDescent="0.45">
      <c r="H7502"/>
    </row>
    <row r="7503" spans="8:8" x14ac:dyDescent="0.45">
      <c r="H7503"/>
    </row>
    <row r="7504" spans="8:8" x14ac:dyDescent="0.45">
      <c r="H7504"/>
    </row>
    <row r="7505" spans="8:8" x14ac:dyDescent="0.45">
      <c r="H7505"/>
    </row>
    <row r="7506" spans="8:8" x14ac:dyDescent="0.45">
      <c r="H7506"/>
    </row>
    <row r="7507" spans="8:8" x14ac:dyDescent="0.45">
      <c r="H7507"/>
    </row>
    <row r="7508" spans="8:8" x14ac:dyDescent="0.45">
      <c r="H7508"/>
    </row>
    <row r="7509" spans="8:8" x14ac:dyDescent="0.45">
      <c r="H7509"/>
    </row>
    <row r="7510" spans="8:8" x14ac:dyDescent="0.45">
      <c r="H7510"/>
    </row>
    <row r="7511" spans="8:8" x14ac:dyDescent="0.45">
      <c r="H7511"/>
    </row>
    <row r="7512" spans="8:8" x14ac:dyDescent="0.45">
      <c r="H7512"/>
    </row>
    <row r="7513" spans="8:8" x14ac:dyDescent="0.45">
      <c r="H7513"/>
    </row>
    <row r="7514" spans="8:8" x14ac:dyDescent="0.45">
      <c r="H7514"/>
    </row>
    <row r="7515" spans="8:8" x14ac:dyDescent="0.45">
      <c r="H7515"/>
    </row>
    <row r="7516" spans="8:8" x14ac:dyDescent="0.45">
      <c r="H7516"/>
    </row>
    <row r="7517" spans="8:8" x14ac:dyDescent="0.45">
      <c r="H7517"/>
    </row>
    <row r="7518" spans="8:8" x14ac:dyDescent="0.45">
      <c r="H7518"/>
    </row>
    <row r="7519" spans="8:8" x14ac:dyDescent="0.45">
      <c r="H7519"/>
    </row>
    <row r="7520" spans="8:8" x14ac:dyDescent="0.45">
      <c r="H7520"/>
    </row>
    <row r="7521" spans="8:8" x14ac:dyDescent="0.45">
      <c r="H7521"/>
    </row>
    <row r="7522" spans="8:8" x14ac:dyDescent="0.45">
      <c r="H7522"/>
    </row>
    <row r="7523" spans="8:8" x14ac:dyDescent="0.45">
      <c r="H7523"/>
    </row>
    <row r="7524" spans="8:8" x14ac:dyDescent="0.45">
      <c r="H7524"/>
    </row>
    <row r="7525" spans="8:8" x14ac:dyDescent="0.45">
      <c r="H7525"/>
    </row>
    <row r="7526" spans="8:8" x14ac:dyDescent="0.45">
      <c r="H7526"/>
    </row>
    <row r="7527" spans="8:8" x14ac:dyDescent="0.45">
      <c r="H7527"/>
    </row>
    <row r="7528" spans="8:8" x14ac:dyDescent="0.45">
      <c r="H7528"/>
    </row>
    <row r="7529" spans="8:8" x14ac:dyDescent="0.45">
      <c r="H7529"/>
    </row>
    <row r="7530" spans="8:8" x14ac:dyDescent="0.45">
      <c r="H7530"/>
    </row>
    <row r="7531" spans="8:8" x14ac:dyDescent="0.45">
      <c r="H7531"/>
    </row>
    <row r="7532" spans="8:8" x14ac:dyDescent="0.45">
      <c r="H7532"/>
    </row>
    <row r="7533" spans="8:8" x14ac:dyDescent="0.45">
      <c r="H7533"/>
    </row>
    <row r="7534" spans="8:8" x14ac:dyDescent="0.45">
      <c r="H7534"/>
    </row>
    <row r="7535" spans="8:8" x14ac:dyDescent="0.45">
      <c r="H7535"/>
    </row>
    <row r="7536" spans="8:8" x14ac:dyDescent="0.45">
      <c r="H7536"/>
    </row>
    <row r="7537" spans="8:8" x14ac:dyDescent="0.45">
      <c r="H7537"/>
    </row>
    <row r="7538" spans="8:8" x14ac:dyDescent="0.45">
      <c r="H7538"/>
    </row>
    <row r="7539" spans="8:8" x14ac:dyDescent="0.45">
      <c r="H7539"/>
    </row>
    <row r="7540" spans="8:8" x14ac:dyDescent="0.45">
      <c r="H7540"/>
    </row>
    <row r="7541" spans="8:8" x14ac:dyDescent="0.45">
      <c r="H7541"/>
    </row>
    <row r="7542" spans="8:8" x14ac:dyDescent="0.45">
      <c r="H7542"/>
    </row>
    <row r="7543" spans="8:8" x14ac:dyDescent="0.45">
      <c r="H7543"/>
    </row>
    <row r="7544" spans="8:8" x14ac:dyDescent="0.45">
      <c r="H7544"/>
    </row>
    <row r="7545" spans="8:8" x14ac:dyDescent="0.45">
      <c r="H7545"/>
    </row>
    <row r="7546" spans="8:8" x14ac:dyDescent="0.45">
      <c r="H7546"/>
    </row>
    <row r="7547" spans="8:8" x14ac:dyDescent="0.45">
      <c r="H7547"/>
    </row>
    <row r="7548" spans="8:8" x14ac:dyDescent="0.45">
      <c r="H7548"/>
    </row>
    <row r="7549" spans="8:8" x14ac:dyDescent="0.45">
      <c r="H7549"/>
    </row>
    <row r="7550" spans="8:8" x14ac:dyDescent="0.45">
      <c r="H7550"/>
    </row>
    <row r="7551" spans="8:8" x14ac:dyDescent="0.45">
      <c r="H7551"/>
    </row>
    <row r="7552" spans="8:8" x14ac:dyDescent="0.45">
      <c r="H7552"/>
    </row>
    <row r="7553" spans="8:8" x14ac:dyDescent="0.45">
      <c r="H7553"/>
    </row>
    <row r="7554" spans="8:8" x14ac:dyDescent="0.45">
      <c r="H7554"/>
    </row>
    <row r="7555" spans="8:8" x14ac:dyDescent="0.45">
      <c r="H7555"/>
    </row>
    <row r="7556" spans="8:8" x14ac:dyDescent="0.45">
      <c r="H7556"/>
    </row>
    <row r="7557" spans="8:8" x14ac:dyDescent="0.45">
      <c r="H7557"/>
    </row>
    <row r="7558" spans="8:8" x14ac:dyDescent="0.45">
      <c r="H7558"/>
    </row>
    <row r="7559" spans="8:8" x14ac:dyDescent="0.45">
      <c r="H7559"/>
    </row>
    <row r="7560" spans="8:8" x14ac:dyDescent="0.45">
      <c r="H7560"/>
    </row>
    <row r="7561" spans="8:8" x14ac:dyDescent="0.45">
      <c r="H7561"/>
    </row>
    <row r="7562" spans="8:8" x14ac:dyDescent="0.45">
      <c r="H7562"/>
    </row>
    <row r="7563" spans="8:8" x14ac:dyDescent="0.45">
      <c r="H7563"/>
    </row>
    <row r="7564" spans="8:8" x14ac:dyDescent="0.45">
      <c r="H7564"/>
    </row>
    <row r="7565" spans="8:8" x14ac:dyDescent="0.45">
      <c r="H7565"/>
    </row>
    <row r="7566" spans="8:8" x14ac:dyDescent="0.45">
      <c r="H7566"/>
    </row>
    <row r="7567" spans="8:8" x14ac:dyDescent="0.45">
      <c r="H7567"/>
    </row>
    <row r="7568" spans="8:8" x14ac:dyDescent="0.45">
      <c r="H7568"/>
    </row>
    <row r="7569" spans="8:8" x14ac:dyDescent="0.45">
      <c r="H7569"/>
    </row>
    <row r="7570" spans="8:8" x14ac:dyDescent="0.45">
      <c r="H7570"/>
    </row>
    <row r="7571" spans="8:8" x14ac:dyDescent="0.45">
      <c r="H7571"/>
    </row>
    <row r="7572" spans="8:8" x14ac:dyDescent="0.45">
      <c r="H7572"/>
    </row>
    <row r="7573" spans="8:8" x14ac:dyDescent="0.45">
      <c r="H7573"/>
    </row>
    <row r="7574" spans="8:8" x14ac:dyDescent="0.45">
      <c r="H7574"/>
    </row>
    <row r="7575" spans="8:8" x14ac:dyDescent="0.45">
      <c r="H7575"/>
    </row>
    <row r="7576" spans="8:8" x14ac:dyDescent="0.45">
      <c r="H7576"/>
    </row>
    <row r="7577" spans="8:8" x14ac:dyDescent="0.45">
      <c r="H7577"/>
    </row>
    <row r="7578" spans="8:8" x14ac:dyDescent="0.45">
      <c r="H7578"/>
    </row>
    <row r="7579" spans="8:8" x14ac:dyDescent="0.45">
      <c r="H7579"/>
    </row>
    <row r="7580" spans="8:8" x14ac:dyDescent="0.45">
      <c r="H7580"/>
    </row>
    <row r="7581" spans="8:8" x14ac:dyDescent="0.45">
      <c r="H7581"/>
    </row>
    <row r="7582" spans="8:8" x14ac:dyDescent="0.45">
      <c r="H7582"/>
    </row>
    <row r="7583" spans="8:8" x14ac:dyDescent="0.45">
      <c r="H7583"/>
    </row>
    <row r="7584" spans="8:8" x14ac:dyDescent="0.45">
      <c r="H7584"/>
    </row>
    <row r="7585" spans="8:8" x14ac:dyDescent="0.45">
      <c r="H7585"/>
    </row>
    <row r="7586" spans="8:8" x14ac:dyDescent="0.45">
      <c r="H7586"/>
    </row>
    <row r="7587" spans="8:8" x14ac:dyDescent="0.45">
      <c r="H7587"/>
    </row>
    <row r="7588" spans="8:8" x14ac:dyDescent="0.45">
      <c r="H7588"/>
    </row>
    <row r="7589" spans="8:8" x14ac:dyDescent="0.45">
      <c r="H7589"/>
    </row>
    <row r="7590" spans="8:8" x14ac:dyDescent="0.45">
      <c r="H7590"/>
    </row>
    <row r="7591" spans="8:8" x14ac:dyDescent="0.45">
      <c r="H7591"/>
    </row>
    <row r="7592" spans="8:8" x14ac:dyDescent="0.45">
      <c r="H7592"/>
    </row>
    <row r="7593" spans="8:8" x14ac:dyDescent="0.45">
      <c r="H7593"/>
    </row>
    <row r="7594" spans="8:8" x14ac:dyDescent="0.45">
      <c r="H7594"/>
    </row>
    <row r="7595" spans="8:8" x14ac:dyDescent="0.45">
      <c r="H7595"/>
    </row>
    <row r="7596" spans="8:8" x14ac:dyDescent="0.45">
      <c r="H7596"/>
    </row>
    <row r="7597" spans="8:8" x14ac:dyDescent="0.45">
      <c r="H7597"/>
    </row>
    <row r="7598" spans="8:8" x14ac:dyDescent="0.45">
      <c r="H7598"/>
    </row>
    <row r="7599" spans="8:8" x14ac:dyDescent="0.45">
      <c r="H7599"/>
    </row>
    <row r="7600" spans="8:8" x14ac:dyDescent="0.45">
      <c r="H7600"/>
    </row>
    <row r="7601" spans="8:8" x14ac:dyDescent="0.45">
      <c r="H7601"/>
    </row>
    <row r="7602" spans="8:8" x14ac:dyDescent="0.45">
      <c r="H7602"/>
    </row>
    <row r="7603" spans="8:8" x14ac:dyDescent="0.45">
      <c r="H7603"/>
    </row>
    <row r="7604" spans="8:8" x14ac:dyDescent="0.45">
      <c r="H7604"/>
    </row>
    <row r="7605" spans="8:8" x14ac:dyDescent="0.45">
      <c r="H7605"/>
    </row>
    <row r="7606" spans="8:8" x14ac:dyDescent="0.45">
      <c r="H7606"/>
    </row>
    <row r="7607" spans="8:8" x14ac:dyDescent="0.45">
      <c r="H7607"/>
    </row>
    <row r="7608" spans="8:8" x14ac:dyDescent="0.45">
      <c r="H7608"/>
    </row>
    <row r="7609" spans="8:8" x14ac:dyDescent="0.45">
      <c r="H7609"/>
    </row>
    <row r="7610" spans="8:8" x14ac:dyDescent="0.45">
      <c r="H7610"/>
    </row>
    <row r="7611" spans="8:8" x14ac:dyDescent="0.45">
      <c r="H7611"/>
    </row>
    <row r="7612" spans="8:8" x14ac:dyDescent="0.45">
      <c r="H7612"/>
    </row>
    <row r="7613" spans="8:8" x14ac:dyDescent="0.45">
      <c r="H7613"/>
    </row>
    <row r="7614" spans="8:8" x14ac:dyDescent="0.45">
      <c r="H7614"/>
    </row>
    <row r="7615" spans="8:8" x14ac:dyDescent="0.45">
      <c r="H7615"/>
    </row>
    <row r="7616" spans="8:8" x14ac:dyDescent="0.45">
      <c r="H7616"/>
    </row>
    <row r="7617" spans="8:8" x14ac:dyDescent="0.45">
      <c r="H7617"/>
    </row>
    <row r="7618" spans="8:8" x14ac:dyDescent="0.45">
      <c r="H7618"/>
    </row>
    <row r="7619" spans="8:8" x14ac:dyDescent="0.45">
      <c r="H7619"/>
    </row>
    <row r="7620" spans="8:8" x14ac:dyDescent="0.45">
      <c r="H7620"/>
    </row>
    <row r="7621" spans="8:8" x14ac:dyDescent="0.45">
      <c r="H7621"/>
    </row>
    <row r="7622" spans="8:8" x14ac:dyDescent="0.45">
      <c r="H7622"/>
    </row>
    <row r="7623" spans="8:8" x14ac:dyDescent="0.45">
      <c r="H7623"/>
    </row>
    <row r="7624" spans="8:8" x14ac:dyDescent="0.45">
      <c r="H7624"/>
    </row>
    <row r="7625" spans="8:8" x14ac:dyDescent="0.45">
      <c r="H7625"/>
    </row>
    <row r="7626" spans="8:8" x14ac:dyDescent="0.45">
      <c r="H7626"/>
    </row>
    <row r="7627" spans="8:8" x14ac:dyDescent="0.45">
      <c r="H7627"/>
    </row>
    <row r="7628" spans="8:8" x14ac:dyDescent="0.45">
      <c r="H7628"/>
    </row>
    <row r="7629" spans="8:8" x14ac:dyDescent="0.45">
      <c r="H7629"/>
    </row>
    <row r="7630" spans="8:8" x14ac:dyDescent="0.45">
      <c r="H7630"/>
    </row>
    <row r="7631" spans="8:8" x14ac:dyDescent="0.45">
      <c r="H7631"/>
    </row>
    <row r="7632" spans="8:8" x14ac:dyDescent="0.45">
      <c r="H7632"/>
    </row>
    <row r="7633" spans="8:8" x14ac:dyDescent="0.45">
      <c r="H7633"/>
    </row>
    <row r="7634" spans="8:8" x14ac:dyDescent="0.45">
      <c r="H7634"/>
    </row>
    <row r="7635" spans="8:8" x14ac:dyDescent="0.45">
      <c r="H7635"/>
    </row>
    <row r="7636" spans="8:8" x14ac:dyDescent="0.45">
      <c r="H7636"/>
    </row>
    <row r="7637" spans="8:8" x14ac:dyDescent="0.45">
      <c r="H7637"/>
    </row>
    <row r="7638" spans="8:8" x14ac:dyDescent="0.45">
      <c r="H7638"/>
    </row>
    <row r="7639" spans="8:8" x14ac:dyDescent="0.45">
      <c r="H7639"/>
    </row>
    <row r="7640" spans="8:8" x14ac:dyDescent="0.45">
      <c r="H7640"/>
    </row>
    <row r="7641" spans="8:8" x14ac:dyDescent="0.45">
      <c r="H7641"/>
    </row>
    <row r="7642" spans="8:8" x14ac:dyDescent="0.45">
      <c r="H7642"/>
    </row>
    <row r="7643" spans="8:8" x14ac:dyDescent="0.45">
      <c r="H7643"/>
    </row>
    <row r="7644" spans="8:8" x14ac:dyDescent="0.45">
      <c r="H7644"/>
    </row>
    <row r="7645" spans="8:8" x14ac:dyDescent="0.45">
      <c r="H7645"/>
    </row>
    <row r="7646" spans="8:8" x14ac:dyDescent="0.45">
      <c r="H7646"/>
    </row>
    <row r="7647" spans="8:8" x14ac:dyDescent="0.45">
      <c r="H7647"/>
    </row>
    <row r="7648" spans="8:8" x14ac:dyDescent="0.45">
      <c r="H7648"/>
    </row>
    <row r="7649" spans="8:8" x14ac:dyDescent="0.45">
      <c r="H7649"/>
    </row>
    <row r="7650" spans="8:8" x14ac:dyDescent="0.45">
      <c r="H7650"/>
    </row>
    <row r="7651" spans="8:8" x14ac:dyDescent="0.45">
      <c r="H7651"/>
    </row>
    <row r="7652" spans="8:8" x14ac:dyDescent="0.45">
      <c r="H7652"/>
    </row>
    <row r="7653" spans="8:8" x14ac:dyDescent="0.45">
      <c r="H7653"/>
    </row>
    <row r="7654" spans="8:8" x14ac:dyDescent="0.45">
      <c r="H7654"/>
    </row>
    <row r="7655" spans="8:8" x14ac:dyDescent="0.45">
      <c r="H7655"/>
    </row>
    <row r="7656" spans="8:8" x14ac:dyDescent="0.45">
      <c r="H7656"/>
    </row>
    <row r="7657" spans="8:8" x14ac:dyDescent="0.45">
      <c r="H7657"/>
    </row>
    <row r="7658" spans="8:8" x14ac:dyDescent="0.45">
      <c r="H7658"/>
    </row>
    <row r="7659" spans="8:8" x14ac:dyDescent="0.45">
      <c r="H7659"/>
    </row>
    <row r="7660" spans="8:8" x14ac:dyDescent="0.45">
      <c r="H7660"/>
    </row>
    <row r="7661" spans="8:8" x14ac:dyDescent="0.45">
      <c r="H7661"/>
    </row>
    <row r="7662" spans="8:8" x14ac:dyDescent="0.45">
      <c r="H7662"/>
    </row>
    <row r="7663" spans="8:8" x14ac:dyDescent="0.45">
      <c r="H7663"/>
    </row>
    <row r="7664" spans="8:8" x14ac:dyDescent="0.45">
      <c r="H7664"/>
    </row>
    <row r="7665" spans="8:8" x14ac:dyDescent="0.45">
      <c r="H7665"/>
    </row>
    <row r="7666" spans="8:8" x14ac:dyDescent="0.45">
      <c r="H7666"/>
    </row>
    <row r="7667" spans="8:8" x14ac:dyDescent="0.45">
      <c r="H7667"/>
    </row>
    <row r="7668" spans="8:8" x14ac:dyDescent="0.45">
      <c r="H7668"/>
    </row>
    <row r="7669" spans="8:8" x14ac:dyDescent="0.45">
      <c r="H7669"/>
    </row>
    <row r="7670" spans="8:8" x14ac:dyDescent="0.45">
      <c r="H7670"/>
    </row>
    <row r="7671" spans="8:8" x14ac:dyDescent="0.45">
      <c r="H7671"/>
    </row>
    <row r="7672" spans="8:8" x14ac:dyDescent="0.45">
      <c r="H7672"/>
    </row>
    <row r="7673" spans="8:8" x14ac:dyDescent="0.45">
      <c r="H7673"/>
    </row>
    <row r="7674" spans="8:8" x14ac:dyDescent="0.45">
      <c r="H7674"/>
    </row>
    <row r="7675" spans="8:8" x14ac:dyDescent="0.45">
      <c r="H7675"/>
    </row>
    <row r="7676" spans="8:8" x14ac:dyDescent="0.45">
      <c r="H7676"/>
    </row>
    <row r="7677" spans="8:8" x14ac:dyDescent="0.45">
      <c r="H7677"/>
    </row>
    <row r="7678" spans="8:8" x14ac:dyDescent="0.45">
      <c r="H7678"/>
    </row>
    <row r="7679" spans="8:8" x14ac:dyDescent="0.45">
      <c r="H7679"/>
    </row>
    <row r="7680" spans="8:8" x14ac:dyDescent="0.45">
      <c r="H7680"/>
    </row>
    <row r="7681" spans="8:8" x14ac:dyDescent="0.45">
      <c r="H7681"/>
    </row>
    <row r="7682" spans="8:8" x14ac:dyDescent="0.45">
      <c r="H7682"/>
    </row>
    <row r="7683" spans="8:8" x14ac:dyDescent="0.45">
      <c r="H7683"/>
    </row>
    <row r="7684" spans="8:8" x14ac:dyDescent="0.45">
      <c r="H7684"/>
    </row>
    <row r="7685" spans="8:8" x14ac:dyDescent="0.45">
      <c r="H7685"/>
    </row>
    <row r="7686" spans="8:8" x14ac:dyDescent="0.45">
      <c r="H7686"/>
    </row>
    <row r="7687" spans="8:8" x14ac:dyDescent="0.45">
      <c r="H7687"/>
    </row>
    <row r="7688" spans="8:8" x14ac:dyDescent="0.45">
      <c r="H7688"/>
    </row>
    <row r="7689" spans="8:8" x14ac:dyDescent="0.45">
      <c r="H7689"/>
    </row>
    <row r="7690" spans="8:8" x14ac:dyDescent="0.45">
      <c r="H7690"/>
    </row>
    <row r="7691" spans="8:8" x14ac:dyDescent="0.45">
      <c r="H7691"/>
    </row>
    <row r="7692" spans="8:8" x14ac:dyDescent="0.45">
      <c r="H7692"/>
    </row>
    <row r="7693" spans="8:8" x14ac:dyDescent="0.45">
      <c r="H7693"/>
    </row>
    <row r="7694" spans="8:8" x14ac:dyDescent="0.45">
      <c r="H7694"/>
    </row>
    <row r="7695" spans="8:8" x14ac:dyDescent="0.45">
      <c r="H7695"/>
    </row>
    <row r="7696" spans="8:8" x14ac:dyDescent="0.45">
      <c r="H7696"/>
    </row>
    <row r="7697" spans="8:8" x14ac:dyDescent="0.45">
      <c r="H7697"/>
    </row>
    <row r="7698" spans="8:8" x14ac:dyDescent="0.45">
      <c r="H7698"/>
    </row>
    <row r="7699" spans="8:8" x14ac:dyDescent="0.45">
      <c r="H7699"/>
    </row>
    <row r="7700" spans="8:8" x14ac:dyDescent="0.45">
      <c r="H7700"/>
    </row>
    <row r="7701" spans="8:8" x14ac:dyDescent="0.45">
      <c r="H7701"/>
    </row>
    <row r="7702" spans="8:8" x14ac:dyDescent="0.45">
      <c r="H7702"/>
    </row>
    <row r="7703" spans="8:8" x14ac:dyDescent="0.45">
      <c r="H7703"/>
    </row>
    <row r="7704" spans="8:8" x14ac:dyDescent="0.45">
      <c r="H7704"/>
    </row>
    <row r="7705" spans="8:8" x14ac:dyDescent="0.45">
      <c r="H7705"/>
    </row>
    <row r="7706" spans="8:8" x14ac:dyDescent="0.45">
      <c r="H7706"/>
    </row>
    <row r="7707" spans="8:8" x14ac:dyDescent="0.45">
      <c r="H7707"/>
    </row>
    <row r="7708" spans="8:8" x14ac:dyDescent="0.45">
      <c r="H7708"/>
    </row>
    <row r="7709" spans="8:8" x14ac:dyDescent="0.45">
      <c r="H7709"/>
    </row>
    <row r="7710" spans="8:8" x14ac:dyDescent="0.45">
      <c r="H7710"/>
    </row>
    <row r="7711" spans="8:8" x14ac:dyDescent="0.45">
      <c r="H7711"/>
    </row>
    <row r="7712" spans="8:8" x14ac:dyDescent="0.45">
      <c r="H7712"/>
    </row>
    <row r="7713" spans="8:8" x14ac:dyDescent="0.45">
      <c r="H7713"/>
    </row>
    <row r="7714" spans="8:8" x14ac:dyDescent="0.45">
      <c r="H7714"/>
    </row>
    <row r="7715" spans="8:8" x14ac:dyDescent="0.45">
      <c r="H7715"/>
    </row>
    <row r="7716" spans="8:8" x14ac:dyDescent="0.45">
      <c r="H7716"/>
    </row>
    <row r="7717" spans="8:8" x14ac:dyDescent="0.45">
      <c r="H7717"/>
    </row>
    <row r="7718" spans="8:8" x14ac:dyDescent="0.45">
      <c r="H7718"/>
    </row>
    <row r="7719" spans="8:8" x14ac:dyDescent="0.45">
      <c r="H7719"/>
    </row>
    <row r="7720" spans="8:8" x14ac:dyDescent="0.45">
      <c r="H7720"/>
    </row>
    <row r="7721" spans="8:8" x14ac:dyDescent="0.45">
      <c r="H7721"/>
    </row>
    <row r="7722" spans="8:8" x14ac:dyDescent="0.45">
      <c r="H7722"/>
    </row>
    <row r="7723" spans="8:8" x14ac:dyDescent="0.45">
      <c r="H7723"/>
    </row>
    <row r="7724" spans="8:8" x14ac:dyDescent="0.45">
      <c r="H7724"/>
    </row>
    <row r="7725" spans="8:8" x14ac:dyDescent="0.45">
      <c r="H7725"/>
    </row>
    <row r="7726" spans="8:8" x14ac:dyDescent="0.45">
      <c r="H7726"/>
    </row>
    <row r="7727" spans="8:8" x14ac:dyDescent="0.45">
      <c r="H7727"/>
    </row>
    <row r="7728" spans="8:8" x14ac:dyDescent="0.45">
      <c r="H7728"/>
    </row>
    <row r="7729" spans="8:8" x14ac:dyDescent="0.45">
      <c r="H7729"/>
    </row>
    <row r="7730" spans="8:8" x14ac:dyDescent="0.45">
      <c r="H7730"/>
    </row>
    <row r="7731" spans="8:8" x14ac:dyDescent="0.45">
      <c r="H7731"/>
    </row>
    <row r="7732" spans="8:8" x14ac:dyDescent="0.45">
      <c r="H7732"/>
    </row>
    <row r="7733" spans="8:8" x14ac:dyDescent="0.45">
      <c r="H7733"/>
    </row>
    <row r="7734" spans="8:8" x14ac:dyDescent="0.45">
      <c r="H7734"/>
    </row>
    <row r="7735" spans="8:8" x14ac:dyDescent="0.45">
      <c r="H7735"/>
    </row>
    <row r="7736" spans="8:8" x14ac:dyDescent="0.45">
      <c r="H7736"/>
    </row>
    <row r="7737" spans="8:8" x14ac:dyDescent="0.45">
      <c r="H7737"/>
    </row>
    <row r="7738" spans="8:8" x14ac:dyDescent="0.45">
      <c r="H7738"/>
    </row>
    <row r="7739" spans="8:8" x14ac:dyDescent="0.45">
      <c r="H7739"/>
    </row>
    <row r="7740" spans="8:8" x14ac:dyDescent="0.45">
      <c r="H7740"/>
    </row>
    <row r="7741" spans="8:8" x14ac:dyDescent="0.45">
      <c r="H7741"/>
    </row>
    <row r="7742" spans="8:8" x14ac:dyDescent="0.45">
      <c r="H7742"/>
    </row>
    <row r="7743" spans="8:8" x14ac:dyDescent="0.45">
      <c r="H7743"/>
    </row>
    <row r="7744" spans="8:8" x14ac:dyDescent="0.45">
      <c r="H7744"/>
    </row>
    <row r="7745" spans="8:8" x14ac:dyDescent="0.45">
      <c r="H7745"/>
    </row>
    <row r="7746" spans="8:8" x14ac:dyDescent="0.45">
      <c r="H7746"/>
    </row>
    <row r="7747" spans="8:8" x14ac:dyDescent="0.45">
      <c r="H7747"/>
    </row>
    <row r="7748" spans="8:8" x14ac:dyDescent="0.45">
      <c r="H7748"/>
    </row>
    <row r="7749" spans="8:8" x14ac:dyDescent="0.45">
      <c r="H7749"/>
    </row>
    <row r="7750" spans="8:8" x14ac:dyDescent="0.45">
      <c r="H7750"/>
    </row>
    <row r="7751" spans="8:8" x14ac:dyDescent="0.45">
      <c r="H7751"/>
    </row>
    <row r="7752" spans="8:8" x14ac:dyDescent="0.45">
      <c r="H7752"/>
    </row>
    <row r="7753" spans="8:8" x14ac:dyDescent="0.45">
      <c r="H7753"/>
    </row>
    <row r="7754" spans="8:8" x14ac:dyDescent="0.45">
      <c r="H7754"/>
    </row>
    <row r="7755" spans="8:8" x14ac:dyDescent="0.45">
      <c r="H7755"/>
    </row>
    <row r="7756" spans="8:8" x14ac:dyDescent="0.45">
      <c r="H7756"/>
    </row>
    <row r="7757" spans="8:8" x14ac:dyDescent="0.45">
      <c r="H7757"/>
    </row>
    <row r="7758" spans="8:8" x14ac:dyDescent="0.45">
      <c r="H7758"/>
    </row>
    <row r="7759" spans="8:8" x14ac:dyDescent="0.45">
      <c r="H7759"/>
    </row>
    <row r="7760" spans="8:8" x14ac:dyDescent="0.45">
      <c r="H7760"/>
    </row>
    <row r="7761" spans="8:8" x14ac:dyDescent="0.45">
      <c r="H7761"/>
    </row>
    <row r="7762" spans="8:8" x14ac:dyDescent="0.45">
      <c r="H7762"/>
    </row>
    <row r="7763" spans="8:8" x14ac:dyDescent="0.45">
      <c r="H7763"/>
    </row>
    <row r="7764" spans="8:8" x14ac:dyDescent="0.45">
      <c r="H7764"/>
    </row>
    <row r="7765" spans="8:8" x14ac:dyDescent="0.45">
      <c r="H7765"/>
    </row>
    <row r="7766" spans="8:8" x14ac:dyDescent="0.45">
      <c r="H7766"/>
    </row>
    <row r="7767" spans="8:8" x14ac:dyDescent="0.45">
      <c r="H7767"/>
    </row>
    <row r="7768" spans="8:8" x14ac:dyDescent="0.45">
      <c r="H7768"/>
    </row>
    <row r="7769" spans="8:8" x14ac:dyDescent="0.45">
      <c r="H7769"/>
    </row>
    <row r="7770" spans="8:8" x14ac:dyDescent="0.45">
      <c r="H7770"/>
    </row>
    <row r="7771" spans="8:8" x14ac:dyDescent="0.45">
      <c r="H7771"/>
    </row>
    <row r="7772" spans="8:8" x14ac:dyDescent="0.45">
      <c r="H7772"/>
    </row>
    <row r="7773" spans="8:8" x14ac:dyDescent="0.45">
      <c r="H7773"/>
    </row>
    <row r="7774" spans="8:8" x14ac:dyDescent="0.45">
      <c r="H7774"/>
    </row>
    <row r="7775" spans="8:8" x14ac:dyDescent="0.45">
      <c r="H7775"/>
    </row>
    <row r="7776" spans="8:8" x14ac:dyDescent="0.45">
      <c r="H7776"/>
    </row>
    <row r="7777" spans="8:8" x14ac:dyDescent="0.45">
      <c r="H7777"/>
    </row>
    <row r="7778" spans="8:8" x14ac:dyDescent="0.45">
      <c r="H7778"/>
    </row>
    <row r="7779" spans="8:8" x14ac:dyDescent="0.45">
      <c r="H7779"/>
    </row>
    <row r="7780" spans="8:8" x14ac:dyDescent="0.45">
      <c r="H7780"/>
    </row>
    <row r="7781" spans="8:8" x14ac:dyDescent="0.45">
      <c r="H7781"/>
    </row>
    <row r="7782" spans="8:8" x14ac:dyDescent="0.45">
      <c r="H7782"/>
    </row>
    <row r="7783" spans="8:8" x14ac:dyDescent="0.45">
      <c r="H7783"/>
    </row>
    <row r="7784" spans="8:8" x14ac:dyDescent="0.45">
      <c r="H7784"/>
    </row>
    <row r="7785" spans="8:8" x14ac:dyDescent="0.45">
      <c r="H7785"/>
    </row>
    <row r="7786" spans="8:8" x14ac:dyDescent="0.45">
      <c r="H7786"/>
    </row>
    <row r="7787" spans="8:8" x14ac:dyDescent="0.45">
      <c r="H7787"/>
    </row>
    <row r="7788" spans="8:8" x14ac:dyDescent="0.45">
      <c r="H7788"/>
    </row>
    <row r="7789" spans="8:8" x14ac:dyDescent="0.45">
      <c r="H7789"/>
    </row>
    <row r="7790" spans="8:8" x14ac:dyDescent="0.45">
      <c r="H7790"/>
    </row>
    <row r="7791" spans="8:8" x14ac:dyDescent="0.45">
      <c r="H7791"/>
    </row>
    <row r="7792" spans="8:8" x14ac:dyDescent="0.45">
      <c r="H7792"/>
    </row>
    <row r="7793" spans="8:8" x14ac:dyDescent="0.45">
      <c r="H7793"/>
    </row>
    <row r="7794" spans="8:8" x14ac:dyDescent="0.45">
      <c r="H7794"/>
    </row>
    <row r="7795" spans="8:8" x14ac:dyDescent="0.45">
      <c r="H7795"/>
    </row>
    <row r="7796" spans="8:8" x14ac:dyDescent="0.45">
      <c r="H7796"/>
    </row>
    <row r="7797" spans="8:8" x14ac:dyDescent="0.45">
      <c r="H7797"/>
    </row>
    <row r="7798" spans="8:8" x14ac:dyDescent="0.45">
      <c r="H7798"/>
    </row>
    <row r="7799" spans="8:8" x14ac:dyDescent="0.45">
      <c r="H7799"/>
    </row>
    <row r="7800" spans="8:8" x14ac:dyDescent="0.45">
      <c r="H7800"/>
    </row>
    <row r="7801" spans="8:8" x14ac:dyDescent="0.45">
      <c r="H7801"/>
    </row>
    <row r="7802" spans="8:8" x14ac:dyDescent="0.45">
      <c r="H7802"/>
    </row>
    <row r="7803" spans="8:8" x14ac:dyDescent="0.45">
      <c r="H7803"/>
    </row>
    <row r="7804" spans="8:8" x14ac:dyDescent="0.45">
      <c r="H7804"/>
    </row>
    <row r="7805" spans="8:8" x14ac:dyDescent="0.45">
      <c r="H7805"/>
    </row>
    <row r="7806" spans="8:8" x14ac:dyDescent="0.45">
      <c r="H7806"/>
    </row>
    <row r="7807" spans="8:8" x14ac:dyDescent="0.45">
      <c r="H7807"/>
    </row>
    <row r="7808" spans="8:8" x14ac:dyDescent="0.45">
      <c r="H7808"/>
    </row>
    <row r="7809" spans="8:8" x14ac:dyDescent="0.45">
      <c r="H7809"/>
    </row>
    <row r="7810" spans="8:8" x14ac:dyDescent="0.45">
      <c r="H7810"/>
    </row>
    <row r="7811" spans="8:8" x14ac:dyDescent="0.45">
      <c r="H7811"/>
    </row>
    <row r="7812" spans="8:8" x14ac:dyDescent="0.45">
      <c r="H7812"/>
    </row>
    <row r="7813" spans="8:8" x14ac:dyDescent="0.45">
      <c r="H7813"/>
    </row>
    <row r="7814" spans="8:8" x14ac:dyDescent="0.45">
      <c r="H7814"/>
    </row>
    <row r="7815" spans="8:8" x14ac:dyDescent="0.45">
      <c r="H7815"/>
    </row>
    <row r="7816" spans="8:8" x14ac:dyDescent="0.45">
      <c r="H7816"/>
    </row>
    <row r="7817" spans="8:8" x14ac:dyDescent="0.45">
      <c r="H7817"/>
    </row>
    <row r="7818" spans="8:8" x14ac:dyDescent="0.45">
      <c r="H7818"/>
    </row>
    <row r="7819" spans="8:8" x14ac:dyDescent="0.45">
      <c r="H7819"/>
    </row>
    <row r="7820" spans="8:8" x14ac:dyDescent="0.45">
      <c r="H7820"/>
    </row>
    <row r="7821" spans="8:8" x14ac:dyDescent="0.45">
      <c r="H7821"/>
    </row>
    <row r="7822" spans="8:8" x14ac:dyDescent="0.45">
      <c r="H7822"/>
    </row>
    <row r="7823" spans="8:8" x14ac:dyDescent="0.45">
      <c r="H7823"/>
    </row>
    <row r="7824" spans="8:8" x14ac:dyDescent="0.45">
      <c r="H7824"/>
    </row>
    <row r="7825" spans="8:8" x14ac:dyDescent="0.45">
      <c r="H7825"/>
    </row>
    <row r="7826" spans="8:8" x14ac:dyDescent="0.45">
      <c r="H7826"/>
    </row>
    <row r="7827" spans="8:8" x14ac:dyDescent="0.45">
      <c r="H7827"/>
    </row>
    <row r="7828" spans="8:8" x14ac:dyDescent="0.45">
      <c r="H7828"/>
    </row>
    <row r="7829" spans="8:8" x14ac:dyDescent="0.45">
      <c r="H7829"/>
    </row>
    <row r="7830" spans="8:8" x14ac:dyDescent="0.45">
      <c r="H7830"/>
    </row>
    <row r="7831" spans="8:8" x14ac:dyDescent="0.45">
      <c r="H7831"/>
    </row>
    <row r="7832" spans="8:8" x14ac:dyDescent="0.45">
      <c r="H7832"/>
    </row>
    <row r="7833" spans="8:8" x14ac:dyDescent="0.45">
      <c r="H7833"/>
    </row>
    <row r="7834" spans="8:8" x14ac:dyDescent="0.45">
      <c r="H7834"/>
    </row>
    <row r="7835" spans="8:8" x14ac:dyDescent="0.45">
      <c r="H7835"/>
    </row>
    <row r="7836" spans="8:8" x14ac:dyDescent="0.45">
      <c r="H7836"/>
    </row>
    <row r="7837" spans="8:8" x14ac:dyDescent="0.45">
      <c r="H7837"/>
    </row>
    <row r="7838" spans="8:8" x14ac:dyDescent="0.45">
      <c r="H7838"/>
    </row>
    <row r="7839" spans="8:8" x14ac:dyDescent="0.45">
      <c r="H7839"/>
    </row>
    <row r="7840" spans="8:8" x14ac:dyDescent="0.45">
      <c r="H7840"/>
    </row>
    <row r="7841" spans="8:8" x14ac:dyDescent="0.45">
      <c r="H7841"/>
    </row>
    <row r="7842" spans="8:8" x14ac:dyDescent="0.45">
      <c r="H7842"/>
    </row>
    <row r="7843" spans="8:8" x14ac:dyDescent="0.45">
      <c r="H7843"/>
    </row>
    <row r="7844" spans="8:8" x14ac:dyDescent="0.45">
      <c r="H7844"/>
    </row>
    <row r="7845" spans="8:8" x14ac:dyDescent="0.45">
      <c r="H7845"/>
    </row>
    <row r="7846" spans="8:8" x14ac:dyDescent="0.45">
      <c r="H7846"/>
    </row>
    <row r="7847" spans="8:8" x14ac:dyDescent="0.45">
      <c r="H7847"/>
    </row>
    <row r="7848" spans="8:8" x14ac:dyDescent="0.45">
      <c r="H7848"/>
    </row>
    <row r="7849" spans="8:8" x14ac:dyDescent="0.45">
      <c r="H7849"/>
    </row>
    <row r="7850" spans="8:8" x14ac:dyDescent="0.45">
      <c r="H7850"/>
    </row>
    <row r="7851" spans="8:8" x14ac:dyDescent="0.45">
      <c r="H7851"/>
    </row>
    <row r="7852" spans="8:8" x14ac:dyDescent="0.45">
      <c r="H7852"/>
    </row>
    <row r="7853" spans="8:8" x14ac:dyDescent="0.45">
      <c r="H7853"/>
    </row>
    <row r="7854" spans="8:8" x14ac:dyDescent="0.45">
      <c r="H7854"/>
    </row>
    <row r="7855" spans="8:8" x14ac:dyDescent="0.45">
      <c r="H7855"/>
    </row>
    <row r="7856" spans="8:8" x14ac:dyDescent="0.45">
      <c r="H7856"/>
    </row>
    <row r="7857" spans="8:8" x14ac:dyDescent="0.45">
      <c r="H7857"/>
    </row>
    <row r="7858" spans="8:8" x14ac:dyDescent="0.45">
      <c r="H7858"/>
    </row>
    <row r="7859" spans="8:8" x14ac:dyDescent="0.45">
      <c r="H7859"/>
    </row>
    <row r="7860" spans="8:8" x14ac:dyDescent="0.45">
      <c r="H7860"/>
    </row>
    <row r="7861" spans="8:8" x14ac:dyDescent="0.45">
      <c r="H7861"/>
    </row>
    <row r="7862" spans="8:8" x14ac:dyDescent="0.45">
      <c r="H7862"/>
    </row>
    <row r="7863" spans="8:8" x14ac:dyDescent="0.45">
      <c r="H7863"/>
    </row>
    <row r="7864" spans="8:8" x14ac:dyDescent="0.45">
      <c r="H7864"/>
    </row>
    <row r="7865" spans="8:8" x14ac:dyDescent="0.45">
      <c r="H7865"/>
    </row>
    <row r="7866" spans="8:8" x14ac:dyDescent="0.45">
      <c r="H7866"/>
    </row>
    <row r="7867" spans="8:8" x14ac:dyDescent="0.45">
      <c r="H7867"/>
    </row>
    <row r="7868" spans="8:8" x14ac:dyDescent="0.45">
      <c r="H7868"/>
    </row>
    <row r="7869" spans="8:8" x14ac:dyDescent="0.45">
      <c r="H7869"/>
    </row>
    <row r="7870" spans="8:8" x14ac:dyDescent="0.45">
      <c r="H7870"/>
    </row>
    <row r="7871" spans="8:8" x14ac:dyDescent="0.45">
      <c r="H7871"/>
    </row>
    <row r="7872" spans="8:8" x14ac:dyDescent="0.45">
      <c r="H7872"/>
    </row>
    <row r="7873" spans="8:8" x14ac:dyDescent="0.45">
      <c r="H7873"/>
    </row>
    <row r="7874" spans="8:8" x14ac:dyDescent="0.45">
      <c r="H7874"/>
    </row>
    <row r="7875" spans="8:8" x14ac:dyDescent="0.45">
      <c r="H7875"/>
    </row>
    <row r="7876" spans="8:8" x14ac:dyDescent="0.45">
      <c r="H7876"/>
    </row>
    <row r="7877" spans="8:8" x14ac:dyDescent="0.45">
      <c r="H7877"/>
    </row>
    <row r="7878" spans="8:8" x14ac:dyDescent="0.45">
      <c r="H7878"/>
    </row>
    <row r="7879" spans="8:8" x14ac:dyDescent="0.45">
      <c r="H7879"/>
    </row>
    <row r="7880" spans="8:8" x14ac:dyDescent="0.45">
      <c r="H7880"/>
    </row>
    <row r="7881" spans="8:8" x14ac:dyDescent="0.45">
      <c r="H7881"/>
    </row>
    <row r="7882" spans="8:8" x14ac:dyDescent="0.45">
      <c r="H7882"/>
    </row>
    <row r="7883" spans="8:8" x14ac:dyDescent="0.45">
      <c r="H7883"/>
    </row>
    <row r="7884" spans="8:8" x14ac:dyDescent="0.45">
      <c r="H7884"/>
    </row>
    <row r="7885" spans="8:8" x14ac:dyDescent="0.45">
      <c r="H7885"/>
    </row>
    <row r="7886" spans="8:8" x14ac:dyDescent="0.45">
      <c r="H7886"/>
    </row>
    <row r="7887" spans="8:8" x14ac:dyDescent="0.45">
      <c r="H7887"/>
    </row>
    <row r="7888" spans="8:8" x14ac:dyDescent="0.45">
      <c r="H7888"/>
    </row>
    <row r="7889" spans="8:8" x14ac:dyDescent="0.45">
      <c r="H7889"/>
    </row>
    <row r="7890" spans="8:8" x14ac:dyDescent="0.45">
      <c r="H7890"/>
    </row>
    <row r="7891" spans="8:8" x14ac:dyDescent="0.45">
      <c r="H7891"/>
    </row>
    <row r="7892" spans="8:8" x14ac:dyDescent="0.45">
      <c r="H7892"/>
    </row>
    <row r="7893" spans="8:8" x14ac:dyDescent="0.45">
      <c r="H7893"/>
    </row>
    <row r="7894" spans="8:8" x14ac:dyDescent="0.45">
      <c r="H7894"/>
    </row>
    <row r="7895" spans="8:8" x14ac:dyDescent="0.45">
      <c r="H7895"/>
    </row>
    <row r="7896" spans="8:8" x14ac:dyDescent="0.45">
      <c r="H7896"/>
    </row>
    <row r="7897" spans="8:8" x14ac:dyDescent="0.45">
      <c r="H7897"/>
    </row>
    <row r="7898" spans="8:8" x14ac:dyDescent="0.45">
      <c r="H7898"/>
    </row>
    <row r="7899" spans="8:8" x14ac:dyDescent="0.45">
      <c r="H7899"/>
    </row>
    <row r="7900" spans="8:8" x14ac:dyDescent="0.45">
      <c r="H7900"/>
    </row>
    <row r="7901" spans="8:8" x14ac:dyDescent="0.45">
      <c r="H7901"/>
    </row>
    <row r="7902" spans="8:8" x14ac:dyDescent="0.45">
      <c r="H7902"/>
    </row>
    <row r="7903" spans="8:8" x14ac:dyDescent="0.45">
      <c r="H7903"/>
    </row>
    <row r="7904" spans="8:8" x14ac:dyDescent="0.45">
      <c r="H7904"/>
    </row>
    <row r="7905" spans="8:8" x14ac:dyDescent="0.45">
      <c r="H7905"/>
    </row>
    <row r="7906" spans="8:8" x14ac:dyDescent="0.45">
      <c r="H7906"/>
    </row>
    <row r="7907" spans="8:8" x14ac:dyDescent="0.45">
      <c r="H7907"/>
    </row>
    <row r="7908" spans="8:8" x14ac:dyDescent="0.45">
      <c r="H7908"/>
    </row>
    <row r="7909" spans="8:8" x14ac:dyDescent="0.45">
      <c r="H7909"/>
    </row>
    <row r="7910" spans="8:8" x14ac:dyDescent="0.45">
      <c r="H7910"/>
    </row>
    <row r="7911" spans="8:8" x14ac:dyDescent="0.45">
      <c r="H7911"/>
    </row>
    <row r="7912" spans="8:8" x14ac:dyDescent="0.45">
      <c r="H7912"/>
    </row>
    <row r="7913" spans="8:8" x14ac:dyDescent="0.45">
      <c r="H7913"/>
    </row>
    <row r="7914" spans="8:8" x14ac:dyDescent="0.45">
      <c r="H7914"/>
    </row>
    <row r="7915" spans="8:8" x14ac:dyDescent="0.45">
      <c r="H7915"/>
    </row>
    <row r="7916" spans="8:8" x14ac:dyDescent="0.45">
      <c r="H7916"/>
    </row>
    <row r="7917" spans="8:8" x14ac:dyDescent="0.45">
      <c r="H7917"/>
    </row>
    <row r="7918" spans="8:8" x14ac:dyDescent="0.45">
      <c r="H7918"/>
    </row>
    <row r="7919" spans="8:8" x14ac:dyDescent="0.45">
      <c r="H7919"/>
    </row>
    <row r="7920" spans="8:8" x14ac:dyDescent="0.45">
      <c r="H7920"/>
    </row>
    <row r="7921" spans="8:8" x14ac:dyDescent="0.45">
      <c r="H7921"/>
    </row>
    <row r="7922" spans="8:8" x14ac:dyDescent="0.45">
      <c r="H7922"/>
    </row>
    <row r="7923" spans="8:8" x14ac:dyDescent="0.45">
      <c r="H7923"/>
    </row>
    <row r="7924" spans="8:8" x14ac:dyDescent="0.45">
      <c r="H7924"/>
    </row>
    <row r="7925" spans="8:8" x14ac:dyDescent="0.45">
      <c r="H7925"/>
    </row>
    <row r="7926" spans="8:8" x14ac:dyDescent="0.45">
      <c r="H7926"/>
    </row>
    <row r="7927" spans="8:8" x14ac:dyDescent="0.45">
      <c r="H7927"/>
    </row>
    <row r="7928" spans="8:8" x14ac:dyDescent="0.45">
      <c r="H7928"/>
    </row>
    <row r="7929" spans="8:8" x14ac:dyDescent="0.45">
      <c r="H7929"/>
    </row>
    <row r="7930" spans="8:8" x14ac:dyDescent="0.45">
      <c r="H7930"/>
    </row>
    <row r="7931" spans="8:8" x14ac:dyDescent="0.45">
      <c r="H7931"/>
    </row>
    <row r="7932" spans="8:8" x14ac:dyDescent="0.45">
      <c r="H7932"/>
    </row>
    <row r="7933" spans="8:8" x14ac:dyDescent="0.45">
      <c r="H7933"/>
    </row>
    <row r="7934" spans="8:8" x14ac:dyDescent="0.45">
      <c r="H7934"/>
    </row>
    <row r="7935" spans="8:8" x14ac:dyDescent="0.45">
      <c r="H7935"/>
    </row>
    <row r="7936" spans="8:8" x14ac:dyDescent="0.45">
      <c r="H7936"/>
    </row>
    <row r="7937" spans="8:8" x14ac:dyDescent="0.45">
      <c r="H7937"/>
    </row>
    <row r="7938" spans="8:8" x14ac:dyDescent="0.45">
      <c r="H7938"/>
    </row>
    <row r="7939" spans="8:8" x14ac:dyDescent="0.45">
      <c r="H7939"/>
    </row>
    <row r="7940" spans="8:8" x14ac:dyDescent="0.45">
      <c r="H7940"/>
    </row>
    <row r="7941" spans="8:8" x14ac:dyDescent="0.45">
      <c r="H7941"/>
    </row>
    <row r="7942" spans="8:8" x14ac:dyDescent="0.45">
      <c r="H7942"/>
    </row>
    <row r="7943" spans="8:8" x14ac:dyDescent="0.45">
      <c r="H7943"/>
    </row>
    <row r="7944" spans="8:8" x14ac:dyDescent="0.45">
      <c r="H7944"/>
    </row>
    <row r="7945" spans="8:8" x14ac:dyDescent="0.45">
      <c r="H7945"/>
    </row>
    <row r="7946" spans="8:8" x14ac:dyDescent="0.45">
      <c r="H7946"/>
    </row>
    <row r="7947" spans="8:8" x14ac:dyDescent="0.45">
      <c r="H7947"/>
    </row>
    <row r="7948" spans="8:8" x14ac:dyDescent="0.45">
      <c r="H7948"/>
    </row>
    <row r="7949" spans="8:8" x14ac:dyDescent="0.45">
      <c r="H7949"/>
    </row>
    <row r="7950" spans="8:8" x14ac:dyDescent="0.45">
      <c r="H7950"/>
    </row>
    <row r="7951" spans="8:8" x14ac:dyDescent="0.45">
      <c r="H7951"/>
    </row>
    <row r="7952" spans="8:8" x14ac:dyDescent="0.45">
      <c r="H7952"/>
    </row>
    <row r="7953" spans="8:8" x14ac:dyDescent="0.45">
      <c r="H7953"/>
    </row>
    <row r="7954" spans="8:8" x14ac:dyDescent="0.45">
      <c r="H7954"/>
    </row>
    <row r="7955" spans="8:8" x14ac:dyDescent="0.45">
      <c r="H7955"/>
    </row>
    <row r="7956" spans="8:8" x14ac:dyDescent="0.45">
      <c r="H7956"/>
    </row>
    <row r="7957" spans="8:8" x14ac:dyDescent="0.45">
      <c r="H7957"/>
    </row>
    <row r="7958" spans="8:8" x14ac:dyDescent="0.45">
      <c r="H7958"/>
    </row>
    <row r="7959" spans="8:8" x14ac:dyDescent="0.45">
      <c r="H7959"/>
    </row>
    <row r="7960" spans="8:8" x14ac:dyDescent="0.45">
      <c r="H7960"/>
    </row>
    <row r="7961" spans="8:8" x14ac:dyDescent="0.45">
      <c r="H7961"/>
    </row>
    <row r="7962" spans="8:8" x14ac:dyDescent="0.45">
      <c r="H7962"/>
    </row>
    <row r="7963" spans="8:8" x14ac:dyDescent="0.45">
      <c r="H7963"/>
    </row>
    <row r="7964" spans="8:8" x14ac:dyDescent="0.45">
      <c r="H7964"/>
    </row>
    <row r="7965" spans="8:8" x14ac:dyDescent="0.45">
      <c r="H7965"/>
    </row>
    <row r="7966" spans="8:8" x14ac:dyDescent="0.45">
      <c r="H7966"/>
    </row>
    <row r="7967" spans="8:8" x14ac:dyDescent="0.45">
      <c r="H7967"/>
    </row>
    <row r="7968" spans="8:8" x14ac:dyDescent="0.45">
      <c r="H7968"/>
    </row>
    <row r="7969" spans="8:8" x14ac:dyDescent="0.45">
      <c r="H7969"/>
    </row>
    <row r="7970" spans="8:8" x14ac:dyDescent="0.45">
      <c r="H7970"/>
    </row>
    <row r="7971" spans="8:8" x14ac:dyDescent="0.45">
      <c r="H7971"/>
    </row>
    <row r="7972" spans="8:8" x14ac:dyDescent="0.45">
      <c r="H7972"/>
    </row>
    <row r="7973" spans="8:8" x14ac:dyDescent="0.45">
      <c r="H7973"/>
    </row>
    <row r="7974" spans="8:8" x14ac:dyDescent="0.45">
      <c r="H7974"/>
    </row>
    <row r="7975" spans="8:8" x14ac:dyDescent="0.45">
      <c r="H7975"/>
    </row>
    <row r="7976" spans="8:8" x14ac:dyDescent="0.45">
      <c r="H7976"/>
    </row>
    <row r="7977" spans="8:8" x14ac:dyDescent="0.45">
      <c r="H7977"/>
    </row>
    <row r="7978" spans="8:8" x14ac:dyDescent="0.45">
      <c r="H7978"/>
    </row>
    <row r="7979" spans="8:8" x14ac:dyDescent="0.45">
      <c r="H7979"/>
    </row>
    <row r="7980" spans="8:8" x14ac:dyDescent="0.45">
      <c r="H7980"/>
    </row>
    <row r="7981" spans="8:8" x14ac:dyDescent="0.45">
      <c r="H7981"/>
    </row>
    <row r="7982" spans="8:8" x14ac:dyDescent="0.45">
      <c r="H7982"/>
    </row>
    <row r="7983" spans="8:8" x14ac:dyDescent="0.45">
      <c r="H7983"/>
    </row>
    <row r="7984" spans="8:8" x14ac:dyDescent="0.45">
      <c r="H7984"/>
    </row>
    <row r="7985" spans="8:8" x14ac:dyDescent="0.45">
      <c r="H7985"/>
    </row>
    <row r="7986" spans="8:8" x14ac:dyDescent="0.45">
      <c r="H7986"/>
    </row>
    <row r="7987" spans="8:8" x14ac:dyDescent="0.45">
      <c r="H7987"/>
    </row>
    <row r="7988" spans="8:8" x14ac:dyDescent="0.45">
      <c r="H7988"/>
    </row>
    <row r="7989" spans="8:8" x14ac:dyDescent="0.45">
      <c r="H7989"/>
    </row>
    <row r="7990" spans="8:8" x14ac:dyDescent="0.45">
      <c r="H7990"/>
    </row>
    <row r="7991" spans="8:8" x14ac:dyDescent="0.45">
      <c r="H7991"/>
    </row>
    <row r="7992" spans="8:8" x14ac:dyDescent="0.45">
      <c r="H7992"/>
    </row>
    <row r="7993" spans="8:8" x14ac:dyDescent="0.45">
      <c r="H7993"/>
    </row>
    <row r="7994" spans="8:8" x14ac:dyDescent="0.45">
      <c r="H7994"/>
    </row>
    <row r="7995" spans="8:8" x14ac:dyDescent="0.45">
      <c r="H7995"/>
    </row>
    <row r="7996" spans="8:8" x14ac:dyDescent="0.45">
      <c r="H7996"/>
    </row>
    <row r="7997" spans="8:8" x14ac:dyDescent="0.45">
      <c r="H7997"/>
    </row>
    <row r="7998" spans="8:8" x14ac:dyDescent="0.45">
      <c r="H7998"/>
    </row>
    <row r="7999" spans="8:8" x14ac:dyDescent="0.45">
      <c r="H7999"/>
    </row>
    <row r="8000" spans="8:8" x14ac:dyDescent="0.45">
      <c r="H8000"/>
    </row>
    <row r="8001" spans="8:8" x14ac:dyDescent="0.45">
      <c r="H8001"/>
    </row>
    <row r="8002" spans="8:8" x14ac:dyDescent="0.45">
      <c r="H8002"/>
    </row>
    <row r="8003" spans="8:8" x14ac:dyDescent="0.45">
      <c r="H8003"/>
    </row>
    <row r="8004" spans="8:8" x14ac:dyDescent="0.45">
      <c r="H8004"/>
    </row>
    <row r="8005" spans="8:8" x14ac:dyDescent="0.45">
      <c r="H8005"/>
    </row>
    <row r="8006" spans="8:8" x14ac:dyDescent="0.45">
      <c r="H8006"/>
    </row>
    <row r="8007" spans="8:8" x14ac:dyDescent="0.45">
      <c r="H8007"/>
    </row>
    <row r="8008" spans="8:8" x14ac:dyDescent="0.45">
      <c r="H8008"/>
    </row>
    <row r="8009" spans="8:8" x14ac:dyDescent="0.45">
      <c r="H8009"/>
    </row>
    <row r="8010" spans="8:8" x14ac:dyDescent="0.45">
      <c r="H8010"/>
    </row>
    <row r="8011" spans="8:8" x14ac:dyDescent="0.45">
      <c r="H8011"/>
    </row>
    <row r="8012" spans="8:8" x14ac:dyDescent="0.45">
      <c r="H8012"/>
    </row>
    <row r="8013" spans="8:8" x14ac:dyDescent="0.45">
      <c r="H8013"/>
    </row>
    <row r="8014" spans="8:8" x14ac:dyDescent="0.45">
      <c r="H8014"/>
    </row>
    <row r="8015" spans="8:8" x14ac:dyDescent="0.45">
      <c r="H8015"/>
    </row>
    <row r="8016" spans="8:8" x14ac:dyDescent="0.45">
      <c r="H8016"/>
    </row>
    <row r="8017" spans="8:8" x14ac:dyDescent="0.45">
      <c r="H8017"/>
    </row>
    <row r="8018" spans="8:8" x14ac:dyDescent="0.45">
      <c r="H8018"/>
    </row>
    <row r="8019" spans="8:8" x14ac:dyDescent="0.45">
      <c r="H8019"/>
    </row>
    <row r="8020" spans="8:8" x14ac:dyDescent="0.45">
      <c r="H8020"/>
    </row>
    <row r="8021" spans="8:8" x14ac:dyDescent="0.45">
      <c r="H8021"/>
    </row>
    <row r="8022" spans="8:8" x14ac:dyDescent="0.45">
      <c r="H8022"/>
    </row>
    <row r="8023" spans="8:8" x14ac:dyDescent="0.45">
      <c r="H8023"/>
    </row>
    <row r="8024" spans="8:8" x14ac:dyDescent="0.45">
      <c r="H8024"/>
    </row>
    <row r="8025" spans="8:8" x14ac:dyDescent="0.45">
      <c r="H8025"/>
    </row>
    <row r="8026" spans="8:8" x14ac:dyDescent="0.45">
      <c r="H8026"/>
    </row>
    <row r="8027" spans="8:8" x14ac:dyDescent="0.45">
      <c r="H8027"/>
    </row>
    <row r="8028" spans="8:8" x14ac:dyDescent="0.45">
      <c r="H8028"/>
    </row>
    <row r="8029" spans="8:8" x14ac:dyDescent="0.45">
      <c r="H8029"/>
    </row>
    <row r="8030" spans="8:8" x14ac:dyDescent="0.45">
      <c r="H8030"/>
    </row>
    <row r="8031" spans="8:8" x14ac:dyDescent="0.45">
      <c r="H8031"/>
    </row>
    <row r="8032" spans="8:8" x14ac:dyDescent="0.45">
      <c r="H8032"/>
    </row>
    <row r="8033" spans="8:8" x14ac:dyDescent="0.45">
      <c r="H8033"/>
    </row>
    <row r="8034" spans="8:8" x14ac:dyDescent="0.45">
      <c r="H8034"/>
    </row>
    <row r="8035" spans="8:8" x14ac:dyDescent="0.45">
      <c r="H8035"/>
    </row>
    <row r="8036" spans="8:8" x14ac:dyDescent="0.45">
      <c r="H8036"/>
    </row>
    <row r="8037" spans="8:8" x14ac:dyDescent="0.45">
      <c r="H8037"/>
    </row>
    <row r="8038" spans="8:8" x14ac:dyDescent="0.45">
      <c r="H8038"/>
    </row>
    <row r="8039" spans="8:8" x14ac:dyDescent="0.45">
      <c r="H8039"/>
    </row>
    <row r="8040" spans="8:8" x14ac:dyDescent="0.45">
      <c r="H8040"/>
    </row>
    <row r="8041" spans="8:8" x14ac:dyDescent="0.45">
      <c r="H8041"/>
    </row>
    <row r="8042" spans="8:8" x14ac:dyDescent="0.45">
      <c r="H8042"/>
    </row>
    <row r="8043" spans="8:8" x14ac:dyDescent="0.45">
      <c r="H8043"/>
    </row>
    <row r="8044" spans="8:8" x14ac:dyDescent="0.45">
      <c r="H8044"/>
    </row>
    <row r="8045" spans="8:8" x14ac:dyDescent="0.45">
      <c r="H8045"/>
    </row>
    <row r="8046" spans="8:8" x14ac:dyDescent="0.45">
      <c r="H8046"/>
    </row>
    <row r="8047" spans="8:8" x14ac:dyDescent="0.45">
      <c r="H8047"/>
    </row>
    <row r="8048" spans="8:8" x14ac:dyDescent="0.45">
      <c r="H8048"/>
    </row>
    <row r="8049" spans="8:8" x14ac:dyDescent="0.45">
      <c r="H8049"/>
    </row>
    <row r="8050" spans="8:8" x14ac:dyDescent="0.45">
      <c r="H8050"/>
    </row>
    <row r="8051" spans="8:8" x14ac:dyDescent="0.45">
      <c r="H8051"/>
    </row>
    <row r="8052" spans="8:8" x14ac:dyDescent="0.45">
      <c r="H8052"/>
    </row>
    <row r="8053" spans="8:8" x14ac:dyDescent="0.45">
      <c r="H8053"/>
    </row>
    <row r="8054" spans="8:8" x14ac:dyDescent="0.45">
      <c r="H8054"/>
    </row>
    <row r="8055" spans="8:8" x14ac:dyDescent="0.45">
      <c r="H8055"/>
    </row>
    <row r="8056" spans="8:8" x14ac:dyDescent="0.45">
      <c r="H8056"/>
    </row>
    <row r="8057" spans="8:8" x14ac:dyDescent="0.45">
      <c r="H8057"/>
    </row>
    <row r="8058" spans="8:8" x14ac:dyDescent="0.45">
      <c r="H8058"/>
    </row>
    <row r="8059" spans="8:8" x14ac:dyDescent="0.45">
      <c r="H8059"/>
    </row>
    <row r="8060" spans="8:8" x14ac:dyDescent="0.45">
      <c r="H8060"/>
    </row>
    <row r="8061" spans="8:8" x14ac:dyDescent="0.45">
      <c r="H8061"/>
    </row>
    <row r="8062" spans="8:8" x14ac:dyDescent="0.45">
      <c r="H8062"/>
    </row>
    <row r="8063" spans="8:8" x14ac:dyDescent="0.45">
      <c r="H8063"/>
    </row>
    <row r="8064" spans="8:8" x14ac:dyDescent="0.45">
      <c r="H8064"/>
    </row>
    <row r="8065" spans="8:8" x14ac:dyDescent="0.45">
      <c r="H8065"/>
    </row>
    <row r="8066" spans="8:8" x14ac:dyDescent="0.45">
      <c r="H8066"/>
    </row>
    <row r="8067" spans="8:8" x14ac:dyDescent="0.45">
      <c r="H8067"/>
    </row>
    <row r="8068" spans="8:8" x14ac:dyDescent="0.45">
      <c r="H8068"/>
    </row>
    <row r="8069" spans="8:8" x14ac:dyDescent="0.45">
      <c r="H8069"/>
    </row>
    <row r="8070" spans="8:8" x14ac:dyDescent="0.45">
      <c r="H8070"/>
    </row>
    <row r="8071" spans="8:8" x14ac:dyDescent="0.45">
      <c r="H8071"/>
    </row>
    <row r="8072" spans="8:8" x14ac:dyDescent="0.45">
      <c r="H8072"/>
    </row>
    <row r="8073" spans="8:8" x14ac:dyDescent="0.45">
      <c r="H8073"/>
    </row>
    <row r="8074" spans="8:8" x14ac:dyDescent="0.45">
      <c r="H8074"/>
    </row>
    <row r="8075" spans="8:8" x14ac:dyDescent="0.45">
      <c r="H8075"/>
    </row>
    <row r="8076" spans="8:8" x14ac:dyDescent="0.45">
      <c r="H8076"/>
    </row>
    <row r="8077" spans="8:8" x14ac:dyDescent="0.45">
      <c r="H8077"/>
    </row>
    <row r="8078" spans="8:8" x14ac:dyDescent="0.45">
      <c r="H8078"/>
    </row>
    <row r="8079" spans="8:8" x14ac:dyDescent="0.45">
      <c r="H8079"/>
    </row>
    <row r="8080" spans="8:8" x14ac:dyDescent="0.45">
      <c r="H8080"/>
    </row>
    <row r="8081" spans="8:8" x14ac:dyDescent="0.45">
      <c r="H8081"/>
    </row>
    <row r="8082" spans="8:8" x14ac:dyDescent="0.45">
      <c r="H8082"/>
    </row>
    <row r="8083" spans="8:8" x14ac:dyDescent="0.45">
      <c r="H8083"/>
    </row>
    <row r="8084" spans="8:8" x14ac:dyDescent="0.45">
      <c r="H8084"/>
    </row>
    <row r="8085" spans="8:8" x14ac:dyDescent="0.45">
      <c r="H8085"/>
    </row>
    <row r="8086" spans="8:8" x14ac:dyDescent="0.45">
      <c r="H8086"/>
    </row>
    <row r="8087" spans="8:8" x14ac:dyDescent="0.45">
      <c r="H8087"/>
    </row>
    <row r="8088" spans="8:8" x14ac:dyDescent="0.45">
      <c r="H8088"/>
    </row>
    <row r="8089" spans="8:8" x14ac:dyDescent="0.45">
      <c r="H8089"/>
    </row>
    <row r="8090" spans="8:8" x14ac:dyDescent="0.45">
      <c r="H8090"/>
    </row>
    <row r="8091" spans="8:8" x14ac:dyDescent="0.45">
      <c r="H8091"/>
    </row>
    <row r="8092" spans="8:8" x14ac:dyDescent="0.45">
      <c r="H8092"/>
    </row>
    <row r="8093" spans="8:8" x14ac:dyDescent="0.45">
      <c r="H8093"/>
    </row>
    <row r="8094" spans="8:8" x14ac:dyDescent="0.45">
      <c r="H8094"/>
    </row>
    <row r="8095" spans="8:8" x14ac:dyDescent="0.45">
      <c r="H8095"/>
    </row>
    <row r="8096" spans="8:8" x14ac:dyDescent="0.45">
      <c r="H8096"/>
    </row>
    <row r="8097" spans="8:8" x14ac:dyDescent="0.45">
      <c r="H8097"/>
    </row>
    <row r="8098" spans="8:8" x14ac:dyDescent="0.45">
      <c r="H8098"/>
    </row>
    <row r="8099" spans="8:8" x14ac:dyDescent="0.45">
      <c r="H8099"/>
    </row>
    <row r="8100" spans="8:8" x14ac:dyDescent="0.45">
      <c r="H8100"/>
    </row>
    <row r="8101" spans="8:8" x14ac:dyDescent="0.45">
      <c r="H8101"/>
    </row>
    <row r="8102" spans="8:8" x14ac:dyDescent="0.45">
      <c r="H8102"/>
    </row>
    <row r="8103" spans="8:8" x14ac:dyDescent="0.45">
      <c r="H8103"/>
    </row>
    <row r="8104" spans="8:8" x14ac:dyDescent="0.45">
      <c r="H8104"/>
    </row>
    <row r="8105" spans="8:8" x14ac:dyDescent="0.45">
      <c r="H8105"/>
    </row>
    <row r="8106" spans="8:8" x14ac:dyDescent="0.45">
      <c r="H8106"/>
    </row>
    <row r="8107" spans="8:8" x14ac:dyDescent="0.45">
      <c r="H8107"/>
    </row>
    <row r="8108" spans="8:8" x14ac:dyDescent="0.45">
      <c r="H8108"/>
    </row>
    <row r="8109" spans="8:8" x14ac:dyDescent="0.45">
      <c r="H8109"/>
    </row>
    <row r="8110" spans="8:8" x14ac:dyDescent="0.45">
      <c r="H8110"/>
    </row>
    <row r="8111" spans="8:8" x14ac:dyDescent="0.45">
      <c r="H8111"/>
    </row>
    <row r="8112" spans="8:8" x14ac:dyDescent="0.45">
      <c r="H8112"/>
    </row>
    <row r="8113" spans="8:8" x14ac:dyDescent="0.45">
      <c r="H8113"/>
    </row>
    <row r="8114" spans="8:8" x14ac:dyDescent="0.45">
      <c r="H8114"/>
    </row>
    <row r="8115" spans="8:8" x14ac:dyDescent="0.45">
      <c r="H8115"/>
    </row>
    <row r="8116" spans="8:8" x14ac:dyDescent="0.45">
      <c r="H8116"/>
    </row>
    <row r="8117" spans="8:8" x14ac:dyDescent="0.45">
      <c r="H8117"/>
    </row>
    <row r="8118" spans="8:8" x14ac:dyDescent="0.45">
      <c r="H8118"/>
    </row>
    <row r="8119" spans="8:8" x14ac:dyDescent="0.45">
      <c r="H8119"/>
    </row>
    <row r="8120" spans="8:8" x14ac:dyDescent="0.45">
      <c r="H8120"/>
    </row>
    <row r="8121" spans="8:8" x14ac:dyDescent="0.45">
      <c r="H8121"/>
    </row>
    <row r="8122" spans="8:8" x14ac:dyDescent="0.45">
      <c r="H8122"/>
    </row>
    <row r="8123" spans="8:8" x14ac:dyDescent="0.45">
      <c r="H8123"/>
    </row>
    <row r="8124" spans="8:8" x14ac:dyDescent="0.45">
      <c r="H8124"/>
    </row>
    <row r="8125" spans="8:8" x14ac:dyDescent="0.45">
      <c r="H8125"/>
    </row>
    <row r="8126" spans="8:8" x14ac:dyDescent="0.45">
      <c r="H8126"/>
    </row>
    <row r="8127" spans="8:8" x14ac:dyDescent="0.45">
      <c r="H8127"/>
    </row>
    <row r="8128" spans="8:8" x14ac:dyDescent="0.45">
      <c r="H8128"/>
    </row>
    <row r="8129" spans="8:8" x14ac:dyDescent="0.45">
      <c r="H8129"/>
    </row>
    <row r="8130" spans="8:8" x14ac:dyDescent="0.45">
      <c r="H8130"/>
    </row>
    <row r="8131" spans="8:8" x14ac:dyDescent="0.45">
      <c r="H8131"/>
    </row>
    <row r="8132" spans="8:8" x14ac:dyDescent="0.45">
      <c r="H8132"/>
    </row>
    <row r="8133" spans="8:8" x14ac:dyDescent="0.45">
      <c r="H8133"/>
    </row>
    <row r="8134" spans="8:8" x14ac:dyDescent="0.45">
      <c r="H8134"/>
    </row>
    <row r="8135" spans="8:8" x14ac:dyDescent="0.45">
      <c r="H8135"/>
    </row>
    <row r="8136" spans="8:8" x14ac:dyDescent="0.45">
      <c r="H8136"/>
    </row>
    <row r="8137" spans="8:8" x14ac:dyDescent="0.45">
      <c r="H8137"/>
    </row>
    <row r="8138" spans="8:8" x14ac:dyDescent="0.45">
      <c r="H8138"/>
    </row>
    <row r="8139" spans="8:8" x14ac:dyDescent="0.45">
      <c r="H8139"/>
    </row>
    <row r="8140" spans="8:8" x14ac:dyDescent="0.45">
      <c r="H8140"/>
    </row>
    <row r="8141" spans="8:8" x14ac:dyDescent="0.45">
      <c r="H8141"/>
    </row>
    <row r="8142" spans="8:8" x14ac:dyDescent="0.45">
      <c r="H8142"/>
    </row>
    <row r="8143" spans="8:8" x14ac:dyDescent="0.45">
      <c r="H8143"/>
    </row>
    <row r="8144" spans="8:8" x14ac:dyDescent="0.45">
      <c r="H8144"/>
    </row>
    <row r="8145" spans="8:8" x14ac:dyDescent="0.45">
      <c r="H8145"/>
    </row>
    <row r="8146" spans="8:8" x14ac:dyDescent="0.45">
      <c r="H8146"/>
    </row>
    <row r="8147" spans="8:8" x14ac:dyDescent="0.45">
      <c r="H8147"/>
    </row>
    <row r="8148" spans="8:8" x14ac:dyDescent="0.45">
      <c r="H8148"/>
    </row>
    <row r="8149" spans="8:8" x14ac:dyDescent="0.45">
      <c r="H8149"/>
    </row>
    <row r="8150" spans="8:8" x14ac:dyDescent="0.45">
      <c r="H8150"/>
    </row>
    <row r="8151" spans="8:8" x14ac:dyDescent="0.45">
      <c r="H8151"/>
    </row>
    <row r="8152" spans="8:8" x14ac:dyDescent="0.45">
      <c r="H8152"/>
    </row>
    <row r="8153" spans="8:8" x14ac:dyDescent="0.45">
      <c r="H8153"/>
    </row>
    <row r="8154" spans="8:8" x14ac:dyDescent="0.45">
      <c r="H8154"/>
    </row>
    <row r="8155" spans="8:8" x14ac:dyDescent="0.45">
      <c r="H8155"/>
    </row>
    <row r="8156" spans="8:8" x14ac:dyDescent="0.45">
      <c r="H8156"/>
    </row>
    <row r="8157" spans="8:8" x14ac:dyDescent="0.45">
      <c r="H8157"/>
    </row>
    <row r="8158" spans="8:8" x14ac:dyDescent="0.45">
      <c r="H8158"/>
    </row>
    <row r="8159" spans="8:8" x14ac:dyDescent="0.45">
      <c r="H8159"/>
    </row>
    <row r="8160" spans="8:8" x14ac:dyDescent="0.45">
      <c r="H8160"/>
    </row>
    <row r="8161" spans="8:8" x14ac:dyDescent="0.45">
      <c r="H8161"/>
    </row>
    <row r="8162" spans="8:8" x14ac:dyDescent="0.45">
      <c r="H8162"/>
    </row>
    <row r="8163" spans="8:8" x14ac:dyDescent="0.45">
      <c r="H8163"/>
    </row>
    <row r="8164" spans="8:8" x14ac:dyDescent="0.45">
      <c r="H8164"/>
    </row>
    <row r="8165" spans="8:8" x14ac:dyDescent="0.45">
      <c r="H8165"/>
    </row>
    <row r="8166" spans="8:8" x14ac:dyDescent="0.45">
      <c r="H8166"/>
    </row>
    <row r="8167" spans="8:8" x14ac:dyDescent="0.45">
      <c r="H8167"/>
    </row>
    <row r="8168" spans="8:8" x14ac:dyDescent="0.45">
      <c r="H8168"/>
    </row>
    <row r="8169" spans="8:8" x14ac:dyDescent="0.45">
      <c r="H8169"/>
    </row>
    <row r="8170" spans="8:8" x14ac:dyDescent="0.45">
      <c r="H8170"/>
    </row>
    <row r="8171" spans="8:8" x14ac:dyDescent="0.45">
      <c r="H8171"/>
    </row>
    <row r="8172" spans="8:8" x14ac:dyDescent="0.45">
      <c r="H8172"/>
    </row>
    <row r="8173" spans="8:8" x14ac:dyDescent="0.45">
      <c r="H8173"/>
    </row>
    <row r="8174" spans="8:8" x14ac:dyDescent="0.45">
      <c r="H8174"/>
    </row>
    <row r="8175" spans="8:8" x14ac:dyDescent="0.45">
      <c r="H8175"/>
    </row>
    <row r="8176" spans="8:8" x14ac:dyDescent="0.45">
      <c r="H8176"/>
    </row>
    <row r="8177" spans="8:8" x14ac:dyDescent="0.45">
      <c r="H8177"/>
    </row>
    <row r="8178" spans="8:8" x14ac:dyDescent="0.45">
      <c r="H8178"/>
    </row>
    <row r="8179" spans="8:8" x14ac:dyDescent="0.45">
      <c r="H8179"/>
    </row>
    <row r="8180" spans="8:8" x14ac:dyDescent="0.45">
      <c r="H8180"/>
    </row>
    <row r="8181" spans="8:8" x14ac:dyDescent="0.45">
      <c r="H8181"/>
    </row>
    <row r="8182" spans="8:8" x14ac:dyDescent="0.45">
      <c r="H8182"/>
    </row>
    <row r="8183" spans="8:8" x14ac:dyDescent="0.45">
      <c r="H8183"/>
    </row>
    <row r="8184" spans="8:8" x14ac:dyDescent="0.45">
      <c r="H8184"/>
    </row>
    <row r="8185" spans="8:8" x14ac:dyDescent="0.45">
      <c r="H8185"/>
    </row>
    <row r="8186" spans="8:8" x14ac:dyDescent="0.45">
      <c r="H8186"/>
    </row>
    <row r="8187" spans="8:8" x14ac:dyDescent="0.45">
      <c r="H8187"/>
    </row>
    <row r="8188" spans="8:8" x14ac:dyDescent="0.45">
      <c r="H8188"/>
    </row>
    <row r="8189" spans="8:8" x14ac:dyDescent="0.45">
      <c r="H8189"/>
    </row>
    <row r="8190" spans="8:8" x14ac:dyDescent="0.45">
      <c r="H8190"/>
    </row>
    <row r="8191" spans="8:8" x14ac:dyDescent="0.45">
      <c r="H8191"/>
    </row>
    <row r="8192" spans="8:8" x14ac:dyDescent="0.45">
      <c r="H8192"/>
    </row>
    <row r="8193" spans="8:8" x14ac:dyDescent="0.45">
      <c r="H8193"/>
    </row>
    <row r="8194" spans="8:8" x14ac:dyDescent="0.45">
      <c r="H8194"/>
    </row>
    <row r="8195" spans="8:8" x14ac:dyDescent="0.45">
      <c r="H8195"/>
    </row>
    <row r="8196" spans="8:8" x14ac:dyDescent="0.45">
      <c r="H8196"/>
    </row>
    <row r="8197" spans="8:8" x14ac:dyDescent="0.45">
      <c r="H8197"/>
    </row>
    <row r="8198" spans="8:8" x14ac:dyDescent="0.45">
      <c r="H8198"/>
    </row>
    <row r="8199" spans="8:8" x14ac:dyDescent="0.45">
      <c r="H8199"/>
    </row>
    <row r="8200" spans="8:8" x14ac:dyDescent="0.45">
      <c r="H8200"/>
    </row>
    <row r="8201" spans="8:8" x14ac:dyDescent="0.45">
      <c r="H8201"/>
    </row>
    <row r="8202" spans="8:8" x14ac:dyDescent="0.45">
      <c r="H8202"/>
    </row>
    <row r="8203" spans="8:8" x14ac:dyDescent="0.45">
      <c r="H8203"/>
    </row>
    <row r="8204" spans="8:8" x14ac:dyDescent="0.45">
      <c r="H8204"/>
    </row>
    <row r="8205" spans="8:8" x14ac:dyDescent="0.45">
      <c r="H8205"/>
    </row>
    <row r="8206" spans="8:8" x14ac:dyDescent="0.45">
      <c r="H8206"/>
    </row>
    <row r="8207" spans="8:8" x14ac:dyDescent="0.45">
      <c r="H8207"/>
    </row>
    <row r="8208" spans="8:8" x14ac:dyDescent="0.45">
      <c r="H8208"/>
    </row>
    <row r="8209" spans="8:8" x14ac:dyDescent="0.45">
      <c r="H8209"/>
    </row>
    <row r="8210" spans="8:8" x14ac:dyDescent="0.45">
      <c r="H8210"/>
    </row>
    <row r="8211" spans="8:8" x14ac:dyDescent="0.45">
      <c r="H8211"/>
    </row>
    <row r="8212" spans="8:8" x14ac:dyDescent="0.45">
      <c r="H8212"/>
    </row>
    <row r="8213" spans="8:8" x14ac:dyDescent="0.45">
      <c r="H8213"/>
    </row>
    <row r="8214" spans="8:8" x14ac:dyDescent="0.45">
      <c r="H8214"/>
    </row>
    <row r="8215" spans="8:8" x14ac:dyDescent="0.45">
      <c r="H8215"/>
    </row>
    <row r="8216" spans="8:8" x14ac:dyDescent="0.45">
      <c r="H8216"/>
    </row>
    <row r="8217" spans="8:8" x14ac:dyDescent="0.45">
      <c r="H8217"/>
    </row>
    <row r="8218" spans="8:8" x14ac:dyDescent="0.45">
      <c r="H8218"/>
    </row>
    <row r="8219" spans="8:8" x14ac:dyDescent="0.45">
      <c r="H8219"/>
    </row>
    <row r="8220" spans="8:8" x14ac:dyDescent="0.45">
      <c r="H8220"/>
    </row>
    <row r="8221" spans="8:8" x14ac:dyDescent="0.45">
      <c r="H8221"/>
    </row>
    <row r="8222" spans="8:8" x14ac:dyDescent="0.45">
      <c r="H8222"/>
    </row>
    <row r="8223" spans="8:8" x14ac:dyDescent="0.45">
      <c r="H8223"/>
    </row>
    <row r="8224" spans="8:8" x14ac:dyDescent="0.45">
      <c r="H8224"/>
    </row>
    <row r="8225" spans="8:8" x14ac:dyDescent="0.45">
      <c r="H8225"/>
    </row>
    <row r="8226" spans="8:8" x14ac:dyDescent="0.45">
      <c r="H8226"/>
    </row>
    <row r="8227" spans="8:8" x14ac:dyDescent="0.45">
      <c r="H8227"/>
    </row>
    <row r="8228" spans="8:8" x14ac:dyDescent="0.45">
      <c r="H8228"/>
    </row>
    <row r="8229" spans="8:8" x14ac:dyDescent="0.45">
      <c r="H8229"/>
    </row>
    <row r="8230" spans="8:8" x14ac:dyDescent="0.45">
      <c r="H8230"/>
    </row>
    <row r="8231" spans="8:8" x14ac:dyDescent="0.45">
      <c r="H8231"/>
    </row>
    <row r="8232" spans="8:8" x14ac:dyDescent="0.45">
      <c r="H8232"/>
    </row>
    <row r="8233" spans="8:8" x14ac:dyDescent="0.45">
      <c r="H8233"/>
    </row>
    <row r="8234" spans="8:8" x14ac:dyDescent="0.45">
      <c r="H8234"/>
    </row>
    <row r="8235" spans="8:8" x14ac:dyDescent="0.45">
      <c r="H8235"/>
    </row>
    <row r="8236" spans="8:8" x14ac:dyDescent="0.45">
      <c r="H8236"/>
    </row>
    <row r="8237" spans="8:8" x14ac:dyDescent="0.45">
      <c r="H8237"/>
    </row>
    <row r="8238" spans="8:8" x14ac:dyDescent="0.45">
      <c r="H8238"/>
    </row>
    <row r="8239" spans="8:8" x14ac:dyDescent="0.45">
      <c r="H8239"/>
    </row>
    <row r="8240" spans="8:8" x14ac:dyDescent="0.45">
      <c r="H8240"/>
    </row>
    <row r="8241" spans="8:8" x14ac:dyDescent="0.45">
      <c r="H8241"/>
    </row>
    <row r="8242" spans="8:8" x14ac:dyDescent="0.45">
      <c r="H8242"/>
    </row>
    <row r="8243" spans="8:8" x14ac:dyDescent="0.45">
      <c r="H8243"/>
    </row>
    <row r="8244" spans="8:8" x14ac:dyDescent="0.45">
      <c r="H8244"/>
    </row>
    <row r="8245" spans="8:8" x14ac:dyDescent="0.45">
      <c r="H8245"/>
    </row>
    <row r="8246" spans="8:8" x14ac:dyDescent="0.45">
      <c r="H8246"/>
    </row>
    <row r="8247" spans="8:8" x14ac:dyDescent="0.45">
      <c r="H8247"/>
    </row>
    <row r="8248" spans="8:8" x14ac:dyDescent="0.45">
      <c r="H8248"/>
    </row>
    <row r="8249" spans="8:8" x14ac:dyDescent="0.45">
      <c r="H8249"/>
    </row>
    <row r="8250" spans="8:8" x14ac:dyDescent="0.45">
      <c r="H8250"/>
    </row>
    <row r="8251" spans="8:8" x14ac:dyDescent="0.45">
      <c r="H8251"/>
    </row>
    <row r="8252" spans="8:8" x14ac:dyDescent="0.45">
      <c r="H8252"/>
    </row>
    <row r="8253" spans="8:8" x14ac:dyDescent="0.45">
      <c r="H8253"/>
    </row>
    <row r="8254" spans="8:8" x14ac:dyDescent="0.45">
      <c r="H8254"/>
    </row>
    <row r="8255" spans="8:8" x14ac:dyDescent="0.45">
      <c r="H8255"/>
    </row>
    <row r="8256" spans="8:8" x14ac:dyDescent="0.45">
      <c r="H8256"/>
    </row>
    <row r="8257" spans="8:8" x14ac:dyDescent="0.45">
      <c r="H8257"/>
    </row>
    <row r="8258" spans="8:8" x14ac:dyDescent="0.45">
      <c r="H8258"/>
    </row>
    <row r="8259" spans="8:8" x14ac:dyDescent="0.45">
      <c r="H8259"/>
    </row>
    <row r="8260" spans="8:8" x14ac:dyDescent="0.45">
      <c r="H8260"/>
    </row>
    <row r="8261" spans="8:8" x14ac:dyDescent="0.45">
      <c r="H8261"/>
    </row>
    <row r="8262" spans="8:8" x14ac:dyDescent="0.45">
      <c r="H8262"/>
    </row>
    <row r="8263" spans="8:8" x14ac:dyDescent="0.45">
      <c r="H8263"/>
    </row>
    <row r="8264" spans="8:8" x14ac:dyDescent="0.45">
      <c r="H8264"/>
    </row>
    <row r="8265" spans="8:8" x14ac:dyDescent="0.45">
      <c r="H8265"/>
    </row>
    <row r="8266" spans="8:8" x14ac:dyDescent="0.45">
      <c r="H8266"/>
    </row>
    <row r="8267" spans="8:8" x14ac:dyDescent="0.45">
      <c r="H8267"/>
    </row>
    <row r="8268" spans="8:8" x14ac:dyDescent="0.45">
      <c r="H8268"/>
    </row>
    <row r="8269" spans="8:8" x14ac:dyDescent="0.45">
      <c r="H8269"/>
    </row>
    <row r="8270" spans="8:8" x14ac:dyDescent="0.45">
      <c r="H8270"/>
    </row>
    <row r="8271" spans="8:8" x14ac:dyDescent="0.45">
      <c r="H8271"/>
    </row>
    <row r="8272" spans="8:8" x14ac:dyDescent="0.45">
      <c r="H8272"/>
    </row>
    <row r="8273" spans="8:8" x14ac:dyDescent="0.45">
      <c r="H8273"/>
    </row>
    <row r="8274" spans="8:8" x14ac:dyDescent="0.45">
      <c r="H8274"/>
    </row>
    <row r="8275" spans="8:8" x14ac:dyDescent="0.45">
      <c r="H8275"/>
    </row>
    <row r="8276" spans="8:8" x14ac:dyDescent="0.45">
      <c r="H8276"/>
    </row>
    <row r="8277" spans="8:8" x14ac:dyDescent="0.45">
      <c r="H8277"/>
    </row>
    <row r="8278" spans="8:8" x14ac:dyDescent="0.45">
      <c r="H8278"/>
    </row>
    <row r="8279" spans="8:8" x14ac:dyDescent="0.45">
      <c r="H8279"/>
    </row>
    <row r="8280" spans="8:8" x14ac:dyDescent="0.45">
      <c r="H8280"/>
    </row>
    <row r="8281" spans="8:8" x14ac:dyDescent="0.45">
      <c r="H8281"/>
    </row>
    <row r="8282" spans="8:8" x14ac:dyDescent="0.45">
      <c r="H8282"/>
    </row>
    <row r="8283" spans="8:8" x14ac:dyDescent="0.45">
      <c r="H8283"/>
    </row>
    <row r="8284" spans="8:8" x14ac:dyDescent="0.45">
      <c r="H8284"/>
    </row>
    <row r="8285" spans="8:8" x14ac:dyDescent="0.45">
      <c r="H8285"/>
    </row>
    <row r="8286" spans="8:8" x14ac:dyDescent="0.45">
      <c r="H8286"/>
    </row>
    <row r="8287" spans="8:8" x14ac:dyDescent="0.45">
      <c r="H8287"/>
    </row>
    <row r="8288" spans="8:8" x14ac:dyDescent="0.45">
      <c r="H8288"/>
    </row>
    <row r="8289" spans="8:8" x14ac:dyDescent="0.45">
      <c r="H8289"/>
    </row>
    <row r="8290" spans="8:8" x14ac:dyDescent="0.45">
      <c r="H8290"/>
    </row>
    <row r="8291" spans="8:8" x14ac:dyDescent="0.45">
      <c r="H8291"/>
    </row>
    <row r="8292" spans="8:8" x14ac:dyDescent="0.45">
      <c r="H8292"/>
    </row>
    <row r="8293" spans="8:8" x14ac:dyDescent="0.45">
      <c r="H8293"/>
    </row>
    <row r="8294" spans="8:8" x14ac:dyDescent="0.45">
      <c r="H8294"/>
    </row>
    <row r="8295" spans="8:8" x14ac:dyDescent="0.45">
      <c r="H8295"/>
    </row>
    <row r="8296" spans="8:8" x14ac:dyDescent="0.45">
      <c r="H8296"/>
    </row>
    <row r="8297" spans="8:8" x14ac:dyDescent="0.45">
      <c r="H8297"/>
    </row>
    <row r="8298" spans="8:8" x14ac:dyDescent="0.45">
      <c r="H8298"/>
    </row>
    <row r="8299" spans="8:8" x14ac:dyDescent="0.45">
      <c r="H8299"/>
    </row>
    <row r="8300" spans="8:8" x14ac:dyDescent="0.45">
      <c r="H8300"/>
    </row>
    <row r="8301" spans="8:8" x14ac:dyDescent="0.45">
      <c r="H8301"/>
    </row>
    <row r="8302" spans="8:8" x14ac:dyDescent="0.45">
      <c r="H8302"/>
    </row>
    <row r="8303" spans="8:8" x14ac:dyDescent="0.45">
      <c r="H8303"/>
    </row>
    <row r="8304" spans="8:8" x14ac:dyDescent="0.45">
      <c r="H8304"/>
    </row>
    <row r="8305" spans="8:8" x14ac:dyDescent="0.45">
      <c r="H8305"/>
    </row>
    <row r="8306" spans="8:8" x14ac:dyDescent="0.45">
      <c r="H8306"/>
    </row>
    <row r="8307" spans="8:8" x14ac:dyDescent="0.45">
      <c r="H8307"/>
    </row>
    <row r="8308" spans="8:8" x14ac:dyDescent="0.45">
      <c r="H8308"/>
    </row>
    <row r="8309" spans="8:8" x14ac:dyDescent="0.45">
      <c r="H8309"/>
    </row>
    <row r="8310" spans="8:8" x14ac:dyDescent="0.45">
      <c r="H8310"/>
    </row>
    <row r="8311" spans="8:8" x14ac:dyDescent="0.45">
      <c r="H8311"/>
    </row>
    <row r="8312" spans="8:8" x14ac:dyDescent="0.45">
      <c r="H8312"/>
    </row>
    <row r="8313" spans="8:8" x14ac:dyDescent="0.45">
      <c r="H8313"/>
    </row>
    <row r="8314" spans="8:8" x14ac:dyDescent="0.45">
      <c r="H8314"/>
    </row>
    <row r="8315" spans="8:8" x14ac:dyDescent="0.45">
      <c r="H8315"/>
    </row>
    <row r="8316" spans="8:8" x14ac:dyDescent="0.45">
      <c r="H8316"/>
    </row>
    <row r="8317" spans="8:8" x14ac:dyDescent="0.45">
      <c r="H8317"/>
    </row>
    <row r="8318" spans="8:8" x14ac:dyDescent="0.45">
      <c r="H8318"/>
    </row>
    <row r="8319" spans="8:8" x14ac:dyDescent="0.45">
      <c r="H8319"/>
    </row>
    <row r="8320" spans="8:8" x14ac:dyDescent="0.45">
      <c r="H8320"/>
    </row>
    <row r="8321" spans="8:8" x14ac:dyDescent="0.45">
      <c r="H8321"/>
    </row>
    <row r="8322" spans="8:8" x14ac:dyDescent="0.45">
      <c r="H8322"/>
    </row>
    <row r="8323" spans="8:8" x14ac:dyDescent="0.45">
      <c r="H8323"/>
    </row>
    <row r="8324" spans="8:8" x14ac:dyDescent="0.45">
      <c r="H8324"/>
    </row>
    <row r="8325" spans="8:8" x14ac:dyDescent="0.45">
      <c r="H8325"/>
    </row>
    <row r="8326" spans="8:8" x14ac:dyDescent="0.45">
      <c r="H8326"/>
    </row>
    <row r="8327" spans="8:8" x14ac:dyDescent="0.45">
      <c r="H8327"/>
    </row>
    <row r="8328" spans="8:8" x14ac:dyDescent="0.45">
      <c r="H8328"/>
    </row>
    <row r="8329" spans="8:8" x14ac:dyDescent="0.45">
      <c r="H8329"/>
    </row>
    <row r="8330" spans="8:8" x14ac:dyDescent="0.45">
      <c r="H8330"/>
    </row>
    <row r="8331" spans="8:8" x14ac:dyDescent="0.45">
      <c r="H8331"/>
    </row>
    <row r="8332" spans="8:8" x14ac:dyDescent="0.45">
      <c r="H8332"/>
    </row>
    <row r="8333" spans="8:8" x14ac:dyDescent="0.45">
      <c r="H8333"/>
    </row>
    <row r="8334" spans="8:8" x14ac:dyDescent="0.45">
      <c r="H8334"/>
    </row>
    <row r="8335" spans="8:8" x14ac:dyDescent="0.45">
      <c r="H8335"/>
    </row>
    <row r="8336" spans="8:8" x14ac:dyDescent="0.45">
      <c r="H8336"/>
    </row>
    <row r="8337" spans="8:8" x14ac:dyDescent="0.45">
      <c r="H8337"/>
    </row>
    <row r="8338" spans="8:8" x14ac:dyDescent="0.45">
      <c r="H8338"/>
    </row>
    <row r="8339" spans="8:8" x14ac:dyDescent="0.45">
      <c r="H8339"/>
    </row>
    <row r="8340" spans="8:8" x14ac:dyDescent="0.45">
      <c r="H8340"/>
    </row>
    <row r="8341" spans="8:8" x14ac:dyDescent="0.45">
      <c r="H8341"/>
    </row>
    <row r="8342" spans="8:8" x14ac:dyDescent="0.45">
      <c r="H8342"/>
    </row>
    <row r="8343" spans="8:8" x14ac:dyDescent="0.45">
      <c r="H8343"/>
    </row>
    <row r="8344" spans="8:8" x14ac:dyDescent="0.45">
      <c r="H8344"/>
    </row>
    <row r="8345" spans="8:8" x14ac:dyDescent="0.45">
      <c r="H8345"/>
    </row>
    <row r="8346" spans="8:8" x14ac:dyDescent="0.45">
      <c r="H8346"/>
    </row>
    <row r="8347" spans="8:8" x14ac:dyDescent="0.45">
      <c r="H8347"/>
    </row>
    <row r="8348" spans="8:8" x14ac:dyDescent="0.45">
      <c r="H8348"/>
    </row>
    <row r="8349" spans="8:8" x14ac:dyDescent="0.45">
      <c r="H8349"/>
    </row>
    <row r="8350" spans="8:8" x14ac:dyDescent="0.45">
      <c r="H8350"/>
    </row>
    <row r="8351" spans="8:8" x14ac:dyDescent="0.45">
      <c r="H8351"/>
    </row>
    <row r="8352" spans="8:8" x14ac:dyDescent="0.45">
      <c r="H8352"/>
    </row>
    <row r="8353" spans="8:8" x14ac:dyDescent="0.45">
      <c r="H8353"/>
    </row>
    <row r="8354" spans="8:8" x14ac:dyDescent="0.45">
      <c r="H8354"/>
    </row>
    <row r="8355" spans="8:8" x14ac:dyDescent="0.45">
      <c r="H8355"/>
    </row>
    <row r="8356" spans="8:8" x14ac:dyDescent="0.45">
      <c r="H8356"/>
    </row>
    <row r="8357" spans="8:8" x14ac:dyDescent="0.45">
      <c r="H8357"/>
    </row>
    <row r="8358" spans="8:8" x14ac:dyDescent="0.45">
      <c r="H8358"/>
    </row>
    <row r="8359" spans="8:8" x14ac:dyDescent="0.45">
      <c r="H8359"/>
    </row>
    <row r="8360" spans="8:8" x14ac:dyDescent="0.45">
      <c r="H8360"/>
    </row>
    <row r="8361" spans="8:8" x14ac:dyDescent="0.45">
      <c r="H8361"/>
    </row>
    <row r="8362" spans="8:8" x14ac:dyDescent="0.45">
      <c r="H8362"/>
    </row>
    <row r="8363" spans="8:8" x14ac:dyDescent="0.45">
      <c r="H8363"/>
    </row>
    <row r="8364" spans="8:8" x14ac:dyDescent="0.45">
      <c r="H8364"/>
    </row>
    <row r="8365" spans="8:8" x14ac:dyDescent="0.45">
      <c r="H8365"/>
    </row>
    <row r="8366" spans="8:8" x14ac:dyDescent="0.45">
      <c r="H8366"/>
    </row>
    <row r="8367" spans="8:8" x14ac:dyDescent="0.45">
      <c r="H8367"/>
    </row>
    <row r="8368" spans="8:8" x14ac:dyDescent="0.45">
      <c r="H8368"/>
    </row>
    <row r="8369" spans="8:8" x14ac:dyDescent="0.45">
      <c r="H8369"/>
    </row>
    <row r="8370" spans="8:8" x14ac:dyDescent="0.45">
      <c r="H8370"/>
    </row>
    <row r="8371" spans="8:8" x14ac:dyDescent="0.45">
      <c r="H8371"/>
    </row>
    <row r="8372" spans="8:8" x14ac:dyDescent="0.45">
      <c r="H8372"/>
    </row>
    <row r="8373" spans="8:8" x14ac:dyDescent="0.45">
      <c r="H8373"/>
    </row>
    <row r="8374" spans="8:8" x14ac:dyDescent="0.45">
      <c r="H8374"/>
    </row>
    <row r="8375" spans="8:8" x14ac:dyDescent="0.45">
      <c r="H8375"/>
    </row>
    <row r="8376" spans="8:8" x14ac:dyDescent="0.45">
      <c r="H8376"/>
    </row>
    <row r="8377" spans="8:8" x14ac:dyDescent="0.45">
      <c r="H8377"/>
    </row>
    <row r="8378" spans="8:8" x14ac:dyDescent="0.45">
      <c r="H8378"/>
    </row>
    <row r="8379" spans="8:8" x14ac:dyDescent="0.45">
      <c r="H8379"/>
    </row>
    <row r="8380" spans="8:8" x14ac:dyDescent="0.45">
      <c r="H8380"/>
    </row>
    <row r="8381" spans="8:8" x14ac:dyDescent="0.45">
      <c r="H8381"/>
    </row>
    <row r="8382" spans="8:8" x14ac:dyDescent="0.45">
      <c r="H8382"/>
    </row>
    <row r="8383" spans="8:8" x14ac:dyDescent="0.45">
      <c r="H8383"/>
    </row>
    <row r="8384" spans="8:8" x14ac:dyDescent="0.45">
      <c r="H8384"/>
    </row>
    <row r="8385" spans="8:8" x14ac:dyDescent="0.45">
      <c r="H8385"/>
    </row>
    <row r="8386" spans="8:8" x14ac:dyDescent="0.45">
      <c r="H8386"/>
    </row>
    <row r="8387" spans="8:8" x14ac:dyDescent="0.45">
      <c r="H8387"/>
    </row>
    <row r="8388" spans="8:8" x14ac:dyDescent="0.45">
      <c r="H8388"/>
    </row>
    <row r="8389" spans="8:8" x14ac:dyDescent="0.45">
      <c r="H8389"/>
    </row>
    <row r="8390" spans="8:8" x14ac:dyDescent="0.45">
      <c r="H8390"/>
    </row>
    <row r="8391" spans="8:8" x14ac:dyDescent="0.45">
      <c r="H8391"/>
    </row>
    <row r="8392" spans="8:8" x14ac:dyDescent="0.45">
      <c r="H8392"/>
    </row>
    <row r="8393" spans="8:8" x14ac:dyDescent="0.45">
      <c r="H8393"/>
    </row>
    <row r="8394" spans="8:8" x14ac:dyDescent="0.45">
      <c r="H8394"/>
    </row>
    <row r="8395" spans="8:8" x14ac:dyDescent="0.45">
      <c r="H8395"/>
    </row>
    <row r="8396" spans="8:8" x14ac:dyDescent="0.45">
      <c r="H8396"/>
    </row>
    <row r="8397" spans="8:8" x14ac:dyDescent="0.45">
      <c r="H8397"/>
    </row>
    <row r="8398" spans="8:8" x14ac:dyDescent="0.45">
      <c r="H8398"/>
    </row>
    <row r="8399" spans="8:8" x14ac:dyDescent="0.45">
      <c r="H8399"/>
    </row>
    <row r="8400" spans="8:8" x14ac:dyDescent="0.45">
      <c r="H8400"/>
    </row>
    <row r="8401" spans="8:8" x14ac:dyDescent="0.45">
      <c r="H8401"/>
    </row>
    <row r="8402" spans="8:8" x14ac:dyDescent="0.45">
      <c r="H8402"/>
    </row>
    <row r="8403" spans="8:8" x14ac:dyDescent="0.45">
      <c r="H8403"/>
    </row>
    <row r="8404" spans="8:8" x14ac:dyDescent="0.45">
      <c r="H8404"/>
    </row>
    <row r="8405" spans="8:8" x14ac:dyDescent="0.45">
      <c r="H8405"/>
    </row>
    <row r="8406" spans="8:8" x14ac:dyDescent="0.45">
      <c r="H8406"/>
    </row>
    <row r="8407" spans="8:8" x14ac:dyDescent="0.45">
      <c r="H8407"/>
    </row>
    <row r="8408" spans="8:8" x14ac:dyDescent="0.45">
      <c r="H8408"/>
    </row>
    <row r="8409" spans="8:8" x14ac:dyDescent="0.45">
      <c r="H8409"/>
    </row>
    <row r="8410" spans="8:8" x14ac:dyDescent="0.45">
      <c r="H8410"/>
    </row>
    <row r="8411" spans="8:8" x14ac:dyDescent="0.45">
      <c r="H8411"/>
    </row>
    <row r="8412" spans="8:8" x14ac:dyDescent="0.45">
      <c r="H8412"/>
    </row>
    <row r="8413" spans="8:8" x14ac:dyDescent="0.45">
      <c r="H8413"/>
    </row>
    <row r="8414" spans="8:8" x14ac:dyDescent="0.45">
      <c r="H8414"/>
    </row>
    <row r="8415" spans="8:8" x14ac:dyDescent="0.45">
      <c r="H8415"/>
    </row>
    <row r="8416" spans="8:8" x14ac:dyDescent="0.45">
      <c r="H8416"/>
    </row>
    <row r="8417" spans="8:8" x14ac:dyDescent="0.45">
      <c r="H8417"/>
    </row>
    <row r="8418" spans="8:8" x14ac:dyDescent="0.45">
      <c r="H8418"/>
    </row>
    <row r="8419" spans="8:8" x14ac:dyDescent="0.45">
      <c r="H8419"/>
    </row>
    <row r="8420" spans="8:8" x14ac:dyDescent="0.45">
      <c r="H8420"/>
    </row>
    <row r="8421" spans="8:8" x14ac:dyDescent="0.45">
      <c r="H8421"/>
    </row>
    <row r="8422" spans="8:8" x14ac:dyDescent="0.45">
      <c r="H8422"/>
    </row>
    <row r="8423" spans="8:8" x14ac:dyDescent="0.45">
      <c r="H8423"/>
    </row>
    <row r="8424" spans="8:8" x14ac:dyDescent="0.45">
      <c r="H8424"/>
    </row>
    <row r="8425" spans="8:8" x14ac:dyDescent="0.45">
      <c r="H8425"/>
    </row>
    <row r="8426" spans="8:8" x14ac:dyDescent="0.45">
      <c r="H8426"/>
    </row>
    <row r="8427" spans="8:8" x14ac:dyDescent="0.45">
      <c r="H8427"/>
    </row>
    <row r="8428" spans="8:8" x14ac:dyDescent="0.45">
      <c r="H8428"/>
    </row>
    <row r="8429" spans="8:8" x14ac:dyDescent="0.45">
      <c r="H8429"/>
    </row>
    <row r="8430" spans="8:8" x14ac:dyDescent="0.45">
      <c r="H8430"/>
    </row>
    <row r="8431" spans="8:8" x14ac:dyDescent="0.45">
      <c r="H8431"/>
    </row>
    <row r="8432" spans="8:8" x14ac:dyDescent="0.45">
      <c r="H8432"/>
    </row>
    <row r="8433" spans="8:8" x14ac:dyDescent="0.45">
      <c r="H8433"/>
    </row>
    <row r="8434" spans="8:8" x14ac:dyDescent="0.45">
      <c r="H8434"/>
    </row>
    <row r="8435" spans="8:8" x14ac:dyDescent="0.45">
      <c r="H8435"/>
    </row>
    <row r="8436" spans="8:8" x14ac:dyDescent="0.45">
      <c r="H8436"/>
    </row>
    <row r="8437" spans="8:8" x14ac:dyDescent="0.45">
      <c r="H8437"/>
    </row>
    <row r="8438" spans="8:8" x14ac:dyDescent="0.45">
      <c r="H8438"/>
    </row>
    <row r="8439" spans="8:8" x14ac:dyDescent="0.45">
      <c r="H8439"/>
    </row>
    <row r="8440" spans="8:8" x14ac:dyDescent="0.45">
      <c r="H8440"/>
    </row>
    <row r="8441" spans="8:8" x14ac:dyDescent="0.45">
      <c r="H8441"/>
    </row>
    <row r="8442" spans="8:8" x14ac:dyDescent="0.45">
      <c r="H8442"/>
    </row>
    <row r="8443" spans="8:8" x14ac:dyDescent="0.45">
      <c r="H8443"/>
    </row>
    <row r="8444" spans="8:8" x14ac:dyDescent="0.45">
      <c r="H8444"/>
    </row>
    <row r="8445" spans="8:8" x14ac:dyDescent="0.45">
      <c r="H8445"/>
    </row>
    <row r="8446" spans="8:8" x14ac:dyDescent="0.45">
      <c r="H8446"/>
    </row>
    <row r="8447" spans="8:8" x14ac:dyDescent="0.45">
      <c r="H8447"/>
    </row>
    <row r="8448" spans="8:8" x14ac:dyDescent="0.45">
      <c r="H8448"/>
    </row>
    <row r="8449" spans="8:8" x14ac:dyDescent="0.45">
      <c r="H8449"/>
    </row>
    <row r="8450" spans="8:8" x14ac:dyDescent="0.45">
      <c r="H8450"/>
    </row>
    <row r="8451" spans="8:8" x14ac:dyDescent="0.45">
      <c r="H8451"/>
    </row>
    <row r="8452" spans="8:8" x14ac:dyDescent="0.45">
      <c r="H8452"/>
    </row>
    <row r="8453" spans="8:8" x14ac:dyDescent="0.45">
      <c r="H8453"/>
    </row>
    <row r="8454" spans="8:8" x14ac:dyDescent="0.45">
      <c r="H8454"/>
    </row>
    <row r="8455" spans="8:8" x14ac:dyDescent="0.45">
      <c r="H8455"/>
    </row>
    <row r="8456" spans="8:8" x14ac:dyDescent="0.45">
      <c r="H8456"/>
    </row>
    <row r="8457" spans="8:8" x14ac:dyDescent="0.45">
      <c r="H8457"/>
    </row>
    <row r="8458" spans="8:8" x14ac:dyDescent="0.45">
      <c r="H8458"/>
    </row>
    <row r="8459" spans="8:8" x14ac:dyDescent="0.45">
      <c r="H8459"/>
    </row>
    <row r="8460" spans="8:8" x14ac:dyDescent="0.45">
      <c r="H8460"/>
    </row>
    <row r="8461" spans="8:8" x14ac:dyDescent="0.45">
      <c r="H8461"/>
    </row>
    <row r="8462" spans="8:8" x14ac:dyDescent="0.45">
      <c r="H8462"/>
    </row>
    <row r="8463" spans="8:8" x14ac:dyDescent="0.45">
      <c r="H8463"/>
    </row>
    <row r="8464" spans="8:8" x14ac:dyDescent="0.45">
      <c r="H8464"/>
    </row>
    <row r="8465" spans="8:8" x14ac:dyDescent="0.45">
      <c r="H8465"/>
    </row>
    <row r="8466" spans="8:8" x14ac:dyDescent="0.45">
      <c r="H8466"/>
    </row>
    <row r="8467" spans="8:8" x14ac:dyDescent="0.45">
      <c r="H8467"/>
    </row>
    <row r="8468" spans="8:8" x14ac:dyDescent="0.45">
      <c r="H8468"/>
    </row>
    <row r="8469" spans="8:8" x14ac:dyDescent="0.45">
      <c r="H8469"/>
    </row>
    <row r="8470" spans="8:8" x14ac:dyDescent="0.45">
      <c r="H8470"/>
    </row>
    <row r="8471" spans="8:8" x14ac:dyDescent="0.45">
      <c r="H8471"/>
    </row>
    <row r="8472" spans="8:8" x14ac:dyDescent="0.45">
      <c r="H8472"/>
    </row>
    <row r="8473" spans="8:8" x14ac:dyDescent="0.45">
      <c r="H8473"/>
    </row>
    <row r="8474" spans="8:8" x14ac:dyDescent="0.45">
      <c r="H8474"/>
    </row>
    <row r="8475" spans="8:8" x14ac:dyDescent="0.45">
      <c r="H8475"/>
    </row>
    <row r="8476" spans="8:8" x14ac:dyDescent="0.45">
      <c r="H8476"/>
    </row>
    <row r="8477" spans="8:8" x14ac:dyDescent="0.45">
      <c r="H8477"/>
    </row>
    <row r="8478" spans="8:8" x14ac:dyDescent="0.45">
      <c r="H8478"/>
    </row>
    <row r="8479" spans="8:8" x14ac:dyDescent="0.45">
      <c r="H8479"/>
    </row>
    <row r="8480" spans="8:8" x14ac:dyDescent="0.45">
      <c r="H8480"/>
    </row>
    <row r="8481" spans="8:8" x14ac:dyDescent="0.45">
      <c r="H8481"/>
    </row>
    <row r="8482" spans="8:8" x14ac:dyDescent="0.45">
      <c r="H8482"/>
    </row>
    <row r="8483" spans="8:8" x14ac:dyDescent="0.45">
      <c r="H8483"/>
    </row>
    <row r="8484" spans="8:8" x14ac:dyDescent="0.45">
      <c r="H8484"/>
    </row>
    <row r="8485" spans="8:8" x14ac:dyDescent="0.45">
      <c r="H8485"/>
    </row>
    <row r="8486" spans="8:8" x14ac:dyDescent="0.45">
      <c r="H8486"/>
    </row>
    <row r="8487" spans="8:8" x14ac:dyDescent="0.45">
      <c r="H8487"/>
    </row>
    <row r="8488" spans="8:8" x14ac:dyDescent="0.45">
      <c r="H8488"/>
    </row>
    <row r="8489" spans="8:8" x14ac:dyDescent="0.45">
      <c r="H8489"/>
    </row>
    <row r="8490" spans="8:8" x14ac:dyDescent="0.45">
      <c r="H8490"/>
    </row>
    <row r="8491" spans="8:8" x14ac:dyDescent="0.45">
      <c r="H8491"/>
    </row>
    <row r="8492" spans="8:8" x14ac:dyDescent="0.45">
      <c r="H8492"/>
    </row>
    <row r="8493" spans="8:8" x14ac:dyDescent="0.45">
      <c r="H8493"/>
    </row>
    <row r="8494" spans="8:8" x14ac:dyDescent="0.45">
      <c r="H8494"/>
    </row>
    <row r="8495" spans="8:8" x14ac:dyDescent="0.45">
      <c r="H8495"/>
    </row>
    <row r="8496" spans="8:8" x14ac:dyDescent="0.45">
      <c r="H8496"/>
    </row>
    <row r="8497" spans="8:8" x14ac:dyDescent="0.45">
      <c r="H8497"/>
    </row>
    <row r="8498" spans="8:8" x14ac:dyDescent="0.45">
      <c r="H8498"/>
    </row>
    <row r="8499" spans="8:8" x14ac:dyDescent="0.45">
      <c r="H8499"/>
    </row>
    <row r="8500" spans="8:8" x14ac:dyDescent="0.45">
      <c r="H8500"/>
    </row>
    <row r="8501" spans="8:8" x14ac:dyDescent="0.45">
      <c r="H8501"/>
    </row>
    <row r="8502" spans="8:8" x14ac:dyDescent="0.45">
      <c r="H8502"/>
    </row>
    <row r="8503" spans="8:8" x14ac:dyDescent="0.45">
      <c r="H8503"/>
    </row>
    <row r="8504" spans="8:8" x14ac:dyDescent="0.45">
      <c r="H8504"/>
    </row>
    <row r="8505" spans="8:8" x14ac:dyDescent="0.45">
      <c r="H8505"/>
    </row>
    <row r="8506" spans="8:8" x14ac:dyDescent="0.45">
      <c r="H8506"/>
    </row>
    <row r="8507" spans="8:8" x14ac:dyDescent="0.45">
      <c r="H8507"/>
    </row>
    <row r="8508" spans="8:8" x14ac:dyDescent="0.45">
      <c r="H8508"/>
    </row>
    <row r="8509" spans="8:8" x14ac:dyDescent="0.45">
      <c r="H8509"/>
    </row>
    <row r="8510" spans="8:8" x14ac:dyDescent="0.45">
      <c r="H8510"/>
    </row>
    <row r="8511" spans="8:8" x14ac:dyDescent="0.45">
      <c r="H8511"/>
    </row>
    <row r="8512" spans="8:8" x14ac:dyDescent="0.45">
      <c r="H8512"/>
    </row>
    <row r="8513" spans="8:8" x14ac:dyDescent="0.45">
      <c r="H8513"/>
    </row>
    <row r="8514" spans="8:8" x14ac:dyDescent="0.45">
      <c r="H8514"/>
    </row>
    <row r="8515" spans="8:8" x14ac:dyDescent="0.45">
      <c r="H8515"/>
    </row>
    <row r="8516" spans="8:8" x14ac:dyDescent="0.45">
      <c r="H8516"/>
    </row>
    <row r="8517" spans="8:8" x14ac:dyDescent="0.45">
      <c r="H8517"/>
    </row>
    <row r="8518" spans="8:8" x14ac:dyDescent="0.45">
      <c r="H8518"/>
    </row>
    <row r="8519" spans="8:8" x14ac:dyDescent="0.45">
      <c r="H8519"/>
    </row>
    <row r="8520" spans="8:8" x14ac:dyDescent="0.45">
      <c r="H8520"/>
    </row>
    <row r="8521" spans="8:8" x14ac:dyDescent="0.45">
      <c r="H8521"/>
    </row>
    <row r="8522" spans="8:8" x14ac:dyDescent="0.45">
      <c r="H8522"/>
    </row>
    <row r="8523" spans="8:8" x14ac:dyDescent="0.45">
      <c r="H8523"/>
    </row>
    <row r="8524" spans="8:8" x14ac:dyDescent="0.45">
      <c r="H8524"/>
    </row>
    <row r="8525" spans="8:8" x14ac:dyDescent="0.45">
      <c r="H8525"/>
    </row>
    <row r="8526" spans="8:8" x14ac:dyDescent="0.45">
      <c r="H8526"/>
    </row>
    <row r="8527" spans="8:8" x14ac:dyDescent="0.45">
      <c r="H8527"/>
    </row>
    <row r="8528" spans="8:8" x14ac:dyDescent="0.45">
      <c r="H8528"/>
    </row>
    <row r="8529" spans="8:8" x14ac:dyDescent="0.45">
      <c r="H8529"/>
    </row>
    <row r="8530" spans="8:8" x14ac:dyDescent="0.45">
      <c r="H8530"/>
    </row>
    <row r="8531" spans="8:8" x14ac:dyDescent="0.45">
      <c r="H8531"/>
    </row>
    <row r="8532" spans="8:8" x14ac:dyDescent="0.45">
      <c r="H8532"/>
    </row>
    <row r="8533" spans="8:8" x14ac:dyDescent="0.45">
      <c r="H8533"/>
    </row>
    <row r="8534" spans="8:8" x14ac:dyDescent="0.45">
      <c r="H8534"/>
    </row>
    <row r="8535" spans="8:8" x14ac:dyDescent="0.45">
      <c r="H8535"/>
    </row>
    <row r="8536" spans="8:8" x14ac:dyDescent="0.45">
      <c r="H8536"/>
    </row>
    <row r="8537" spans="8:8" x14ac:dyDescent="0.45">
      <c r="H8537"/>
    </row>
    <row r="8538" spans="8:8" x14ac:dyDescent="0.45">
      <c r="H8538"/>
    </row>
    <row r="8539" spans="8:8" x14ac:dyDescent="0.45">
      <c r="H8539"/>
    </row>
    <row r="8540" spans="8:8" x14ac:dyDescent="0.45">
      <c r="H8540"/>
    </row>
    <row r="8541" spans="8:8" x14ac:dyDescent="0.45">
      <c r="H8541"/>
    </row>
    <row r="8542" spans="8:8" x14ac:dyDescent="0.45">
      <c r="H8542"/>
    </row>
    <row r="8543" spans="8:8" x14ac:dyDescent="0.45">
      <c r="H8543"/>
    </row>
    <row r="8544" spans="8:8" x14ac:dyDescent="0.45">
      <c r="H8544"/>
    </row>
    <row r="8545" spans="8:8" x14ac:dyDescent="0.45">
      <c r="H8545"/>
    </row>
    <row r="8546" spans="8:8" x14ac:dyDescent="0.45">
      <c r="H8546"/>
    </row>
    <row r="8547" spans="8:8" x14ac:dyDescent="0.45">
      <c r="H8547"/>
    </row>
    <row r="8548" spans="8:8" x14ac:dyDescent="0.45">
      <c r="H8548"/>
    </row>
    <row r="8549" spans="8:8" x14ac:dyDescent="0.45">
      <c r="H8549"/>
    </row>
    <row r="8550" spans="8:8" x14ac:dyDescent="0.45">
      <c r="H8550"/>
    </row>
    <row r="8551" spans="8:8" x14ac:dyDescent="0.45">
      <c r="H8551"/>
    </row>
    <row r="8552" spans="8:8" x14ac:dyDescent="0.45">
      <c r="H8552"/>
    </row>
    <row r="8553" spans="8:8" x14ac:dyDescent="0.45">
      <c r="H8553"/>
    </row>
    <row r="8554" spans="8:8" x14ac:dyDescent="0.45">
      <c r="H8554"/>
    </row>
    <row r="8555" spans="8:8" x14ac:dyDescent="0.45">
      <c r="H8555"/>
    </row>
    <row r="8556" spans="8:8" x14ac:dyDescent="0.45">
      <c r="H8556"/>
    </row>
    <row r="8557" spans="8:8" x14ac:dyDescent="0.45">
      <c r="H8557"/>
    </row>
    <row r="8558" spans="8:8" x14ac:dyDescent="0.45">
      <c r="H8558"/>
    </row>
    <row r="8559" spans="8:8" x14ac:dyDescent="0.45">
      <c r="H8559"/>
    </row>
    <row r="8560" spans="8:8" x14ac:dyDescent="0.45">
      <c r="H8560"/>
    </row>
    <row r="8561" spans="8:8" x14ac:dyDescent="0.45">
      <c r="H8561"/>
    </row>
    <row r="8562" spans="8:8" x14ac:dyDescent="0.45">
      <c r="H8562"/>
    </row>
    <row r="8563" spans="8:8" x14ac:dyDescent="0.45">
      <c r="H8563"/>
    </row>
    <row r="8564" spans="8:8" x14ac:dyDescent="0.45">
      <c r="H8564"/>
    </row>
    <row r="8565" spans="8:8" x14ac:dyDescent="0.45">
      <c r="H8565"/>
    </row>
    <row r="8566" spans="8:8" x14ac:dyDescent="0.45">
      <c r="H8566"/>
    </row>
    <row r="8567" spans="8:8" x14ac:dyDescent="0.45">
      <c r="H8567"/>
    </row>
    <row r="8568" spans="8:8" x14ac:dyDescent="0.45">
      <c r="H8568"/>
    </row>
    <row r="8569" spans="8:8" x14ac:dyDescent="0.45">
      <c r="H8569"/>
    </row>
    <row r="8570" spans="8:8" x14ac:dyDescent="0.45">
      <c r="H8570"/>
    </row>
    <row r="8571" spans="8:8" x14ac:dyDescent="0.45">
      <c r="H8571"/>
    </row>
    <row r="8572" spans="8:8" x14ac:dyDescent="0.45">
      <c r="H8572"/>
    </row>
    <row r="8573" spans="8:8" x14ac:dyDescent="0.45">
      <c r="H8573"/>
    </row>
    <row r="8574" spans="8:8" x14ac:dyDescent="0.45">
      <c r="H8574"/>
    </row>
    <row r="8575" spans="8:8" x14ac:dyDescent="0.45">
      <c r="H8575"/>
    </row>
    <row r="8576" spans="8:8" x14ac:dyDescent="0.45">
      <c r="H8576"/>
    </row>
    <row r="8577" spans="8:8" x14ac:dyDescent="0.45">
      <c r="H8577"/>
    </row>
    <row r="8578" spans="8:8" x14ac:dyDescent="0.45">
      <c r="H8578"/>
    </row>
    <row r="8579" spans="8:8" x14ac:dyDescent="0.45">
      <c r="H8579"/>
    </row>
    <row r="8580" spans="8:8" x14ac:dyDescent="0.45">
      <c r="H8580"/>
    </row>
    <row r="8581" spans="8:8" x14ac:dyDescent="0.45">
      <c r="H8581"/>
    </row>
    <row r="8582" spans="8:8" x14ac:dyDescent="0.45">
      <c r="H8582"/>
    </row>
    <row r="8583" spans="8:8" x14ac:dyDescent="0.45">
      <c r="H8583"/>
    </row>
    <row r="8584" spans="8:8" x14ac:dyDescent="0.45">
      <c r="H8584"/>
    </row>
    <row r="8585" spans="8:8" x14ac:dyDescent="0.45">
      <c r="H8585"/>
    </row>
    <row r="8586" spans="8:8" x14ac:dyDescent="0.45">
      <c r="H8586"/>
    </row>
    <row r="8587" spans="8:8" x14ac:dyDescent="0.45">
      <c r="H8587"/>
    </row>
    <row r="8588" spans="8:8" x14ac:dyDescent="0.45">
      <c r="H8588"/>
    </row>
    <row r="8589" spans="8:8" x14ac:dyDescent="0.45">
      <c r="H8589"/>
    </row>
    <row r="8590" spans="8:8" x14ac:dyDescent="0.45">
      <c r="H8590"/>
    </row>
    <row r="8591" spans="8:8" x14ac:dyDescent="0.45">
      <c r="H8591"/>
    </row>
    <row r="8592" spans="8:8" x14ac:dyDescent="0.45">
      <c r="H8592"/>
    </row>
    <row r="8593" spans="8:8" x14ac:dyDescent="0.45">
      <c r="H8593"/>
    </row>
    <row r="8594" spans="8:8" x14ac:dyDescent="0.45">
      <c r="H8594"/>
    </row>
    <row r="8595" spans="8:8" x14ac:dyDescent="0.45">
      <c r="H8595"/>
    </row>
    <row r="8596" spans="8:8" x14ac:dyDescent="0.45">
      <c r="H8596"/>
    </row>
    <row r="8597" spans="8:8" x14ac:dyDescent="0.45">
      <c r="H8597"/>
    </row>
    <row r="8598" spans="8:8" x14ac:dyDescent="0.45">
      <c r="H8598"/>
    </row>
    <row r="8599" spans="8:8" x14ac:dyDescent="0.45">
      <c r="H8599"/>
    </row>
    <row r="8600" spans="8:8" x14ac:dyDescent="0.45">
      <c r="H8600"/>
    </row>
    <row r="8601" spans="8:8" x14ac:dyDescent="0.45">
      <c r="H8601"/>
    </row>
    <row r="8602" spans="8:8" x14ac:dyDescent="0.45">
      <c r="H8602"/>
    </row>
    <row r="8603" spans="8:8" x14ac:dyDescent="0.45">
      <c r="H8603"/>
    </row>
    <row r="8604" spans="8:8" x14ac:dyDescent="0.45">
      <c r="H8604"/>
    </row>
    <row r="8605" spans="8:8" x14ac:dyDescent="0.45">
      <c r="H8605"/>
    </row>
    <row r="8606" spans="8:8" x14ac:dyDescent="0.45">
      <c r="H8606"/>
    </row>
    <row r="8607" spans="8:8" x14ac:dyDescent="0.45">
      <c r="H8607"/>
    </row>
    <row r="8608" spans="8:8" x14ac:dyDescent="0.45">
      <c r="H8608"/>
    </row>
    <row r="8609" spans="8:8" x14ac:dyDescent="0.45">
      <c r="H8609"/>
    </row>
    <row r="8610" spans="8:8" x14ac:dyDescent="0.45">
      <c r="H8610"/>
    </row>
    <row r="8611" spans="8:8" x14ac:dyDescent="0.45">
      <c r="H8611"/>
    </row>
    <row r="8612" spans="8:8" x14ac:dyDescent="0.45">
      <c r="H8612"/>
    </row>
    <row r="8613" spans="8:8" x14ac:dyDescent="0.45">
      <c r="H8613"/>
    </row>
    <row r="8614" spans="8:8" x14ac:dyDescent="0.45">
      <c r="H8614"/>
    </row>
    <row r="8615" spans="8:8" x14ac:dyDescent="0.45">
      <c r="H8615"/>
    </row>
    <row r="8616" spans="8:8" x14ac:dyDescent="0.45">
      <c r="H8616"/>
    </row>
    <row r="8617" spans="8:8" x14ac:dyDescent="0.45">
      <c r="H8617"/>
    </row>
    <row r="8618" spans="8:8" x14ac:dyDescent="0.45">
      <c r="H8618"/>
    </row>
    <row r="8619" spans="8:8" x14ac:dyDescent="0.45">
      <c r="H8619"/>
    </row>
    <row r="8620" spans="8:8" x14ac:dyDescent="0.45">
      <c r="H8620"/>
    </row>
    <row r="8621" spans="8:8" x14ac:dyDescent="0.45">
      <c r="H8621"/>
    </row>
    <row r="8622" spans="8:8" x14ac:dyDescent="0.45">
      <c r="H8622"/>
    </row>
    <row r="8623" spans="8:8" x14ac:dyDescent="0.45">
      <c r="H8623"/>
    </row>
    <row r="8624" spans="8:8" x14ac:dyDescent="0.45">
      <c r="H8624"/>
    </row>
    <row r="8625" spans="8:8" x14ac:dyDescent="0.45">
      <c r="H8625"/>
    </row>
    <row r="8626" spans="8:8" x14ac:dyDescent="0.45">
      <c r="H8626"/>
    </row>
    <row r="8627" spans="8:8" x14ac:dyDescent="0.45">
      <c r="H8627"/>
    </row>
    <row r="8628" spans="8:8" x14ac:dyDescent="0.45">
      <c r="H8628"/>
    </row>
    <row r="8629" spans="8:8" x14ac:dyDescent="0.45">
      <c r="H8629"/>
    </row>
    <row r="8630" spans="8:8" x14ac:dyDescent="0.45">
      <c r="H8630"/>
    </row>
    <row r="8631" spans="8:8" x14ac:dyDescent="0.45">
      <c r="H8631"/>
    </row>
    <row r="8632" spans="8:8" x14ac:dyDescent="0.45">
      <c r="H8632"/>
    </row>
    <row r="8633" spans="8:8" x14ac:dyDescent="0.45">
      <c r="H8633"/>
    </row>
    <row r="8634" spans="8:8" x14ac:dyDescent="0.45">
      <c r="H8634"/>
    </row>
    <row r="8635" spans="8:8" x14ac:dyDescent="0.45">
      <c r="H8635"/>
    </row>
    <row r="8636" spans="8:8" x14ac:dyDescent="0.45">
      <c r="H8636"/>
    </row>
    <row r="8637" spans="8:8" x14ac:dyDescent="0.45">
      <c r="H8637"/>
    </row>
    <row r="8638" spans="8:8" x14ac:dyDescent="0.45">
      <c r="H8638"/>
    </row>
    <row r="8639" spans="8:8" x14ac:dyDescent="0.45">
      <c r="H8639"/>
    </row>
    <row r="8640" spans="8:8" x14ac:dyDescent="0.45">
      <c r="H8640"/>
    </row>
    <row r="8641" spans="8:8" x14ac:dyDescent="0.45">
      <c r="H8641"/>
    </row>
    <row r="8642" spans="8:8" x14ac:dyDescent="0.45">
      <c r="H8642"/>
    </row>
    <row r="8643" spans="8:8" x14ac:dyDescent="0.45">
      <c r="H8643"/>
    </row>
    <row r="8644" spans="8:8" x14ac:dyDescent="0.45">
      <c r="H8644"/>
    </row>
    <row r="8645" spans="8:8" x14ac:dyDescent="0.45">
      <c r="H8645"/>
    </row>
    <row r="8646" spans="8:8" x14ac:dyDescent="0.45">
      <c r="H8646"/>
    </row>
    <row r="8647" spans="8:8" x14ac:dyDescent="0.45">
      <c r="H8647"/>
    </row>
    <row r="8648" spans="8:8" x14ac:dyDescent="0.45">
      <c r="H8648"/>
    </row>
    <row r="8649" spans="8:8" x14ac:dyDescent="0.45">
      <c r="H8649"/>
    </row>
    <row r="8650" spans="8:8" x14ac:dyDescent="0.45">
      <c r="H8650"/>
    </row>
    <row r="8651" spans="8:8" x14ac:dyDescent="0.45">
      <c r="H8651"/>
    </row>
    <row r="8652" spans="8:8" x14ac:dyDescent="0.45">
      <c r="H8652"/>
    </row>
    <row r="8653" spans="8:8" x14ac:dyDescent="0.45">
      <c r="H8653"/>
    </row>
    <row r="8654" spans="8:8" x14ac:dyDescent="0.45">
      <c r="H8654"/>
    </row>
    <row r="8655" spans="8:8" x14ac:dyDescent="0.45">
      <c r="H8655"/>
    </row>
    <row r="8656" spans="8:8" x14ac:dyDescent="0.45">
      <c r="H8656"/>
    </row>
    <row r="8657" spans="8:8" x14ac:dyDescent="0.45">
      <c r="H8657"/>
    </row>
    <row r="8658" spans="8:8" x14ac:dyDescent="0.45">
      <c r="H8658"/>
    </row>
    <row r="8659" spans="8:8" x14ac:dyDescent="0.45">
      <c r="H8659"/>
    </row>
    <row r="8660" spans="8:8" x14ac:dyDescent="0.45">
      <c r="H8660"/>
    </row>
    <row r="8661" spans="8:8" x14ac:dyDescent="0.45">
      <c r="H8661"/>
    </row>
    <row r="8662" spans="8:8" x14ac:dyDescent="0.45">
      <c r="H8662"/>
    </row>
    <row r="8663" spans="8:8" x14ac:dyDescent="0.45">
      <c r="H8663"/>
    </row>
    <row r="8664" spans="8:8" x14ac:dyDescent="0.45">
      <c r="H8664"/>
    </row>
    <row r="8665" spans="8:8" x14ac:dyDescent="0.45">
      <c r="H8665"/>
    </row>
    <row r="8666" spans="8:8" x14ac:dyDescent="0.45">
      <c r="H8666"/>
    </row>
    <row r="8667" spans="8:8" x14ac:dyDescent="0.45">
      <c r="H8667"/>
    </row>
    <row r="8668" spans="8:8" x14ac:dyDescent="0.45">
      <c r="H8668"/>
    </row>
    <row r="8669" spans="8:8" x14ac:dyDescent="0.45">
      <c r="H8669"/>
    </row>
    <row r="8670" spans="8:8" x14ac:dyDescent="0.45">
      <c r="H8670"/>
    </row>
    <row r="8671" spans="8:8" x14ac:dyDescent="0.45">
      <c r="H8671"/>
    </row>
    <row r="8672" spans="8:8" x14ac:dyDescent="0.45">
      <c r="H8672"/>
    </row>
    <row r="8673" spans="8:8" x14ac:dyDescent="0.45">
      <c r="H8673"/>
    </row>
    <row r="8674" spans="8:8" x14ac:dyDescent="0.45">
      <c r="H8674"/>
    </row>
    <row r="8675" spans="8:8" x14ac:dyDescent="0.45">
      <c r="H8675"/>
    </row>
    <row r="8676" spans="8:8" x14ac:dyDescent="0.45">
      <c r="H8676"/>
    </row>
    <row r="8677" spans="8:8" x14ac:dyDescent="0.45">
      <c r="H8677"/>
    </row>
    <row r="8678" spans="8:8" x14ac:dyDescent="0.45">
      <c r="H8678"/>
    </row>
    <row r="8679" spans="8:8" x14ac:dyDescent="0.45">
      <c r="H8679"/>
    </row>
    <row r="8680" spans="8:8" x14ac:dyDescent="0.45">
      <c r="H8680"/>
    </row>
    <row r="8681" spans="8:8" x14ac:dyDescent="0.45">
      <c r="H8681"/>
    </row>
    <row r="8682" spans="8:8" x14ac:dyDescent="0.45">
      <c r="H8682"/>
    </row>
    <row r="8683" spans="8:8" x14ac:dyDescent="0.45">
      <c r="H8683"/>
    </row>
    <row r="8684" spans="8:8" x14ac:dyDescent="0.45">
      <c r="H8684"/>
    </row>
    <row r="8685" spans="8:8" x14ac:dyDescent="0.45">
      <c r="H8685"/>
    </row>
    <row r="8686" spans="8:8" x14ac:dyDescent="0.45">
      <c r="H8686"/>
    </row>
    <row r="8687" spans="8:8" x14ac:dyDescent="0.45">
      <c r="H8687"/>
    </row>
    <row r="8688" spans="8:8" x14ac:dyDescent="0.45">
      <c r="H8688"/>
    </row>
    <row r="8689" spans="8:8" x14ac:dyDescent="0.45">
      <c r="H8689"/>
    </row>
    <row r="8690" spans="8:8" x14ac:dyDescent="0.45">
      <c r="H8690"/>
    </row>
    <row r="8691" spans="8:8" x14ac:dyDescent="0.45">
      <c r="H8691"/>
    </row>
    <row r="8692" spans="8:8" x14ac:dyDescent="0.45">
      <c r="H8692"/>
    </row>
    <row r="8693" spans="8:8" x14ac:dyDescent="0.45">
      <c r="H8693"/>
    </row>
    <row r="8694" spans="8:8" x14ac:dyDescent="0.45">
      <c r="H8694"/>
    </row>
    <row r="8695" spans="8:8" x14ac:dyDescent="0.45">
      <c r="H8695"/>
    </row>
    <row r="8696" spans="8:8" x14ac:dyDescent="0.45">
      <c r="H8696"/>
    </row>
    <row r="8697" spans="8:8" x14ac:dyDescent="0.45">
      <c r="H8697"/>
    </row>
    <row r="8698" spans="8:8" x14ac:dyDescent="0.45">
      <c r="H8698"/>
    </row>
    <row r="8699" spans="8:8" x14ac:dyDescent="0.45">
      <c r="H8699"/>
    </row>
    <row r="8700" spans="8:8" x14ac:dyDescent="0.45">
      <c r="H8700"/>
    </row>
    <row r="8701" spans="8:8" x14ac:dyDescent="0.45">
      <c r="H8701"/>
    </row>
    <row r="8702" spans="8:8" x14ac:dyDescent="0.45">
      <c r="H8702"/>
    </row>
    <row r="8703" spans="8:8" x14ac:dyDescent="0.45">
      <c r="H8703"/>
    </row>
    <row r="8704" spans="8:8" x14ac:dyDescent="0.45">
      <c r="H8704"/>
    </row>
    <row r="8705" spans="8:8" x14ac:dyDescent="0.45">
      <c r="H8705"/>
    </row>
    <row r="8706" spans="8:8" x14ac:dyDescent="0.45">
      <c r="H8706"/>
    </row>
    <row r="8707" spans="8:8" x14ac:dyDescent="0.45">
      <c r="H8707"/>
    </row>
    <row r="8708" spans="8:8" x14ac:dyDescent="0.45">
      <c r="H8708"/>
    </row>
    <row r="8709" spans="8:8" x14ac:dyDescent="0.45">
      <c r="H8709"/>
    </row>
    <row r="8710" spans="8:8" x14ac:dyDescent="0.45">
      <c r="H8710"/>
    </row>
    <row r="8711" spans="8:8" x14ac:dyDescent="0.45">
      <c r="H8711"/>
    </row>
    <row r="8712" spans="8:8" x14ac:dyDescent="0.45">
      <c r="H8712"/>
    </row>
    <row r="8713" spans="8:8" x14ac:dyDescent="0.45">
      <c r="H8713"/>
    </row>
    <row r="8714" spans="8:8" x14ac:dyDescent="0.45">
      <c r="H8714"/>
    </row>
    <row r="8715" spans="8:8" x14ac:dyDescent="0.45">
      <c r="H8715"/>
    </row>
    <row r="8716" spans="8:8" x14ac:dyDescent="0.45">
      <c r="H8716"/>
    </row>
    <row r="8717" spans="8:8" x14ac:dyDescent="0.45">
      <c r="H8717"/>
    </row>
    <row r="8718" spans="8:8" x14ac:dyDescent="0.45">
      <c r="H8718"/>
    </row>
    <row r="8719" spans="8:8" x14ac:dyDescent="0.45">
      <c r="H8719"/>
    </row>
    <row r="8720" spans="8:8" x14ac:dyDescent="0.45">
      <c r="H8720"/>
    </row>
    <row r="8721" spans="8:8" x14ac:dyDescent="0.45">
      <c r="H8721"/>
    </row>
    <row r="8722" spans="8:8" x14ac:dyDescent="0.45">
      <c r="H8722"/>
    </row>
    <row r="8723" spans="8:8" x14ac:dyDescent="0.45">
      <c r="H8723"/>
    </row>
    <row r="8724" spans="8:8" x14ac:dyDescent="0.45">
      <c r="H8724"/>
    </row>
    <row r="8725" spans="8:8" x14ac:dyDescent="0.45">
      <c r="H8725"/>
    </row>
    <row r="8726" spans="8:8" x14ac:dyDescent="0.45">
      <c r="H8726"/>
    </row>
    <row r="8727" spans="8:8" x14ac:dyDescent="0.45">
      <c r="H8727"/>
    </row>
    <row r="8728" spans="8:8" x14ac:dyDescent="0.45">
      <c r="H8728"/>
    </row>
    <row r="8729" spans="8:8" x14ac:dyDescent="0.45">
      <c r="H8729"/>
    </row>
    <row r="8730" spans="8:8" x14ac:dyDescent="0.45">
      <c r="H8730"/>
    </row>
    <row r="8731" spans="8:8" x14ac:dyDescent="0.45">
      <c r="H8731"/>
    </row>
    <row r="8732" spans="8:8" x14ac:dyDescent="0.45">
      <c r="H8732"/>
    </row>
    <row r="8733" spans="8:8" x14ac:dyDescent="0.45">
      <c r="H8733"/>
    </row>
    <row r="8734" spans="8:8" x14ac:dyDescent="0.45">
      <c r="H8734"/>
    </row>
    <row r="8735" spans="8:8" x14ac:dyDescent="0.45">
      <c r="H8735"/>
    </row>
    <row r="8736" spans="8:8" x14ac:dyDescent="0.45">
      <c r="H8736"/>
    </row>
    <row r="8737" spans="8:8" x14ac:dyDescent="0.45">
      <c r="H8737"/>
    </row>
    <row r="8738" spans="8:8" x14ac:dyDescent="0.45">
      <c r="H8738"/>
    </row>
    <row r="8739" spans="8:8" x14ac:dyDescent="0.45">
      <c r="H8739"/>
    </row>
    <row r="8740" spans="8:8" x14ac:dyDescent="0.45">
      <c r="H8740"/>
    </row>
    <row r="8741" spans="8:8" x14ac:dyDescent="0.45">
      <c r="H8741"/>
    </row>
    <row r="8742" spans="8:8" x14ac:dyDescent="0.45">
      <c r="H8742"/>
    </row>
    <row r="8743" spans="8:8" x14ac:dyDescent="0.45">
      <c r="H8743"/>
    </row>
    <row r="8744" spans="8:8" x14ac:dyDescent="0.45">
      <c r="H8744"/>
    </row>
    <row r="8745" spans="8:8" x14ac:dyDescent="0.45">
      <c r="H8745"/>
    </row>
    <row r="8746" spans="8:8" x14ac:dyDescent="0.45">
      <c r="H8746"/>
    </row>
    <row r="8747" spans="8:8" x14ac:dyDescent="0.45">
      <c r="H8747"/>
    </row>
    <row r="8748" spans="8:8" x14ac:dyDescent="0.45">
      <c r="H8748"/>
    </row>
    <row r="8749" spans="8:8" x14ac:dyDescent="0.45">
      <c r="H8749"/>
    </row>
    <row r="8750" spans="8:8" x14ac:dyDescent="0.45">
      <c r="H8750"/>
    </row>
    <row r="8751" spans="8:8" x14ac:dyDescent="0.45">
      <c r="H8751"/>
    </row>
    <row r="8752" spans="8:8" x14ac:dyDescent="0.45">
      <c r="H8752"/>
    </row>
    <row r="8753" spans="8:8" x14ac:dyDescent="0.45">
      <c r="H8753"/>
    </row>
    <row r="8754" spans="8:8" x14ac:dyDescent="0.45">
      <c r="H8754"/>
    </row>
    <row r="8755" spans="8:8" x14ac:dyDescent="0.45">
      <c r="H8755"/>
    </row>
    <row r="8756" spans="8:8" x14ac:dyDescent="0.45">
      <c r="H8756"/>
    </row>
    <row r="8757" spans="8:8" x14ac:dyDescent="0.45">
      <c r="H8757"/>
    </row>
    <row r="8758" spans="8:8" x14ac:dyDescent="0.45">
      <c r="H8758"/>
    </row>
    <row r="8759" spans="8:8" x14ac:dyDescent="0.45">
      <c r="H8759"/>
    </row>
    <row r="8760" spans="8:8" x14ac:dyDescent="0.45">
      <c r="H8760"/>
    </row>
    <row r="8761" spans="8:8" x14ac:dyDescent="0.45">
      <c r="H8761"/>
    </row>
    <row r="8762" spans="8:8" x14ac:dyDescent="0.45">
      <c r="H8762"/>
    </row>
    <row r="8763" spans="8:8" x14ac:dyDescent="0.45">
      <c r="H8763"/>
    </row>
    <row r="8764" spans="8:8" x14ac:dyDescent="0.45">
      <c r="H8764"/>
    </row>
    <row r="8765" spans="8:8" x14ac:dyDescent="0.45">
      <c r="H8765"/>
    </row>
    <row r="8766" spans="8:8" x14ac:dyDescent="0.45">
      <c r="H8766"/>
    </row>
    <row r="8767" spans="8:8" x14ac:dyDescent="0.45">
      <c r="H8767"/>
    </row>
    <row r="8768" spans="8:8" x14ac:dyDescent="0.45">
      <c r="H8768"/>
    </row>
    <row r="8769" spans="8:8" x14ac:dyDescent="0.45">
      <c r="H8769"/>
    </row>
    <row r="8770" spans="8:8" x14ac:dyDescent="0.45">
      <c r="H8770"/>
    </row>
    <row r="8771" spans="8:8" x14ac:dyDescent="0.45">
      <c r="H8771"/>
    </row>
    <row r="8772" spans="8:8" x14ac:dyDescent="0.45">
      <c r="H8772"/>
    </row>
    <row r="8773" spans="8:8" x14ac:dyDescent="0.45">
      <c r="H8773"/>
    </row>
    <row r="8774" spans="8:8" x14ac:dyDescent="0.45">
      <c r="H8774"/>
    </row>
    <row r="8775" spans="8:8" x14ac:dyDescent="0.45">
      <c r="H8775"/>
    </row>
    <row r="8776" spans="8:8" x14ac:dyDescent="0.45">
      <c r="H8776"/>
    </row>
    <row r="8777" spans="8:8" x14ac:dyDescent="0.45">
      <c r="H8777"/>
    </row>
    <row r="8778" spans="8:8" x14ac:dyDescent="0.45">
      <c r="H8778"/>
    </row>
    <row r="8779" spans="8:8" x14ac:dyDescent="0.45">
      <c r="H8779"/>
    </row>
    <row r="8780" spans="8:8" x14ac:dyDescent="0.45">
      <c r="H8780"/>
    </row>
    <row r="8781" spans="8:8" x14ac:dyDescent="0.45">
      <c r="H8781"/>
    </row>
    <row r="8782" spans="8:8" x14ac:dyDescent="0.45">
      <c r="H8782"/>
    </row>
    <row r="8783" spans="8:8" x14ac:dyDescent="0.45">
      <c r="H8783"/>
    </row>
    <row r="8784" spans="8:8" x14ac:dyDescent="0.45">
      <c r="H8784"/>
    </row>
    <row r="8785" spans="8:8" x14ac:dyDescent="0.45">
      <c r="H8785"/>
    </row>
    <row r="8786" spans="8:8" x14ac:dyDescent="0.45">
      <c r="H8786"/>
    </row>
    <row r="8787" spans="8:8" x14ac:dyDescent="0.45">
      <c r="H8787"/>
    </row>
    <row r="8788" spans="8:8" x14ac:dyDescent="0.45">
      <c r="H8788"/>
    </row>
    <row r="8789" spans="8:8" x14ac:dyDescent="0.45">
      <c r="H8789"/>
    </row>
    <row r="8790" spans="8:8" x14ac:dyDescent="0.45">
      <c r="H8790"/>
    </row>
    <row r="8791" spans="8:8" x14ac:dyDescent="0.45">
      <c r="H8791"/>
    </row>
    <row r="8792" spans="8:8" x14ac:dyDescent="0.45">
      <c r="H8792"/>
    </row>
    <row r="8793" spans="8:8" x14ac:dyDescent="0.45">
      <c r="H8793"/>
    </row>
    <row r="8794" spans="8:8" x14ac:dyDescent="0.45">
      <c r="H8794"/>
    </row>
    <row r="8795" spans="8:8" x14ac:dyDescent="0.45">
      <c r="H8795"/>
    </row>
    <row r="8796" spans="8:8" x14ac:dyDescent="0.45">
      <c r="H8796"/>
    </row>
    <row r="8797" spans="8:8" x14ac:dyDescent="0.45">
      <c r="H8797"/>
    </row>
    <row r="8798" spans="8:8" x14ac:dyDescent="0.45">
      <c r="H8798"/>
    </row>
    <row r="8799" spans="8:8" x14ac:dyDescent="0.45">
      <c r="H8799"/>
    </row>
    <row r="8800" spans="8:8" x14ac:dyDescent="0.45">
      <c r="H8800"/>
    </row>
    <row r="8801" spans="8:8" x14ac:dyDescent="0.45">
      <c r="H8801"/>
    </row>
    <row r="8802" spans="8:8" x14ac:dyDescent="0.45">
      <c r="H8802"/>
    </row>
    <row r="8803" spans="8:8" x14ac:dyDescent="0.45">
      <c r="H8803"/>
    </row>
    <row r="8804" spans="8:8" x14ac:dyDescent="0.45">
      <c r="H8804"/>
    </row>
    <row r="8805" spans="8:8" x14ac:dyDescent="0.45">
      <c r="H8805"/>
    </row>
    <row r="8806" spans="8:8" x14ac:dyDescent="0.45">
      <c r="H8806"/>
    </row>
    <row r="8807" spans="8:8" x14ac:dyDescent="0.45">
      <c r="H8807"/>
    </row>
    <row r="8808" spans="8:8" x14ac:dyDescent="0.45">
      <c r="H8808"/>
    </row>
    <row r="8809" spans="8:8" x14ac:dyDescent="0.45">
      <c r="H8809"/>
    </row>
    <row r="8810" spans="8:8" x14ac:dyDescent="0.45">
      <c r="H8810"/>
    </row>
    <row r="8811" spans="8:8" x14ac:dyDescent="0.45">
      <c r="H8811"/>
    </row>
    <row r="8812" spans="8:8" x14ac:dyDescent="0.45">
      <c r="H8812"/>
    </row>
    <row r="8813" spans="8:8" x14ac:dyDescent="0.45">
      <c r="H8813"/>
    </row>
    <row r="8814" spans="8:8" x14ac:dyDescent="0.45">
      <c r="H8814"/>
    </row>
    <row r="8815" spans="8:8" x14ac:dyDescent="0.45">
      <c r="H8815"/>
    </row>
    <row r="8816" spans="8:8" x14ac:dyDescent="0.45">
      <c r="H8816"/>
    </row>
    <row r="8817" spans="8:8" x14ac:dyDescent="0.45">
      <c r="H8817"/>
    </row>
    <row r="8818" spans="8:8" x14ac:dyDescent="0.45">
      <c r="H8818"/>
    </row>
    <row r="8819" spans="8:8" x14ac:dyDescent="0.45">
      <c r="H8819"/>
    </row>
    <row r="8820" spans="8:8" x14ac:dyDescent="0.45">
      <c r="H8820"/>
    </row>
    <row r="8821" spans="8:8" x14ac:dyDescent="0.45">
      <c r="H8821"/>
    </row>
    <row r="8822" spans="8:8" x14ac:dyDescent="0.45">
      <c r="H8822"/>
    </row>
    <row r="8823" spans="8:8" x14ac:dyDescent="0.45">
      <c r="H8823"/>
    </row>
    <row r="8824" spans="8:8" x14ac:dyDescent="0.45">
      <c r="H8824"/>
    </row>
    <row r="8825" spans="8:8" x14ac:dyDescent="0.45">
      <c r="H8825"/>
    </row>
    <row r="8826" spans="8:8" x14ac:dyDescent="0.45">
      <c r="H8826"/>
    </row>
    <row r="8827" spans="8:8" x14ac:dyDescent="0.45">
      <c r="H8827"/>
    </row>
    <row r="8828" spans="8:8" x14ac:dyDescent="0.45">
      <c r="H8828"/>
    </row>
    <row r="8829" spans="8:8" x14ac:dyDescent="0.45">
      <c r="H8829"/>
    </row>
    <row r="8830" spans="8:8" x14ac:dyDescent="0.45">
      <c r="H8830"/>
    </row>
    <row r="8831" spans="8:8" x14ac:dyDescent="0.45">
      <c r="H8831"/>
    </row>
    <row r="8832" spans="8:8" x14ac:dyDescent="0.45">
      <c r="H8832"/>
    </row>
    <row r="8833" spans="8:8" x14ac:dyDescent="0.45">
      <c r="H8833"/>
    </row>
    <row r="8834" spans="8:8" x14ac:dyDescent="0.45">
      <c r="H8834"/>
    </row>
    <row r="8835" spans="8:8" x14ac:dyDescent="0.45">
      <c r="H8835"/>
    </row>
    <row r="8836" spans="8:8" x14ac:dyDescent="0.45">
      <c r="H8836"/>
    </row>
    <row r="8837" spans="8:8" x14ac:dyDescent="0.45">
      <c r="H8837"/>
    </row>
    <row r="8838" spans="8:8" x14ac:dyDescent="0.45">
      <c r="H8838"/>
    </row>
    <row r="8839" spans="8:8" x14ac:dyDescent="0.45">
      <c r="H8839"/>
    </row>
    <row r="8840" spans="8:8" x14ac:dyDescent="0.45">
      <c r="H8840"/>
    </row>
    <row r="8841" spans="8:8" x14ac:dyDescent="0.45">
      <c r="H8841"/>
    </row>
    <row r="8842" spans="8:8" x14ac:dyDescent="0.45">
      <c r="H8842"/>
    </row>
    <row r="8843" spans="8:8" x14ac:dyDescent="0.45">
      <c r="H8843"/>
    </row>
    <row r="8844" spans="8:8" x14ac:dyDescent="0.45">
      <c r="H8844"/>
    </row>
    <row r="8845" spans="8:8" x14ac:dyDescent="0.45">
      <c r="H8845"/>
    </row>
    <row r="8846" spans="8:8" x14ac:dyDescent="0.45">
      <c r="H8846"/>
    </row>
    <row r="8847" spans="8:8" x14ac:dyDescent="0.45">
      <c r="H8847"/>
    </row>
    <row r="8848" spans="8:8" x14ac:dyDescent="0.45">
      <c r="H8848"/>
    </row>
    <row r="8849" spans="8:8" x14ac:dyDescent="0.45">
      <c r="H8849"/>
    </row>
    <row r="8850" spans="8:8" x14ac:dyDescent="0.45">
      <c r="H8850"/>
    </row>
    <row r="8851" spans="8:8" x14ac:dyDescent="0.45">
      <c r="H8851"/>
    </row>
    <row r="8852" spans="8:8" x14ac:dyDescent="0.45">
      <c r="H8852"/>
    </row>
    <row r="8853" spans="8:8" x14ac:dyDescent="0.45">
      <c r="H8853"/>
    </row>
    <row r="8854" spans="8:8" x14ac:dyDescent="0.45">
      <c r="H8854"/>
    </row>
    <row r="8855" spans="8:8" x14ac:dyDescent="0.45">
      <c r="H8855"/>
    </row>
    <row r="8856" spans="8:8" x14ac:dyDescent="0.45">
      <c r="H8856"/>
    </row>
    <row r="8857" spans="8:8" x14ac:dyDescent="0.45">
      <c r="H8857"/>
    </row>
    <row r="8858" spans="8:8" x14ac:dyDescent="0.45">
      <c r="H8858"/>
    </row>
    <row r="8859" spans="8:8" x14ac:dyDescent="0.45">
      <c r="H8859"/>
    </row>
    <row r="8860" spans="8:8" x14ac:dyDescent="0.45">
      <c r="H8860"/>
    </row>
    <row r="8861" spans="8:8" x14ac:dyDescent="0.45">
      <c r="H8861"/>
    </row>
    <row r="8862" spans="8:8" x14ac:dyDescent="0.45">
      <c r="H8862"/>
    </row>
    <row r="8863" spans="8:8" x14ac:dyDescent="0.45">
      <c r="H8863"/>
    </row>
    <row r="8864" spans="8:8" x14ac:dyDescent="0.45">
      <c r="H8864"/>
    </row>
    <row r="8865" spans="8:8" x14ac:dyDescent="0.45">
      <c r="H8865"/>
    </row>
    <row r="8866" spans="8:8" x14ac:dyDescent="0.45">
      <c r="H8866"/>
    </row>
    <row r="8867" spans="8:8" x14ac:dyDescent="0.45">
      <c r="H8867"/>
    </row>
    <row r="8868" spans="8:8" x14ac:dyDescent="0.45">
      <c r="H8868"/>
    </row>
    <row r="8869" spans="8:8" x14ac:dyDescent="0.45">
      <c r="H8869"/>
    </row>
    <row r="8870" spans="8:8" x14ac:dyDescent="0.45">
      <c r="H8870"/>
    </row>
    <row r="8871" spans="8:8" x14ac:dyDescent="0.45">
      <c r="H8871"/>
    </row>
    <row r="8872" spans="8:8" x14ac:dyDescent="0.45">
      <c r="H8872"/>
    </row>
    <row r="8873" spans="8:8" x14ac:dyDescent="0.45">
      <c r="H8873"/>
    </row>
    <row r="8874" spans="8:8" x14ac:dyDescent="0.45">
      <c r="H8874"/>
    </row>
    <row r="8875" spans="8:8" x14ac:dyDescent="0.45">
      <c r="H8875"/>
    </row>
    <row r="8876" spans="8:8" x14ac:dyDescent="0.45">
      <c r="H8876"/>
    </row>
    <row r="8877" spans="8:8" x14ac:dyDescent="0.45">
      <c r="H8877"/>
    </row>
    <row r="8878" spans="8:8" x14ac:dyDescent="0.45">
      <c r="H8878"/>
    </row>
    <row r="8879" spans="8:8" x14ac:dyDescent="0.45">
      <c r="H8879"/>
    </row>
    <row r="8880" spans="8:8" x14ac:dyDescent="0.45">
      <c r="H8880"/>
    </row>
    <row r="8881" spans="8:8" x14ac:dyDescent="0.45">
      <c r="H8881"/>
    </row>
    <row r="8882" spans="8:8" x14ac:dyDescent="0.45">
      <c r="H8882"/>
    </row>
    <row r="8883" spans="8:8" x14ac:dyDescent="0.45">
      <c r="H8883"/>
    </row>
    <row r="8884" spans="8:8" x14ac:dyDescent="0.45">
      <c r="H8884"/>
    </row>
    <row r="8885" spans="8:8" x14ac:dyDescent="0.45">
      <c r="H8885"/>
    </row>
    <row r="8886" spans="8:8" x14ac:dyDescent="0.45">
      <c r="H8886"/>
    </row>
    <row r="8887" spans="8:8" x14ac:dyDescent="0.45">
      <c r="H8887"/>
    </row>
    <row r="8888" spans="8:8" x14ac:dyDescent="0.45">
      <c r="H8888"/>
    </row>
    <row r="8889" spans="8:8" x14ac:dyDescent="0.45">
      <c r="H8889"/>
    </row>
    <row r="8890" spans="8:8" x14ac:dyDescent="0.45">
      <c r="H8890"/>
    </row>
    <row r="8891" spans="8:8" x14ac:dyDescent="0.45">
      <c r="H8891"/>
    </row>
    <row r="8892" spans="8:8" x14ac:dyDescent="0.45">
      <c r="H8892"/>
    </row>
    <row r="8893" spans="8:8" x14ac:dyDescent="0.45">
      <c r="H8893"/>
    </row>
    <row r="8894" spans="8:8" x14ac:dyDescent="0.45">
      <c r="H8894"/>
    </row>
    <row r="8895" spans="8:8" x14ac:dyDescent="0.45">
      <c r="H8895"/>
    </row>
    <row r="8896" spans="8:8" x14ac:dyDescent="0.45">
      <c r="H8896"/>
    </row>
    <row r="8897" spans="8:8" x14ac:dyDescent="0.45">
      <c r="H8897"/>
    </row>
    <row r="8898" spans="8:8" x14ac:dyDescent="0.45">
      <c r="H8898"/>
    </row>
    <row r="8899" spans="8:8" x14ac:dyDescent="0.45">
      <c r="H8899"/>
    </row>
    <row r="8900" spans="8:8" x14ac:dyDescent="0.45">
      <c r="H8900"/>
    </row>
    <row r="8901" spans="8:8" x14ac:dyDescent="0.45">
      <c r="H8901"/>
    </row>
    <row r="8902" spans="8:8" x14ac:dyDescent="0.45">
      <c r="H8902"/>
    </row>
    <row r="8903" spans="8:8" x14ac:dyDescent="0.45">
      <c r="H8903"/>
    </row>
    <row r="8904" spans="8:8" x14ac:dyDescent="0.45">
      <c r="H8904"/>
    </row>
    <row r="8905" spans="8:8" x14ac:dyDescent="0.45">
      <c r="H8905"/>
    </row>
    <row r="8906" spans="8:8" x14ac:dyDescent="0.45">
      <c r="H8906"/>
    </row>
    <row r="8907" spans="8:8" x14ac:dyDescent="0.45">
      <c r="H8907"/>
    </row>
    <row r="8908" spans="8:8" x14ac:dyDescent="0.45">
      <c r="H8908"/>
    </row>
    <row r="8909" spans="8:8" x14ac:dyDescent="0.45">
      <c r="H8909"/>
    </row>
    <row r="8910" spans="8:8" x14ac:dyDescent="0.45">
      <c r="H8910"/>
    </row>
    <row r="8911" spans="8:8" x14ac:dyDescent="0.45">
      <c r="H8911"/>
    </row>
    <row r="8912" spans="8:8" x14ac:dyDescent="0.45">
      <c r="H8912"/>
    </row>
    <row r="8913" spans="8:8" x14ac:dyDescent="0.45">
      <c r="H8913"/>
    </row>
    <row r="8914" spans="8:8" x14ac:dyDescent="0.45">
      <c r="H8914"/>
    </row>
    <row r="8915" spans="8:8" x14ac:dyDescent="0.45">
      <c r="H8915"/>
    </row>
    <row r="8916" spans="8:8" x14ac:dyDescent="0.45">
      <c r="H8916"/>
    </row>
    <row r="8917" spans="8:8" x14ac:dyDescent="0.45">
      <c r="H8917"/>
    </row>
    <row r="8918" spans="8:8" x14ac:dyDescent="0.45">
      <c r="H8918"/>
    </row>
    <row r="8919" spans="8:8" x14ac:dyDescent="0.45">
      <c r="H8919"/>
    </row>
    <row r="8920" spans="8:8" x14ac:dyDescent="0.45">
      <c r="H8920"/>
    </row>
    <row r="8921" spans="8:8" x14ac:dyDescent="0.45">
      <c r="H8921"/>
    </row>
    <row r="8922" spans="8:8" x14ac:dyDescent="0.45">
      <c r="H8922"/>
    </row>
    <row r="8923" spans="8:8" x14ac:dyDescent="0.45">
      <c r="H8923"/>
    </row>
    <row r="8924" spans="8:8" x14ac:dyDescent="0.45">
      <c r="H8924"/>
    </row>
    <row r="8925" spans="8:8" x14ac:dyDescent="0.45">
      <c r="H8925"/>
    </row>
    <row r="8926" spans="8:8" x14ac:dyDescent="0.45">
      <c r="H8926"/>
    </row>
    <row r="8927" spans="8:8" x14ac:dyDescent="0.45">
      <c r="H8927"/>
    </row>
    <row r="8928" spans="8:8" x14ac:dyDescent="0.45">
      <c r="H8928"/>
    </row>
    <row r="8929" spans="8:8" x14ac:dyDescent="0.45">
      <c r="H8929"/>
    </row>
    <row r="8930" spans="8:8" x14ac:dyDescent="0.45">
      <c r="H8930"/>
    </row>
    <row r="8931" spans="8:8" x14ac:dyDescent="0.45">
      <c r="H8931"/>
    </row>
    <row r="8932" spans="8:8" x14ac:dyDescent="0.45">
      <c r="H8932"/>
    </row>
    <row r="8933" spans="8:8" x14ac:dyDescent="0.45">
      <c r="H8933"/>
    </row>
    <row r="8934" spans="8:8" x14ac:dyDescent="0.45">
      <c r="H8934"/>
    </row>
    <row r="8935" spans="8:8" x14ac:dyDescent="0.45">
      <c r="H8935"/>
    </row>
    <row r="8936" spans="8:8" x14ac:dyDescent="0.45">
      <c r="H8936"/>
    </row>
    <row r="8937" spans="8:8" x14ac:dyDescent="0.45">
      <c r="H8937"/>
    </row>
    <row r="8938" spans="8:8" x14ac:dyDescent="0.45">
      <c r="H8938"/>
    </row>
    <row r="8939" spans="8:8" x14ac:dyDescent="0.45">
      <c r="H8939"/>
    </row>
    <row r="8940" spans="8:8" x14ac:dyDescent="0.45">
      <c r="H8940"/>
    </row>
    <row r="8941" spans="8:8" x14ac:dyDescent="0.45">
      <c r="H8941"/>
    </row>
    <row r="8942" spans="8:8" x14ac:dyDescent="0.45">
      <c r="H8942"/>
    </row>
    <row r="8943" spans="8:8" x14ac:dyDescent="0.45">
      <c r="H8943"/>
    </row>
    <row r="8944" spans="8:8" x14ac:dyDescent="0.45">
      <c r="H8944"/>
    </row>
    <row r="8945" spans="8:8" x14ac:dyDescent="0.45">
      <c r="H8945"/>
    </row>
    <row r="8946" spans="8:8" x14ac:dyDescent="0.45">
      <c r="H8946"/>
    </row>
    <row r="8947" spans="8:8" x14ac:dyDescent="0.45">
      <c r="H8947"/>
    </row>
    <row r="8948" spans="8:8" x14ac:dyDescent="0.45">
      <c r="H8948"/>
    </row>
    <row r="8949" spans="8:8" x14ac:dyDescent="0.45">
      <c r="H8949"/>
    </row>
    <row r="8950" spans="8:8" x14ac:dyDescent="0.45">
      <c r="H8950"/>
    </row>
    <row r="8951" spans="8:8" x14ac:dyDescent="0.45">
      <c r="H8951"/>
    </row>
    <row r="8952" spans="8:8" x14ac:dyDescent="0.45">
      <c r="H8952"/>
    </row>
    <row r="8953" spans="8:8" x14ac:dyDescent="0.45">
      <c r="H8953"/>
    </row>
    <row r="8954" spans="8:8" x14ac:dyDescent="0.45">
      <c r="H8954"/>
    </row>
    <row r="8955" spans="8:8" x14ac:dyDescent="0.45">
      <c r="H8955"/>
    </row>
    <row r="8956" spans="8:8" x14ac:dyDescent="0.45">
      <c r="H8956"/>
    </row>
    <row r="8957" spans="8:8" x14ac:dyDescent="0.45">
      <c r="H8957"/>
    </row>
    <row r="8958" spans="8:8" x14ac:dyDescent="0.45">
      <c r="H8958"/>
    </row>
    <row r="8959" spans="8:8" x14ac:dyDescent="0.45">
      <c r="H8959"/>
    </row>
    <row r="8960" spans="8:8" x14ac:dyDescent="0.45">
      <c r="H8960"/>
    </row>
    <row r="8961" spans="8:8" x14ac:dyDescent="0.45">
      <c r="H8961"/>
    </row>
    <row r="8962" spans="8:8" x14ac:dyDescent="0.45">
      <c r="H8962"/>
    </row>
    <row r="8963" spans="8:8" x14ac:dyDescent="0.45">
      <c r="H8963"/>
    </row>
    <row r="8964" spans="8:8" x14ac:dyDescent="0.45">
      <c r="H8964"/>
    </row>
    <row r="8965" spans="8:8" x14ac:dyDescent="0.45">
      <c r="H8965"/>
    </row>
    <row r="8966" spans="8:8" x14ac:dyDescent="0.45">
      <c r="H8966"/>
    </row>
    <row r="8967" spans="8:8" x14ac:dyDescent="0.45">
      <c r="H8967"/>
    </row>
    <row r="8968" spans="8:8" x14ac:dyDescent="0.45">
      <c r="H8968"/>
    </row>
    <row r="8969" spans="8:8" x14ac:dyDescent="0.45">
      <c r="H8969"/>
    </row>
    <row r="8970" spans="8:8" x14ac:dyDescent="0.45">
      <c r="H8970"/>
    </row>
    <row r="8971" spans="8:8" x14ac:dyDescent="0.45">
      <c r="H8971"/>
    </row>
    <row r="8972" spans="8:8" x14ac:dyDescent="0.45">
      <c r="H8972"/>
    </row>
    <row r="8973" spans="8:8" x14ac:dyDescent="0.45">
      <c r="H8973"/>
    </row>
    <row r="8974" spans="8:8" x14ac:dyDescent="0.45">
      <c r="H8974"/>
    </row>
    <row r="8975" spans="8:8" x14ac:dyDescent="0.45">
      <c r="H8975"/>
    </row>
    <row r="8976" spans="8:8" x14ac:dyDescent="0.45">
      <c r="H8976"/>
    </row>
    <row r="8977" spans="8:8" x14ac:dyDescent="0.45">
      <c r="H8977"/>
    </row>
    <row r="8978" spans="8:8" x14ac:dyDescent="0.45">
      <c r="H8978"/>
    </row>
    <row r="8979" spans="8:8" x14ac:dyDescent="0.45">
      <c r="H8979"/>
    </row>
    <row r="8980" spans="8:8" x14ac:dyDescent="0.45">
      <c r="H8980"/>
    </row>
    <row r="8981" spans="8:8" x14ac:dyDescent="0.45">
      <c r="H8981"/>
    </row>
    <row r="8982" spans="8:8" x14ac:dyDescent="0.45">
      <c r="H8982"/>
    </row>
    <row r="8983" spans="8:8" x14ac:dyDescent="0.45">
      <c r="H8983"/>
    </row>
    <row r="8984" spans="8:8" x14ac:dyDescent="0.45">
      <c r="H8984"/>
    </row>
    <row r="8985" spans="8:8" x14ac:dyDescent="0.45">
      <c r="H8985"/>
    </row>
    <row r="8986" spans="8:8" x14ac:dyDescent="0.45">
      <c r="H8986"/>
    </row>
    <row r="8987" spans="8:8" x14ac:dyDescent="0.45">
      <c r="H8987"/>
    </row>
    <row r="8988" spans="8:8" x14ac:dyDescent="0.45">
      <c r="H8988"/>
    </row>
    <row r="8989" spans="8:8" x14ac:dyDescent="0.45">
      <c r="H8989"/>
    </row>
    <row r="8990" spans="8:8" x14ac:dyDescent="0.45">
      <c r="H8990"/>
    </row>
    <row r="8991" spans="8:8" x14ac:dyDescent="0.45">
      <c r="H8991"/>
    </row>
    <row r="8992" spans="8:8" x14ac:dyDescent="0.45">
      <c r="H8992"/>
    </row>
    <row r="8993" spans="8:8" x14ac:dyDescent="0.45">
      <c r="H8993"/>
    </row>
    <row r="8994" spans="8:8" x14ac:dyDescent="0.45">
      <c r="H8994"/>
    </row>
    <row r="8995" spans="8:8" x14ac:dyDescent="0.45">
      <c r="H8995"/>
    </row>
    <row r="8996" spans="8:8" x14ac:dyDescent="0.45">
      <c r="H8996"/>
    </row>
    <row r="8997" spans="8:8" x14ac:dyDescent="0.45">
      <c r="H8997"/>
    </row>
    <row r="8998" spans="8:8" x14ac:dyDescent="0.45">
      <c r="H8998"/>
    </row>
    <row r="8999" spans="8:8" x14ac:dyDescent="0.45">
      <c r="H8999"/>
    </row>
    <row r="9000" spans="8:8" x14ac:dyDescent="0.45">
      <c r="H9000"/>
    </row>
    <row r="9001" spans="8:8" x14ac:dyDescent="0.45">
      <c r="H9001"/>
    </row>
    <row r="9002" spans="8:8" x14ac:dyDescent="0.45">
      <c r="H9002"/>
    </row>
    <row r="9003" spans="8:8" x14ac:dyDescent="0.45">
      <c r="H9003"/>
    </row>
    <row r="9004" spans="8:8" x14ac:dyDescent="0.45">
      <c r="H9004"/>
    </row>
    <row r="9005" spans="8:8" x14ac:dyDescent="0.45">
      <c r="H9005"/>
    </row>
    <row r="9006" spans="8:8" x14ac:dyDescent="0.45">
      <c r="H9006"/>
    </row>
    <row r="9007" spans="8:8" x14ac:dyDescent="0.45">
      <c r="H9007"/>
    </row>
    <row r="9008" spans="8:8" x14ac:dyDescent="0.45">
      <c r="H9008"/>
    </row>
    <row r="9009" spans="8:8" x14ac:dyDescent="0.45">
      <c r="H9009"/>
    </row>
    <row r="9010" spans="8:8" x14ac:dyDescent="0.45">
      <c r="H9010"/>
    </row>
    <row r="9011" spans="8:8" x14ac:dyDescent="0.45">
      <c r="H9011"/>
    </row>
    <row r="9012" spans="8:8" x14ac:dyDescent="0.45">
      <c r="H9012"/>
    </row>
    <row r="9013" spans="8:8" x14ac:dyDescent="0.45">
      <c r="H9013"/>
    </row>
    <row r="9014" spans="8:8" x14ac:dyDescent="0.45">
      <c r="H9014"/>
    </row>
    <row r="9015" spans="8:8" x14ac:dyDescent="0.45">
      <c r="H9015"/>
    </row>
    <row r="9016" spans="8:8" x14ac:dyDescent="0.45">
      <c r="H9016"/>
    </row>
    <row r="9017" spans="8:8" x14ac:dyDescent="0.45">
      <c r="H9017"/>
    </row>
    <row r="9018" spans="8:8" x14ac:dyDescent="0.45">
      <c r="H9018"/>
    </row>
    <row r="9019" spans="8:8" x14ac:dyDescent="0.45">
      <c r="H9019"/>
    </row>
    <row r="9020" spans="8:8" x14ac:dyDescent="0.45">
      <c r="H9020"/>
    </row>
    <row r="9021" spans="8:8" x14ac:dyDescent="0.45">
      <c r="H9021"/>
    </row>
    <row r="9022" spans="8:8" x14ac:dyDescent="0.45">
      <c r="H9022"/>
    </row>
    <row r="9023" spans="8:8" x14ac:dyDescent="0.45">
      <c r="H9023"/>
    </row>
    <row r="9024" spans="8:8" x14ac:dyDescent="0.45">
      <c r="H9024"/>
    </row>
    <row r="9025" spans="8:8" x14ac:dyDescent="0.45">
      <c r="H9025"/>
    </row>
    <row r="9026" spans="8:8" x14ac:dyDescent="0.45">
      <c r="H9026"/>
    </row>
    <row r="9027" spans="8:8" x14ac:dyDescent="0.45">
      <c r="H9027"/>
    </row>
    <row r="9028" spans="8:8" x14ac:dyDescent="0.45">
      <c r="H9028"/>
    </row>
    <row r="9029" spans="8:8" x14ac:dyDescent="0.45">
      <c r="H9029"/>
    </row>
    <row r="9030" spans="8:8" x14ac:dyDescent="0.45">
      <c r="H9030"/>
    </row>
    <row r="9031" spans="8:8" x14ac:dyDescent="0.45">
      <c r="H9031"/>
    </row>
    <row r="9032" spans="8:8" x14ac:dyDescent="0.45">
      <c r="H9032"/>
    </row>
    <row r="9033" spans="8:8" x14ac:dyDescent="0.45">
      <c r="H9033"/>
    </row>
    <row r="9034" spans="8:8" x14ac:dyDescent="0.45">
      <c r="H9034"/>
    </row>
    <row r="9035" spans="8:8" x14ac:dyDescent="0.45">
      <c r="H9035"/>
    </row>
    <row r="9036" spans="8:8" x14ac:dyDescent="0.45">
      <c r="H9036"/>
    </row>
    <row r="9037" spans="8:8" x14ac:dyDescent="0.45">
      <c r="H9037"/>
    </row>
    <row r="9038" spans="8:8" x14ac:dyDescent="0.45">
      <c r="H9038"/>
    </row>
    <row r="9039" spans="8:8" x14ac:dyDescent="0.45">
      <c r="H9039"/>
    </row>
    <row r="9040" spans="8:8" x14ac:dyDescent="0.45">
      <c r="H9040"/>
    </row>
    <row r="9041" spans="8:8" x14ac:dyDescent="0.45">
      <c r="H9041"/>
    </row>
    <row r="9042" spans="8:8" x14ac:dyDescent="0.45">
      <c r="H9042"/>
    </row>
    <row r="9043" spans="8:8" x14ac:dyDescent="0.45">
      <c r="H9043"/>
    </row>
    <row r="9044" spans="8:8" x14ac:dyDescent="0.45">
      <c r="H9044"/>
    </row>
    <row r="9045" spans="8:8" x14ac:dyDescent="0.45">
      <c r="H9045"/>
    </row>
    <row r="9046" spans="8:8" x14ac:dyDescent="0.45">
      <c r="H9046"/>
    </row>
    <row r="9047" spans="8:8" x14ac:dyDescent="0.45">
      <c r="H9047"/>
    </row>
    <row r="9048" spans="8:8" x14ac:dyDescent="0.45">
      <c r="H9048"/>
    </row>
    <row r="9049" spans="8:8" x14ac:dyDescent="0.45">
      <c r="H9049"/>
    </row>
    <row r="9050" spans="8:8" x14ac:dyDescent="0.45">
      <c r="H9050"/>
    </row>
    <row r="9051" spans="8:8" x14ac:dyDescent="0.45">
      <c r="H9051"/>
    </row>
    <row r="9052" spans="8:8" x14ac:dyDescent="0.45">
      <c r="H9052"/>
    </row>
    <row r="9053" spans="8:8" x14ac:dyDescent="0.45">
      <c r="H9053"/>
    </row>
    <row r="9054" spans="8:8" x14ac:dyDescent="0.45">
      <c r="H9054"/>
    </row>
    <row r="9055" spans="8:8" x14ac:dyDescent="0.45">
      <c r="H9055"/>
    </row>
    <row r="9056" spans="8:8" x14ac:dyDescent="0.45">
      <c r="H9056"/>
    </row>
    <row r="9057" spans="8:8" x14ac:dyDescent="0.45">
      <c r="H9057"/>
    </row>
    <row r="9058" spans="8:8" x14ac:dyDescent="0.45">
      <c r="H9058"/>
    </row>
    <row r="9059" spans="8:8" x14ac:dyDescent="0.45">
      <c r="H9059"/>
    </row>
    <row r="9060" spans="8:8" x14ac:dyDescent="0.45">
      <c r="H9060"/>
    </row>
    <row r="9061" spans="8:8" x14ac:dyDescent="0.45">
      <c r="H9061"/>
    </row>
    <row r="9062" spans="8:8" x14ac:dyDescent="0.45">
      <c r="H9062"/>
    </row>
    <row r="9063" spans="8:8" x14ac:dyDescent="0.45">
      <c r="H9063"/>
    </row>
    <row r="9064" spans="8:8" x14ac:dyDescent="0.45">
      <c r="H9064"/>
    </row>
    <row r="9065" spans="8:8" x14ac:dyDescent="0.45">
      <c r="H9065"/>
    </row>
    <row r="9066" spans="8:8" x14ac:dyDescent="0.45">
      <c r="H9066"/>
    </row>
    <row r="9067" spans="8:8" x14ac:dyDescent="0.45">
      <c r="H9067"/>
    </row>
    <row r="9068" spans="8:8" x14ac:dyDescent="0.45">
      <c r="H9068"/>
    </row>
    <row r="9069" spans="8:8" x14ac:dyDescent="0.45">
      <c r="H9069"/>
    </row>
    <row r="9070" spans="8:8" x14ac:dyDescent="0.45">
      <c r="H9070"/>
    </row>
    <row r="9071" spans="8:8" x14ac:dyDescent="0.45">
      <c r="H9071"/>
    </row>
    <row r="9072" spans="8:8" x14ac:dyDescent="0.45">
      <c r="H9072"/>
    </row>
    <row r="9073" spans="8:8" x14ac:dyDescent="0.45">
      <c r="H9073"/>
    </row>
    <row r="9074" spans="8:8" x14ac:dyDescent="0.45">
      <c r="H9074"/>
    </row>
    <row r="9075" spans="8:8" x14ac:dyDescent="0.45">
      <c r="H9075"/>
    </row>
    <row r="9076" spans="8:8" x14ac:dyDescent="0.45">
      <c r="H9076"/>
    </row>
    <row r="9077" spans="8:8" x14ac:dyDescent="0.45">
      <c r="H9077"/>
    </row>
    <row r="9078" spans="8:8" x14ac:dyDescent="0.45">
      <c r="H9078"/>
    </row>
    <row r="9079" spans="8:8" x14ac:dyDescent="0.45">
      <c r="H9079"/>
    </row>
    <row r="9080" spans="8:8" x14ac:dyDescent="0.45">
      <c r="H9080"/>
    </row>
    <row r="9081" spans="8:8" x14ac:dyDescent="0.45">
      <c r="H9081"/>
    </row>
    <row r="9082" spans="8:8" x14ac:dyDescent="0.45">
      <c r="H9082"/>
    </row>
    <row r="9083" spans="8:8" x14ac:dyDescent="0.45">
      <c r="H9083"/>
    </row>
    <row r="9084" spans="8:8" x14ac:dyDescent="0.45">
      <c r="H9084"/>
    </row>
    <row r="9085" spans="8:8" x14ac:dyDescent="0.45">
      <c r="H9085"/>
    </row>
    <row r="9086" spans="8:8" x14ac:dyDescent="0.45">
      <c r="H9086"/>
    </row>
    <row r="9087" spans="8:8" x14ac:dyDescent="0.45">
      <c r="H9087"/>
    </row>
    <row r="9088" spans="8:8" x14ac:dyDescent="0.45">
      <c r="H9088"/>
    </row>
    <row r="9089" spans="8:8" x14ac:dyDescent="0.45">
      <c r="H9089"/>
    </row>
    <row r="9090" spans="8:8" x14ac:dyDescent="0.45">
      <c r="H9090"/>
    </row>
    <row r="9091" spans="8:8" x14ac:dyDescent="0.45">
      <c r="H9091"/>
    </row>
    <row r="9092" spans="8:8" x14ac:dyDescent="0.45">
      <c r="H9092"/>
    </row>
    <row r="9093" spans="8:8" x14ac:dyDescent="0.45">
      <c r="H9093"/>
    </row>
    <row r="9094" spans="8:8" x14ac:dyDescent="0.45">
      <c r="H9094"/>
    </row>
    <row r="9095" spans="8:8" x14ac:dyDescent="0.45">
      <c r="H9095"/>
    </row>
    <row r="9096" spans="8:8" x14ac:dyDescent="0.45">
      <c r="H9096"/>
    </row>
    <row r="9097" spans="8:8" x14ac:dyDescent="0.45">
      <c r="H9097"/>
    </row>
    <row r="9098" spans="8:8" x14ac:dyDescent="0.45">
      <c r="H9098"/>
    </row>
    <row r="9099" spans="8:8" x14ac:dyDescent="0.45">
      <c r="H9099"/>
    </row>
    <row r="9100" spans="8:8" x14ac:dyDescent="0.45">
      <c r="H9100"/>
    </row>
    <row r="9101" spans="8:8" x14ac:dyDescent="0.45">
      <c r="H9101"/>
    </row>
    <row r="9102" spans="8:8" x14ac:dyDescent="0.45">
      <c r="H9102"/>
    </row>
    <row r="9103" spans="8:8" x14ac:dyDescent="0.45">
      <c r="H9103"/>
    </row>
    <row r="9104" spans="8:8" x14ac:dyDescent="0.45">
      <c r="H9104"/>
    </row>
    <row r="9105" spans="8:8" x14ac:dyDescent="0.45">
      <c r="H9105"/>
    </row>
    <row r="9106" spans="8:8" x14ac:dyDescent="0.45">
      <c r="H9106"/>
    </row>
    <row r="9107" spans="8:8" x14ac:dyDescent="0.45">
      <c r="H9107"/>
    </row>
    <row r="9108" spans="8:8" x14ac:dyDescent="0.45">
      <c r="H9108"/>
    </row>
    <row r="9109" spans="8:8" x14ac:dyDescent="0.45">
      <c r="H9109"/>
    </row>
    <row r="9110" spans="8:8" x14ac:dyDescent="0.45">
      <c r="H9110"/>
    </row>
    <row r="9111" spans="8:8" x14ac:dyDescent="0.45">
      <c r="H9111"/>
    </row>
    <row r="9112" spans="8:8" x14ac:dyDescent="0.45">
      <c r="H9112"/>
    </row>
    <row r="9113" spans="8:8" x14ac:dyDescent="0.45">
      <c r="H9113"/>
    </row>
    <row r="9114" spans="8:8" x14ac:dyDescent="0.45">
      <c r="H9114"/>
    </row>
    <row r="9115" spans="8:8" x14ac:dyDescent="0.45">
      <c r="H9115"/>
    </row>
    <row r="9116" spans="8:8" x14ac:dyDescent="0.45">
      <c r="H9116"/>
    </row>
    <row r="9117" spans="8:8" x14ac:dyDescent="0.45">
      <c r="H9117"/>
    </row>
    <row r="9118" spans="8:8" x14ac:dyDescent="0.45">
      <c r="H9118"/>
    </row>
    <row r="9119" spans="8:8" x14ac:dyDescent="0.45">
      <c r="H9119"/>
    </row>
    <row r="9120" spans="8:8" x14ac:dyDescent="0.45">
      <c r="H9120"/>
    </row>
    <row r="9121" spans="8:8" x14ac:dyDescent="0.45">
      <c r="H9121"/>
    </row>
    <row r="9122" spans="8:8" x14ac:dyDescent="0.45">
      <c r="H9122"/>
    </row>
    <row r="9123" spans="8:8" x14ac:dyDescent="0.45">
      <c r="H9123"/>
    </row>
    <row r="9124" spans="8:8" x14ac:dyDescent="0.45">
      <c r="H9124"/>
    </row>
    <row r="9125" spans="8:8" x14ac:dyDescent="0.45">
      <c r="H9125"/>
    </row>
    <row r="9126" spans="8:8" x14ac:dyDescent="0.45">
      <c r="H9126"/>
    </row>
    <row r="9127" spans="8:8" x14ac:dyDescent="0.45">
      <c r="H9127"/>
    </row>
    <row r="9128" spans="8:8" x14ac:dyDescent="0.45">
      <c r="H9128"/>
    </row>
    <row r="9129" spans="8:8" x14ac:dyDescent="0.45">
      <c r="H9129"/>
    </row>
    <row r="9130" spans="8:8" x14ac:dyDescent="0.45">
      <c r="H9130"/>
    </row>
    <row r="9131" spans="8:8" x14ac:dyDescent="0.45">
      <c r="H9131"/>
    </row>
    <row r="9132" spans="8:8" x14ac:dyDescent="0.45">
      <c r="H9132"/>
    </row>
    <row r="9133" spans="8:8" x14ac:dyDescent="0.45">
      <c r="H9133"/>
    </row>
    <row r="9134" spans="8:8" x14ac:dyDescent="0.45">
      <c r="H9134"/>
    </row>
    <row r="9135" spans="8:8" x14ac:dyDescent="0.45">
      <c r="H9135"/>
    </row>
    <row r="9136" spans="8:8" x14ac:dyDescent="0.45">
      <c r="H9136"/>
    </row>
    <row r="9137" spans="8:8" x14ac:dyDescent="0.45">
      <c r="H9137"/>
    </row>
    <row r="9138" spans="8:8" x14ac:dyDescent="0.45">
      <c r="H9138"/>
    </row>
    <row r="9139" spans="8:8" x14ac:dyDescent="0.45">
      <c r="H9139"/>
    </row>
    <row r="9140" spans="8:8" x14ac:dyDescent="0.45">
      <c r="H9140"/>
    </row>
    <row r="9141" spans="8:8" x14ac:dyDescent="0.45">
      <c r="H9141"/>
    </row>
    <row r="9142" spans="8:8" x14ac:dyDescent="0.45">
      <c r="H9142"/>
    </row>
    <row r="9143" spans="8:8" x14ac:dyDescent="0.45">
      <c r="H9143"/>
    </row>
    <row r="9144" spans="8:8" x14ac:dyDescent="0.45">
      <c r="H9144"/>
    </row>
    <row r="9145" spans="8:8" x14ac:dyDescent="0.45">
      <c r="H9145"/>
    </row>
    <row r="9146" spans="8:8" x14ac:dyDescent="0.45">
      <c r="H9146"/>
    </row>
    <row r="9147" spans="8:8" x14ac:dyDescent="0.45">
      <c r="H9147"/>
    </row>
    <row r="9148" spans="8:8" x14ac:dyDescent="0.45">
      <c r="H9148"/>
    </row>
    <row r="9149" spans="8:8" x14ac:dyDescent="0.45">
      <c r="H9149"/>
    </row>
    <row r="9150" spans="8:8" x14ac:dyDescent="0.45">
      <c r="H9150"/>
    </row>
    <row r="9151" spans="8:8" x14ac:dyDescent="0.45">
      <c r="H9151"/>
    </row>
    <row r="9152" spans="8:8" x14ac:dyDescent="0.45">
      <c r="H9152"/>
    </row>
    <row r="9153" spans="8:8" x14ac:dyDescent="0.45">
      <c r="H9153"/>
    </row>
    <row r="9154" spans="8:8" x14ac:dyDescent="0.45">
      <c r="H9154"/>
    </row>
    <row r="9155" spans="8:8" x14ac:dyDescent="0.45">
      <c r="H9155"/>
    </row>
    <row r="9156" spans="8:8" x14ac:dyDescent="0.45">
      <c r="H9156"/>
    </row>
    <row r="9157" spans="8:8" x14ac:dyDescent="0.45">
      <c r="H9157"/>
    </row>
    <row r="9158" spans="8:8" x14ac:dyDescent="0.45">
      <c r="H9158"/>
    </row>
    <row r="9159" spans="8:8" x14ac:dyDescent="0.45">
      <c r="H9159"/>
    </row>
    <row r="9160" spans="8:8" x14ac:dyDescent="0.45">
      <c r="H9160"/>
    </row>
    <row r="9161" spans="8:8" x14ac:dyDescent="0.45">
      <c r="H9161"/>
    </row>
    <row r="9162" spans="8:8" x14ac:dyDescent="0.45">
      <c r="H9162"/>
    </row>
    <row r="9163" spans="8:8" x14ac:dyDescent="0.45">
      <c r="H9163"/>
    </row>
    <row r="9164" spans="8:8" x14ac:dyDescent="0.45">
      <c r="H9164"/>
    </row>
    <row r="9165" spans="8:8" x14ac:dyDescent="0.45">
      <c r="H9165"/>
    </row>
    <row r="9166" spans="8:8" x14ac:dyDescent="0.45">
      <c r="H9166"/>
    </row>
    <row r="9167" spans="8:8" x14ac:dyDescent="0.45">
      <c r="H9167"/>
    </row>
    <row r="9168" spans="8:8" x14ac:dyDescent="0.45">
      <c r="H9168"/>
    </row>
    <row r="9169" spans="8:8" x14ac:dyDescent="0.45">
      <c r="H9169"/>
    </row>
    <row r="9170" spans="8:8" x14ac:dyDescent="0.45">
      <c r="H9170"/>
    </row>
    <row r="9171" spans="8:8" x14ac:dyDescent="0.45">
      <c r="H9171"/>
    </row>
    <row r="9172" spans="8:8" x14ac:dyDescent="0.45">
      <c r="H9172"/>
    </row>
    <row r="9173" spans="8:8" x14ac:dyDescent="0.45">
      <c r="H9173"/>
    </row>
    <row r="9174" spans="8:8" x14ac:dyDescent="0.45">
      <c r="H9174"/>
    </row>
    <row r="9175" spans="8:8" x14ac:dyDescent="0.45">
      <c r="H9175"/>
    </row>
    <row r="9176" spans="8:8" x14ac:dyDescent="0.45">
      <c r="H9176"/>
    </row>
    <row r="9177" spans="8:8" x14ac:dyDescent="0.45">
      <c r="H9177"/>
    </row>
    <row r="9178" spans="8:8" x14ac:dyDescent="0.45">
      <c r="H9178"/>
    </row>
    <row r="9179" spans="8:8" x14ac:dyDescent="0.45">
      <c r="H9179"/>
    </row>
    <row r="9180" spans="8:8" x14ac:dyDescent="0.45">
      <c r="H9180"/>
    </row>
    <row r="9181" spans="8:8" x14ac:dyDescent="0.45">
      <c r="H9181"/>
    </row>
    <row r="9182" spans="8:8" x14ac:dyDescent="0.45">
      <c r="H9182"/>
    </row>
    <row r="9183" spans="8:8" x14ac:dyDescent="0.45">
      <c r="H9183"/>
    </row>
    <row r="9184" spans="8:8" x14ac:dyDescent="0.45">
      <c r="H9184"/>
    </row>
    <row r="9185" spans="8:8" x14ac:dyDescent="0.45">
      <c r="H9185"/>
    </row>
    <row r="9186" spans="8:8" x14ac:dyDescent="0.45">
      <c r="H9186"/>
    </row>
    <row r="9187" spans="8:8" x14ac:dyDescent="0.45">
      <c r="H9187"/>
    </row>
    <row r="9188" spans="8:8" x14ac:dyDescent="0.45">
      <c r="H9188"/>
    </row>
    <row r="9189" spans="8:8" x14ac:dyDescent="0.45">
      <c r="H9189"/>
    </row>
    <row r="9190" spans="8:8" x14ac:dyDescent="0.45">
      <c r="H9190"/>
    </row>
    <row r="9191" spans="8:8" x14ac:dyDescent="0.45">
      <c r="H9191"/>
    </row>
    <row r="9192" spans="8:8" x14ac:dyDescent="0.45">
      <c r="H9192"/>
    </row>
    <row r="9193" spans="8:8" x14ac:dyDescent="0.45">
      <c r="H9193"/>
    </row>
    <row r="9194" spans="8:8" x14ac:dyDescent="0.45">
      <c r="H9194"/>
    </row>
    <row r="9195" spans="8:8" x14ac:dyDescent="0.45">
      <c r="H9195"/>
    </row>
    <row r="9196" spans="8:8" x14ac:dyDescent="0.45">
      <c r="H9196"/>
    </row>
    <row r="9197" spans="8:8" x14ac:dyDescent="0.45">
      <c r="H9197"/>
    </row>
    <row r="9198" spans="8:8" x14ac:dyDescent="0.45">
      <c r="H9198"/>
    </row>
    <row r="9199" spans="8:8" x14ac:dyDescent="0.45">
      <c r="H9199"/>
    </row>
    <row r="9200" spans="8:8" x14ac:dyDescent="0.45">
      <c r="H9200"/>
    </row>
    <row r="9201" spans="8:8" x14ac:dyDescent="0.45">
      <c r="H9201"/>
    </row>
    <row r="9202" spans="8:8" x14ac:dyDescent="0.45">
      <c r="H9202"/>
    </row>
    <row r="9203" spans="8:8" x14ac:dyDescent="0.45">
      <c r="H9203"/>
    </row>
    <row r="9204" spans="8:8" x14ac:dyDescent="0.45">
      <c r="H9204"/>
    </row>
    <row r="9205" spans="8:8" x14ac:dyDescent="0.45">
      <c r="H9205"/>
    </row>
    <row r="9206" spans="8:8" x14ac:dyDescent="0.45">
      <c r="H9206"/>
    </row>
    <row r="9207" spans="8:8" x14ac:dyDescent="0.45">
      <c r="H9207"/>
    </row>
    <row r="9208" spans="8:8" x14ac:dyDescent="0.45">
      <c r="H9208"/>
    </row>
    <row r="9209" spans="8:8" x14ac:dyDescent="0.45">
      <c r="H9209"/>
    </row>
    <row r="9210" spans="8:8" x14ac:dyDescent="0.45">
      <c r="H9210"/>
    </row>
    <row r="9211" spans="8:8" x14ac:dyDescent="0.45">
      <c r="H9211"/>
    </row>
    <row r="9212" spans="8:8" x14ac:dyDescent="0.45">
      <c r="H9212"/>
    </row>
    <row r="9213" spans="8:8" x14ac:dyDescent="0.45">
      <c r="H9213"/>
    </row>
    <row r="9214" spans="8:8" x14ac:dyDescent="0.45">
      <c r="H9214"/>
    </row>
    <row r="9215" spans="8:8" x14ac:dyDescent="0.45">
      <c r="H9215"/>
    </row>
    <row r="9216" spans="8:8" x14ac:dyDescent="0.45">
      <c r="H9216"/>
    </row>
    <row r="9217" spans="8:8" x14ac:dyDescent="0.45">
      <c r="H9217"/>
    </row>
    <row r="9218" spans="8:8" x14ac:dyDescent="0.45">
      <c r="H9218"/>
    </row>
    <row r="9219" spans="8:8" x14ac:dyDescent="0.45">
      <c r="H9219"/>
    </row>
    <row r="9220" spans="8:8" x14ac:dyDescent="0.45">
      <c r="H9220"/>
    </row>
    <row r="9221" spans="8:8" x14ac:dyDescent="0.45">
      <c r="H9221"/>
    </row>
    <row r="9222" spans="8:8" x14ac:dyDescent="0.45">
      <c r="H9222"/>
    </row>
    <row r="9223" spans="8:8" x14ac:dyDescent="0.45">
      <c r="H9223"/>
    </row>
    <row r="9224" spans="8:8" x14ac:dyDescent="0.45">
      <c r="H9224"/>
    </row>
    <row r="9225" spans="8:8" x14ac:dyDescent="0.45">
      <c r="H9225"/>
    </row>
    <row r="9226" spans="8:8" x14ac:dyDescent="0.45">
      <c r="H9226"/>
    </row>
    <row r="9227" spans="8:8" x14ac:dyDescent="0.45">
      <c r="H9227"/>
    </row>
    <row r="9228" spans="8:8" x14ac:dyDescent="0.45">
      <c r="H9228"/>
    </row>
    <row r="9229" spans="8:8" x14ac:dyDescent="0.45">
      <c r="H9229"/>
    </row>
    <row r="9230" spans="8:8" x14ac:dyDescent="0.45">
      <c r="H9230"/>
    </row>
    <row r="9231" spans="8:8" x14ac:dyDescent="0.45">
      <c r="H9231"/>
    </row>
    <row r="9232" spans="8:8" x14ac:dyDescent="0.45">
      <c r="H9232"/>
    </row>
    <row r="9233" spans="8:8" x14ac:dyDescent="0.45">
      <c r="H9233"/>
    </row>
    <row r="9234" spans="8:8" x14ac:dyDescent="0.45">
      <c r="H9234"/>
    </row>
    <row r="9235" spans="8:8" x14ac:dyDescent="0.45">
      <c r="H9235"/>
    </row>
    <row r="9236" spans="8:8" x14ac:dyDescent="0.45">
      <c r="H9236"/>
    </row>
    <row r="9237" spans="8:8" x14ac:dyDescent="0.45">
      <c r="H9237"/>
    </row>
    <row r="9238" spans="8:8" x14ac:dyDescent="0.45">
      <c r="H9238"/>
    </row>
    <row r="9239" spans="8:8" x14ac:dyDescent="0.45">
      <c r="H9239"/>
    </row>
    <row r="9240" spans="8:8" x14ac:dyDescent="0.45">
      <c r="H9240"/>
    </row>
    <row r="9241" spans="8:8" x14ac:dyDescent="0.45">
      <c r="H9241"/>
    </row>
    <row r="9242" spans="8:8" x14ac:dyDescent="0.45">
      <c r="H9242"/>
    </row>
    <row r="9243" spans="8:8" x14ac:dyDescent="0.45">
      <c r="H9243"/>
    </row>
    <row r="9244" spans="8:8" x14ac:dyDescent="0.45">
      <c r="H9244"/>
    </row>
    <row r="9245" spans="8:8" x14ac:dyDescent="0.45">
      <c r="H9245"/>
    </row>
    <row r="9246" spans="8:8" x14ac:dyDescent="0.45">
      <c r="H9246"/>
    </row>
    <row r="9247" spans="8:8" x14ac:dyDescent="0.45">
      <c r="H9247"/>
    </row>
    <row r="9248" spans="8:8" x14ac:dyDescent="0.45">
      <c r="H9248"/>
    </row>
    <row r="9249" spans="8:8" x14ac:dyDescent="0.45">
      <c r="H9249"/>
    </row>
    <row r="9250" spans="8:8" x14ac:dyDescent="0.45">
      <c r="H9250"/>
    </row>
    <row r="9251" spans="8:8" x14ac:dyDescent="0.45">
      <c r="H9251"/>
    </row>
    <row r="9252" spans="8:8" x14ac:dyDescent="0.45">
      <c r="H9252"/>
    </row>
    <row r="9253" spans="8:8" x14ac:dyDescent="0.45">
      <c r="H9253"/>
    </row>
    <row r="9254" spans="8:8" x14ac:dyDescent="0.45">
      <c r="H9254"/>
    </row>
    <row r="9255" spans="8:8" x14ac:dyDescent="0.45">
      <c r="H9255"/>
    </row>
    <row r="9256" spans="8:8" x14ac:dyDescent="0.45">
      <c r="H9256"/>
    </row>
    <row r="9257" spans="8:8" x14ac:dyDescent="0.45">
      <c r="H9257"/>
    </row>
    <row r="9258" spans="8:8" x14ac:dyDescent="0.45">
      <c r="H9258"/>
    </row>
    <row r="9259" spans="8:8" x14ac:dyDescent="0.45">
      <c r="H9259"/>
    </row>
    <row r="9260" spans="8:8" x14ac:dyDescent="0.45">
      <c r="H9260"/>
    </row>
    <row r="9261" spans="8:8" x14ac:dyDescent="0.45">
      <c r="H9261"/>
    </row>
    <row r="9262" spans="8:8" x14ac:dyDescent="0.45">
      <c r="H9262"/>
    </row>
    <row r="9263" spans="8:8" x14ac:dyDescent="0.45">
      <c r="H9263"/>
    </row>
    <row r="9264" spans="8:8" x14ac:dyDescent="0.45">
      <c r="H9264"/>
    </row>
    <row r="9265" spans="8:8" x14ac:dyDescent="0.45">
      <c r="H9265"/>
    </row>
    <row r="9266" spans="8:8" x14ac:dyDescent="0.45">
      <c r="H9266"/>
    </row>
    <row r="9267" spans="8:8" x14ac:dyDescent="0.45">
      <c r="H9267"/>
    </row>
    <row r="9268" spans="8:8" x14ac:dyDescent="0.45">
      <c r="H9268"/>
    </row>
    <row r="9269" spans="8:8" x14ac:dyDescent="0.45">
      <c r="H9269"/>
    </row>
    <row r="9270" spans="8:8" x14ac:dyDescent="0.45">
      <c r="H9270"/>
    </row>
    <row r="9271" spans="8:8" x14ac:dyDescent="0.45">
      <c r="H9271"/>
    </row>
    <row r="9272" spans="8:8" x14ac:dyDescent="0.45">
      <c r="H9272"/>
    </row>
    <row r="9273" spans="8:8" x14ac:dyDescent="0.45">
      <c r="H9273"/>
    </row>
    <row r="9274" spans="8:8" x14ac:dyDescent="0.45">
      <c r="H9274"/>
    </row>
    <row r="9275" spans="8:8" x14ac:dyDescent="0.45">
      <c r="H9275"/>
    </row>
    <row r="9276" spans="8:8" x14ac:dyDescent="0.45">
      <c r="H9276"/>
    </row>
    <row r="9277" spans="8:8" x14ac:dyDescent="0.45">
      <c r="H9277"/>
    </row>
    <row r="9278" spans="8:8" x14ac:dyDescent="0.45">
      <c r="H9278"/>
    </row>
    <row r="9279" spans="8:8" x14ac:dyDescent="0.45">
      <c r="H9279"/>
    </row>
    <row r="9280" spans="8:8" x14ac:dyDescent="0.45">
      <c r="H9280"/>
    </row>
    <row r="9281" spans="8:8" x14ac:dyDescent="0.45">
      <c r="H9281"/>
    </row>
    <row r="9282" spans="8:8" x14ac:dyDescent="0.45">
      <c r="H9282"/>
    </row>
    <row r="9283" spans="8:8" x14ac:dyDescent="0.45">
      <c r="H9283"/>
    </row>
    <row r="9284" spans="8:8" x14ac:dyDescent="0.45">
      <c r="H9284"/>
    </row>
    <row r="9285" spans="8:8" x14ac:dyDescent="0.45">
      <c r="H9285"/>
    </row>
    <row r="9286" spans="8:8" x14ac:dyDescent="0.45">
      <c r="H9286"/>
    </row>
    <row r="9287" spans="8:8" x14ac:dyDescent="0.45">
      <c r="H9287"/>
    </row>
    <row r="9288" spans="8:8" x14ac:dyDescent="0.45">
      <c r="H9288"/>
    </row>
    <row r="9289" spans="8:8" x14ac:dyDescent="0.45">
      <c r="H9289"/>
    </row>
    <row r="9290" spans="8:8" x14ac:dyDescent="0.45">
      <c r="H9290"/>
    </row>
    <row r="9291" spans="8:8" x14ac:dyDescent="0.45">
      <c r="H9291"/>
    </row>
    <row r="9292" spans="8:8" x14ac:dyDescent="0.45">
      <c r="H9292"/>
    </row>
    <row r="9293" spans="8:8" x14ac:dyDescent="0.45">
      <c r="H9293"/>
    </row>
    <row r="9294" spans="8:8" x14ac:dyDescent="0.45">
      <c r="H9294"/>
    </row>
    <row r="9295" spans="8:8" x14ac:dyDescent="0.45">
      <c r="H9295"/>
    </row>
    <row r="9296" spans="8:8" x14ac:dyDescent="0.45">
      <c r="H9296"/>
    </row>
    <row r="9297" spans="8:8" x14ac:dyDescent="0.45">
      <c r="H9297"/>
    </row>
    <row r="9298" spans="8:8" x14ac:dyDescent="0.45">
      <c r="H9298"/>
    </row>
    <row r="9299" spans="8:8" x14ac:dyDescent="0.45">
      <c r="H9299"/>
    </row>
    <row r="9300" spans="8:8" x14ac:dyDescent="0.45">
      <c r="H9300"/>
    </row>
    <row r="9301" spans="8:8" x14ac:dyDescent="0.45">
      <c r="H9301"/>
    </row>
    <row r="9302" spans="8:8" x14ac:dyDescent="0.45">
      <c r="H9302"/>
    </row>
    <row r="9303" spans="8:8" x14ac:dyDescent="0.45">
      <c r="H9303"/>
    </row>
    <row r="9304" spans="8:8" x14ac:dyDescent="0.45">
      <c r="H9304"/>
    </row>
    <row r="9305" spans="8:8" x14ac:dyDescent="0.45">
      <c r="H9305"/>
    </row>
    <row r="9306" spans="8:8" x14ac:dyDescent="0.45">
      <c r="H9306"/>
    </row>
    <row r="9307" spans="8:8" x14ac:dyDescent="0.45">
      <c r="H9307"/>
    </row>
    <row r="9308" spans="8:8" x14ac:dyDescent="0.45">
      <c r="H9308"/>
    </row>
    <row r="9309" spans="8:8" x14ac:dyDescent="0.45">
      <c r="H9309"/>
    </row>
    <row r="9310" spans="8:8" x14ac:dyDescent="0.45">
      <c r="H9310"/>
    </row>
    <row r="9311" spans="8:8" x14ac:dyDescent="0.45">
      <c r="H9311"/>
    </row>
    <row r="9312" spans="8:8" x14ac:dyDescent="0.45">
      <c r="H9312"/>
    </row>
    <row r="9313" spans="8:8" x14ac:dyDescent="0.45">
      <c r="H9313"/>
    </row>
    <row r="9314" spans="8:8" x14ac:dyDescent="0.45">
      <c r="H9314"/>
    </row>
    <row r="9315" spans="8:8" x14ac:dyDescent="0.45">
      <c r="H9315"/>
    </row>
    <row r="9316" spans="8:8" x14ac:dyDescent="0.45">
      <c r="H9316"/>
    </row>
    <row r="9317" spans="8:8" x14ac:dyDescent="0.45">
      <c r="H9317"/>
    </row>
    <row r="9318" spans="8:8" x14ac:dyDescent="0.45">
      <c r="H9318"/>
    </row>
    <row r="9319" spans="8:8" x14ac:dyDescent="0.45">
      <c r="H9319"/>
    </row>
    <row r="9320" spans="8:8" x14ac:dyDescent="0.45">
      <c r="H9320"/>
    </row>
    <row r="9321" spans="8:8" x14ac:dyDescent="0.45">
      <c r="H9321"/>
    </row>
    <row r="9322" spans="8:8" x14ac:dyDescent="0.45">
      <c r="H9322"/>
    </row>
    <row r="9323" spans="8:8" x14ac:dyDescent="0.45">
      <c r="H9323"/>
    </row>
    <row r="9324" spans="8:8" x14ac:dyDescent="0.45">
      <c r="H9324"/>
    </row>
    <row r="9325" spans="8:8" x14ac:dyDescent="0.45">
      <c r="H9325"/>
    </row>
    <row r="9326" spans="8:8" x14ac:dyDescent="0.45">
      <c r="H9326"/>
    </row>
    <row r="9327" spans="8:8" x14ac:dyDescent="0.45">
      <c r="H9327"/>
    </row>
    <row r="9328" spans="8:8" x14ac:dyDescent="0.45">
      <c r="H9328"/>
    </row>
    <row r="9329" spans="8:8" x14ac:dyDescent="0.45">
      <c r="H9329"/>
    </row>
    <row r="9330" spans="8:8" x14ac:dyDescent="0.45">
      <c r="H9330"/>
    </row>
    <row r="9331" spans="8:8" x14ac:dyDescent="0.45">
      <c r="H9331"/>
    </row>
    <row r="9332" spans="8:8" x14ac:dyDescent="0.45">
      <c r="H9332"/>
    </row>
    <row r="9333" spans="8:8" x14ac:dyDescent="0.45">
      <c r="H9333"/>
    </row>
    <row r="9334" spans="8:8" x14ac:dyDescent="0.45">
      <c r="H9334"/>
    </row>
    <row r="9335" spans="8:8" x14ac:dyDescent="0.45">
      <c r="H9335"/>
    </row>
    <row r="9336" spans="8:8" x14ac:dyDescent="0.45">
      <c r="H9336"/>
    </row>
    <row r="9337" spans="8:8" x14ac:dyDescent="0.45">
      <c r="H9337"/>
    </row>
    <row r="9338" spans="8:8" x14ac:dyDescent="0.45">
      <c r="H9338"/>
    </row>
    <row r="9339" spans="8:8" x14ac:dyDescent="0.45">
      <c r="H9339"/>
    </row>
    <row r="9340" spans="8:8" x14ac:dyDescent="0.45">
      <c r="H9340"/>
    </row>
    <row r="9341" spans="8:8" x14ac:dyDescent="0.45">
      <c r="H9341"/>
    </row>
    <row r="9342" spans="8:8" x14ac:dyDescent="0.45">
      <c r="H9342"/>
    </row>
    <row r="9343" spans="8:8" x14ac:dyDescent="0.45">
      <c r="H9343"/>
    </row>
    <row r="9344" spans="8:8" x14ac:dyDescent="0.45">
      <c r="H9344"/>
    </row>
    <row r="9345" spans="8:8" x14ac:dyDescent="0.45">
      <c r="H9345"/>
    </row>
    <row r="9346" spans="8:8" x14ac:dyDescent="0.45">
      <c r="H9346"/>
    </row>
    <row r="9347" spans="8:8" x14ac:dyDescent="0.45">
      <c r="H9347"/>
    </row>
    <row r="9348" spans="8:8" x14ac:dyDescent="0.45">
      <c r="H9348"/>
    </row>
    <row r="9349" spans="8:8" x14ac:dyDescent="0.45">
      <c r="H9349"/>
    </row>
    <row r="9350" spans="8:8" x14ac:dyDescent="0.45">
      <c r="H9350"/>
    </row>
    <row r="9351" spans="8:8" x14ac:dyDescent="0.45">
      <c r="H9351"/>
    </row>
    <row r="9352" spans="8:8" x14ac:dyDescent="0.45">
      <c r="H9352"/>
    </row>
    <row r="9353" spans="8:8" x14ac:dyDescent="0.45">
      <c r="H9353"/>
    </row>
    <row r="9354" spans="8:8" x14ac:dyDescent="0.45">
      <c r="H9354"/>
    </row>
    <row r="9355" spans="8:8" x14ac:dyDescent="0.45">
      <c r="H9355"/>
    </row>
    <row r="9356" spans="8:8" x14ac:dyDescent="0.45">
      <c r="H9356"/>
    </row>
    <row r="9357" spans="8:8" x14ac:dyDescent="0.45">
      <c r="H9357"/>
    </row>
    <row r="9358" spans="8:8" x14ac:dyDescent="0.45">
      <c r="H9358"/>
    </row>
    <row r="9359" spans="8:8" x14ac:dyDescent="0.45">
      <c r="H9359"/>
    </row>
    <row r="9360" spans="8:8" x14ac:dyDescent="0.45">
      <c r="H9360"/>
    </row>
    <row r="9361" spans="8:8" x14ac:dyDescent="0.45">
      <c r="H9361"/>
    </row>
    <row r="9362" spans="8:8" x14ac:dyDescent="0.45">
      <c r="H9362"/>
    </row>
    <row r="9363" spans="8:8" x14ac:dyDescent="0.45">
      <c r="H9363"/>
    </row>
    <row r="9364" spans="8:8" x14ac:dyDescent="0.45">
      <c r="H9364"/>
    </row>
    <row r="9365" spans="8:8" x14ac:dyDescent="0.45">
      <c r="H9365"/>
    </row>
    <row r="9366" spans="8:8" x14ac:dyDescent="0.45">
      <c r="H9366"/>
    </row>
    <row r="9367" spans="8:8" x14ac:dyDescent="0.45">
      <c r="H9367"/>
    </row>
    <row r="9368" spans="8:8" x14ac:dyDescent="0.45">
      <c r="H9368"/>
    </row>
    <row r="9369" spans="8:8" x14ac:dyDescent="0.45">
      <c r="H9369"/>
    </row>
    <row r="9370" spans="8:8" x14ac:dyDescent="0.45">
      <c r="H9370"/>
    </row>
    <row r="9371" spans="8:8" x14ac:dyDescent="0.45">
      <c r="H9371"/>
    </row>
    <row r="9372" spans="8:8" x14ac:dyDescent="0.45">
      <c r="H9372"/>
    </row>
    <row r="9373" spans="8:8" x14ac:dyDescent="0.45">
      <c r="H9373"/>
    </row>
    <row r="9374" spans="8:8" x14ac:dyDescent="0.45">
      <c r="H9374"/>
    </row>
    <row r="9375" spans="8:8" x14ac:dyDescent="0.45">
      <c r="H9375"/>
    </row>
    <row r="9376" spans="8:8" x14ac:dyDescent="0.45">
      <c r="H9376"/>
    </row>
    <row r="9377" spans="8:8" x14ac:dyDescent="0.45">
      <c r="H9377"/>
    </row>
    <row r="9378" spans="8:8" x14ac:dyDescent="0.45">
      <c r="H9378"/>
    </row>
    <row r="9379" spans="8:8" x14ac:dyDescent="0.45">
      <c r="H9379"/>
    </row>
    <row r="9380" spans="8:8" x14ac:dyDescent="0.45">
      <c r="H9380"/>
    </row>
    <row r="9381" spans="8:8" x14ac:dyDescent="0.45">
      <c r="H9381"/>
    </row>
    <row r="9382" spans="8:8" x14ac:dyDescent="0.45">
      <c r="H9382"/>
    </row>
    <row r="9383" spans="8:8" x14ac:dyDescent="0.45">
      <c r="H9383"/>
    </row>
    <row r="9384" spans="8:8" x14ac:dyDescent="0.45">
      <c r="H9384"/>
    </row>
    <row r="9385" spans="8:8" x14ac:dyDescent="0.45">
      <c r="H9385"/>
    </row>
    <row r="9386" spans="8:8" x14ac:dyDescent="0.45">
      <c r="H9386"/>
    </row>
    <row r="9387" spans="8:8" x14ac:dyDescent="0.45">
      <c r="H9387"/>
    </row>
    <row r="9388" spans="8:8" x14ac:dyDescent="0.45">
      <c r="H9388"/>
    </row>
    <row r="9389" spans="8:8" x14ac:dyDescent="0.45">
      <c r="H9389"/>
    </row>
    <row r="9390" spans="8:8" x14ac:dyDescent="0.45">
      <c r="H9390"/>
    </row>
    <row r="9391" spans="8:8" x14ac:dyDescent="0.45">
      <c r="H9391"/>
    </row>
    <row r="9392" spans="8:8" x14ac:dyDescent="0.45">
      <c r="H9392"/>
    </row>
    <row r="9393" spans="8:8" x14ac:dyDescent="0.45">
      <c r="H9393"/>
    </row>
    <row r="9394" spans="8:8" x14ac:dyDescent="0.45">
      <c r="H9394"/>
    </row>
    <row r="9395" spans="8:8" x14ac:dyDescent="0.45">
      <c r="H9395"/>
    </row>
    <row r="9396" spans="8:8" x14ac:dyDescent="0.45">
      <c r="H9396"/>
    </row>
    <row r="9397" spans="8:8" x14ac:dyDescent="0.45">
      <c r="H9397"/>
    </row>
    <row r="9398" spans="8:8" x14ac:dyDescent="0.45">
      <c r="H9398"/>
    </row>
    <row r="9399" spans="8:8" x14ac:dyDescent="0.45">
      <c r="H9399"/>
    </row>
    <row r="9400" spans="8:8" x14ac:dyDescent="0.45">
      <c r="H9400"/>
    </row>
    <row r="9401" spans="8:8" x14ac:dyDescent="0.45">
      <c r="H9401"/>
    </row>
    <row r="9402" spans="8:8" x14ac:dyDescent="0.45">
      <c r="H9402"/>
    </row>
    <row r="9403" spans="8:8" x14ac:dyDescent="0.45">
      <c r="H9403"/>
    </row>
    <row r="9404" spans="8:8" x14ac:dyDescent="0.45">
      <c r="H9404"/>
    </row>
    <row r="9405" spans="8:8" x14ac:dyDescent="0.45">
      <c r="H9405"/>
    </row>
    <row r="9406" spans="8:8" x14ac:dyDescent="0.45">
      <c r="H9406"/>
    </row>
    <row r="9407" spans="8:8" x14ac:dyDescent="0.45">
      <c r="H9407"/>
    </row>
    <row r="9408" spans="8:8" x14ac:dyDescent="0.45">
      <c r="H9408"/>
    </row>
    <row r="9409" spans="8:8" x14ac:dyDescent="0.45">
      <c r="H9409"/>
    </row>
    <row r="9410" spans="8:8" x14ac:dyDescent="0.45">
      <c r="H9410"/>
    </row>
    <row r="9411" spans="8:8" x14ac:dyDescent="0.45">
      <c r="H9411"/>
    </row>
    <row r="9412" spans="8:8" x14ac:dyDescent="0.45">
      <c r="H9412"/>
    </row>
    <row r="9413" spans="8:8" x14ac:dyDescent="0.45">
      <c r="H9413"/>
    </row>
    <row r="9414" spans="8:8" x14ac:dyDescent="0.45">
      <c r="H9414"/>
    </row>
    <row r="9415" spans="8:8" x14ac:dyDescent="0.45">
      <c r="H9415"/>
    </row>
    <row r="9416" spans="8:8" x14ac:dyDescent="0.45">
      <c r="H9416"/>
    </row>
    <row r="9417" spans="8:8" x14ac:dyDescent="0.45">
      <c r="H9417"/>
    </row>
    <row r="9418" spans="8:8" x14ac:dyDescent="0.45">
      <c r="H9418"/>
    </row>
    <row r="9419" spans="8:8" x14ac:dyDescent="0.45">
      <c r="H9419"/>
    </row>
    <row r="9420" spans="8:8" x14ac:dyDescent="0.45">
      <c r="H9420"/>
    </row>
    <row r="9421" spans="8:8" x14ac:dyDescent="0.45">
      <c r="H9421"/>
    </row>
    <row r="9422" spans="8:8" x14ac:dyDescent="0.45">
      <c r="H9422"/>
    </row>
    <row r="9423" spans="8:8" x14ac:dyDescent="0.45">
      <c r="H9423"/>
    </row>
    <row r="9424" spans="8:8" x14ac:dyDescent="0.45">
      <c r="H9424"/>
    </row>
    <row r="9425" spans="8:8" x14ac:dyDescent="0.45">
      <c r="H9425"/>
    </row>
    <row r="9426" spans="8:8" x14ac:dyDescent="0.45">
      <c r="H9426"/>
    </row>
    <row r="9427" spans="8:8" x14ac:dyDescent="0.45">
      <c r="H9427"/>
    </row>
    <row r="9428" spans="8:8" x14ac:dyDescent="0.45">
      <c r="H9428"/>
    </row>
    <row r="9429" spans="8:8" x14ac:dyDescent="0.45">
      <c r="H9429"/>
    </row>
    <row r="9430" spans="8:8" x14ac:dyDescent="0.45">
      <c r="H9430"/>
    </row>
    <row r="9431" spans="8:8" x14ac:dyDescent="0.45">
      <c r="H9431"/>
    </row>
    <row r="9432" spans="8:8" x14ac:dyDescent="0.45">
      <c r="H9432"/>
    </row>
    <row r="9433" spans="8:8" x14ac:dyDescent="0.45">
      <c r="H9433"/>
    </row>
    <row r="9434" spans="8:8" x14ac:dyDescent="0.45">
      <c r="H9434"/>
    </row>
    <row r="9435" spans="8:8" x14ac:dyDescent="0.45">
      <c r="H9435"/>
    </row>
    <row r="9436" spans="8:8" x14ac:dyDescent="0.45">
      <c r="H9436"/>
    </row>
    <row r="9437" spans="8:8" x14ac:dyDescent="0.45">
      <c r="H9437"/>
    </row>
    <row r="9438" spans="8:8" x14ac:dyDescent="0.45">
      <c r="H9438"/>
    </row>
    <row r="9439" spans="8:8" x14ac:dyDescent="0.45">
      <c r="H9439"/>
    </row>
    <row r="9440" spans="8:8" x14ac:dyDescent="0.45">
      <c r="H9440"/>
    </row>
    <row r="9441" spans="8:8" x14ac:dyDescent="0.45">
      <c r="H9441"/>
    </row>
    <row r="9442" spans="8:8" x14ac:dyDescent="0.45">
      <c r="H9442"/>
    </row>
    <row r="9443" spans="8:8" x14ac:dyDescent="0.45">
      <c r="H9443"/>
    </row>
    <row r="9444" spans="8:8" x14ac:dyDescent="0.45">
      <c r="H9444"/>
    </row>
    <row r="9445" spans="8:8" x14ac:dyDescent="0.45">
      <c r="H9445"/>
    </row>
    <row r="9446" spans="8:8" x14ac:dyDescent="0.45">
      <c r="H9446"/>
    </row>
    <row r="9447" spans="8:8" x14ac:dyDescent="0.45">
      <c r="H9447"/>
    </row>
    <row r="9448" spans="8:8" x14ac:dyDescent="0.45">
      <c r="H9448"/>
    </row>
    <row r="9449" spans="8:8" x14ac:dyDescent="0.45">
      <c r="H9449"/>
    </row>
    <row r="9450" spans="8:8" x14ac:dyDescent="0.45">
      <c r="H9450"/>
    </row>
    <row r="9451" spans="8:8" x14ac:dyDescent="0.45">
      <c r="H9451"/>
    </row>
    <row r="9452" spans="8:8" x14ac:dyDescent="0.45">
      <c r="H9452"/>
    </row>
    <row r="9453" spans="8:8" x14ac:dyDescent="0.45">
      <c r="H9453"/>
    </row>
    <row r="9454" spans="8:8" x14ac:dyDescent="0.45">
      <c r="H9454"/>
    </row>
    <row r="9455" spans="8:8" x14ac:dyDescent="0.45">
      <c r="H9455"/>
    </row>
    <row r="9456" spans="8:8" x14ac:dyDescent="0.45">
      <c r="H9456"/>
    </row>
    <row r="9457" spans="8:8" x14ac:dyDescent="0.45">
      <c r="H9457"/>
    </row>
    <row r="9458" spans="8:8" x14ac:dyDescent="0.45">
      <c r="H9458"/>
    </row>
    <row r="9459" spans="8:8" x14ac:dyDescent="0.45">
      <c r="H9459"/>
    </row>
    <row r="9460" spans="8:8" x14ac:dyDescent="0.45">
      <c r="H9460"/>
    </row>
    <row r="9461" spans="8:8" x14ac:dyDescent="0.45">
      <c r="H9461"/>
    </row>
    <row r="9462" spans="8:8" x14ac:dyDescent="0.45">
      <c r="H9462"/>
    </row>
    <row r="9463" spans="8:8" x14ac:dyDescent="0.45">
      <c r="H9463"/>
    </row>
    <row r="9464" spans="8:8" x14ac:dyDescent="0.45">
      <c r="H9464"/>
    </row>
    <row r="9465" spans="8:8" x14ac:dyDescent="0.45">
      <c r="H9465"/>
    </row>
    <row r="9466" spans="8:8" x14ac:dyDescent="0.45">
      <c r="H9466"/>
    </row>
    <row r="9467" spans="8:8" x14ac:dyDescent="0.45">
      <c r="H9467"/>
    </row>
    <row r="9468" spans="8:8" x14ac:dyDescent="0.45">
      <c r="H9468"/>
    </row>
    <row r="9469" spans="8:8" x14ac:dyDescent="0.45">
      <c r="H9469"/>
    </row>
    <row r="9470" spans="8:8" x14ac:dyDescent="0.45">
      <c r="H9470"/>
    </row>
    <row r="9471" spans="8:8" x14ac:dyDescent="0.45">
      <c r="H9471"/>
    </row>
    <row r="9472" spans="8:8" x14ac:dyDescent="0.45">
      <c r="H9472"/>
    </row>
    <row r="9473" spans="8:8" x14ac:dyDescent="0.45">
      <c r="H9473"/>
    </row>
    <row r="9474" spans="8:8" x14ac:dyDescent="0.45">
      <c r="H9474"/>
    </row>
    <row r="9475" spans="8:8" x14ac:dyDescent="0.45">
      <c r="H9475"/>
    </row>
    <row r="9476" spans="8:8" x14ac:dyDescent="0.45">
      <c r="H9476"/>
    </row>
    <row r="9477" spans="8:8" x14ac:dyDescent="0.45">
      <c r="H9477"/>
    </row>
    <row r="9478" spans="8:8" x14ac:dyDescent="0.45">
      <c r="H9478"/>
    </row>
    <row r="9479" spans="8:8" x14ac:dyDescent="0.45">
      <c r="H9479"/>
    </row>
    <row r="9480" spans="8:8" x14ac:dyDescent="0.45">
      <c r="H9480"/>
    </row>
    <row r="9481" spans="8:8" x14ac:dyDescent="0.45">
      <c r="H9481"/>
    </row>
    <row r="9482" spans="8:8" x14ac:dyDescent="0.45">
      <c r="H9482"/>
    </row>
    <row r="9483" spans="8:8" x14ac:dyDescent="0.45">
      <c r="H9483"/>
    </row>
    <row r="9484" spans="8:8" x14ac:dyDescent="0.45">
      <c r="H9484"/>
    </row>
    <row r="9485" spans="8:8" x14ac:dyDescent="0.45">
      <c r="H9485"/>
    </row>
    <row r="9486" spans="8:8" x14ac:dyDescent="0.45">
      <c r="H9486"/>
    </row>
    <row r="9487" spans="8:8" x14ac:dyDescent="0.45">
      <c r="H9487"/>
    </row>
    <row r="9488" spans="8:8" x14ac:dyDescent="0.45">
      <c r="H9488"/>
    </row>
    <row r="9489" spans="8:8" x14ac:dyDescent="0.45">
      <c r="H9489"/>
    </row>
    <row r="9490" spans="8:8" x14ac:dyDescent="0.45">
      <c r="H9490"/>
    </row>
    <row r="9491" spans="8:8" x14ac:dyDescent="0.45">
      <c r="H9491"/>
    </row>
    <row r="9492" spans="8:8" x14ac:dyDescent="0.45">
      <c r="H9492"/>
    </row>
    <row r="9493" spans="8:8" x14ac:dyDescent="0.45">
      <c r="H9493"/>
    </row>
    <row r="9494" spans="8:8" x14ac:dyDescent="0.45">
      <c r="H9494"/>
    </row>
    <row r="9495" spans="8:8" x14ac:dyDescent="0.45">
      <c r="H9495"/>
    </row>
    <row r="9496" spans="8:8" x14ac:dyDescent="0.45">
      <c r="H9496"/>
    </row>
    <row r="9497" spans="8:8" x14ac:dyDescent="0.45">
      <c r="H9497"/>
    </row>
    <row r="9498" spans="8:8" x14ac:dyDescent="0.45">
      <c r="H9498"/>
    </row>
    <row r="9499" spans="8:8" x14ac:dyDescent="0.45">
      <c r="H9499"/>
    </row>
    <row r="9500" spans="8:8" x14ac:dyDescent="0.45">
      <c r="H9500"/>
    </row>
    <row r="9501" spans="8:8" x14ac:dyDescent="0.45">
      <c r="H9501"/>
    </row>
    <row r="9502" spans="8:8" x14ac:dyDescent="0.45">
      <c r="H9502"/>
    </row>
    <row r="9503" spans="8:8" x14ac:dyDescent="0.45">
      <c r="H9503"/>
    </row>
    <row r="9504" spans="8:8" x14ac:dyDescent="0.45">
      <c r="H9504"/>
    </row>
    <row r="9505" spans="8:8" x14ac:dyDescent="0.45">
      <c r="H9505"/>
    </row>
    <row r="9506" spans="8:8" x14ac:dyDescent="0.45">
      <c r="H9506"/>
    </row>
    <row r="9507" spans="8:8" x14ac:dyDescent="0.45">
      <c r="H9507"/>
    </row>
    <row r="9508" spans="8:8" x14ac:dyDescent="0.45">
      <c r="H9508"/>
    </row>
    <row r="9509" spans="8:8" x14ac:dyDescent="0.45">
      <c r="H9509"/>
    </row>
    <row r="9510" spans="8:8" x14ac:dyDescent="0.45">
      <c r="H9510"/>
    </row>
    <row r="9511" spans="8:8" x14ac:dyDescent="0.45">
      <c r="H9511"/>
    </row>
    <row r="9512" spans="8:8" x14ac:dyDescent="0.45">
      <c r="H9512"/>
    </row>
    <row r="9513" spans="8:8" x14ac:dyDescent="0.45">
      <c r="H9513"/>
    </row>
    <row r="9514" spans="8:8" x14ac:dyDescent="0.45">
      <c r="H9514"/>
    </row>
    <row r="9515" spans="8:8" x14ac:dyDescent="0.45">
      <c r="H9515"/>
    </row>
    <row r="9516" spans="8:8" x14ac:dyDescent="0.45">
      <c r="H9516"/>
    </row>
    <row r="9517" spans="8:8" x14ac:dyDescent="0.45">
      <c r="H9517"/>
    </row>
    <row r="9518" spans="8:8" x14ac:dyDescent="0.45">
      <c r="H9518"/>
    </row>
    <row r="9519" spans="8:8" x14ac:dyDescent="0.45">
      <c r="H9519"/>
    </row>
    <row r="9520" spans="8:8" x14ac:dyDescent="0.45">
      <c r="H9520"/>
    </row>
    <row r="9521" spans="8:8" x14ac:dyDescent="0.45">
      <c r="H9521"/>
    </row>
    <row r="9522" spans="8:8" x14ac:dyDescent="0.45">
      <c r="H9522"/>
    </row>
    <row r="9523" spans="8:8" x14ac:dyDescent="0.45">
      <c r="H9523"/>
    </row>
    <row r="9524" spans="8:8" x14ac:dyDescent="0.45">
      <c r="H9524"/>
    </row>
    <row r="9525" spans="8:8" x14ac:dyDescent="0.45">
      <c r="H9525"/>
    </row>
    <row r="9526" spans="8:8" x14ac:dyDescent="0.45">
      <c r="H9526"/>
    </row>
    <row r="9527" spans="8:8" x14ac:dyDescent="0.45">
      <c r="H9527"/>
    </row>
    <row r="9528" spans="8:8" x14ac:dyDescent="0.45">
      <c r="H9528"/>
    </row>
    <row r="9529" spans="8:8" x14ac:dyDescent="0.45">
      <c r="H9529"/>
    </row>
    <row r="9530" spans="8:8" x14ac:dyDescent="0.45">
      <c r="H9530"/>
    </row>
    <row r="9531" spans="8:8" x14ac:dyDescent="0.45">
      <c r="H9531"/>
    </row>
    <row r="9532" spans="8:8" x14ac:dyDescent="0.45">
      <c r="H9532"/>
    </row>
    <row r="9533" spans="8:8" x14ac:dyDescent="0.45">
      <c r="H9533"/>
    </row>
    <row r="9534" spans="8:8" x14ac:dyDescent="0.45">
      <c r="H9534"/>
    </row>
    <row r="9535" spans="8:8" x14ac:dyDescent="0.45">
      <c r="H9535"/>
    </row>
    <row r="9536" spans="8:8" x14ac:dyDescent="0.45">
      <c r="H9536"/>
    </row>
    <row r="9537" spans="8:8" x14ac:dyDescent="0.45">
      <c r="H9537"/>
    </row>
    <row r="9538" spans="8:8" x14ac:dyDescent="0.45">
      <c r="H9538"/>
    </row>
    <row r="9539" spans="8:8" x14ac:dyDescent="0.45">
      <c r="H9539"/>
    </row>
    <row r="9540" spans="8:8" x14ac:dyDescent="0.45">
      <c r="H9540"/>
    </row>
    <row r="9541" spans="8:8" x14ac:dyDescent="0.45">
      <c r="H9541"/>
    </row>
    <row r="9542" spans="8:8" x14ac:dyDescent="0.45">
      <c r="H9542"/>
    </row>
    <row r="9543" spans="8:8" x14ac:dyDescent="0.45">
      <c r="H9543"/>
    </row>
    <row r="9544" spans="8:8" x14ac:dyDescent="0.45">
      <c r="H9544"/>
    </row>
    <row r="9545" spans="8:8" x14ac:dyDescent="0.45">
      <c r="H9545"/>
    </row>
    <row r="9546" spans="8:8" x14ac:dyDescent="0.45">
      <c r="H9546"/>
    </row>
    <row r="9547" spans="8:8" x14ac:dyDescent="0.45">
      <c r="H9547"/>
    </row>
    <row r="9548" spans="8:8" x14ac:dyDescent="0.45">
      <c r="H9548"/>
    </row>
    <row r="9549" spans="8:8" x14ac:dyDescent="0.45">
      <c r="H9549"/>
    </row>
    <row r="9550" spans="8:8" x14ac:dyDescent="0.45">
      <c r="H9550"/>
    </row>
    <row r="9551" spans="8:8" x14ac:dyDescent="0.45">
      <c r="H9551"/>
    </row>
    <row r="9552" spans="8:8" x14ac:dyDescent="0.45">
      <c r="H9552"/>
    </row>
    <row r="9553" spans="8:8" x14ac:dyDescent="0.45">
      <c r="H9553"/>
    </row>
    <row r="9554" spans="8:8" x14ac:dyDescent="0.45">
      <c r="H9554"/>
    </row>
    <row r="9555" spans="8:8" x14ac:dyDescent="0.45">
      <c r="H9555"/>
    </row>
    <row r="9556" spans="8:8" x14ac:dyDescent="0.45">
      <c r="H9556"/>
    </row>
    <row r="9557" spans="8:8" x14ac:dyDescent="0.45">
      <c r="H9557"/>
    </row>
    <row r="9558" spans="8:8" x14ac:dyDescent="0.45">
      <c r="H9558"/>
    </row>
    <row r="9559" spans="8:8" x14ac:dyDescent="0.45">
      <c r="H9559"/>
    </row>
    <row r="9560" spans="8:8" x14ac:dyDescent="0.45">
      <c r="H9560"/>
    </row>
    <row r="9561" spans="8:8" x14ac:dyDescent="0.45">
      <c r="H9561"/>
    </row>
    <row r="9562" spans="8:8" x14ac:dyDescent="0.45">
      <c r="H9562"/>
    </row>
    <row r="9563" spans="8:8" x14ac:dyDescent="0.45">
      <c r="H9563"/>
    </row>
    <row r="9564" spans="8:8" x14ac:dyDescent="0.45">
      <c r="H9564"/>
    </row>
    <row r="9565" spans="8:8" x14ac:dyDescent="0.45">
      <c r="H9565"/>
    </row>
    <row r="9566" spans="8:8" x14ac:dyDescent="0.45">
      <c r="H9566"/>
    </row>
    <row r="9567" spans="8:8" x14ac:dyDescent="0.45">
      <c r="H9567"/>
    </row>
    <row r="9568" spans="8:8" x14ac:dyDescent="0.45">
      <c r="H9568"/>
    </row>
    <row r="9569" spans="8:8" x14ac:dyDescent="0.45">
      <c r="H9569"/>
    </row>
    <row r="9570" spans="8:8" x14ac:dyDescent="0.45">
      <c r="H9570"/>
    </row>
    <row r="9571" spans="8:8" x14ac:dyDescent="0.45">
      <c r="H9571"/>
    </row>
    <row r="9572" spans="8:8" x14ac:dyDescent="0.45">
      <c r="H9572"/>
    </row>
    <row r="9573" spans="8:8" x14ac:dyDescent="0.45">
      <c r="H9573"/>
    </row>
    <row r="9574" spans="8:8" x14ac:dyDescent="0.45">
      <c r="H9574"/>
    </row>
    <row r="9575" spans="8:8" x14ac:dyDescent="0.45">
      <c r="H9575"/>
    </row>
    <row r="9576" spans="8:8" x14ac:dyDescent="0.45">
      <c r="H9576"/>
    </row>
    <row r="9577" spans="8:8" x14ac:dyDescent="0.45">
      <c r="H9577"/>
    </row>
    <row r="9578" spans="8:8" x14ac:dyDescent="0.45">
      <c r="H9578"/>
    </row>
    <row r="9579" spans="8:8" x14ac:dyDescent="0.45">
      <c r="H9579"/>
    </row>
    <row r="9580" spans="8:8" x14ac:dyDescent="0.45">
      <c r="H9580"/>
    </row>
    <row r="9581" spans="8:8" x14ac:dyDescent="0.45">
      <c r="H9581"/>
    </row>
    <row r="9582" spans="8:8" x14ac:dyDescent="0.45">
      <c r="H9582"/>
    </row>
    <row r="9583" spans="8:8" x14ac:dyDescent="0.45">
      <c r="H9583"/>
    </row>
    <row r="9584" spans="8:8" x14ac:dyDescent="0.45">
      <c r="H9584"/>
    </row>
    <row r="9585" spans="8:8" x14ac:dyDescent="0.45">
      <c r="H9585"/>
    </row>
    <row r="9586" spans="8:8" x14ac:dyDescent="0.45">
      <c r="H9586"/>
    </row>
    <row r="9587" spans="8:8" x14ac:dyDescent="0.45">
      <c r="H9587"/>
    </row>
    <row r="9588" spans="8:8" x14ac:dyDescent="0.45">
      <c r="H9588"/>
    </row>
    <row r="9589" spans="8:8" x14ac:dyDescent="0.45">
      <c r="H9589"/>
    </row>
    <row r="9590" spans="8:8" x14ac:dyDescent="0.45">
      <c r="H9590"/>
    </row>
    <row r="9591" spans="8:8" x14ac:dyDescent="0.45">
      <c r="H9591"/>
    </row>
    <row r="9592" spans="8:8" x14ac:dyDescent="0.45">
      <c r="H9592"/>
    </row>
    <row r="9593" spans="8:8" x14ac:dyDescent="0.45">
      <c r="H9593"/>
    </row>
    <row r="9594" spans="8:8" x14ac:dyDescent="0.45">
      <c r="H9594"/>
    </row>
    <row r="9595" spans="8:8" x14ac:dyDescent="0.45">
      <c r="H9595"/>
    </row>
    <row r="9596" spans="8:8" x14ac:dyDescent="0.45">
      <c r="H9596"/>
    </row>
    <row r="9597" spans="8:8" x14ac:dyDescent="0.45">
      <c r="H9597"/>
    </row>
    <row r="9598" spans="8:8" x14ac:dyDescent="0.45">
      <c r="H9598"/>
    </row>
    <row r="9599" spans="8:8" x14ac:dyDescent="0.45">
      <c r="H9599"/>
    </row>
    <row r="9600" spans="8:8" x14ac:dyDescent="0.45">
      <c r="H9600"/>
    </row>
    <row r="9601" spans="8:8" x14ac:dyDescent="0.45">
      <c r="H9601"/>
    </row>
    <row r="9602" spans="8:8" x14ac:dyDescent="0.45">
      <c r="H9602"/>
    </row>
    <row r="9603" spans="8:8" x14ac:dyDescent="0.45">
      <c r="H9603"/>
    </row>
    <row r="9604" spans="8:8" x14ac:dyDescent="0.45">
      <c r="H9604"/>
    </row>
    <row r="9605" spans="8:8" x14ac:dyDescent="0.45">
      <c r="H9605"/>
    </row>
    <row r="9606" spans="8:8" x14ac:dyDescent="0.45">
      <c r="H9606"/>
    </row>
    <row r="9607" spans="8:8" x14ac:dyDescent="0.45">
      <c r="H9607"/>
    </row>
    <row r="9608" spans="8:8" x14ac:dyDescent="0.45">
      <c r="H9608"/>
    </row>
    <row r="9609" spans="8:8" x14ac:dyDescent="0.45">
      <c r="H9609"/>
    </row>
    <row r="9610" spans="8:8" x14ac:dyDescent="0.45">
      <c r="H9610"/>
    </row>
    <row r="9611" spans="8:8" x14ac:dyDescent="0.45">
      <c r="H9611"/>
    </row>
    <row r="9612" spans="8:8" x14ac:dyDescent="0.45">
      <c r="H9612"/>
    </row>
    <row r="9613" spans="8:8" x14ac:dyDescent="0.45">
      <c r="H9613"/>
    </row>
    <row r="9614" spans="8:8" x14ac:dyDescent="0.45">
      <c r="H9614"/>
    </row>
    <row r="9615" spans="8:8" x14ac:dyDescent="0.45">
      <c r="H9615"/>
    </row>
    <row r="9616" spans="8:8" x14ac:dyDescent="0.45">
      <c r="H9616"/>
    </row>
    <row r="9617" spans="8:8" x14ac:dyDescent="0.45">
      <c r="H9617"/>
    </row>
    <row r="9618" spans="8:8" x14ac:dyDescent="0.45">
      <c r="H9618"/>
    </row>
    <row r="9619" spans="8:8" x14ac:dyDescent="0.45">
      <c r="H9619"/>
    </row>
    <row r="9620" spans="8:8" x14ac:dyDescent="0.45">
      <c r="H9620"/>
    </row>
    <row r="9621" spans="8:8" x14ac:dyDescent="0.45">
      <c r="H9621"/>
    </row>
    <row r="9622" spans="8:8" x14ac:dyDescent="0.45">
      <c r="H9622"/>
    </row>
    <row r="9623" spans="8:8" x14ac:dyDescent="0.45">
      <c r="H9623"/>
    </row>
    <row r="9624" spans="8:8" x14ac:dyDescent="0.45">
      <c r="H9624"/>
    </row>
    <row r="9625" spans="8:8" x14ac:dyDescent="0.45">
      <c r="H9625"/>
    </row>
    <row r="9626" spans="8:8" x14ac:dyDescent="0.45">
      <c r="H9626"/>
    </row>
    <row r="9627" spans="8:8" x14ac:dyDescent="0.45">
      <c r="H9627"/>
    </row>
    <row r="9628" spans="8:8" x14ac:dyDescent="0.45">
      <c r="H9628"/>
    </row>
    <row r="9629" spans="8:8" x14ac:dyDescent="0.45">
      <c r="H9629"/>
    </row>
    <row r="9630" spans="8:8" x14ac:dyDescent="0.45">
      <c r="H9630"/>
    </row>
    <row r="9631" spans="8:8" x14ac:dyDescent="0.45">
      <c r="H9631"/>
    </row>
    <row r="9632" spans="8:8" x14ac:dyDescent="0.45">
      <c r="H9632"/>
    </row>
    <row r="9633" spans="8:8" x14ac:dyDescent="0.45">
      <c r="H9633"/>
    </row>
    <row r="9634" spans="8:8" x14ac:dyDescent="0.45">
      <c r="H9634"/>
    </row>
    <row r="9635" spans="8:8" x14ac:dyDescent="0.45">
      <c r="H9635"/>
    </row>
    <row r="9636" spans="8:8" x14ac:dyDescent="0.45">
      <c r="H9636"/>
    </row>
    <row r="9637" spans="8:8" x14ac:dyDescent="0.45">
      <c r="H9637"/>
    </row>
    <row r="9638" spans="8:8" x14ac:dyDescent="0.45">
      <c r="H9638"/>
    </row>
    <row r="9639" spans="8:8" x14ac:dyDescent="0.45">
      <c r="H9639"/>
    </row>
    <row r="9640" spans="8:8" x14ac:dyDescent="0.45">
      <c r="H9640"/>
    </row>
    <row r="9641" spans="8:8" x14ac:dyDescent="0.45">
      <c r="H9641"/>
    </row>
    <row r="9642" spans="8:8" x14ac:dyDescent="0.45">
      <c r="H9642"/>
    </row>
    <row r="9643" spans="8:8" x14ac:dyDescent="0.45">
      <c r="H9643"/>
    </row>
    <row r="9644" spans="8:8" x14ac:dyDescent="0.45">
      <c r="H9644"/>
    </row>
    <row r="9645" spans="8:8" x14ac:dyDescent="0.45">
      <c r="H9645"/>
    </row>
    <row r="9646" spans="8:8" x14ac:dyDescent="0.45">
      <c r="H9646"/>
    </row>
    <row r="9647" spans="8:8" x14ac:dyDescent="0.45">
      <c r="H9647"/>
    </row>
    <row r="9648" spans="8:8" x14ac:dyDescent="0.45">
      <c r="H9648"/>
    </row>
    <row r="9649" spans="8:8" x14ac:dyDescent="0.45">
      <c r="H9649"/>
    </row>
    <row r="9650" spans="8:8" x14ac:dyDescent="0.45">
      <c r="H9650"/>
    </row>
    <row r="9651" spans="8:8" x14ac:dyDescent="0.45">
      <c r="H9651"/>
    </row>
    <row r="9652" spans="8:8" x14ac:dyDescent="0.45">
      <c r="H9652"/>
    </row>
    <row r="9653" spans="8:8" x14ac:dyDescent="0.45">
      <c r="H9653"/>
    </row>
    <row r="9654" spans="8:8" x14ac:dyDescent="0.45">
      <c r="H9654"/>
    </row>
    <row r="9655" spans="8:8" x14ac:dyDescent="0.45">
      <c r="H9655"/>
    </row>
    <row r="9656" spans="8:8" x14ac:dyDescent="0.45">
      <c r="H9656"/>
    </row>
    <row r="9657" spans="8:8" x14ac:dyDescent="0.45">
      <c r="H9657"/>
    </row>
    <row r="9658" spans="8:8" x14ac:dyDescent="0.45">
      <c r="H9658"/>
    </row>
    <row r="9659" spans="8:8" x14ac:dyDescent="0.45">
      <c r="H9659"/>
    </row>
    <row r="9660" spans="8:8" x14ac:dyDescent="0.45">
      <c r="H9660"/>
    </row>
    <row r="9661" spans="8:8" x14ac:dyDescent="0.45">
      <c r="H9661"/>
    </row>
    <row r="9662" spans="8:8" x14ac:dyDescent="0.45">
      <c r="H9662"/>
    </row>
    <row r="9663" spans="8:8" x14ac:dyDescent="0.45">
      <c r="H9663"/>
    </row>
    <row r="9664" spans="8:8" x14ac:dyDescent="0.45">
      <c r="H9664"/>
    </row>
    <row r="9665" spans="8:8" x14ac:dyDescent="0.45">
      <c r="H9665"/>
    </row>
    <row r="9666" spans="8:8" x14ac:dyDescent="0.45">
      <c r="H9666"/>
    </row>
    <row r="9667" spans="8:8" x14ac:dyDescent="0.45">
      <c r="H9667"/>
    </row>
    <row r="9668" spans="8:8" x14ac:dyDescent="0.45">
      <c r="H9668"/>
    </row>
    <row r="9669" spans="8:8" x14ac:dyDescent="0.45">
      <c r="H9669"/>
    </row>
    <row r="9670" spans="8:8" x14ac:dyDescent="0.45">
      <c r="H9670"/>
    </row>
    <row r="9671" spans="8:8" x14ac:dyDescent="0.45">
      <c r="H9671"/>
    </row>
    <row r="9672" spans="8:8" x14ac:dyDescent="0.45">
      <c r="H9672"/>
    </row>
    <row r="9673" spans="8:8" x14ac:dyDescent="0.45">
      <c r="H9673"/>
    </row>
    <row r="9674" spans="8:8" x14ac:dyDescent="0.45">
      <c r="H9674"/>
    </row>
    <row r="9675" spans="8:8" x14ac:dyDescent="0.45">
      <c r="H9675"/>
    </row>
    <row r="9676" spans="8:8" x14ac:dyDescent="0.45">
      <c r="H9676"/>
    </row>
    <row r="9677" spans="8:8" x14ac:dyDescent="0.45">
      <c r="H9677"/>
    </row>
    <row r="9678" spans="8:8" x14ac:dyDescent="0.45">
      <c r="H9678"/>
    </row>
    <row r="9679" spans="8:8" x14ac:dyDescent="0.45">
      <c r="H9679"/>
    </row>
    <row r="9680" spans="8:8" x14ac:dyDescent="0.45">
      <c r="H9680"/>
    </row>
    <row r="9681" spans="8:8" x14ac:dyDescent="0.45">
      <c r="H9681"/>
    </row>
    <row r="9682" spans="8:8" x14ac:dyDescent="0.45">
      <c r="H9682"/>
    </row>
    <row r="9683" spans="8:8" x14ac:dyDescent="0.45">
      <c r="H9683"/>
    </row>
    <row r="9684" spans="8:8" x14ac:dyDescent="0.45">
      <c r="H9684"/>
    </row>
    <row r="9685" spans="8:8" x14ac:dyDescent="0.45">
      <c r="H9685"/>
    </row>
    <row r="9686" spans="8:8" x14ac:dyDescent="0.45">
      <c r="H9686"/>
    </row>
    <row r="9687" spans="8:8" x14ac:dyDescent="0.45">
      <c r="H9687"/>
    </row>
    <row r="9688" spans="8:8" x14ac:dyDescent="0.45">
      <c r="H9688"/>
    </row>
    <row r="9689" spans="8:8" x14ac:dyDescent="0.45">
      <c r="H9689"/>
    </row>
    <row r="9690" spans="8:8" x14ac:dyDescent="0.45">
      <c r="H9690"/>
    </row>
    <row r="9691" spans="8:8" x14ac:dyDescent="0.45">
      <c r="H9691"/>
    </row>
    <row r="9692" spans="8:8" x14ac:dyDescent="0.45">
      <c r="H9692"/>
    </row>
    <row r="9693" spans="8:8" x14ac:dyDescent="0.45">
      <c r="H9693"/>
    </row>
    <row r="9694" spans="8:8" x14ac:dyDescent="0.45">
      <c r="H9694"/>
    </row>
    <row r="9695" spans="8:8" x14ac:dyDescent="0.45">
      <c r="H9695"/>
    </row>
    <row r="9696" spans="8:8" x14ac:dyDescent="0.45">
      <c r="H9696"/>
    </row>
    <row r="9697" spans="8:8" x14ac:dyDescent="0.45">
      <c r="H9697"/>
    </row>
    <row r="9698" spans="8:8" x14ac:dyDescent="0.45">
      <c r="H9698"/>
    </row>
    <row r="9699" spans="8:8" x14ac:dyDescent="0.45">
      <c r="H9699"/>
    </row>
    <row r="9700" spans="8:8" x14ac:dyDescent="0.45">
      <c r="H9700"/>
    </row>
    <row r="9701" spans="8:8" x14ac:dyDescent="0.45">
      <c r="H9701"/>
    </row>
    <row r="9702" spans="8:8" x14ac:dyDescent="0.45">
      <c r="H9702"/>
    </row>
    <row r="9703" spans="8:8" x14ac:dyDescent="0.45">
      <c r="H9703"/>
    </row>
    <row r="9704" spans="8:8" x14ac:dyDescent="0.45">
      <c r="H9704"/>
    </row>
    <row r="9705" spans="8:8" x14ac:dyDescent="0.45">
      <c r="H9705"/>
    </row>
    <row r="9706" spans="8:8" x14ac:dyDescent="0.45">
      <c r="H9706"/>
    </row>
    <row r="9707" spans="8:8" x14ac:dyDescent="0.45">
      <c r="H9707"/>
    </row>
    <row r="9708" spans="8:8" x14ac:dyDescent="0.45">
      <c r="H9708"/>
    </row>
    <row r="9709" spans="8:8" x14ac:dyDescent="0.45">
      <c r="H9709"/>
    </row>
    <row r="9710" spans="8:8" x14ac:dyDescent="0.45">
      <c r="H9710"/>
    </row>
    <row r="9711" spans="8:8" x14ac:dyDescent="0.45">
      <c r="H9711"/>
    </row>
    <row r="9712" spans="8:8" x14ac:dyDescent="0.45">
      <c r="H9712"/>
    </row>
    <row r="9713" spans="8:8" x14ac:dyDescent="0.45">
      <c r="H9713"/>
    </row>
    <row r="9714" spans="8:8" x14ac:dyDescent="0.45">
      <c r="H9714"/>
    </row>
    <row r="9715" spans="8:8" x14ac:dyDescent="0.45">
      <c r="H9715"/>
    </row>
    <row r="9716" spans="8:8" x14ac:dyDescent="0.45">
      <c r="H9716"/>
    </row>
    <row r="9717" spans="8:8" x14ac:dyDescent="0.45">
      <c r="H9717"/>
    </row>
    <row r="9718" spans="8:8" x14ac:dyDescent="0.45">
      <c r="H9718"/>
    </row>
    <row r="9719" spans="8:8" x14ac:dyDescent="0.45">
      <c r="H9719"/>
    </row>
    <row r="9720" spans="8:8" x14ac:dyDescent="0.45">
      <c r="H9720"/>
    </row>
    <row r="9721" spans="8:8" x14ac:dyDescent="0.45">
      <c r="H9721"/>
    </row>
    <row r="9722" spans="8:8" x14ac:dyDescent="0.45">
      <c r="H9722"/>
    </row>
    <row r="9723" spans="8:8" x14ac:dyDescent="0.45">
      <c r="H9723"/>
    </row>
    <row r="9724" spans="8:8" x14ac:dyDescent="0.45">
      <c r="H9724"/>
    </row>
    <row r="9725" spans="8:8" x14ac:dyDescent="0.45">
      <c r="H9725"/>
    </row>
    <row r="9726" spans="8:8" x14ac:dyDescent="0.45">
      <c r="H9726"/>
    </row>
    <row r="9727" spans="8:8" x14ac:dyDescent="0.45">
      <c r="H9727"/>
    </row>
    <row r="9728" spans="8:8" x14ac:dyDescent="0.45">
      <c r="H9728"/>
    </row>
    <row r="9729" spans="8:8" x14ac:dyDescent="0.45">
      <c r="H9729"/>
    </row>
    <row r="9730" spans="8:8" x14ac:dyDescent="0.45">
      <c r="H9730"/>
    </row>
    <row r="9731" spans="8:8" x14ac:dyDescent="0.45">
      <c r="H9731"/>
    </row>
    <row r="9732" spans="8:8" x14ac:dyDescent="0.45">
      <c r="H9732"/>
    </row>
    <row r="9733" spans="8:8" x14ac:dyDescent="0.45">
      <c r="H9733"/>
    </row>
    <row r="9734" spans="8:8" x14ac:dyDescent="0.45">
      <c r="H9734"/>
    </row>
    <row r="9735" spans="8:8" x14ac:dyDescent="0.45">
      <c r="H9735"/>
    </row>
    <row r="9736" spans="8:8" x14ac:dyDescent="0.45">
      <c r="H9736"/>
    </row>
    <row r="9737" spans="8:8" x14ac:dyDescent="0.45">
      <c r="H9737"/>
    </row>
    <row r="9738" spans="8:8" x14ac:dyDescent="0.45">
      <c r="H9738"/>
    </row>
    <row r="9739" spans="8:8" x14ac:dyDescent="0.45">
      <c r="H9739"/>
    </row>
    <row r="9740" spans="8:8" x14ac:dyDescent="0.45">
      <c r="H9740"/>
    </row>
    <row r="9741" spans="8:8" x14ac:dyDescent="0.45">
      <c r="H9741"/>
    </row>
    <row r="9742" spans="8:8" x14ac:dyDescent="0.45">
      <c r="H9742"/>
    </row>
    <row r="9743" spans="8:8" x14ac:dyDescent="0.45">
      <c r="H9743"/>
    </row>
    <row r="9744" spans="8:8" x14ac:dyDescent="0.45">
      <c r="H9744"/>
    </row>
    <row r="9745" spans="8:8" x14ac:dyDescent="0.45">
      <c r="H9745"/>
    </row>
    <row r="9746" spans="8:8" x14ac:dyDescent="0.45">
      <c r="H9746"/>
    </row>
    <row r="9747" spans="8:8" x14ac:dyDescent="0.45">
      <c r="H9747"/>
    </row>
    <row r="9748" spans="8:8" x14ac:dyDescent="0.45">
      <c r="H9748"/>
    </row>
    <row r="9749" spans="8:8" x14ac:dyDescent="0.45">
      <c r="H9749"/>
    </row>
    <row r="9750" spans="8:8" x14ac:dyDescent="0.45">
      <c r="H9750"/>
    </row>
    <row r="9751" spans="8:8" x14ac:dyDescent="0.45">
      <c r="H9751"/>
    </row>
    <row r="9752" spans="8:8" x14ac:dyDescent="0.45">
      <c r="H9752"/>
    </row>
    <row r="9753" spans="8:8" x14ac:dyDescent="0.45">
      <c r="H9753"/>
    </row>
    <row r="9754" spans="8:8" x14ac:dyDescent="0.45">
      <c r="H9754"/>
    </row>
    <row r="9755" spans="8:8" x14ac:dyDescent="0.45">
      <c r="H9755"/>
    </row>
    <row r="9756" spans="8:8" x14ac:dyDescent="0.45">
      <c r="H9756"/>
    </row>
    <row r="9757" spans="8:8" x14ac:dyDescent="0.45">
      <c r="H9757"/>
    </row>
    <row r="9758" spans="8:8" x14ac:dyDescent="0.45">
      <c r="H9758"/>
    </row>
    <row r="9759" spans="8:8" x14ac:dyDescent="0.45">
      <c r="H9759"/>
    </row>
    <row r="9760" spans="8:8" x14ac:dyDescent="0.45">
      <c r="H9760"/>
    </row>
    <row r="9761" spans="8:8" x14ac:dyDescent="0.45">
      <c r="H9761"/>
    </row>
    <row r="9762" spans="8:8" x14ac:dyDescent="0.45">
      <c r="H9762"/>
    </row>
    <row r="9763" spans="8:8" x14ac:dyDescent="0.45">
      <c r="H9763"/>
    </row>
    <row r="9764" spans="8:8" x14ac:dyDescent="0.45">
      <c r="H9764"/>
    </row>
    <row r="9765" spans="8:8" x14ac:dyDescent="0.45">
      <c r="H9765"/>
    </row>
    <row r="9766" spans="8:8" x14ac:dyDescent="0.45">
      <c r="H9766"/>
    </row>
    <row r="9767" spans="8:8" x14ac:dyDescent="0.45">
      <c r="H9767"/>
    </row>
    <row r="9768" spans="8:8" x14ac:dyDescent="0.45">
      <c r="H9768"/>
    </row>
    <row r="9769" spans="8:8" x14ac:dyDescent="0.45">
      <c r="H9769"/>
    </row>
    <row r="9770" spans="8:8" x14ac:dyDescent="0.45">
      <c r="H9770"/>
    </row>
    <row r="9771" spans="8:8" x14ac:dyDescent="0.45">
      <c r="H9771"/>
    </row>
    <row r="9772" spans="8:8" x14ac:dyDescent="0.45">
      <c r="H9772"/>
    </row>
    <row r="9773" spans="8:8" x14ac:dyDescent="0.45">
      <c r="H9773"/>
    </row>
    <row r="9774" spans="8:8" x14ac:dyDescent="0.45">
      <c r="H9774"/>
    </row>
    <row r="9775" spans="8:8" x14ac:dyDescent="0.45">
      <c r="H9775"/>
    </row>
    <row r="9776" spans="8:8" x14ac:dyDescent="0.45">
      <c r="H9776"/>
    </row>
    <row r="9777" spans="8:8" x14ac:dyDescent="0.45">
      <c r="H9777"/>
    </row>
    <row r="9778" spans="8:8" x14ac:dyDescent="0.45">
      <c r="H9778"/>
    </row>
    <row r="9779" spans="8:8" x14ac:dyDescent="0.45">
      <c r="H9779"/>
    </row>
    <row r="9780" spans="8:8" x14ac:dyDescent="0.45">
      <c r="H9780"/>
    </row>
    <row r="9781" spans="8:8" x14ac:dyDescent="0.45">
      <c r="H9781"/>
    </row>
    <row r="9782" spans="8:8" x14ac:dyDescent="0.45">
      <c r="H9782"/>
    </row>
    <row r="9783" spans="8:8" x14ac:dyDescent="0.45">
      <c r="H9783"/>
    </row>
    <row r="9784" spans="8:8" x14ac:dyDescent="0.45">
      <c r="H9784"/>
    </row>
    <row r="9785" spans="8:8" x14ac:dyDescent="0.45">
      <c r="H9785"/>
    </row>
    <row r="9786" spans="8:8" x14ac:dyDescent="0.45">
      <c r="H9786"/>
    </row>
    <row r="9787" spans="8:8" x14ac:dyDescent="0.45">
      <c r="H9787"/>
    </row>
    <row r="9788" spans="8:8" x14ac:dyDescent="0.45">
      <c r="H9788"/>
    </row>
    <row r="9789" spans="8:8" x14ac:dyDescent="0.45">
      <c r="H9789"/>
    </row>
    <row r="9790" spans="8:8" x14ac:dyDescent="0.45">
      <c r="H9790"/>
    </row>
    <row r="9791" spans="8:8" x14ac:dyDescent="0.45">
      <c r="H9791"/>
    </row>
    <row r="9792" spans="8:8" x14ac:dyDescent="0.45">
      <c r="H9792"/>
    </row>
    <row r="9793" spans="8:8" x14ac:dyDescent="0.45">
      <c r="H9793"/>
    </row>
    <row r="9794" spans="8:8" x14ac:dyDescent="0.45">
      <c r="H9794"/>
    </row>
    <row r="9795" spans="8:8" x14ac:dyDescent="0.45">
      <c r="H9795"/>
    </row>
    <row r="9796" spans="8:8" x14ac:dyDescent="0.45">
      <c r="H9796"/>
    </row>
    <row r="9797" spans="8:8" x14ac:dyDescent="0.45">
      <c r="H9797"/>
    </row>
    <row r="9798" spans="8:8" x14ac:dyDescent="0.45">
      <c r="H9798"/>
    </row>
    <row r="9799" spans="8:8" x14ac:dyDescent="0.45">
      <c r="H9799"/>
    </row>
    <row r="9800" spans="8:8" x14ac:dyDescent="0.45">
      <c r="H9800"/>
    </row>
    <row r="9801" spans="8:8" x14ac:dyDescent="0.45">
      <c r="H9801"/>
    </row>
    <row r="9802" spans="8:8" x14ac:dyDescent="0.45">
      <c r="H9802"/>
    </row>
    <row r="9803" spans="8:8" x14ac:dyDescent="0.45">
      <c r="H9803"/>
    </row>
    <row r="9804" spans="8:8" x14ac:dyDescent="0.45">
      <c r="H9804"/>
    </row>
    <row r="9805" spans="8:8" x14ac:dyDescent="0.45">
      <c r="H9805"/>
    </row>
    <row r="9806" spans="8:8" x14ac:dyDescent="0.45">
      <c r="H9806"/>
    </row>
    <row r="9807" spans="8:8" x14ac:dyDescent="0.45">
      <c r="H9807"/>
    </row>
    <row r="9808" spans="8:8" x14ac:dyDescent="0.45">
      <c r="H9808"/>
    </row>
    <row r="9809" spans="8:8" x14ac:dyDescent="0.45">
      <c r="H9809"/>
    </row>
    <row r="9810" spans="8:8" x14ac:dyDescent="0.45">
      <c r="H9810"/>
    </row>
    <row r="9811" spans="8:8" x14ac:dyDescent="0.45">
      <c r="H9811"/>
    </row>
    <row r="9812" spans="8:8" x14ac:dyDescent="0.45">
      <c r="H9812"/>
    </row>
    <row r="9813" spans="8:8" x14ac:dyDescent="0.45">
      <c r="H9813"/>
    </row>
    <row r="9814" spans="8:8" x14ac:dyDescent="0.45">
      <c r="H9814"/>
    </row>
    <row r="9815" spans="8:8" x14ac:dyDescent="0.45">
      <c r="H9815"/>
    </row>
    <row r="9816" spans="8:8" x14ac:dyDescent="0.45">
      <c r="H9816"/>
    </row>
    <row r="9817" spans="8:8" x14ac:dyDescent="0.45">
      <c r="H9817"/>
    </row>
    <row r="9818" spans="8:8" x14ac:dyDescent="0.45">
      <c r="H9818"/>
    </row>
    <row r="9819" spans="8:8" x14ac:dyDescent="0.45">
      <c r="H9819"/>
    </row>
    <row r="9820" spans="8:8" x14ac:dyDescent="0.45">
      <c r="H9820"/>
    </row>
    <row r="9821" spans="8:8" x14ac:dyDescent="0.45">
      <c r="H9821"/>
    </row>
    <row r="9822" spans="8:8" x14ac:dyDescent="0.45">
      <c r="H9822"/>
    </row>
    <row r="9823" spans="8:8" x14ac:dyDescent="0.45">
      <c r="H9823"/>
    </row>
    <row r="9824" spans="8:8" x14ac:dyDescent="0.45">
      <c r="H9824"/>
    </row>
    <row r="9825" spans="8:8" x14ac:dyDescent="0.45">
      <c r="H9825"/>
    </row>
    <row r="9826" spans="8:8" x14ac:dyDescent="0.45">
      <c r="H9826"/>
    </row>
    <row r="9827" spans="8:8" x14ac:dyDescent="0.45">
      <c r="H9827"/>
    </row>
    <row r="9828" spans="8:8" x14ac:dyDescent="0.45">
      <c r="H9828"/>
    </row>
    <row r="9829" spans="8:8" x14ac:dyDescent="0.45">
      <c r="H9829"/>
    </row>
    <row r="9830" spans="8:8" x14ac:dyDescent="0.45">
      <c r="H9830"/>
    </row>
    <row r="9831" spans="8:8" x14ac:dyDescent="0.45">
      <c r="H9831"/>
    </row>
    <row r="9832" spans="8:8" x14ac:dyDescent="0.45">
      <c r="H9832"/>
    </row>
    <row r="9833" spans="8:8" x14ac:dyDescent="0.45">
      <c r="H9833"/>
    </row>
    <row r="9834" spans="8:8" x14ac:dyDescent="0.45">
      <c r="H9834"/>
    </row>
    <row r="9835" spans="8:8" x14ac:dyDescent="0.45">
      <c r="H9835"/>
    </row>
    <row r="9836" spans="8:8" x14ac:dyDescent="0.45">
      <c r="H9836"/>
    </row>
    <row r="9837" spans="8:8" x14ac:dyDescent="0.45">
      <c r="H9837"/>
    </row>
    <row r="9838" spans="8:8" x14ac:dyDescent="0.45">
      <c r="H9838"/>
    </row>
    <row r="9839" spans="8:8" x14ac:dyDescent="0.45">
      <c r="H9839"/>
    </row>
    <row r="9840" spans="8:8" x14ac:dyDescent="0.45">
      <c r="H9840"/>
    </row>
    <row r="9841" spans="8:8" x14ac:dyDescent="0.45">
      <c r="H9841"/>
    </row>
    <row r="9842" spans="8:8" x14ac:dyDescent="0.45">
      <c r="H9842"/>
    </row>
    <row r="9843" spans="8:8" x14ac:dyDescent="0.45">
      <c r="H9843"/>
    </row>
    <row r="9844" spans="8:8" x14ac:dyDescent="0.45">
      <c r="H9844"/>
    </row>
    <row r="9845" spans="8:8" x14ac:dyDescent="0.45">
      <c r="H9845"/>
    </row>
    <row r="9846" spans="8:8" x14ac:dyDescent="0.45">
      <c r="H9846"/>
    </row>
    <row r="9847" spans="8:8" x14ac:dyDescent="0.45">
      <c r="H9847"/>
    </row>
    <row r="9848" spans="8:8" x14ac:dyDescent="0.45">
      <c r="H9848"/>
    </row>
    <row r="9849" spans="8:8" x14ac:dyDescent="0.45">
      <c r="H9849"/>
    </row>
    <row r="9850" spans="8:8" x14ac:dyDescent="0.45">
      <c r="H9850"/>
    </row>
    <row r="9851" spans="8:8" x14ac:dyDescent="0.45">
      <c r="H9851"/>
    </row>
    <row r="9852" spans="8:8" x14ac:dyDescent="0.45">
      <c r="H9852"/>
    </row>
    <row r="9853" spans="8:8" x14ac:dyDescent="0.45">
      <c r="H9853"/>
    </row>
    <row r="9854" spans="8:8" x14ac:dyDescent="0.45">
      <c r="H9854"/>
    </row>
    <row r="9855" spans="8:8" x14ac:dyDescent="0.45">
      <c r="H9855"/>
    </row>
    <row r="9856" spans="8:8" x14ac:dyDescent="0.45">
      <c r="H9856"/>
    </row>
    <row r="9857" spans="8:8" x14ac:dyDescent="0.45">
      <c r="H9857"/>
    </row>
    <row r="9858" spans="8:8" x14ac:dyDescent="0.45">
      <c r="H9858"/>
    </row>
    <row r="9859" spans="8:8" x14ac:dyDescent="0.45">
      <c r="H9859"/>
    </row>
    <row r="9860" spans="8:8" x14ac:dyDescent="0.45">
      <c r="H9860"/>
    </row>
    <row r="9861" spans="8:8" x14ac:dyDescent="0.45">
      <c r="H9861"/>
    </row>
    <row r="9862" spans="8:8" x14ac:dyDescent="0.45">
      <c r="H9862"/>
    </row>
    <row r="9863" spans="8:8" x14ac:dyDescent="0.45">
      <c r="H9863"/>
    </row>
    <row r="9864" spans="8:8" x14ac:dyDescent="0.45">
      <c r="H9864"/>
    </row>
    <row r="9865" spans="8:8" x14ac:dyDescent="0.45">
      <c r="H9865"/>
    </row>
    <row r="9866" spans="8:8" x14ac:dyDescent="0.45">
      <c r="H9866"/>
    </row>
    <row r="9867" spans="8:8" x14ac:dyDescent="0.45">
      <c r="H9867"/>
    </row>
    <row r="9868" spans="8:8" x14ac:dyDescent="0.45">
      <c r="H9868"/>
    </row>
    <row r="9869" spans="8:8" x14ac:dyDescent="0.45">
      <c r="H9869"/>
    </row>
    <row r="9870" spans="8:8" x14ac:dyDescent="0.45">
      <c r="H9870"/>
    </row>
    <row r="9871" spans="8:8" x14ac:dyDescent="0.45">
      <c r="H9871"/>
    </row>
    <row r="9872" spans="8:8" x14ac:dyDescent="0.45">
      <c r="H9872"/>
    </row>
    <row r="9873" spans="8:8" x14ac:dyDescent="0.45">
      <c r="H9873"/>
    </row>
    <row r="9874" spans="8:8" x14ac:dyDescent="0.45">
      <c r="H9874"/>
    </row>
    <row r="9875" spans="8:8" x14ac:dyDescent="0.45">
      <c r="H9875"/>
    </row>
    <row r="9876" spans="8:8" x14ac:dyDescent="0.45">
      <c r="H9876"/>
    </row>
    <row r="9877" spans="8:8" x14ac:dyDescent="0.45">
      <c r="H9877"/>
    </row>
    <row r="9878" spans="8:8" x14ac:dyDescent="0.45">
      <c r="H9878"/>
    </row>
    <row r="9879" spans="8:8" x14ac:dyDescent="0.45">
      <c r="H9879"/>
    </row>
    <row r="9880" spans="8:8" x14ac:dyDescent="0.45">
      <c r="H9880"/>
    </row>
    <row r="9881" spans="8:8" x14ac:dyDescent="0.45">
      <c r="H9881"/>
    </row>
    <row r="9882" spans="8:8" x14ac:dyDescent="0.45">
      <c r="H9882"/>
    </row>
    <row r="9883" spans="8:8" x14ac:dyDescent="0.45">
      <c r="H9883"/>
    </row>
    <row r="9884" spans="8:8" x14ac:dyDescent="0.45">
      <c r="H9884"/>
    </row>
    <row r="9885" spans="8:8" x14ac:dyDescent="0.45">
      <c r="H9885"/>
    </row>
    <row r="9886" spans="8:8" x14ac:dyDescent="0.45">
      <c r="H9886"/>
    </row>
    <row r="9887" spans="8:8" x14ac:dyDescent="0.45">
      <c r="H9887"/>
    </row>
    <row r="9888" spans="8:8" x14ac:dyDescent="0.45">
      <c r="H9888"/>
    </row>
    <row r="9889" spans="8:8" x14ac:dyDescent="0.45">
      <c r="H9889"/>
    </row>
    <row r="9890" spans="8:8" x14ac:dyDescent="0.45">
      <c r="H9890"/>
    </row>
    <row r="9891" spans="8:8" x14ac:dyDescent="0.45">
      <c r="H9891"/>
    </row>
    <row r="9892" spans="8:8" x14ac:dyDescent="0.45">
      <c r="H9892"/>
    </row>
    <row r="9893" spans="8:8" x14ac:dyDescent="0.45">
      <c r="H9893"/>
    </row>
    <row r="9894" spans="8:8" x14ac:dyDescent="0.45">
      <c r="H9894"/>
    </row>
    <row r="9895" spans="8:8" x14ac:dyDescent="0.45">
      <c r="H9895"/>
    </row>
    <row r="9896" spans="8:8" x14ac:dyDescent="0.45">
      <c r="H9896"/>
    </row>
    <row r="9897" spans="8:8" x14ac:dyDescent="0.45">
      <c r="H9897"/>
    </row>
    <row r="9898" spans="8:8" x14ac:dyDescent="0.45">
      <c r="H9898"/>
    </row>
    <row r="9899" spans="8:8" x14ac:dyDescent="0.45">
      <c r="H9899"/>
    </row>
    <row r="9900" spans="8:8" x14ac:dyDescent="0.45">
      <c r="H9900"/>
    </row>
    <row r="9901" spans="8:8" x14ac:dyDescent="0.45">
      <c r="H9901"/>
    </row>
    <row r="9902" spans="8:8" x14ac:dyDescent="0.45">
      <c r="H9902"/>
    </row>
    <row r="9903" spans="8:8" x14ac:dyDescent="0.45">
      <c r="H9903"/>
    </row>
    <row r="9904" spans="8:8" x14ac:dyDescent="0.45">
      <c r="H9904"/>
    </row>
    <row r="9905" spans="8:8" x14ac:dyDescent="0.45">
      <c r="H9905"/>
    </row>
    <row r="9906" spans="8:8" x14ac:dyDescent="0.45">
      <c r="H9906"/>
    </row>
    <row r="9907" spans="8:8" x14ac:dyDescent="0.45">
      <c r="H9907"/>
    </row>
    <row r="9908" spans="8:8" x14ac:dyDescent="0.45">
      <c r="H9908"/>
    </row>
    <row r="9909" spans="8:8" x14ac:dyDescent="0.45">
      <c r="H9909"/>
    </row>
    <row r="9910" spans="8:8" x14ac:dyDescent="0.45">
      <c r="H9910"/>
    </row>
    <row r="9911" spans="8:8" x14ac:dyDescent="0.45">
      <c r="H9911"/>
    </row>
    <row r="9912" spans="8:8" x14ac:dyDescent="0.45">
      <c r="H9912"/>
    </row>
    <row r="9913" spans="8:8" x14ac:dyDescent="0.45">
      <c r="H9913"/>
    </row>
    <row r="9914" spans="8:8" x14ac:dyDescent="0.45">
      <c r="H9914"/>
    </row>
    <row r="9915" spans="8:8" x14ac:dyDescent="0.45">
      <c r="H9915"/>
    </row>
    <row r="9916" spans="8:8" x14ac:dyDescent="0.45">
      <c r="H9916"/>
    </row>
    <row r="9917" spans="8:8" x14ac:dyDescent="0.45">
      <c r="H9917"/>
    </row>
    <row r="9918" spans="8:8" x14ac:dyDescent="0.45">
      <c r="H9918"/>
    </row>
    <row r="9919" spans="8:8" x14ac:dyDescent="0.45">
      <c r="H9919"/>
    </row>
    <row r="9920" spans="8:8" x14ac:dyDescent="0.45">
      <c r="H9920"/>
    </row>
    <row r="9921" spans="8:8" x14ac:dyDescent="0.45">
      <c r="H9921"/>
    </row>
    <row r="9922" spans="8:8" x14ac:dyDescent="0.45">
      <c r="H9922"/>
    </row>
    <row r="9923" spans="8:8" x14ac:dyDescent="0.45">
      <c r="H9923"/>
    </row>
    <row r="9924" spans="8:8" x14ac:dyDescent="0.45">
      <c r="H9924"/>
    </row>
    <row r="9925" spans="8:8" x14ac:dyDescent="0.45">
      <c r="H9925"/>
    </row>
    <row r="9926" spans="8:8" x14ac:dyDescent="0.45">
      <c r="H9926"/>
    </row>
    <row r="9927" spans="8:8" x14ac:dyDescent="0.45">
      <c r="H9927"/>
    </row>
    <row r="9928" spans="8:8" x14ac:dyDescent="0.45">
      <c r="H9928"/>
    </row>
    <row r="9929" spans="8:8" x14ac:dyDescent="0.45">
      <c r="H9929"/>
    </row>
    <row r="9930" spans="8:8" x14ac:dyDescent="0.45">
      <c r="H9930"/>
    </row>
    <row r="9931" spans="8:8" x14ac:dyDescent="0.45">
      <c r="H9931"/>
    </row>
    <row r="9932" spans="8:8" x14ac:dyDescent="0.45">
      <c r="H9932"/>
    </row>
    <row r="9933" spans="8:8" x14ac:dyDescent="0.45">
      <c r="H9933"/>
    </row>
    <row r="9934" spans="8:8" x14ac:dyDescent="0.45">
      <c r="H9934"/>
    </row>
    <row r="9935" spans="8:8" x14ac:dyDescent="0.45">
      <c r="H9935"/>
    </row>
    <row r="9936" spans="8:8" x14ac:dyDescent="0.45">
      <c r="H9936"/>
    </row>
    <row r="9937" spans="8:8" x14ac:dyDescent="0.45">
      <c r="H9937"/>
    </row>
    <row r="9938" spans="8:8" x14ac:dyDescent="0.45">
      <c r="H9938"/>
    </row>
    <row r="9939" spans="8:8" x14ac:dyDescent="0.45">
      <c r="H9939"/>
    </row>
    <row r="9940" spans="8:8" x14ac:dyDescent="0.45">
      <c r="H9940"/>
    </row>
    <row r="9941" spans="8:8" x14ac:dyDescent="0.45">
      <c r="H9941"/>
    </row>
    <row r="9942" spans="8:8" x14ac:dyDescent="0.45">
      <c r="H9942"/>
    </row>
    <row r="9943" spans="8:8" x14ac:dyDescent="0.45">
      <c r="H9943"/>
    </row>
    <row r="9944" spans="8:8" x14ac:dyDescent="0.45">
      <c r="H9944"/>
    </row>
    <row r="9945" spans="8:8" x14ac:dyDescent="0.45">
      <c r="H9945"/>
    </row>
    <row r="9946" spans="8:8" x14ac:dyDescent="0.45">
      <c r="H9946"/>
    </row>
    <row r="9947" spans="8:8" x14ac:dyDescent="0.45">
      <c r="H9947"/>
    </row>
    <row r="9948" spans="8:8" x14ac:dyDescent="0.45">
      <c r="H9948"/>
    </row>
    <row r="9949" spans="8:8" x14ac:dyDescent="0.45">
      <c r="H9949"/>
    </row>
    <row r="9950" spans="8:8" x14ac:dyDescent="0.45">
      <c r="H9950"/>
    </row>
    <row r="9951" spans="8:8" x14ac:dyDescent="0.45">
      <c r="H9951"/>
    </row>
    <row r="9952" spans="8:8" x14ac:dyDescent="0.45">
      <c r="H9952"/>
    </row>
    <row r="9953" spans="8:8" x14ac:dyDescent="0.45">
      <c r="H9953"/>
    </row>
    <row r="9954" spans="8:8" x14ac:dyDescent="0.45">
      <c r="H9954"/>
    </row>
    <row r="9955" spans="8:8" x14ac:dyDescent="0.45">
      <c r="H9955"/>
    </row>
    <row r="9956" spans="8:8" x14ac:dyDescent="0.45">
      <c r="H9956"/>
    </row>
    <row r="9957" spans="8:8" x14ac:dyDescent="0.45">
      <c r="H9957"/>
    </row>
    <row r="9958" spans="8:8" x14ac:dyDescent="0.45">
      <c r="H9958"/>
    </row>
    <row r="9959" spans="8:8" x14ac:dyDescent="0.45">
      <c r="H9959"/>
    </row>
    <row r="9960" spans="8:8" x14ac:dyDescent="0.45">
      <c r="H9960"/>
    </row>
    <row r="9961" spans="8:8" x14ac:dyDescent="0.45">
      <c r="H9961"/>
    </row>
    <row r="9962" spans="8:8" x14ac:dyDescent="0.45">
      <c r="H9962"/>
    </row>
    <row r="9963" spans="8:8" x14ac:dyDescent="0.45">
      <c r="H9963"/>
    </row>
    <row r="9964" spans="8:8" x14ac:dyDescent="0.45">
      <c r="H9964"/>
    </row>
    <row r="9965" spans="8:8" x14ac:dyDescent="0.45">
      <c r="H9965"/>
    </row>
    <row r="9966" spans="8:8" x14ac:dyDescent="0.45">
      <c r="H9966"/>
    </row>
    <row r="9967" spans="8:8" x14ac:dyDescent="0.45">
      <c r="H9967"/>
    </row>
    <row r="9968" spans="8:8" x14ac:dyDescent="0.45">
      <c r="H9968"/>
    </row>
    <row r="9969" spans="8:8" x14ac:dyDescent="0.45">
      <c r="H9969"/>
    </row>
    <row r="9970" spans="8:8" x14ac:dyDescent="0.45">
      <c r="H9970"/>
    </row>
    <row r="9971" spans="8:8" x14ac:dyDescent="0.45">
      <c r="H9971"/>
    </row>
    <row r="9972" spans="8:8" x14ac:dyDescent="0.45">
      <c r="H9972"/>
    </row>
    <row r="9973" spans="8:8" x14ac:dyDescent="0.45">
      <c r="H9973"/>
    </row>
    <row r="9974" spans="8:8" x14ac:dyDescent="0.45">
      <c r="H9974"/>
    </row>
    <row r="9975" spans="8:8" x14ac:dyDescent="0.45">
      <c r="H9975"/>
    </row>
    <row r="9976" spans="8:8" x14ac:dyDescent="0.45">
      <c r="H9976"/>
    </row>
    <row r="9977" spans="8:8" x14ac:dyDescent="0.45">
      <c r="H9977"/>
    </row>
    <row r="9978" spans="8:8" x14ac:dyDescent="0.45">
      <c r="H9978"/>
    </row>
    <row r="9979" spans="8:8" x14ac:dyDescent="0.45">
      <c r="H9979"/>
    </row>
    <row r="9980" spans="8:8" x14ac:dyDescent="0.45">
      <c r="H9980"/>
    </row>
    <row r="9981" spans="8:8" x14ac:dyDescent="0.45">
      <c r="H9981"/>
    </row>
    <row r="9982" spans="8:8" x14ac:dyDescent="0.45">
      <c r="H9982"/>
    </row>
    <row r="9983" spans="8:8" x14ac:dyDescent="0.45">
      <c r="H9983"/>
    </row>
    <row r="9984" spans="8:8" x14ac:dyDescent="0.45">
      <c r="H9984"/>
    </row>
    <row r="9985" spans="8:8" x14ac:dyDescent="0.45">
      <c r="H9985"/>
    </row>
    <row r="9986" spans="8:8" x14ac:dyDescent="0.45">
      <c r="H9986"/>
    </row>
    <row r="9987" spans="8:8" x14ac:dyDescent="0.45">
      <c r="H9987"/>
    </row>
    <row r="9988" spans="8:8" x14ac:dyDescent="0.45">
      <c r="H9988"/>
    </row>
    <row r="9989" spans="8:8" x14ac:dyDescent="0.45">
      <c r="H9989"/>
    </row>
    <row r="9990" spans="8:8" x14ac:dyDescent="0.45">
      <c r="H9990"/>
    </row>
    <row r="9991" spans="8:8" x14ac:dyDescent="0.45">
      <c r="H9991"/>
    </row>
    <row r="9992" spans="8:8" x14ac:dyDescent="0.45">
      <c r="H9992"/>
    </row>
    <row r="9993" spans="8:8" x14ac:dyDescent="0.45">
      <c r="H9993"/>
    </row>
    <row r="9994" spans="8:8" x14ac:dyDescent="0.45">
      <c r="H9994"/>
    </row>
    <row r="9995" spans="8:8" x14ac:dyDescent="0.45">
      <c r="H9995"/>
    </row>
    <row r="9996" spans="8:8" x14ac:dyDescent="0.45">
      <c r="H9996"/>
    </row>
    <row r="9997" spans="8:8" x14ac:dyDescent="0.45">
      <c r="H9997"/>
    </row>
    <row r="9998" spans="8:8" x14ac:dyDescent="0.45">
      <c r="H9998"/>
    </row>
    <row r="9999" spans="8:8" x14ac:dyDescent="0.45">
      <c r="H9999"/>
    </row>
    <row r="10000" spans="8:8" x14ac:dyDescent="0.45">
      <c r="H10000"/>
    </row>
    <row r="10001" spans="8:8" x14ac:dyDescent="0.45">
      <c r="H10001"/>
    </row>
    <row r="10002" spans="8:8" x14ac:dyDescent="0.45">
      <c r="H10002"/>
    </row>
    <row r="10003" spans="8:8" x14ac:dyDescent="0.45">
      <c r="H10003"/>
    </row>
    <row r="10004" spans="8:8" x14ac:dyDescent="0.45">
      <c r="H10004"/>
    </row>
    <row r="10005" spans="8:8" x14ac:dyDescent="0.45">
      <c r="H10005"/>
    </row>
    <row r="10006" spans="8:8" x14ac:dyDescent="0.45">
      <c r="H10006"/>
    </row>
    <row r="10007" spans="8:8" x14ac:dyDescent="0.45">
      <c r="H10007"/>
    </row>
    <row r="10008" spans="8:8" x14ac:dyDescent="0.45">
      <c r="H10008"/>
    </row>
    <row r="10009" spans="8:8" x14ac:dyDescent="0.45">
      <c r="H10009"/>
    </row>
    <row r="10010" spans="8:8" x14ac:dyDescent="0.45">
      <c r="H10010"/>
    </row>
    <row r="10011" spans="8:8" x14ac:dyDescent="0.45">
      <c r="H10011"/>
    </row>
    <row r="10012" spans="8:8" x14ac:dyDescent="0.45">
      <c r="H10012"/>
    </row>
    <row r="10013" spans="8:8" x14ac:dyDescent="0.45">
      <c r="H10013"/>
    </row>
    <row r="10014" spans="8:8" x14ac:dyDescent="0.45">
      <c r="H10014"/>
    </row>
    <row r="10015" spans="8:8" x14ac:dyDescent="0.45">
      <c r="H10015"/>
    </row>
    <row r="10016" spans="8:8" x14ac:dyDescent="0.45">
      <c r="H10016"/>
    </row>
    <row r="10017" spans="8:8" x14ac:dyDescent="0.45">
      <c r="H10017"/>
    </row>
    <row r="10018" spans="8:8" x14ac:dyDescent="0.45">
      <c r="H10018"/>
    </row>
    <row r="10019" spans="8:8" x14ac:dyDescent="0.45">
      <c r="H10019"/>
    </row>
    <row r="10020" spans="8:8" x14ac:dyDescent="0.45">
      <c r="H10020"/>
    </row>
    <row r="10021" spans="8:8" x14ac:dyDescent="0.45">
      <c r="H10021"/>
    </row>
    <row r="10022" spans="8:8" x14ac:dyDescent="0.45">
      <c r="H10022"/>
    </row>
    <row r="10023" spans="8:8" x14ac:dyDescent="0.45">
      <c r="H10023"/>
    </row>
    <row r="10024" spans="8:8" x14ac:dyDescent="0.45">
      <c r="H10024"/>
    </row>
    <row r="10025" spans="8:8" x14ac:dyDescent="0.45">
      <c r="H10025"/>
    </row>
    <row r="10026" spans="8:8" x14ac:dyDescent="0.45">
      <c r="H10026"/>
    </row>
    <row r="10027" spans="8:8" x14ac:dyDescent="0.45">
      <c r="H10027"/>
    </row>
    <row r="10028" spans="8:8" x14ac:dyDescent="0.45">
      <c r="H10028"/>
    </row>
    <row r="10029" spans="8:8" x14ac:dyDescent="0.45">
      <c r="H10029"/>
    </row>
    <row r="10030" spans="8:8" x14ac:dyDescent="0.45">
      <c r="H10030"/>
    </row>
    <row r="10031" spans="8:8" x14ac:dyDescent="0.45">
      <c r="H10031"/>
    </row>
    <row r="10032" spans="8:8" x14ac:dyDescent="0.45">
      <c r="H10032"/>
    </row>
    <row r="10033" spans="8:8" x14ac:dyDescent="0.45">
      <c r="H10033"/>
    </row>
    <row r="10034" spans="8:8" x14ac:dyDescent="0.45">
      <c r="H10034"/>
    </row>
    <row r="10035" spans="8:8" x14ac:dyDescent="0.45">
      <c r="H10035"/>
    </row>
    <row r="10036" spans="8:8" x14ac:dyDescent="0.45">
      <c r="H10036"/>
    </row>
    <row r="10037" spans="8:8" x14ac:dyDescent="0.45">
      <c r="H10037"/>
    </row>
    <row r="10038" spans="8:8" x14ac:dyDescent="0.45">
      <c r="H10038"/>
    </row>
    <row r="10039" spans="8:8" x14ac:dyDescent="0.45">
      <c r="H10039"/>
    </row>
    <row r="10040" spans="8:8" x14ac:dyDescent="0.45">
      <c r="H10040"/>
    </row>
    <row r="10041" spans="8:8" x14ac:dyDescent="0.45">
      <c r="H10041"/>
    </row>
    <row r="10042" spans="8:8" x14ac:dyDescent="0.45">
      <c r="H10042"/>
    </row>
    <row r="10043" spans="8:8" x14ac:dyDescent="0.45">
      <c r="H10043"/>
    </row>
    <row r="10044" spans="8:8" x14ac:dyDescent="0.45">
      <c r="H10044"/>
    </row>
    <row r="10045" spans="8:8" x14ac:dyDescent="0.45">
      <c r="H10045"/>
    </row>
    <row r="10046" spans="8:8" x14ac:dyDescent="0.45">
      <c r="H10046"/>
    </row>
    <row r="10047" spans="8:8" x14ac:dyDescent="0.45">
      <c r="H10047"/>
    </row>
    <row r="10048" spans="8:8" x14ac:dyDescent="0.45">
      <c r="H10048"/>
    </row>
    <row r="10049" spans="8:8" x14ac:dyDescent="0.45">
      <c r="H10049"/>
    </row>
    <row r="10050" spans="8:8" x14ac:dyDescent="0.45">
      <c r="H10050"/>
    </row>
    <row r="10051" spans="8:8" x14ac:dyDescent="0.45">
      <c r="H10051"/>
    </row>
    <row r="10052" spans="8:8" x14ac:dyDescent="0.45">
      <c r="H10052"/>
    </row>
    <row r="10053" spans="8:8" x14ac:dyDescent="0.45">
      <c r="H10053"/>
    </row>
    <row r="10054" spans="8:8" x14ac:dyDescent="0.45">
      <c r="H10054"/>
    </row>
    <row r="10055" spans="8:8" x14ac:dyDescent="0.45">
      <c r="H10055"/>
    </row>
    <row r="10056" spans="8:8" x14ac:dyDescent="0.45">
      <c r="H10056"/>
    </row>
    <row r="10057" spans="8:8" x14ac:dyDescent="0.45">
      <c r="H10057"/>
    </row>
    <row r="10058" spans="8:8" x14ac:dyDescent="0.45">
      <c r="H10058"/>
    </row>
    <row r="10059" spans="8:8" x14ac:dyDescent="0.45">
      <c r="H10059"/>
    </row>
    <row r="10060" spans="8:8" x14ac:dyDescent="0.45">
      <c r="H10060"/>
    </row>
    <row r="10061" spans="8:8" x14ac:dyDescent="0.45">
      <c r="H10061"/>
    </row>
    <row r="10062" spans="8:8" x14ac:dyDescent="0.45">
      <c r="H10062"/>
    </row>
    <row r="10063" spans="8:8" x14ac:dyDescent="0.45">
      <c r="H10063"/>
    </row>
    <row r="10064" spans="8:8" x14ac:dyDescent="0.45">
      <c r="H10064"/>
    </row>
    <row r="10065" spans="8:8" x14ac:dyDescent="0.45">
      <c r="H10065"/>
    </row>
    <row r="10066" spans="8:8" x14ac:dyDescent="0.45">
      <c r="H10066"/>
    </row>
    <row r="10067" spans="8:8" x14ac:dyDescent="0.45">
      <c r="H10067"/>
    </row>
    <row r="10068" spans="8:8" x14ac:dyDescent="0.45">
      <c r="H10068"/>
    </row>
    <row r="10069" spans="8:8" x14ac:dyDescent="0.45">
      <c r="H10069"/>
    </row>
    <row r="10070" spans="8:8" x14ac:dyDescent="0.45">
      <c r="H10070"/>
    </row>
    <row r="10071" spans="8:8" x14ac:dyDescent="0.45">
      <c r="H10071"/>
    </row>
    <row r="10072" spans="8:8" x14ac:dyDescent="0.45">
      <c r="H10072"/>
    </row>
    <row r="10073" spans="8:8" x14ac:dyDescent="0.45">
      <c r="H10073"/>
    </row>
    <row r="10074" spans="8:8" x14ac:dyDescent="0.45">
      <c r="H10074"/>
    </row>
    <row r="10075" spans="8:8" x14ac:dyDescent="0.45">
      <c r="H10075"/>
    </row>
    <row r="10076" spans="8:8" x14ac:dyDescent="0.45">
      <c r="H10076"/>
    </row>
    <row r="10077" spans="8:8" x14ac:dyDescent="0.45">
      <c r="H10077"/>
    </row>
    <row r="10078" spans="8:8" x14ac:dyDescent="0.45">
      <c r="H10078"/>
    </row>
    <row r="10079" spans="8:8" x14ac:dyDescent="0.45">
      <c r="H10079"/>
    </row>
    <row r="10080" spans="8:8" x14ac:dyDescent="0.45">
      <c r="H10080"/>
    </row>
    <row r="10081" spans="8:8" x14ac:dyDescent="0.45">
      <c r="H10081"/>
    </row>
    <row r="10082" spans="8:8" x14ac:dyDescent="0.45">
      <c r="H10082"/>
    </row>
    <row r="10083" spans="8:8" x14ac:dyDescent="0.45">
      <c r="H10083"/>
    </row>
    <row r="10084" spans="8:8" x14ac:dyDescent="0.45">
      <c r="H10084"/>
    </row>
    <row r="10085" spans="8:8" x14ac:dyDescent="0.45">
      <c r="H10085"/>
    </row>
    <row r="10086" spans="8:8" x14ac:dyDescent="0.45">
      <c r="H10086"/>
    </row>
    <row r="10087" spans="8:8" x14ac:dyDescent="0.45">
      <c r="H10087"/>
    </row>
    <row r="10088" spans="8:8" x14ac:dyDescent="0.45">
      <c r="H10088"/>
    </row>
    <row r="10089" spans="8:8" x14ac:dyDescent="0.45">
      <c r="H10089"/>
    </row>
    <row r="10090" spans="8:8" x14ac:dyDescent="0.45">
      <c r="H10090"/>
    </row>
    <row r="10091" spans="8:8" x14ac:dyDescent="0.45">
      <c r="H10091"/>
    </row>
    <row r="10092" spans="8:8" x14ac:dyDescent="0.45">
      <c r="H10092"/>
    </row>
    <row r="10093" spans="8:8" x14ac:dyDescent="0.45">
      <c r="H10093"/>
    </row>
    <row r="10094" spans="8:8" x14ac:dyDescent="0.45">
      <c r="H10094"/>
    </row>
    <row r="10095" spans="8:8" x14ac:dyDescent="0.45">
      <c r="H10095"/>
    </row>
    <row r="10096" spans="8:8" x14ac:dyDescent="0.45">
      <c r="H10096"/>
    </row>
    <row r="10097" spans="8:8" x14ac:dyDescent="0.45">
      <c r="H10097"/>
    </row>
    <row r="10098" spans="8:8" x14ac:dyDescent="0.45">
      <c r="H10098"/>
    </row>
    <row r="10099" spans="8:8" x14ac:dyDescent="0.45">
      <c r="H10099"/>
    </row>
    <row r="10100" spans="8:8" x14ac:dyDescent="0.45">
      <c r="H10100"/>
    </row>
    <row r="10101" spans="8:8" x14ac:dyDescent="0.45">
      <c r="H10101"/>
    </row>
    <row r="10102" spans="8:8" x14ac:dyDescent="0.45">
      <c r="H10102"/>
    </row>
    <row r="10103" spans="8:8" x14ac:dyDescent="0.45">
      <c r="H10103"/>
    </row>
    <row r="10104" spans="8:8" x14ac:dyDescent="0.45">
      <c r="H10104"/>
    </row>
    <row r="10105" spans="8:8" x14ac:dyDescent="0.45">
      <c r="H10105"/>
    </row>
    <row r="10106" spans="8:8" x14ac:dyDescent="0.45">
      <c r="H10106"/>
    </row>
    <row r="10107" spans="8:8" x14ac:dyDescent="0.45">
      <c r="H10107"/>
    </row>
    <row r="10108" spans="8:8" x14ac:dyDescent="0.45">
      <c r="H10108"/>
    </row>
    <row r="10109" spans="8:8" x14ac:dyDescent="0.45">
      <c r="H10109"/>
    </row>
    <row r="10110" spans="8:8" x14ac:dyDescent="0.45">
      <c r="H10110"/>
    </row>
    <row r="10111" spans="8:8" x14ac:dyDescent="0.45">
      <c r="H10111"/>
    </row>
    <row r="10112" spans="8:8" x14ac:dyDescent="0.45">
      <c r="H10112"/>
    </row>
    <row r="10113" spans="8:8" x14ac:dyDescent="0.45">
      <c r="H10113"/>
    </row>
    <row r="10114" spans="8:8" x14ac:dyDescent="0.45">
      <c r="H10114"/>
    </row>
    <row r="10115" spans="8:8" x14ac:dyDescent="0.45">
      <c r="H10115"/>
    </row>
    <row r="10116" spans="8:8" x14ac:dyDescent="0.45">
      <c r="H10116"/>
    </row>
    <row r="10117" spans="8:8" x14ac:dyDescent="0.45">
      <c r="H10117"/>
    </row>
    <row r="10118" spans="8:8" x14ac:dyDescent="0.45">
      <c r="H10118"/>
    </row>
    <row r="10119" spans="8:8" x14ac:dyDescent="0.45">
      <c r="H10119"/>
    </row>
    <row r="10120" spans="8:8" x14ac:dyDescent="0.45">
      <c r="H10120"/>
    </row>
    <row r="10121" spans="8:8" x14ac:dyDescent="0.45">
      <c r="H10121"/>
    </row>
    <row r="10122" spans="8:8" x14ac:dyDescent="0.45">
      <c r="H10122"/>
    </row>
    <row r="10123" spans="8:8" x14ac:dyDescent="0.45">
      <c r="H10123"/>
    </row>
    <row r="10124" spans="8:8" x14ac:dyDescent="0.45">
      <c r="H10124"/>
    </row>
    <row r="10125" spans="8:8" x14ac:dyDescent="0.45">
      <c r="H10125"/>
    </row>
    <row r="10126" spans="8:8" x14ac:dyDescent="0.45">
      <c r="H10126"/>
    </row>
    <row r="10127" spans="8:8" x14ac:dyDescent="0.45">
      <c r="H10127"/>
    </row>
    <row r="10128" spans="8:8" x14ac:dyDescent="0.45">
      <c r="H10128"/>
    </row>
    <row r="10129" spans="8:8" x14ac:dyDescent="0.45">
      <c r="H10129"/>
    </row>
    <row r="10130" spans="8:8" x14ac:dyDescent="0.45">
      <c r="H10130"/>
    </row>
    <row r="10131" spans="8:8" x14ac:dyDescent="0.45">
      <c r="H10131"/>
    </row>
    <row r="10132" spans="8:8" x14ac:dyDescent="0.45">
      <c r="H10132"/>
    </row>
    <row r="10133" spans="8:8" x14ac:dyDescent="0.45">
      <c r="H10133"/>
    </row>
    <row r="10134" spans="8:8" x14ac:dyDescent="0.45">
      <c r="H10134"/>
    </row>
    <row r="10135" spans="8:8" x14ac:dyDescent="0.45">
      <c r="H10135"/>
    </row>
    <row r="10136" spans="8:8" x14ac:dyDescent="0.45">
      <c r="H10136"/>
    </row>
    <row r="10137" spans="8:8" x14ac:dyDescent="0.45">
      <c r="H10137"/>
    </row>
    <row r="10138" spans="8:8" x14ac:dyDescent="0.45">
      <c r="H10138"/>
    </row>
    <row r="10139" spans="8:8" x14ac:dyDescent="0.45">
      <c r="H10139"/>
    </row>
    <row r="10140" spans="8:8" x14ac:dyDescent="0.45">
      <c r="H10140"/>
    </row>
    <row r="10141" spans="8:8" x14ac:dyDescent="0.45">
      <c r="H10141"/>
    </row>
    <row r="10142" spans="8:8" x14ac:dyDescent="0.45">
      <c r="H10142"/>
    </row>
    <row r="10143" spans="8:8" x14ac:dyDescent="0.45">
      <c r="H10143"/>
    </row>
    <row r="10144" spans="8:8" x14ac:dyDescent="0.45">
      <c r="H10144"/>
    </row>
    <row r="10145" spans="8:8" x14ac:dyDescent="0.45">
      <c r="H10145"/>
    </row>
    <row r="10146" spans="8:8" x14ac:dyDescent="0.45">
      <c r="H10146"/>
    </row>
    <row r="10147" spans="8:8" x14ac:dyDescent="0.45">
      <c r="H10147"/>
    </row>
    <row r="10148" spans="8:8" x14ac:dyDescent="0.45">
      <c r="H10148"/>
    </row>
    <row r="10149" spans="8:8" x14ac:dyDescent="0.45">
      <c r="H10149"/>
    </row>
    <row r="10150" spans="8:8" x14ac:dyDescent="0.45">
      <c r="H10150"/>
    </row>
    <row r="10151" spans="8:8" x14ac:dyDescent="0.45">
      <c r="H10151"/>
    </row>
    <row r="10152" spans="8:8" x14ac:dyDescent="0.45">
      <c r="H10152"/>
    </row>
    <row r="10153" spans="8:8" x14ac:dyDescent="0.45">
      <c r="H10153"/>
    </row>
    <row r="10154" spans="8:8" x14ac:dyDescent="0.45">
      <c r="H10154"/>
    </row>
    <row r="10155" spans="8:8" x14ac:dyDescent="0.45">
      <c r="H10155"/>
    </row>
    <row r="10156" spans="8:8" x14ac:dyDescent="0.45">
      <c r="H10156"/>
    </row>
    <row r="10157" spans="8:8" x14ac:dyDescent="0.45">
      <c r="H10157"/>
    </row>
    <row r="10158" spans="8:8" x14ac:dyDescent="0.45">
      <c r="H10158"/>
    </row>
    <row r="10159" spans="8:8" x14ac:dyDescent="0.45">
      <c r="H10159"/>
    </row>
    <row r="10160" spans="8:8" x14ac:dyDescent="0.45">
      <c r="H10160"/>
    </row>
    <row r="10161" spans="8:8" x14ac:dyDescent="0.45">
      <c r="H10161"/>
    </row>
    <row r="10162" spans="8:8" x14ac:dyDescent="0.45">
      <c r="H10162"/>
    </row>
    <row r="10163" spans="8:8" x14ac:dyDescent="0.45">
      <c r="H10163"/>
    </row>
    <row r="10164" spans="8:8" x14ac:dyDescent="0.45">
      <c r="H10164"/>
    </row>
    <row r="10165" spans="8:8" x14ac:dyDescent="0.45">
      <c r="H10165"/>
    </row>
    <row r="10166" spans="8:8" x14ac:dyDescent="0.45">
      <c r="H10166"/>
    </row>
    <row r="10167" spans="8:8" x14ac:dyDescent="0.45">
      <c r="H10167"/>
    </row>
    <row r="10168" spans="8:8" x14ac:dyDescent="0.45">
      <c r="H10168"/>
    </row>
    <row r="10169" spans="8:8" x14ac:dyDescent="0.45">
      <c r="H10169"/>
    </row>
    <row r="10170" spans="8:8" x14ac:dyDescent="0.45">
      <c r="H10170"/>
    </row>
    <row r="10171" spans="8:8" x14ac:dyDescent="0.45">
      <c r="H10171"/>
    </row>
    <row r="10172" spans="8:8" x14ac:dyDescent="0.45">
      <c r="H10172"/>
    </row>
    <row r="10173" spans="8:8" x14ac:dyDescent="0.45">
      <c r="H10173"/>
    </row>
    <row r="10174" spans="8:8" x14ac:dyDescent="0.45">
      <c r="H10174"/>
    </row>
    <row r="10175" spans="8:8" x14ac:dyDescent="0.45">
      <c r="H10175"/>
    </row>
    <row r="10176" spans="8:8" x14ac:dyDescent="0.45">
      <c r="H10176"/>
    </row>
    <row r="10177" spans="8:8" x14ac:dyDescent="0.45">
      <c r="H10177"/>
    </row>
    <row r="10178" spans="8:8" x14ac:dyDescent="0.45">
      <c r="H10178"/>
    </row>
    <row r="10179" spans="8:8" x14ac:dyDescent="0.45">
      <c r="H10179"/>
    </row>
    <row r="10180" spans="8:8" x14ac:dyDescent="0.45">
      <c r="H10180"/>
    </row>
    <row r="10181" spans="8:8" x14ac:dyDescent="0.45">
      <c r="H10181"/>
    </row>
    <row r="10182" spans="8:8" x14ac:dyDescent="0.45">
      <c r="H10182"/>
    </row>
    <row r="10183" spans="8:8" x14ac:dyDescent="0.45">
      <c r="H10183"/>
    </row>
    <row r="10184" spans="8:8" x14ac:dyDescent="0.45">
      <c r="H10184"/>
    </row>
    <row r="10185" spans="8:8" x14ac:dyDescent="0.45">
      <c r="H10185"/>
    </row>
    <row r="10186" spans="8:8" x14ac:dyDescent="0.45">
      <c r="H10186"/>
    </row>
    <row r="10187" spans="8:8" x14ac:dyDescent="0.45">
      <c r="H10187"/>
    </row>
    <row r="10188" spans="8:8" x14ac:dyDescent="0.45">
      <c r="H10188"/>
    </row>
    <row r="10189" spans="8:8" x14ac:dyDescent="0.45">
      <c r="H10189"/>
    </row>
    <row r="10190" spans="8:8" x14ac:dyDescent="0.45">
      <c r="H10190"/>
    </row>
    <row r="10191" spans="8:8" x14ac:dyDescent="0.45">
      <c r="H10191"/>
    </row>
    <row r="10192" spans="8:8" x14ac:dyDescent="0.45">
      <c r="H10192"/>
    </row>
    <row r="10193" spans="8:8" x14ac:dyDescent="0.45">
      <c r="H10193"/>
    </row>
    <row r="10194" spans="8:8" x14ac:dyDescent="0.45">
      <c r="H10194"/>
    </row>
    <row r="10195" spans="8:8" x14ac:dyDescent="0.45">
      <c r="H10195"/>
    </row>
    <row r="10196" spans="8:8" x14ac:dyDescent="0.45">
      <c r="H10196"/>
    </row>
    <row r="10197" spans="8:8" x14ac:dyDescent="0.45">
      <c r="H10197"/>
    </row>
    <row r="10198" spans="8:8" x14ac:dyDescent="0.45">
      <c r="H10198"/>
    </row>
    <row r="10199" spans="8:8" x14ac:dyDescent="0.45">
      <c r="H10199"/>
    </row>
    <row r="10200" spans="8:8" x14ac:dyDescent="0.45">
      <c r="H10200"/>
    </row>
    <row r="10201" spans="8:8" x14ac:dyDescent="0.45">
      <c r="H10201"/>
    </row>
    <row r="10202" spans="8:8" x14ac:dyDescent="0.45">
      <c r="H10202"/>
    </row>
    <row r="10203" spans="8:8" x14ac:dyDescent="0.45">
      <c r="H10203"/>
    </row>
    <row r="10204" spans="8:8" x14ac:dyDescent="0.45">
      <c r="H10204"/>
    </row>
    <row r="10205" spans="8:8" x14ac:dyDescent="0.45">
      <c r="H10205"/>
    </row>
    <row r="10206" spans="8:8" x14ac:dyDescent="0.45">
      <c r="H10206"/>
    </row>
    <row r="10207" spans="8:8" x14ac:dyDescent="0.45">
      <c r="H10207"/>
    </row>
    <row r="10208" spans="8:8" x14ac:dyDescent="0.45">
      <c r="H10208"/>
    </row>
    <row r="10209" spans="8:8" x14ac:dyDescent="0.45">
      <c r="H10209"/>
    </row>
    <row r="10210" spans="8:8" x14ac:dyDescent="0.45">
      <c r="H10210"/>
    </row>
    <row r="10211" spans="8:8" x14ac:dyDescent="0.45">
      <c r="H10211"/>
    </row>
    <row r="10212" spans="8:8" x14ac:dyDescent="0.45">
      <c r="H10212"/>
    </row>
    <row r="10213" spans="8:8" x14ac:dyDescent="0.45">
      <c r="H10213"/>
    </row>
    <row r="10214" spans="8:8" x14ac:dyDescent="0.45">
      <c r="H10214"/>
    </row>
    <row r="10215" spans="8:8" x14ac:dyDescent="0.45">
      <c r="H10215"/>
    </row>
    <row r="10216" spans="8:8" x14ac:dyDescent="0.45">
      <c r="H10216"/>
    </row>
    <row r="10217" spans="8:8" x14ac:dyDescent="0.45">
      <c r="H10217"/>
    </row>
    <row r="10218" spans="8:8" x14ac:dyDescent="0.45">
      <c r="H10218"/>
    </row>
    <row r="10219" spans="8:8" x14ac:dyDescent="0.45">
      <c r="H10219"/>
    </row>
    <row r="10220" spans="8:8" x14ac:dyDescent="0.45">
      <c r="H10220"/>
    </row>
    <row r="10221" spans="8:8" x14ac:dyDescent="0.45">
      <c r="H10221"/>
    </row>
    <row r="10222" spans="8:8" x14ac:dyDescent="0.45">
      <c r="H10222"/>
    </row>
    <row r="10223" spans="8:8" x14ac:dyDescent="0.45">
      <c r="H10223"/>
    </row>
    <row r="10224" spans="8:8" x14ac:dyDescent="0.45">
      <c r="H10224"/>
    </row>
    <row r="10225" spans="8:8" x14ac:dyDescent="0.45">
      <c r="H10225"/>
    </row>
    <row r="10226" spans="8:8" x14ac:dyDescent="0.45">
      <c r="H10226"/>
    </row>
    <row r="10227" spans="8:8" x14ac:dyDescent="0.45">
      <c r="H10227"/>
    </row>
    <row r="10228" spans="8:8" x14ac:dyDescent="0.45">
      <c r="H10228"/>
    </row>
    <row r="10229" spans="8:8" x14ac:dyDescent="0.45">
      <c r="H10229"/>
    </row>
    <row r="10230" spans="8:8" x14ac:dyDescent="0.45">
      <c r="H10230"/>
    </row>
    <row r="10231" spans="8:8" x14ac:dyDescent="0.45">
      <c r="H10231"/>
    </row>
    <row r="10232" spans="8:8" x14ac:dyDescent="0.45">
      <c r="H10232"/>
    </row>
    <row r="10233" spans="8:8" x14ac:dyDescent="0.45">
      <c r="H10233"/>
    </row>
    <row r="10234" spans="8:8" x14ac:dyDescent="0.45">
      <c r="H10234"/>
    </row>
    <row r="10235" spans="8:8" x14ac:dyDescent="0.45">
      <c r="H10235"/>
    </row>
    <row r="10236" spans="8:8" x14ac:dyDescent="0.45">
      <c r="H10236"/>
    </row>
    <row r="10237" spans="8:8" x14ac:dyDescent="0.45">
      <c r="H10237"/>
    </row>
    <row r="10238" spans="8:8" x14ac:dyDescent="0.45">
      <c r="H10238"/>
    </row>
    <row r="10239" spans="8:8" x14ac:dyDescent="0.45">
      <c r="H10239"/>
    </row>
    <row r="10240" spans="8:8" x14ac:dyDescent="0.45">
      <c r="H10240"/>
    </row>
    <row r="10241" spans="8:8" x14ac:dyDescent="0.45">
      <c r="H10241"/>
    </row>
    <row r="10242" spans="8:8" x14ac:dyDescent="0.45">
      <c r="H10242"/>
    </row>
    <row r="10243" spans="8:8" x14ac:dyDescent="0.45">
      <c r="H10243"/>
    </row>
    <row r="10244" spans="8:8" x14ac:dyDescent="0.45">
      <c r="H10244"/>
    </row>
    <row r="10245" spans="8:8" x14ac:dyDescent="0.45">
      <c r="H10245"/>
    </row>
    <row r="10246" spans="8:8" x14ac:dyDescent="0.45">
      <c r="H10246"/>
    </row>
    <row r="10247" spans="8:8" x14ac:dyDescent="0.45">
      <c r="H10247"/>
    </row>
    <row r="10248" spans="8:8" x14ac:dyDescent="0.45">
      <c r="H10248"/>
    </row>
    <row r="10249" spans="8:8" x14ac:dyDescent="0.45">
      <c r="H10249"/>
    </row>
    <row r="10250" spans="8:8" x14ac:dyDescent="0.45">
      <c r="H10250"/>
    </row>
    <row r="10251" spans="8:8" x14ac:dyDescent="0.45">
      <c r="H10251"/>
    </row>
    <row r="10252" spans="8:8" x14ac:dyDescent="0.45">
      <c r="H10252"/>
    </row>
    <row r="10253" spans="8:8" x14ac:dyDescent="0.45">
      <c r="H10253"/>
    </row>
    <row r="10254" spans="8:8" x14ac:dyDescent="0.45">
      <c r="H10254"/>
    </row>
    <row r="10255" spans="8:8" x14ac:dyDescent="0.45">
      <c r="H10255"/>
    </row>
    <row r="10256" spans="8:8" x14ac:dyDescent="0.45">
      <c r="H10256"/>
    </row>
    <row r="10257" spans="8:8" x14ac:dyDescent="0.45">
      <c r="H10257"/>
    </row>
    <row r="10258" spans="8:8" x14ac:dyDescent="0.45">
      <c r="H10258"/>
    </row>
    <row r="10259" spans="8:8" x14ac:dyDescent="0.45">
      <c r="H10259"/>
    </row>
    <row r="10260" spans="8:8" x14ac:dyDescent="0.45">
      <c r="H10260"/>
    </row>
    <row r="10261" spans="8:8" x14ac:dyDescent="0.45">
      <c r="H10261"/>
    </row>
    <row r="10262" spans="8:8" x14ac:dyDescent="0.45">
      <c r="H10262"/>
    </row>
    <row r="10263" spans="8:8" x14ac:dyDescent="0.45">
      <c r="H10263"/>
    </row>
    <row r="10264" spans="8:8" x14ac:dyDescent="0.45">
      <c r="H10264"/>
    </row>
    <row r="10265" spans="8:8" x14ac:dyDescent="0.45">
      <c r="H10265"/>
    </row>
    <row r="10266" spans="8:8" x14ac:dyDescent="0.45">
      <c r="H10266"/>
    </row>
    <row r="10267" spans="8:8" x14ac:dyDescent="0.45">
      <c r="H10267"/>
    </row>
    <row r="10268" spans="8:8" x14ac:dyDescent="0.45">
      <c r="H10268"/>
    </row>
    <row r="10269" spans="8:8" x14ac:dyDescent="0.45">
      <c r="H10269"/>
    </row>
    <row r="10270" spans="8:8" x14ac:dyDescent="0.45">
      <c r="H10270"/>
    </row>
    <row r="10271" spans="8:8" x14ac:dyDescent="0.45">
      <c r="H10271"/>
    </row>
    <row r="10272" spans="8:8" x14ac:dyDescent="0.45">
      <c r="H10272"/>
    </row>
    <row r="10273" spans="8:8" x14ac:dyDescent="0.45">
      <c r="H10273"/>
    </row>
    <row r="10274" spans="8:8" x14ac:dyDescent="0.45">
      <c r="H10274"/>
    </row>
    <row r="10275" spans="8:8" x14ac:dyDescent="0.45">
      <c r="H10275"/>
    </row>
    <row r="10276" spans="8:8" x14ac:dyDescent="0.45">
      <c r="H10276"/>
    </row>
    <row r="10277" spans="8:8" x14ac:dyDescent="0.45">
      <c r="H10277"/>
    </row>
    <row r="10278" spans="8:8" x14ac:dyDescent="0.45">
      <c r="H10278"/>
    </row>
    <row r="10279" spans="8:8" x14ac:dyDescent="0.45">
      <c r="H10279"/>
    </row>
    <row r="10280" spans="8:8" x14ac:dyDescent="0.45">
      <c r="H10280"/>
    </row>
    <row r="10281" spans="8:8" x14ac:dyDescent="0.45">
      <c r="H10281"/>
    </row>
    <row r="10282" spans="8:8" x14ac:dyDescent="0.45">
      <c r="H10282"/>
    </row>
    <row r="10283" spans="8:8" x14ac:dyDescent="0.45">
      <c r="H10283"/>
    </row>
    <row r="10284" spans="8:8" x14ac:dyDescent="0.45">
      <c r="H10284"/>
    </row>
    <row r="10285" spans="8:8" x14ac:dyDescent="0.45">
      <c r="H10285"/>
    </row>
    <row r="10286" spans="8:8" x14ac:dyDescent="0.45">
      <c r="H10286"/>
    </row>
    <row r="10287" spans="8:8" x14ac:dyDescent="0.45">
      <c r="H10287"/>
    </row>
    <row r="10288" spans="8:8" x14ac:dyDescent="0.45">
      <c r="H10288"/>
    </row>
    <row r="10289" spans="8:8" x14ac:dyDescent="0.45">
      <c r="H10289"/>
    </row>
    <row r="10290" spans="8:8" x14ac:dyDescent="0.45">
      <c r="H10290"/>
    </row>
    <row r="10291" spans="8:8" x14ac:dyDescent="0.45">
      <c r="H10291"/>
    </row>
    <row r="10292" spans="8:8" x14ac:dyDescent="0.45">
      <c r="H10292"/>
    </row>
    <row r="10293" spans="8:8" x14ac:dyDescent="0.45">
      <c r="H10293"/>
    </row>
    <row r="10294" spans="8:8" x14ac:dyDescent="0.45">
      <c r="H10294"/>
    </row>
    <row r="10295" spans="8:8" x14ac:dyDescent="0.45">
      <c r="H10295"/>
    </row>
    <row r="10296" spans="8:8" x14ac:dyDescent="0.45">
      <c r="H10296"/>
    </row>
    <row r="10297" spans="8:8" x14ac:dyDescent="0.45">
      <c r="H10297"/>
    </row>
    <row r="10298" spans="8:8" x14ac:dyDescent="0.45">
      <c r="H10298"/>
    </row>
    <row r="10299" spans="8:8" x14ac:dyDescent="0.45">
      <c r="H10299"/>
    </row>
    <row r="10300" spans="8:8" x14ac:dyDescent="0.45">
      <c r="H10300"/>
    </row>
    <row r="10301" spans="8:8" x14ac:dyDescent="0.45">
      <c r="H10301"/>
    </row>
    <row r="10302" spans="8:8" x14ac:dyDescent="0.45">
      <c r="H10302"/>
    </row>
    <row r="10303" spans="8:8" x14ac:dyDescent="0.45">
      <c r="H10303"/>
    </row>
    <row r="10304" spans="8:8" x14ac:dyDescent="0.45">
      <c r="H10304"/>
    </row>
    <row r="10305" spans="8:8" x14ac:dyDescent="0.45">
      <c r="H10305"/>
    </row>
    <row r="10306" spans="8:8" x14ac:dyDescent="0.45">
      <c r="H10306"/>
    </row>
    <row r="10307" spans="8:8" x14ac:dyDescent="0.45">
      <c r="H10307"/>
    </row>
    <row r="10308" spans="8:8" x14ac:dyDescent="0.45">
      <c r="H10308"/>
    </row>
    <row r="10309" spans="8:8" x14ac:dyDescent="0.45">
      <c r="H10309"/>
    </row>
    <row r="10310" spans="8:8" x14ac:dyDescent="0.45">
      <c r="H10310"/>
    </row>
    <row r="10311" spans="8:8" x14ac:dyDescent="0.45">
      <c r="H10311"/>
    </row>
    <row r="10312" spans="8:8" x14ac:dyDescent="0.45">
      <c r="H10312"/>
    </row>
    <row r="10313" spans="8:8" x14ac:dyDescent="0.45">
      <c r="H10313"/>
    </row>
    <row r="10314" spans="8:8" x14ac:dyDescent="0.45">
      <c r="H10314"/>
    </row>
    <row r="10315" spans="8:8" x14ac:dyDescent="0.45">
      <c r="H10315"/>
    </row>
    <row r="10316" spans="8:8" x14ac:dyDescent="0.45">
      <c r="H10316"/>
    </row>
    <row r="10317" spans="8:8" x14ac:dyDescent="0.45">
      <c r="H10317"/>
    </row>
    <row r="10318" spans="8:8" x14ac:dyDescent="0.45">
      <c r="H10318"/>
    </row>
    <row r="10319" spans="8:8" x14ac:dyDescent="0.45">
      <c r="H10319"/>
    </row>
    <row r="10320" spans="8:8" x14ac:dyDescent="0.45">
      <c r="H10320"/>
    </row>
    <row r="10321" spans="8:8" x14ac:dyDescent="0.45">
      <c r="H10321"/>
    </row>
    <row r="10322" spans="8:8" x14ac:dyDescent="0.45">
      <c r="H10322"/>
    </row>
    <row r="10323" spans="8:8" x14ac:dyDescent="0.45">
      <c r="H10323"/>
    </row>
    <row r="10324" spans="8:8" x14ac:dyDescent="0.45">
      <c r="H10324"/>
    </row>
    <row r="10325" spans="8:8" x14ac:dyDescent="0.45">
      <c r="H10325"/>
    </row>
    <row r="10326" spans="8:8" x14ac:dyDescent="0.45">
      <c r="H10326"/>
    </row>
    <row r="10327" spans="8:8" x14ac:dyDescent="0.45">
      <c r="H10327"/>
    </row>
    <row r="10328" spans="8:8" x14ac:dyDescent="0.45">
      <c r="H10328"/>
    </row>
    <row r="10329" spans="8:8" x14ac:dyDescent="0.45">
      <c r="H10329"/>
    </row>
    <row r="10330" spans="8:8" x14ac:dyDescent="0.45">
      <c r="H10330"/>
    </row>
    <row r="10331" spans="8:8" x14ac:dyDescent="0.45">
      <c r="H10331"/>
    </row>
    <row r="10332" spans="8:8" x14ac:dyDescent="0.45">
      <c r="H10332"/>
    </row>
    <row r="10333" spans="8:8" x14ac:dyDescent="0.45">
      <c r="H10333"/>
    </row>
    <row r="10334" spans="8:8" x14ac:dyDescent="0.45">
      <c r="H10334"/>
    </row>
    <row r="10335" spans="8:8" x14ac:dyDescent="0.45">
      <c r="H10335"/>
    </row>
    <row r="10336" spans="8:8" x14ac:dyDescent="0.45">
      <c r="H10336"/>
    </row>
    <row r="10337" spans="8:8" x14ac:dyDescent="0.45">
      <c r="H10337"/>
    </row>
    <row r="10338" spans="8:8" x14ac:dyDescent="0.45">
      <c r="H10338"/>
    </row>
    <row r="10339" spans="8:8" x14ac:dyDescent="0.45">
      <c r="H10339"/>
    </row>
    <row r="10340" spans="8:8" x14ac:dyDescent="0.45">
      <c r="H10340"/>
    </row>
    <row r="10341" spans="8:8" x14ac:dyDescent="0.45">
      <c r="H10341"/>
    </row>
    <row r="10342" spans="8:8" x14ac:dyDescent="0.45">
      <c r="H10342"/>
    </row>
    <row r="10343" spans="8:8" x14ac:dyDescent="0.45">
      <c r="H10343"/>
    </row>
    <row r="10344" spans="8:8" x14ac:dyDescent="0.45">
      <c r="H10344"/>
    </row>
    <row r="10345" spans="8:8" x14ac:dyDescent="0.45">
      <c r="H10345"/>
    </row>
    <row r="10346" spans="8:8" x14ac:dyDescent="0.45">
      <c r="H10346"/>
    </row>
    <row r="10347" spans="8:8" x14ac:dyDescent="0.45">
      <c r="H10347"/>
    </row>
    <row r="10348" spans="8:8" x14ac:dyDescent="0.45">
      <c r="H10348"/>
    </row>
    <row r="10349" spans="8:8" x14ac:dyDescent="0.45">
      <c r="H10349"/>
    </row>
    <row r="10350" spans="8:8" x14ac:dyDescent="0.45">
      <c r="H10350"/>
    </row>
    <row r="10351" spans="8:8" x14ac:dyDescent="0.45">
      <c r="H10351"/>
    </row>
    <row r="10352" spans="8:8" x14ac:dyDescent="0.45">
      <c r="H10352"/>
    </row>
    <row r="10353" spans="8:8" x14ac:dyDescent="0.45">
      <c r="H10353"/>
    </row>
    <row r="10354" spans="8:8" x14ac:dyDescent="0.45">
      <c r="H10354"/>
    </row>
    <row r="10355" spans="8:8" x14ac:dyDescent="0.45">
      <c r="H10355"/>
    </row>
    <row r="10356" spans="8:8" x14ac:dyDescent="0.45">
      <c r="H10356"/>
    </row>
    <row r="10357" spans="8:8" x14ac:dyDescent="0.45">
      <c r="H10357"/>
    </row>
    <row r="10358" spans="8:8" x14ac:dyDescent="0.45">
      <c r="H10358"/>
    </row>
    <row r="10359" spans="8:8" x14ac:dyDescent="0.45">
      <c r="H10359"/>
    </row>
    <row r="10360" spans="8:8" x14ac:dyDescent="0.45">
      <c r="H10360"/>
    </row>
    <row r="10361" spans="8:8" x14ac:dyDescent="0.45">
      <c r="H10361"/>
    </row>
    <row r="10362" spans="8:8" x14ac:dyDescent="0.45">
      <c r="H10362"/>
    </row>
    <row r="10363" spans="8:8" x14ac:dyDescent="0.45">
      <c r="H10363"/>
    </row>
    <row r="10364" spans="8:8" x14ac:dyDescent="0.45">
      <c r="H10364"/>
    </row>
    <row r="10365" spans="8:8" x14ac:dyDescent="0.45">
      <c r="H10365"/>
    </row>
    <row r="10366" spans="8:8" x14ac:dyDescent="0.45">
      <c r="H10366"/>
    </row>
    <row r="10367" spans="8:8" x14ac:dyDescent="0.45">
      <c r="H10367"/>
    </row>
    <row r="10368" spans="8:8" x14ac:dyDescent="0.45">
      <c r="H10368"/>
    </row>
    <row r="10369" spans="8:8" x14ac:dyDescent="0.45">
      <c r="H10369"/>
    </row>
    <row r="10370" spans="8:8" x14ac:dyDescent="0.45">
      <c r="H10370"/>
    </row>
    <row r="10371" spans="8:8" x14ac:dyDescent="0.45">
      <c r="H10371"/>
    </row>
    <row r="10372" spans="8:8" x14ac:dyDescent="0.45">
      <c r="H10372"/>
    </row>
    <row r="10373" spans="8:8" x14ac:dyDescent="0.45">
      <c r="H10373"/>
    </row>
    <row r="10374" spans="8:8" x14ac:dyDescent="0.45">
      <c r="H10374"/>
    </row>
    <row r="10375" spans="8:8" x14ac:dyDescent="0.45">
      <c r="H10375"/>
    </row>
    <row r="10376" spans="8:8" x14ac:dyDescent="0.45">
      <c r="H10376"/>
    </row>
    <row r="10377" spans="8:8" x14ac:dyDescent="0.45">
      <c r="H10377"/>
    </row>
    <row r="10378" spans="8:8" x14ac:dyDescent="0.45">
      <c r="H10378"/>
    </row>
    <row r="10379" spans="8:8" x14ac:dyDescent="0.45">
      <c r="H10379"/>
    </row>
    <row r="10380" spans="8:8" x14ac:dyDescent="0.45">
      <c r="H10380"/>
    </row>
    <row r="10381" spans="8:8" x14ac:dyDescent="0.45">
      <c r="H10381"/>
    </row>
    <row r="10382" spans="8:8" x14ac:dyDescent="0.45">
      <c r="H10382"/>
    </row>
    <row r="10383" spans="8:8" x14ac:dyDescent="0.45">
      <c r="H10383"/>
    </row>
    <row r="10384" spans="8:8" x14ac:dyDescent="0.45">
      <c r="H10384"/>
    </row>
    <row r="10385" spans="8:8" x14ac:dyDescent="0.45">
      <c r="H10385"/>
    </row>
    <row r="10386" spans="8:8" x14ac:dyDescent="0.45">
      <c r="H10386"/>
    </row>
    <row r="10387" spans="8:8" x14ac:dyDescent="0.45">
      <c r="H10387"/>
    </row>
    <row r="10388" spans="8:8" x14ac:dyDescent="0.45">
      <c r="H10388"/>
    </row>
    <row r="10389" spans="8:8" x14ac:dyDescent="0.45">
      <c r="H10389"/>
    </row>
    <row r="10390" spans="8:8" x14ac:dyDescent="0.45">
      <c r="H10390"/>
    </row>
    <row r="10391" spans="8:8" x14ac:dyDescent="0.45">
      <c r="H10391"/>
    </row>
    <row r="10392" spans="8:8" x14ac:dyDescent="0.45">
      <c r="H10392"/>
    </row>
    <row r="10393" spans="8:8" x14ac:dyDescent="0.45">
      <c r="H10393"/>
    </row>
    <row r="10394" spans="8:8" x14ac:dyDescent="0.45">
      <c r="H10394"/>
    </row>
    <row r="10395" spans="8:8" x14ac:dyDescent="0.45">
      <c r="H10395"/>
    </row>
    <row r="10396" spans="8:8" x14ac:dyDescent="0.45">
      <c r="H10396"/>
    </row>
    <row r="10397" spans="8:8" x14ac:dyDescent="0.45">
      <c r="H10397"/>
    </row>
    <row r="10398" spans="8:8" x14ac:dyDescent="0.45">
      <c r="H10398"/>
    </row>
    <row r="10399" spans="8:8" x14ac:dyDescent="0.45">
      <c r="H10399"/>
    </row>
    <row r="10400" spans="8:8" x14ac:dyDescent="0.45">
      <c r="H10400"/>
    </row>
    <row r="10401" spans="8:8" x14ac:dyDescent="0.45">
      <c r="H10401"/>
    </row>
    <row r="10402" spans="8:8" x14ac:dyDescent="0.45">
      <c r="H10402"/>
    </row>
    <row r="10403" spans="8:8" x14ac:dyDescent="0.45">
      <c r="H10403"/>
    </row>
    <row r="10404" spans="8:8" x14ac:dyDescent="0.45">
      <c r="H10404"/>
    </row>
    <row r="10405" spans="8:8" x14ac:dyDescent="0.45">
      <c r="H10405"/>
    </row>
    <row r="10406" spans="8:8" x14ac:dyDescent="0.45">
      <c r="H10406"/>
    </row>
    <row r="10407" spans="8:8" x14ac:dyDescent="0.45">
      <c r="H10407"/>
    </row>
    <row r="10408" spans="8:8" x14ac:dyDescent="0.45">
      <c r="H10408"/>
    </row>
    <row r="10409" spans="8:8" x14ac:dyDescent="0.45">
      <c r="H10409"/>
    </row>
    <row r="10410" spans="8:8" x14ac:dyDescent="0.45">
      <c r="H10410"/>
    </row>
    <row r="10411" spans="8:8" x14ac:dyDescent="0.45">
      <c r="H10411"/>
    </row>
    <row r="10412" spans="8:8" x14ac:dyDescent="0.45">
      <c r="H10412"/>
    </row>
    <row r="10413" spans="8:8" x14ac:dyDescent="0.45">
      <c r="H10413"/>
    </row>
    <row r="10414" spans="8:8" x14ac:dyDescent="0.45">
      <c r="H10414"/>
    </row>
    <row r="10415" spans="8:8" x14ac:dyDescent="0.45">
      <c r="H10415"/>
    </row>
    <row r="10416" spans="8:8" x14ac:dyDescent="0.45">
      <c r="H10416"/>
    </row>
    <row r="10417" spans="8:8" x14ac:dyDescent="0.45">
      <c r="H10417"/>
    </row>
    <row r="10418" spans="8:8" x14ac:dyDescent="0.45">
      <c r="H10418"/>
    </row>
    <row r="10419" spans="8:8" x14ac:dyDescent="0.45">
      <c r="H10419"/>
    </row>
    <row r="10420" spans="8:8" x14ac:dyDescent="0.45">
      <c r="H10420"/>
    </row>
    <row r="10421" spans="8:8" x14ac:dyDescent="0.45">
      <c r="H10421"/>
    </row>
    <row r="10422" spans="8:8" x14ac:dyDescent="0.45">
      <c r="H10422"/>
    </row>
    <row r="10423" spans="8:8" x14ac:dyDescent="0.45">
      <c r="H10423"/>
    </row>
    <row r="10424" spans="8:8" x14ac:dyDescent="0.45">
      <c r="H10424"/>
    </row>
    <row r="10425" spans="8:8" x14ac:dyDescent="0.45">
      <c r="H10425"/>
    </row>
    <row r="10426" spans="8:8" x14ac:dyDescent="0.45">
      <c r="H10426"/>
    </row>
    <row r="10427" spans="8:8" x14ac:dyDescent="0.45">
      <c r="H10427"/>
    </row>
    <row r="10428" spans="8:8" x14ac:dyDescent="0.45">
      <c r="H10428"/>
    </row>
    <row r="10429" spans="8:8" x14ac:dyDescent="0.45">
      <c r="H10429"/>
    </row>
    <row r="10430" spans="8:8" x14ac:dyDescent="0.45">
      <c r="H10430"/>
    </row>
    <row r="10431" spans="8:8" x14ac:dyDescent="0.45">
      <c r="H10431"/>
    </row>
    <row r="10432" spans="8:8" x14ac:dyDescent="0.45">
      <c r="H10432"/>
    </row>
    <row r="10433" spans="8:8" x14ac:dyDescent="0.45">
      <c r="H10433"/>
    </row>
    <row r="10434" spans="8:8" x14ac:dyDescent="0.45">
      <c r="H10434"/>
    </row>
    <row r="10435" spans="8:8" x14ac:dyDescent="0.45">
      <c r="H10435"/>
    </row>
    <row r="10436" spans="8:8" x14ac:dyDescent="0.45">
      <c r="H10436"/>
    </row>
    <row r="10437" spans="8:8" x14ac:dyDescent="0.45">
      <c r="H10437"/>
    </row>
    <row r="10438" spans="8:8" x14ac:dyDescent="0.45">
      <c r="H10438"/>
    </row>
    <row r="10439" spans="8:8" x14ac:dyDescent="0.45">
      <c r="H10439"/>
    </row>
    <row r="10440" spans="8:8" x14ac:dyDescent="0.45">
      <c r="H10440"/>
    </row>
    <row r="10441" spans="8:8" x14ac:dyDescent="0.45">
      <c r="H10441"/>
    </row>
    <row r="10442" spans="8:8" x14ac:dyDescent="0.45">
      <c r="H10442"/>
    </row>
    <row r="10443" spans="8:8" x14ac:dyDescent="0.45">
      <c r="H10443"/>
    </row>
    <row r="10444" spans="8:8" x14ac:dyDescent="0.45">
      <c r="H10444"/>
    </row>
    <row r="10445" spans="8:8" x14ac:dyDescent="0.45">
      <c r="H10445"/>
    </row>
    <row r="10446" spans="8:8" x14ac:dyDescent="0.45">
      <c r="H10446"/>
    </row>
    <row r="10447" spans="8:8" x14ac:dyDescent="0.45">
      <c r="H10447"/>
    </row>
    <row r="10448" spans="8:8" x14ac:dyDescent="0.45">
      <c r="H10448"/>
    </row>
    <row r="10449" spans="8:8" x14ac:dyDescent="0.45">
      <c r="H10449"/>
    </row>
    <row r="10450" spans="8:8" x14ac:dyDescent="0.45">
      <c r="H10450"/>
    </row>
    <row r="10451" spans="8:8" x14ac:dyDescent="0.45">
      <c r="H10451"/>
    </row>
    <row r="10452" spans="8:8" x14ac:dyDescent="0.45">
      <c r="H10452"/>
    </row>
    <row r="10453" spans="8:8" x14ac:dyDescent="0.45">
      <c r="H10453"/>
    </row>
    <row r="10454" spans="8:8" x14ac:dyDescent="0.45">
      <c r="H10454"/>
    </row>
    <row r="10455" spans="8:8" x14ac:dyDescent="0.45">
      <c r="H10455"/>
    </row>
    <row r="10456" spans="8:8" x14ac:dyDescent="0.45">
      <c r="H10456"/>
    </row>
    <row r="10457" spans="8:8" x14ac:dyDescent="0.45">
      <c r="H10457"/>
    </row>
    <row r="10458" spans="8:8" x14ac:dyDescent="0.45">
      <c r="H10458"/>
    </row>
    <row r="10459" spans="8:8" x14ac:dyDescent="0.45">
      <c r="H10459"/>
    </row>
    <row r="10460" spans="8:8" x14ac:dyDescent="0.45">
      <c r="H10460"/>
    </row>
    <row r="10461" spans="8:8" x14ac:dyDescent="0.45">
      <c r="H10461"/>
    </row>
    <row r="10462" spans="8:8" x14ac:dyDescent="0.45">
      <c r="H10462"/>
    </row>
    <row r="10463" spans="8:8" x14ac:dyDescent="0.45">
      <c r="H10463"/>
    </row>
    <row r="10464" spans="8:8" x14ac:dyDescent="0.45">
      <c r="H10464"/>
    </row>
    <row r="10465" spans="8:8" x14ac:dyDescent="0.45">
      <c r="H10465"/>
    </row>
    <row r="10466" spans="8:8" x14ac:dyDescent="0.45">
      <c r="H10466"/>
    </row>
    <row r="10467" spans="8:8" x14ac:dyDescent="0.45">
      <c r="H10467"/>
    </row>
    <row r="10468" spans="8:8" x14ac:dyDescent="0.45">
      <c r="H10468"/>
    </row>
    <row r="10469" spans="8:8" x14ac:dyDescent="0.45">
      <c r="H10469"/>
    </row>
    <row r="10470" spans="8:8" x14ac:dyDescent="0.45">
      <c r="H10470"/>
    </row>
    <row r="10471" spans="8:8" x14ac:dyDescent="0.45">
      <c r="H10471"/>
    </row>
    <row r="10472" spans="8:8" x14ac:dyDescent="0.45">
      <c r="H10472"/>
    </row>
    <row r="10473" spans="8:8" x14ac:dyDescent="0.45">
      <c r="H10473"/>
    </row>
    <row r="10474" spans="8:8" x14ac:dyDescent="0.45">
      <c r="H10474"/>
    </row>
    <row r="10475" spans="8:8" x14ac:dyDescent="0.45">
      <c r="H10475"/>
    </row>
    <row r="10476" spans="8:8" x14ac:dyDescent="0.45">
      <c r="H10476"/>
    </row>
    <row r="10477" spans="8:8" x14ac:dyDescent="0.45">
      <c r="H10477"/>
    </row>
    <row r="10478" spans="8:8" x14ac:dyDescent="0.45">
      <c r="H10478"/>
    </row>
    <row r="10479" spans="8:8" x14ac:dyDescent="0.45">
      <c r="H10479"/>
    </row>
    <row r="10480" spans="8:8" x14ac:dyDescent="0.45">
      <c r="H10480"/>
    </row>
    <row r="10481" spans="8:8" x14ac:dyDescent="0.45">
      <c r="H10481"/>
    </row>
    <row r="10482" spans="8:8" x14ac:dyDescent="0.45">
      <c r="H10482"/>
    </row>
    <row r="10483" spans="8:8" x14ac:dyDescent="0.45">
      <c r="H10483"/>
    </row>
    <row r="10484" spans="8:8" x14ac:dyDescent="0.45">
      <c r="H10484"/>
    </row>
    <row r="10485" spans="8:8" x14ac:dyDescent="0.45">
      <c r="H10485"/>
    </row>
    <row r="10486" spans="8:8" x14ac:dyDescent="0.45">
      <c r="H10486"/>
    </row>
    <row r="10487" spans="8:8" x14ac:dyDescent="0.45">
      <c r="H10487"/>
    </row>
    <row r="10488" spans="8:8" x14ac:dyDescent="0.45">
      <c r="H10488"/>
    </row>
    <row r="10489" spans="8:8" x14ac:dyDescent="0.45">
      <c r="H10489"/>
    </row>
    <row r="10490" spans="8:8" x14ac:dyDescent="0.45">
      <c r="H10490"/>
    </row>
    <row r="10491" spans="8:8" x14ac:dyDescent="0.45">
      <c r="H10491"/>
    </row>
    <row r="10492" spans="8:8" x14ac:dyDescent="0.45">
      <c r="H10492"/>
    </row>
    <row r="10493" spans="8:8" x14ac:dyDescent="0.45">
      <c r="H10493"/>
    </row>
    <row r="10494" spans="8:8" x14ac:dyDescent="0.45">
      <c r="H10494"/>
    </row>
    <row r="10495" spans="8:8" x14ac:dyDescent="0.45">
      <c r="H10495"/>
    </row>
    <row r="10496" spans="8:8" x14ac:dyDescent="0.45">
      <c r="H10496"/>
    </row>
    <row r="10497" spans="8:8" x14ac:dyDescent="0.45">
      <c r="H10497"/>
    </row>
    <row r="10498" spans="8:8" x14ac:dyDescent="0.45">
      <c r="H10498"/>
    </row>
    <row r="10499" spans="8:8" x14ac:dyDescent="0.45">
      <c r="H10499"/>
    </row>
    <row r="10500" spans="8:8" x14ac:dyDescent="0.45">
      <c r="H10500"/>
    </row>
    <row r="10501" spans="8:8" x14ac:dyDescent="0.45">
      <c r="H10501"/>
    </row>
    <row r="10502" spans="8:8" x14ac:dyDescent="0.45">
      <c r="H10502"/>
    </row>
    <row r="10503" spans="8:8" x14ac:dyDescent="0.45">
      <c r="H10503"/>
    </row>
    <row r="10504" spans="8:8" x14ac:dyDescent="0.45">
      <c r="H10504"/>
    </row>
    <row r="10505" spans="8:8" x14ac:dyDescent="0.45">
      <c r="H10505"/>
    </row>
    <row r="10506" spans="8:8" x14ac:dyDescent="0.45">
      <c r="H10506"/>
    </row>
    <row r="10507" spans="8:8" x14ac:dyDescent="0.45">
      <c r="H10507"/>
    </row>
    <row r="10508" spans="8:8" x14ac:dyDescent="0.45">
      <c r="H10508"/>
    </row>
    <row r="10509" spans="8:8" x14ac:dyDescent="0.45">
      <c r="H10509"/>
    </row>
    <row r="10510" spans="8:8" x14ac:dyDescent="0.45">
      <c r="H10510"/>
    </row>
    <row r="10511" spans="8:8" x14ac:dyDescent="0.45">
      <c r="H10511"/>
    </row>
    <row r="10512" spans="8:8" x14ac:dyDescent="0.45">
      <c r="H10512"/>
    </row>
    <row r="10513" spans="8:8" x14ac:dyDescent="0.45">
      <c r="H10513"/>
    </row>
    <row r="10514" spans="8:8" x14ac:dyDescent="0.45">
      <c r="H10514"/>
    </row>
    <row r="10515" spans="8:8" x14ac:dyDescent="0.45">
      <c r="H10515"/>
    </row>
    <row r="10516" spans="8:8" x14ac:dyDescent="0.45">
      <c r="H10516"/>
    </row>
    <row r="10517" spans="8:8" x14ac:dyDescent="0.45">
      <c r="H10517"/>
    </row>
    <row r="10518" spans="8:8" x14ac:dyDescent="0.45">
      <c r="H10518"/>
    </row>
    <row r="10519" spans="8:8" x14ac:dyDescent="0.45">
      <c r="H10519"/>
    </row>
    <row r="10520" spans="8:8" x14ac:dyDescent="0.45">
      <c r="H10520"/>
    </row>
    <row r="10521" spans="8:8" x14ac:dyDescent="0.45">
      <c r="H10521"/>
    </row>
    <row r="10522" spans="8:8" x14ac:dyDescent="0.45">
      <c r="H10522"/>
    </row>
    <row r="10523" spans="8:8" x14ac:dyDescent="0.45">
      <c r="H10523"/>
    </row>
    <row r="10524" spans="8:8" x14ac:dyDescent="0.45">
      <c r="H10524"/>
    </row>
    <row r="10525" spans="8:8" x14ac:dyDescent="0.45">
      <c r="H10525"/>
    </row>
    <row r="10526" spans="8:8" x14ac:dyDescent="0.45">
      <c r="H10526"/>
    </row>
    <row r="10527" spans="8:8" x14ac:dyDescent="0.45">
      <c r="H10527"/>
    </row>
    <row r="10528" spans="8:8" x14ac:dyDescent="0.45">
      <c r="H10528"/>
    </row>
    <row r="10529" spans="8:8" x14ac:dyDescent="0.45">
      <c r="H10529"/>
    </row>
    <row r="10530" spans="8:8" x14ac:dyDescent="0.45">
      <c r="H10530"/>
    </row>
    <row r="10531" spans="8:8" x14ac:dyDescent="0.45">
      <c r="H10531"/>
    </row>
    <row r="10532" spans="8:8" x14ac:dyDescent="0.45">
      <c r="H10532"/>
    </row>
    <row r="10533" spans="8:8" x14ac:dyDescent="0.45">
      <c r="H10533"/>
    </row>
    <row r="10534" spans="8:8" x14ac:dyDescent="0.45">
      <c r="H10534"/>
    </row>
    <row r="10535" spans="8:8" x14ac:dyDescent="0.45">
      <c r="H10535"/>
    </row>
    <row r="10536" spans="8:8" x14ac:dyDescent="0.45">
      <c r="H10536"/>
    </row>
    <row r="10537" spans="8:8" x14ac:dyDescent="0.45">
      <c r="H10537"/>
    </row>
    <row r="10538" spans="8:8" x14ac:dyDescent="0.45">
      <c r="H10538"/>
    </row>
    <row r="10539" spans="8:8" x14ac:dyDescent="0.45">
      <c r="H10539"/>
    </row>
    <row r="10540" spans="8:8" x14ac:dyDescent="0.45">
      <c r="H10540"/>
    </row>
    <row r="10541" spans="8:8" x14ac:dyDescent="0.45">
      <c r="H10541"/>
    </row>
    <row r="10542" spans="8:8" x14ac:dyDescent="0.45">
      <c r="H10542"/>
    </row>
    <row r="10543" spans="8:8" x14ac:dyDescent="0.45">
      <c r="H10543"/>
    </row>
    <row r="10544" spans="8:8" x14ac:dyDescent="0.45">
      <c r="H10544"/>
    </row>
    <row r="10545" spans="8:8" x14ac:dyDescent="0.45">
      <c r="H10545"/>
    </row>
    <row r="10546" spans="8:8" x14ac:dyDescent="0.45">
      <c r="H10546"/>
    </row>
    <row r="10547" spans="8:8" x14ac:dyDescent="0.45">
      <c r="H10547"/>
    </row>
    <row r="10548" spans="8:8" x14ac:dyDescent="0.45">
      <c r="H10548"/>
    </row>
    <row r="10549" spans="8:8" x14ac:dyDescent="0.45">
      <c r="H10549"/>
    </row>
    <row r="10550" spans="8:8" x14ac:dyDescent="0.45">
      <c r="H10550"/>
    </row>
    <row r="10551" spans="8:8" x14ac:dyDescent="0.45">
      <c r="H10551"/>
    </row>
    <row r="10552" spans="8:8" x14ac:dyDescent="0.45">
      <c r="H10552"/>
    </row>
    <row r="10553" spans="8:8" x14ac:dyDescent="0.45">
      <c r="H10553"/>
    </row>
    <row r="10554" spans="8:8" x14ac:dyDescent="0.45">
      <c r="H10554"/>
    </row>
    <row r="10555" spans="8:8" x14ac:dyDescent="0.45">
      <c r="H10555"/>
    </row>
    <row r="10556" spans="8:8" x14ac:dyDescent="0.45">
      <c r="H10556"/>
    </row>
    <row r="10557" spans="8:8" x14ac:dyDescent="0.45">
      <c r="H10557"/>
    </row>
    <row r="10558" spans="8:8" x14ac:dyDescent="0.45">
      <c r="H10558"/>
    </row>
    <row r="10559" spans="8:8" x14ac:dyDescent="0.45">
      <c r="H10559"/>
    </row>
    <row r="10560" spans="8:8" x14ac:dyDescent="0.45">
      <c r="H10560"/>
    </row>
    <row r="10561" spans="8:8" x14ac:dyDescent="0.45">
      <c r="H10561"/>
    </row>
    <row r="10562" spans="8:8" x14ac:dyDescent="0.45">
      <c r="H10562"/>
    </row>
    <row r="10563" spans="8:8" x14ac:dyDescent="0.45">
      <c r="H10563"/>
    </row>
    <row r="10564" spans="8:8" x14ac:dyDescent="0.45">
      <c r="H10564"/>
    </row>
    <row r="10565" spans="8:8" x14ac:dyDescent="0.45">
      <c r="H10565"/>
    </row>
    <row r="10566" spans="8:8" x14ac:dyDescent="0.45">
      <c r="H10566"/>
    </row>
    <row r="10567" spans="8:8" x14ac:dyDescent="0.45">
      <c r="H10567"/>
    </row>
    <row r="10568" spans="8:8" x14ac:dyDescent="0.45">
      <c r="H10568"/>
    </row>
    <row r="10569" spans="8:8" x14ac:dyDescent="0.45">
      <c r="H10569"/>
    </row>
    <row r="10570" spans="8:8" x14ac:dyDescent="0.45">
      <c r="H10570"/>
    </row>
    <row r="10571" spans="8:8" x14ac:dyDescent="0.45">
      <c r="H10571"/>
    </row>
    <row r="10572" spans="8:8" x14ac:dyDescent="0.45">
      <c r="H10572"/>
    </row>
    <row r="10573" spans="8:8" x14ac:dyDescent="0.45">
      <c r="H10573"/>
    </row>
    <row r="10574" spans="8:8" x14ac:dyDescent="0.45">
      <c r="H10574"/>
    </row>
    <row r="10575" spans="8:8" x14ac:dyDescent="0.45">
      <c r="H10575"/>
    </row>
    <row r="10576" spans="8:8" x14ac:dyDescent="0.45">
      <c r="H10576"/>
    </row>
    <row r="10577" spans="8:8" x14ac:dyDescent="0.45">
      <c r="H10577"/>
    </row>
    <row r="10578" spans="8:8" x14ac:dyDescent="0.45">
      <c r="H10578"/>
    </row>
    <row r="10579" spans="8:8" x14ac:dyDescent="0.45">
      <c r="H10579"/>
    </row>
    <row r="10580" spans="8:8" x14ac:dyDescent="0.45">
      <c r="H10580"/>
    </row>
    <row r="10581" spans="8:8" x14ac:dyDescent="0.45">
      <c r="H10581"/>
    </row>
    <row r="10582" spans="8:8" x14ac:dyDescent="0.45">
      <c r="H10582"/>
    </row>
    <row r="10583" spans="8:8" x14ac:dyDescent="0.45">
      <c r="H10583"/>
    </row>
    <row r="10584" spans="8:8" x14ac:dyDescent="0.45">
      <c r="H10584"/>
    </row>
    <row r="10585" spans="8:8" x14ac:dyDescent="0.45">
      <c r="H10585"/>
    </row>
    <row r="10586" spans="8:8" x14ac:dyDescent="0.45">
      <c r="H10586"/>
    </row>
    <row r="10587" spans="8:8" x14ac:dyDescent="0.45">
      <c r="H10587"/>
    </row>
    <row r="10588" spans="8:8" x14ac:dyDescent="0.45">
      <c r="H10588"/>
    </row>
    <row r="10589" spans="8:8" x14ac:dyDescent="0.45">
      <c r="H10589"/>
    </row>
    <row r="10590" spans="8:8" x14ac:dyDescent="0.45">
      <c r="H10590"/>
    </row>
    <row r="10591" spans="8:8" x14ac:dyDescent="0.45">
      <c r="H10591"/>
    </row>
    <row r="10592" spans="8:8" x14ac:dyDescent="0.45">
      <c r="H10592"/>
    </row>
    <row r="10593" spans="8:8" x14ac:dyDescent="0.45">
      <c r="H10593"/>
    </row>
    <row r="10594" spans="8:8" x14ac:dyDescent="0.45">
      <c r="H10594"/>
    </row>
    <row r="10595" spans="8:8" x14ac:dyDescent="0.45">
      <c r="H10595"/>
    </row>
    <row r="10596" spans="8:8" x14ac:dyDescent="0.45">
      <c r="H10596"/>
    </row>
    <row r="10597" spans="8:8" x14ac:dyDescent="0.45">
      <c r="H10597"/>
    </row>
    <row r="10598" spans="8:8" x14ac:dyDescent="0.45">
      <c r="H10598"/>
    </row>
    <row r="10599" spans="8:8" x14ac:dyDescent="0.45">
      <c r="H10599"/>
    </row>
    <row r="10600" spans="8:8" x14ac:dyDescent="0.45">
      <c r="H10600"/>
    </row>
    <row r="10601" spans="8:8" x14ac:dyDescent="0.45">
      <c r="H10601"/>
    </row>
    <row r="10602" spans="8:8" x14ac:dyDescent="0.45">
      <c r="H10602"/>
    </row>
    <row r="10603" spans="8:8" x14ac:dyDescent="0.45">
      <c r="H10603"/>
    </row>
    <row r="10604" spans="8:8" x14ac:dyDescent="0.45">
      <c r="H10604"/>
    </row>
    <row r="10605" spans="8:8" x14ac:dyDescent="0.45">
      <c r="H10605"/>
    </row>
    <row r="10606" spans="8:8" x14ac:dyDescent="0.45">
      <c r="H10606"/>
    </row>
    <row r="10607" spans="8:8" x14ac:dyDescent="0.45">
      <c r="H10607"/>
    </row>
    <row r="10608" spans="8:8" x14ac:dyDescent="0.45">
      <c r="H10608"/>
    </row>
    <row r="10609" spans="8:8" x14ac:dyDescent="0.45">
      <c r="H10609"/>
    </row>
    <row r="10610" spans="8:8" x14ac:dyDescent="0.45">
      <c r="H10610"/>
    </row>
    <row r="10611" spans="8:8" x14ac:dyDescent="0.45">
      <c r="H10611"/>
    </row>
    <row r="10612" spans="8:8" x14ac:dyDescent="0.45">
      <c r="H10612"/>
    </row>
    <row r="10613" spans="8:8" x14ac:dyDescent="0.45">
      <c r="H10613"/>
    </row>
    <row r="10614" spans="8:8" x14ac:dyDescent="0.45">
      <c r="H10614"/>
    </row>
    <row r="10615" spans="8:8" x14ac:dyDescent="0.45">
      <c r="H10615"/>
    </row>
    <row r="10616" spans="8:8" x14ac:dyDescent="0.45">
      <c r="H10616"/>
    </row>
    <row r="10617" spans="8:8" x14ac:dyDescent="0.45">
      <c r="H10617"/>
    </row>
    <row r="10618" spans="8:8" x14ac:dyDescent="0.45">
      <c r="H10618"/>
    </row>
    <row r="10619" spans="8:8" x14ac:dyDescent="0.45">
      <c r="H10619"/>
    </row>
    <row r="10620" spans="8:8" x14ac:dyDescent="0.45">
      <c r="H10620"/>
    </row>
    <row r="10621" spans="8:8" x14ac:dyDescent="0.45">
      <c r="H10621"/>
    </row>
    <row r="10622" spans="8:8" x14ac:dyDescent="0.45">
      <c r="H10622"/>
    </row>
    <row r="10623" spans="8:8" x14ac:dyDescent="0.45">
      <c r="H10623"/>
    </row>
    <row r="10624" spans="8:8" x14ac:dyDescent="0.45">
      <c r="H10624"/>
    </row>
    <row r="10625" spans="8:8" x14ac:dyDescent="0.45">
      <c r="H10625"/>
    </row>
    <row r="10626" spans="8:8" x14ac:dyDescent="0.45">
      <c r="H10626"/>
    </row>
    <row r="10627" spans="8:8" x14ac:dyDescent="0.45">
      <c r="H10627"/>
    </row>
    <row r="10628" spans="8:8" x14ac:dyDescent="0.45">
      <c r="H10628"/>
    </row>
    <row r="10629" spans="8:8" x14ac:dyDescent="0.45">
      <c r="H10629"/>
    </row>
    <row r="10630" spans="8:8" x14ac:dyDescent="0.45">
      <c r="H10630"/>
    </row>
    <row r="10631" spans="8:8" x14ac:dyDescent="0.45">
      <c r="H10631"/>
    </row>
    <row r="10632" spans="8:8" x14ac:dyDescent="0.45">
      <c r="H10632"/>
    </row>
    <row r="10633" spans="8:8" x14ac:dyDescent="0.45">
      <c r="H10633"/>
    </row>
    <row r="10634" spans="8:8" x14ac:dyDescent="0.45">
      <c r="H10634"/>
    </row>
    <row r="10635" spans="8:8" x14ac:dyDescent="0.45">
      <c r="H10635"/>
    </row>
    <row r="10636" spans="8:8" x14ac:dyDescent="0.45">
      <c r="H10636"/>
    </row>
    <row r="10637" spans="8:8" x14ac:dyDescent="0.45">
      <c r="H10637"/>
    </row>
    <row r="10638" spans="8:8" x14ac:dyDescent="0.45">
      <c r="H10638"/>
    </row>
    <row r="10639" spans="8:8" x14ac:dyDescent="0.45">
      <c r="H10639"/>
    </row>
    <row r="10640" spans="8:8" x14ac:dyDescent="0.45">
      <c r="H10640"/>
    </row>
    <row r="10641" spans="8:8" x14ac:dyDescent="0.45">
      <c r="H10641"/>
    </row>
    <row r="10642" spans="8:8" x14ac:dyDescent="0.45">
      <c r="H10642"/>
    </row>
    <row r="10643" spans="8:8" x14ac:dyDescent="0.45">
      <c r="H10643"/>
    </row>
    <row r="10644" spans="8:8" x14ac:dyDescent="0.45">
      <c r="H10644"/>
    </row>
    <row r="10645" spans="8:8" x14ac:dyDescent="0.45">
      <c r="H10645"/>
    </row>
    <row r="10646" spans="8:8" x14ac:dyDescent="0.45">
      <c r="H10646"/>
    </row>
    <row r="10647" spans="8:8" x14ac:dyDescent="0.45">
      <c r="H10647"/>
    </row>
    <row r="10648" spans="8:8" x14ac:dyDescent="0.45">
      <c r="H10648"/>
    </row>
    <row r="10649" spans="8:8" x14ac:dyDescent="0.45">
      <c r="H10649"/>
    </row>
    <row r="10650" spans="8:8" x14ac:dyDescent="0.45">
      <c r="H10650"/>
    </row>
    <row r="10651" spans="8:8" x14ac:dyDescent="0.45">
      <c r="H10651"/>
    </row>
    <row r="10652" spans="8:8" x14ac:dyDescent="0.45">
      <c r="H10652"/>
    </row>
    <row r="10653" spans="8:8" x14ac:dyDescent="0.45">
      <c r="H10653"/>
    </row>
    <row r="10654" spans="8:8" x14ac:dyDescent="0.45">
      <c r="H10654"/>
    </row>
    <row r="10655" spans="8:8" x14ac:dyDescent="0.45">
      <c r="H10655"/>
    </row>
    <row r="10656" spans="8:8" x14ac:dyDescent="0.45">
      <c r="H10656"/>
    </row>
    <row r="10657" spans="8:8" x14ac:dyDescent="0.45">
      <c r="H10657"/>
    </row>
    <row r="10658" spans="8:8" x14ac:dyDescent="0.45">
      <c r="H10658"/>
    </row>
    <row r="10659" spans="8:8" x14ac:dyDescent="0.45">
      <c r="H10659"/>
    </row>
    <row r="10660" spans="8:8" x14ac:dyDescent="0.45">
      <c r="H10660"/>
    </row>
    <row r="10661" spans="8:8" x14ac:dyDescent="0.45">
      <c r="H10661"/>
    </row>
    <row r="10662" spans="8:8" x14ac:dyDescent="0.45">
      <c r="H10662"/>
    </row>
    <row r="10663" spans="8:8" x14ac:dyDescent="0.45">
      <c r="H10663"/>
    </row>
    <row r="10664" spans="8:8" x14ac:dyDescent="0.45">
      <c r="H10664"/>
    </row>
    <row r="10665" spans="8:8" x14ac:dyDescent="0.45">
      <c r="H10665"/>
    </row>
    <row r="10666" spans="8:8" x14ac:dyDescent="0.45">
      <c r="H10666"/>
    </row>
    <row r="10667" spans="8:8" x14ac:dyDescent="0.45">
      <c r="H10667"/>
    </row>
    <row r="10668" spans="8:8" x14ac:dyDescent="0.45">
      <c r="H10668"/>
    </row>
    <row r="10669" spans="8:8" x14ac:dyDescent="0.45">
      <c r="H10669"/>
    </row>
    <row r="10670" spans="8:8" x14ac:dyDescent="0.45">
      <c r="H10670"/>
    </row>
    <row r="10671" spans="8:8" x14ac:dyDescent="0.45">
      <c r="H10671"/>
    </row>
    <row r="10672" spans="8:8" x14ac:dyDescent="0.45">
      <c r="H10672"/>
    </row>
    <row r="10673" spans="8:8" x14ac:dyDescent="0.45">
      <c r="H10673"/>
    </row>
    <row r="10674" spans="8:8" x14ac:dyDescent="0.45">
      <c r="H10674"/>
    </row>
    <row r="10675" spans="8:8" x14ac:dyDescent="0.45">
      <c r="H10675"/>
    </row>
    <row r="10676" spans="8:8" x14ac:dyDescent="0.45">
      <c r="H10676"/>
    </row>
    <row r="10677" spans="8:8" x14ac:dyDescent="0.45">
      <c r="H10677"/>
    </row>
    <row r="10678" spans="8:8" x14ac:dyDescent="0.45">
      <c r="H10678"/>
    </row>
    <row r="10679" spans="8:8" x14ac:dyDescent="0.45">
      <c r="H10679"/>
    </row>
    <row r="10680" spans="8:8" x14ac:dyDescent="0.45">
      <c r="H10680"/>
    </row>
    <row r="10681" spans="8:8" x14ac:dyDescent="0.45">
      <c r="H10681"/>
    </row>
    <row r="10682" spans="8:8" x14ac:dyDescent="0.45">
      <c r="H10682"/>
    </row>
    <row r="10683" spans="8:8" x14ac:dyDescent="0.45">
      <c r="H10683"/>
    </row>
    <row r="10684" spans="8:8" x14ac:dyDescent="0.45">
      <c r="H10684"/>
    </row>
    <row r="10685" spans="8:8" x14ac:dyDescent="0.45">
      <c r="H10685"/>
    </row>
    <row r="10686" spans="8:8" x14ac:dyDescent="0.45">
      <c r="H10686"/>
    </row>
    <row r="10687" spans="8:8" x14ac:dyDescent="0.45">
      <c r="H10687"/>
    </row>
    <row r="10688" spans="8:8" x14ac:dyDescent="0.45">
      <c r="H10688"/>
    </row>
    <row r="10689" spans="8:8" x14ac:dyDescent="0.45">
      <c r="H10689"/>
    </row>
    <row r="10690" spans="8:8" x14ac:dyDescent="0.45">
      <c r="H10690"/>
    </row>
    <row r="10691" spans="8:8" x14ac:dyDescent="0.45">
      <c r="H10691"/>
    </row>
    <row r="10692" spans="8:8" x14ac:dyDescent="0.45">
      <c r="H10692"/>
    </row>
    <row r="10693" spans="8:8" x14ac:dyDescent="0.45">
      <c r="H10693"/>
    </row>
    <row r="10694" spans="8:8" x14ac:dyDescent="0.45">
      <c r="H10694"/>
    </row>
    <row r="10695" spans="8:8" x14ac:dyDescent="0.45">
      <c r="H10695"/>
    </row>
    <row r="10696" spans="8:8" x14ac:dyDescent="0.45">
      <c r="H10696"/>
    </row>
    <row r="10697" spans="8:8" x14ac:dyDescent="0.45">
      <c r="H10697"/>
    </row>
    <row r="10698" spans="8:8" x14ac:dyDescent="0.45">
      <c r="H10698"/>
    </row>
    <row r="10699" spans="8:8" x14ac:dyDescent="0.45">
      <c r="H10699"/>
    </row>
    <row r="10700" spans="8:8" x14ac:dyDescent="0.45">
      <c r="H10700"/>
    </row>
    <row r="10701" spans="8:8" x14ac:dyDescent="0.45">
      <c r="H10701"/>
    </row>
    <row r="10702" spans="8:8" x14ac:dyDescent="0.45">
      <c r="H10702"/>
    </row>
    <row r="10703" spans="8:8" x14ac:dyDescent="0.45">
      <c r="H10703"/>
    </row>
    <row r="10704" spans="8:8" x14ac:dyDescent="0.45">
      <c r="H10704"/>
    </row>
    <row r="10705" spans="8:8" x14ac:dyDescent="0.45">
      <c r="H10705"/>
    </row>
    <row r="10706" spans="8:8" x14ac:dyDescent="0.45">
      <c r="H10706"/>
    </row>
    <row r="10707" spans="8:8" x14ac:dyDescent="0.45">
      <c r="H10707"/>
    </row>
    <row r="10708" spans="8:8" x14ac:dyDescent="0.45">
      <c r="H10708"/>
    </row>
    <row r="10709" spans="8:8" x14ac:dyDescent="0.45">
      <c r="H10709"/>
    </row>
    <row r="10710" spans="8:8" x14ac:dyDescent="0.45">
      <c r="H10710"/>
    </row>
    <row r="10711" spans="8:8" x14ac:dyDescent="0.45">
      <c r="H10711"/>
    </row>
    <row r="10712" spans="8:8" x14ac:dyDescent="0.45">
      <c r="H10712"/>
    </row>
    <row r="10713" spans="8:8" x14ac:dyDescent="0.45">
      <c r="H10713"/>
    </row>
    <row r="10714" spans="8:8" x14ac:dyDescent="0.45">
      <c r="H10714"/>
    </row>
    <row r="10715" spans="8:8" x14ac:dyDescent="0.45">
      <c r="H10715"/>
    </row>
    <row r="10716" spans="8:8" x14ac:dyDescent="0.45">
      <c r="H10716"/>
    </row>
    <row r="10717" spans="8:8" x14ac:dyDescent="0.45">
      <c r="H10717"/>
    </row>
    <row r="10718" spans="8:8" x14ac:dyDescent="0.45">
      <c r="H10718"/>
    </row>
    <row r="10719" spans="8:8" x14ac:dyDescent="0.45">
      <c r="H10719"/>
    </row>
    <row r="10720" spans="8:8" x14ac:dyDescent="0.45">
      <c r="H10720"/>
    </row>
    <row r="10721" spans="8:8" x14ac:dyDescent="0.45">
      <c r="H10721"/>
    </row>
    <row r="10722" spans="8:8" x14ac:dyDescent="0.45">
      <c r="H10722"/>
    </row>
    <row r="10723" spans="8:8" x14ac:dyDescent="0.45">
      <c r="H10723"/>
    </row>
    <row r="10724" spans="8:8" x14ac:dyDescent="0.45">
      <c r="H10724"/>
    </row>
    <row r="10725" spans="8:8" x14ac:dyDescent="0.45">
      <c r="H10725"/>
    </row>
    <row r="10726" spans="8:8" x14ac:dyDescent="0.45">
      <c r="H10726"/>
    </row>
    <row r="10727" spans="8:8" x14ac:dyDescent="0.45">
      <c r="H10727"/>
    </row>
    <row r="10728" spans="8:8" x14ac:dyDescent="0.45">
      <c r="H10728"/>
    </row>
    <row r="10729" spans="8:8" x14ac:dyDescent="0.45">
      <c r="H10729"/>
    </row>
    <row r="10730" spans="8:8" x14ac:dyDescent="0.45">
      <c r="H10730"/>
    </row>
    <row r="10731" spans="8:8" x14ac:dyDescent="0.45">
      <c r="H10731"/>
    </row>
    <row r="10732" spans="8:8" x14ac:dyDescent="0.45">
      <c r="H10732"/>
    </row>
    <row r="10733" spans="8:8" x14ac:dyDescent="0.45">
      <c r="H10733"/>
    </row>
    <row r="10734" spans="8:8" x14ac:dyDescent="0.45">
      <c r="H10734"/>
    </row>
    <row r="10735" spans="8:8" x14ac:dyDescent="0.45">
      <c r="H10735"/>
    </row>
    <row r="10736" spans="8:8" x14ac:dyDescent="0.45">
      <c r="H10736"/>
    </row>
    <row r="10737" spans="8:8" x14ac:dyDescent="0.45">
      <c r="H10737"/>
    </row>
    <row r="10738" spans="8:8" x14ac:dyDescent="0.45">
      <c r="H10738"/>
    </row>
    <row r="10739" spans="8:8" x14ac:dyDescent="0.45">
      <c r="H10739"/>
    </row>
    <row r="10740" spans="8:8" x14ac:dyDescent="0.45">
      <c r="H10740"/>
    </row>
    <row r="10741" spans="8:8" x14ac:dyDescent="0.45">
      <c r="H10741"/>
    </row>
    <row r="10742" spans="8:8" x14ac:dyDescent="0.45">
      <c r="H10742"/>
    </row>
    <row r="10743" spans="8:8" x14ac:dyDescent="0.45">
      <c r="H10743"/>
    </row>
    <row r="10744" spans="8:8" x14ac:dyDescent="0.45">
      <c r="H10744"/>
    </row>
    <row r="10745" spans="8:8" x14ac:dyDescent="0.45">
      <c r="H10745"/>
    </row>
    <row r="10746" spans="8:8" x14ac:dyDescent="0.45">
      <c r="H10746"/>
    </row>
    <row r="10747" spans="8:8" x14ac:dyDescent="0.45">
      <c r="H10747"/>
    </row>
    <row r="10748" spans="8:8" x14ac:dyDescent="0.45">
      <c r="H10748"/>
    </row>
    <row r="10749" spans="8:8" x14ac:dyDescent="0.45">
      <c r="H10749"/>
    </row>
    <row r="10750" spans="8:8" x14ac:dyDescent="0.45">
      <c r="H10750"/>
    </row>
    <row r="10751" spans="8:8" x14ac:dyDescent="0.45">
      <c r="H10751"/>
    </row>
    <row r="10752" spans="8:8" x14ac:dyDescent="0.45">
      <c r="H10752"/>
    </row>
    <row r="10753" spans="8:8" x14ac:dyDescent="0.45">
      <c r="H10753"/>
    </row>
    <row r="10754" spans="8:8" x14ac:dyDescent="0.45">
      <c r="H10754"/>
    </row>
    <row r="10755" spans="8:8" x14ac:dyDescent="0.45">
      <c r="H10755"/>
    </row>
    <row r="10756" spans="8:8" x14ac:dyDescent="0.45">
      <c r="H10756"/>
    </row>
    <row r="10757" spans="8:8" x14ac:dyDescent="0.45">
      <c r="H10757"/>
    </row>
    <row r="10758" spans="8:8" x14ac:dyDescent="0.45">
      <c r="H10758"/>
    </row>
    <row r="10759" spans="8:8" x14ac:dyDescent="0.45">
      <c r="H10759"/>
    </row>
    <row r="10760" spans="8:8" x14ac:dyDescent="0.45">
      <c r="H10760"/>
    </row>
    <row r="10761" spans="8:8" x14ac:dyDescent="0.45">
      <c r="H10761"/>
    </row>
    <row r="10762" spans="8:8" x14ac:dyDescent="0.45">
      <c r="H10762"/>
    </row>
    <row r="10763" spans="8:8" x14ac:dyDescent="0.45">
      <c r="H10763"/>
    </row>
    <row r="10764" spans="8:8" x14ac:dyDescent="0.45">
      <c r="H10764"/>
    </row>
    <row r="10765" spans="8:8" x14ac:dyDescent="0.45">
      <c r="H10765"/>
    </row>
    <row r="10766" spans="8:8" x14ac:dyDescent="0.45">
      <c r="H10766"/>
    </row>
    <row r="10767" spans="8:8" x14ac:dyDescent="0.45">
      <c r="H10767"/>
    </row>
    <row r="10768" spans="8:8" x14ac:dyDescent="0.45">
      <c r="H10768"/>
    </row>
    <row r="10769" spans="8:8" x14ac:dyDescent="0.45">
      <c r="H10769"/>
    </row>
    <row r="10770" spans="8:8" x14ac:dyDescent="0.45">
      <c r="H10770"/>
    </row>
    <row r="10771" spans="8:8" x14ac:dyDescent="0.45">
      <c r="H10771"/>
    </row>
    <row r="10772" spans="8:8" x14ac:dyDescent="0.45">
      <c r="H10772"/>
    </row>
    <row r="10773" spans="8:8" x14ac:dyDescent="0.45">
      <c r="H10773"/>
    </row>
    <row r="10774" spans="8:8" x14ac:dyDescent="0.45">
      <c r="H10774"/>
    </row>
    <row r="10775" spans="8:8" x14ac:dyDescent="0.45">
      <c r="H10775"/>
    </row>
    <row r="10776" spans="8:8" x14ac:dyDescent="0.45">
      <c r="H10776"/>
    </row>
    <row r="10777" spans="8:8" x14ac:dyDescent="0.45">
      <c r="H10777"/>
    </row>
    <row r="10778" spans="8:8" x14ac:dyDescent="0.45">
      <c r="H10778"/>
    </row>
    <row r="10779" spans="8:8" x14ac:dyDescent="0.45">
      <c r="H10779"/>
    </row>
    <row r="10780" spans="8:8" x14ac:dyDescent="0.45">
      <c r="H10780"/>
    </row>
    <row r="10781" spans="8:8" x14ac:dyDescent="0.45">
      <c r="H10781"/>
    </row>
    <row r="10782" spans="8:8" x14ac:dyDescent="0.45">
      <c r="H10782"/>
    </row>
    <row r="10783" spans="8:8" x14ac:dyDescent="0.45">
      <c r="H10783"/>
    </row>
    <row r="10784" spans="8:8" x14ac:dyDescent="0.45">
      <c r="H10784"/>
    </row>
    <row r="10785" spans="8:8" x14ac:dyDescent="0.45">
      <c r="H10785"/>
    </row>
    <row r="10786" spans="8:8" x14ac:dyDescent="0.45">
      <c r="H10786"/>
    </row>
    <row r="10787" spans="8:8" x14ac:dyDescent="0.45">
      <c r="H10787"/>
    </row>
    <row r="10788" spans="8:8" x14ac:dyDescent="0.45">
      <c r="H10788"/>
    </row>
    <row r="10789" spans="8:8" x14ac:dyDescent="0.45">
      <c r="H10789"/>
    </row>
    <row r="10790" spans="8:8" x14ac:dyDescent="0.45">
      <c r="H10790"/>
    </row>
    <row r="10791" spans="8:8" x14ac:dyDescent="0.45">
      <c r="H10791"/>
    </row>
    <row r="10792" spans="8:8" x14ac:dyDescent="0.45">
      <c r="H10792"/>
    </row>
    <row r="10793" spans="8:8" x14ac:dyDescent="0.45">
      <c r="H10793"/>
    </row>
    <row r="10794" spans="8:8" x14ac:dyDescent="0.45">
      <c r="H10794"/>
    </row>
    <row r="10795" spans="8:8" x14ac:dyDescent="0.45">
      <c r="H10795"/>
    </row>
    <row r="10796" spans="8:8" x14ac:dyDescent="0.45">
      <c r="H10796"/>
    </row>
    <row r="10797" spans="8:8" x14ac:dyDescent="0.45">
      <c r="H10797"/>
    </row>
    <row r="10798" spans="8:8" x14ac:dyDescent="0.45">
      <c r="H10798"/>
    </row>
    <row r="10799" spans="8:8" x14ac:dyDescent="0.45">
      <c r="H10799"/>
    </row>
    <row r="10800" spans="8:8" x14ac:dyDescent="0.45">
      <c r="H10800"/>
    </row>
    <row r="10801" spans="8:8" x14ac:dyDescent="0.45">
      <c r="H10801"/>
    </row>
    <row r="10802" spans="8:8" x14ac:dyDescent="0.45">
      <c r="H10802"/>
    </row>
    <row r="10803" spans="8:8" x14ac:dyDescent="0.45">
      <c r="H10803"/>
    </row>
    <row r="10804" spans="8:8" x14ac:dyDescent="0.45">
      <c r="H10804"/>
    </row>
    <row r="10805" spans="8:8" x14ac:dyDescent="0.45">
      <c r="H10805"/>
    </row>
    <row r="10806" spans="8:8" x14ac:dyDescent="0.45">
      <c r="H10806"/>
    </row>
    <row r="10807" spans="8:8" x14ac:dyDescent="0.45">
      <c r="H10807"/>
    </row>
    <row r="10808" spans="8:8" x14ac:dyDescent="0.45">
      <c r="H10808"/>
    </row>
    <row r="10809" spans="8:8" x14ac:dyDescent="0.45">
      <c r="H10809"/>
    </row>
    <row r="10810" spans="8:8" x14ac:dyDescent="0.45">
      <c r="H10810"/>
    </row>
    <row r="10811" spans="8:8" x14ac:dyDescent="0.45">
      <c r="H10811"/>
    </row>
    <row r="10812" spans="8:8" x14ac:dyDescent="0.45">
      <c r="H10812"/>
    </row>
    <row r="10813" spans="8:8" x14ac:dyDescent="0.45">
      <c r="H10813"/>
    </row>
    <row r="10814" spans="8:8" x14ac:dyDescent="0.45">
      <c r="H10814"/>
    </row>
    <row r="10815" spans="8:8" x14ac:dyDescent="0.45">
      <c r="H10815"/>
    </row>
    <row r="10816" spans="8:8" x14ac:dyDescent="0.45">
      <c r="H10816"/>
    </row>
    <row r="10817" spans="8:8" x14ac:dyDescent="0.45">
      <c r="H10817"/>
    </row>
    <row r="10818" spans="8:8" x14ac:dyDescent="0.45">
      <c r="H10818"/>
    </row>
    <row r="10819" spans="8:8" x14ac:dyDescent="0.45">
      <c r="H10819"/>
    </row>
    <row r="10820" spans="8:8" x14ac:dyDescent="0.45">
      <c r="H10820"/>
    </row>
    <row r="10821" spans="8:8" x14ac:dyDescent="0.45">
      <c r="H10821"/>
    </row>
    <row r="10822" spans="8:8" x14ac:dyDescent="0.45">
      <c r="H10822"/>
    </row>
    <row r="10823" spans="8:8" x14ac:dyDescent="0.45">
      <c r="H10823"/>
    </row>
    <row r="10824" spans="8:8" x14ac:dyDescent="0.45">
      <c r="H10824"/>
    </row>
    <row r="10825" spans="8:8" x14ac:dyDescent="0.45">
      <c r="H10825"/>
    </row>
    <row r="10826" spans="8:8" x14ac:dyDescent="0.45">
      <c r="H10826"/>
    </row>
    <row r="10827" spans="8:8" x14ac:dyDescent="0.45">
      <c r="H10827"/>
    </row>
    <row r="10828" spans="8:8" x14ac:dyDescent="0.45">
      <c r="H10828"/>
    </row>
    <row r="10829" spans="8:8" x14ac:dyDescent="0.45">
      <c r="H10829"/>
    </row>
    <row r="10830" spans="8:8" x14ac:dyDescent="0.45">
      <c r="H10830"/>
    </row>
    <row r="10831" spans="8:8" x14ac:dyDescent="0.45">
      <c r="H10831"/>
    </row>
    <row r="10832" spans="8:8" x14ac:dyDescent="0.45">
      <c r="H10832"/>
    </row>
    <row r="10833" spans="8:8" x14ac:dyDescent="0.45">
      <c r="H10833"/>
    </row>
    <row r="10834" spans="8:8" x14ac:dyDescent="0.45">
      <c r="H10834"/>
    </row>
    <row r="10835" spans="8:8" x14ac:dyDescent="0.45">
      <c r="H10835"/>
    </row>
    <row r="10836" spans="8:8" x14ac:dyDescent="0.45">
      <c r="H10836"/>
    </row>
    <row r="10837" spans="8:8" x14ac:dyDescent="0.45">
      <c r="H10837"/>
    </row>
    <row r="10838" spans="8:8" x14ac:dyDescent="0.45">
      <c r="H10838"/>
    </row>
    <row r="10839" spans="8:8" x14ac:dyDescent="0.45">
      <c r="H10839"/>
    </row>
    <row r="10840" spans="8:8" x14ac:dyDescent="0.45">
      <c r="H10840"/>
    </row>
    <row r="10841" spans="8:8" x14ac:dyDescent="0.45">
      <c r="H10841"/>
    </row>
    <row r="10842" spans="8:8" x14ac:dyDescent="0.45">
      <c r="H10842"/>
    </row>
    <row r="10843" spans="8:8" x14ac:dyDescent="0.45">
      <c r="H10843"/>
    </row>
    <row r="10844" spans="8:8" x14ac:dyDescent="0.45">
      <c r="H10844"/>
    </row>
    <row r="10845" spans="8:8" x14ac:dyDescent="0.45">
      <c r="H10845"/>
    </row>
    <row r="10846" spans="8:8" x14ac:dyDescent="0.45">
      <c r="H10846"/>
    </row>
    <row r="10847" spans="8:8" x14ac:dyDescent="0.45">
      <c r="H10847"/>
    </row>
    <row r="10848" spans="8:8" x14ac:dyDescent="0.45">
      <c r="H10848"/>
    </row>
    <row r="10849" spans="8:8" x14ac:dyDescent="0.45">
      <c r="H10849"/>
    </row>
    <row r="10850" spans="8:8" x14ac:dyDescent="0.45">
      <c r="H10850"/>
    </row>
    <row r="10851" spans="8:8" x14ac:dyDescent="0.45">
      <c r="H10851"/>
    </row>
    <row r="10852" spans="8:8" x14ac:dyDescent="0.45">
      <c r="H10852"/>
    </row>
    <row r="10853" spans="8:8" x14ac:dyDescent="0.45">
      <c r="H10853"/>
    </row>
    <row r="10854" spans="8:8" x14ac:dyDescent="0.45">
      <c r="H10854"/>
    </row>
    <row r="10855" spans="8:8" x14ac:dyDescent="0.45">
      <c r="H10855"/>
    </row>
    <row r="10856" spans="8:8" x14ac:dyDescent="0.45">
      <c r="H10856"/>
    </row>
    <row r="10857" spans="8:8" x14ac:dyDescent="0.45">
      <c r="H10857"/>
    </row>
    <row r="10858" spans="8:8" x14ac:dyDescent="0.45">
      <c r="H10858"/>
    </row>
    <row r="10859" spans="8:8" x14ac:dyDescent="0.45">
      <c r="H10859"/>
    </row>
    <row r="10860" spans="8:8" x14ac:dyDescent="0.45">
      <c r="H10860"/>
    </row>
    <row r="10861" spans="8:8" x14ac:dyDescent="0.45">
      <c r="H10861"/>
    </row>
    <row r="10862" spans="8:8" x14ac:dyDescent="0.45">
      <c r="H10862"/>
    </row>
    <row r="10863" spans="8:8" x14ac:dyDescent="0.45">
      <c r="H10863"/>
    </row>
    <row r="10864" spans="8:8" x14ac:dyDescent="0.45">
      <c r="H10864"/>
    </row>
    <row r="10865" spans="8:8" x14ac:dyDescent="0.45">
      <c r="H10865"/>
    </row>
    <row r="10866" spans="8:8" x14ac:dyDescent="0.45">
      <c r="H10866"/>
    </row>
    <row r="10867" spans="8:8" x14ac:dyDescent="0.45">
      <c r="H10867"/>
    </row>
    <row r="10868" spans="8:8" x14ac:dyDescent="0.45">
      <c r="H10868"/>
    </row>
    <row r="10869" spans="8:8" x14ac:dyDescent="0.45">
      <c r="H10869"/>
    </row>
    <row r="10870" spans="8:8" x14ac:dyDescent="0.45">
      <c r="H10870"/>
    </row>
    <row r="10871" spans="8:8" x14ac:dyDescent="0.45">
      <c r="H10871"/>
    </row>
    <row r="10872" spans="8:8" x14ac:dyDescent="0.45">
      <c r="H10872"/>
    </row>
    <row r="10873" spans="8:8" x14ac:dyDescent="0.45">
      <c r="H10873"/>
    </row>
    <row r="10874" spans="8:8" x14ac:dyDescent="0.45">
      <c r="H10874"/>
    </row>
    <row r="10875" spans="8:8" x14ac:dyDescent="0.45">
      <c r="H10875"/>
    </row>
    <row r="10876" spans="8:8" x14ac:dyDescent="0.45">
      <c r="H10876"/>
    </row>
    <row r="10877" spans="8:8" x14ac:dyDescent="0.45">
      <c r="H10877"/>
    </row>
    <row r="10878" spans="8:8" x14ac:dyDescent="0.45">
      <c r="H10878"/>
    </row>
    <row r="10879" spans="8:8" x14ac:dyDescent="0.45">
      <c r="H10879"/>
    </row>
    <row r="10880" spans="8:8" x14ac:dyDescent="0.45">
      <c r="H10880"/>
    </row>
    <row r="10881" spans="8:8" x14ac:dyDescent="0.45">
      <c r="H10881"/>
    </row>
    <row r="10882" spans="8:8" x14ac:dyDescent="0.45">
      <c r="H10882"/>
    </row>
    <row r="10883" spans="8:8" x14ac:dyDescent="0.45">
      <c r="H10883"/>
    </row>
    <row r="10884" spans="8:8" x14ac:dyDescent="0.45">
      <c r="H10884"/>
    </row>
    <row r="10885" spans="8:8" x14ac:dyDescent="0.45">
      <c r="H10885"/>
    </row>
    <row r="10886" spans="8:8" x14ac:dyDescent="0.45">
      <c r="H10886"/>
    </row>
    <row r="10887" spans="8:8" x14ac:dyDescent="0.45">
      <c r="H10887"/>
    </row>
    <row r="10888" spans="8:8" x14ac:dyDescent="0.45">
      <c r="H10888"/>
    </row>
    <row r="10889" spans="8:8" x14ac:dyDescent="0.45">
      <c r="H10889"/>
    </row>
    <row r="10890" spans="8:8" x14ac:dyDescent="0.45">
      <c r="H10890"/>
    </row>
    <row r="10891" spans="8:8" x14ac:dyDescent="0.45">
      <c r="H10891"/>
    </row>
    <row r="10892" spans="8:8" x14ac:dyDescent="0.45">
      <c r="H10892"/>
    </row>
    <row r="10893" spans="8:8" x14ac:dyDescent="0.45">
      <c r="H10893"/>
    </row>
    <row r="10894" spans="8:8" x14ac:dyDescent="0.45">
      <c r="H10894"/>
    </row>
    <row r="10895" spans="8:8" x14ac:dyDescent="0.45">
      <c r="H10895"/>
    </row>
    <row r="10896" spans="8:8" x14ac:dyDescent="0.45">
      <c r="H10896"/>
    </row>
    <row r="10897" spans="8:8" x14ac:dyDescent="0.45">
      <c r="H10897"/>
    </row>
    <row r="10898" spans="8:8" x14ac:dyDescent="0.45">
      <c r="H10898"/>
    </row>
    <row r="10899" spans="8:8" x14ac:dyDescent="0.45">
      <c r="H10899"/>
    </row>
    <row r="10900" spans="8:8" x14ac:dyDescent="0.45">
      <c r="H10900"/>
    </row>
    <row r="10901" spans="8:8" x14ac:dyDescent="0.45">
      <c r="H10901"/>
    </row>
    <row r="10902" spans="8:8" x14ac:dyDescent="0.45">
      <c r="H10902"/>
    </row>
    <row r="10903" spans="8:8" x14ac:dyDescent="0.45">
      <c r="H10903"/>
    </row>
    <row r="10904" spans="8:8" x14ac:dyDescent="0.45">
      <c r="H10904"/>
    </row>
    <row r="10905" spans="8:8" x14ac:dyDescent="0.45">
      <c r="H10905"/>
    </row>
    <row r="10906" spans="8:8" x14ac:dyDescent="0.45">
      <c r="H10906"/>
    </row>
    <row r="10907" spans="8:8" x14ac:dyDescent="0.45">
      <c r="H10907"/>
    </row>
    <row r="10908" spans="8:8" x14ac:dyDescent="0.45">
      <c r="H10908"/>
    </row>
    <row r="10909" spans="8:8" x14ac:dyDescent="0.45">
      <c r="H10909"/>
    </row>
    <row r="10910" spans="8:8" x14ac:dyDescent="0.45">
      <c r="H10910"/>
    </row>
    <row r="10911" spans="8:8" x14ac:dyDescent="0.45">
      <c r="H10911"/>
    </row>
    <row r="10912" spans="8:8" x14ac:dyDescent="0.45">
      <c r="H10912"/>
    </row>
    <row r="10913" spans="8:8" x14ac:dyDescent="0.45">
      <c r="H10913"/>
    </row>
    <row r="10914" spans="8:8" x14ac:dyDescent="0.45">
      <c r="H10914"/>
    </row>
    <row r="10915" spans="8:8" x14ac:dyDescent="0.45">
      <c r="H10915"/>
    </row>
    <row r="10916" spans="8:8" x14ac:dyDescent="0.45">
      <c r="H10916"/>
    </row>
    <row r="10917" spans="8:8" x14ac:dyDescent="0.45">
      <c r="H10917"/>
    </row>
    <row r="10918" spans="8:8" x14ac:dyDescent="0.45">
      <c r="H10918"/>
    </row>
    <row r="10919" spans="8:8" x14ac:dyDescent="0.45">
      <c r="H10919"/>
    </row>
    <row r="10920" spans="8:8" x14ac:dyDescent="0.45">
      <c r="H10920"/>
    </row>
    <row r="10921" spans="8:8" x14ac:dyDescent="0.45">
      <c r="H10921"/>
    </row>
    <row r="10922" spans="8:8" x14ac:dyDescent="0.45">
      <c r="H10922"/>
    </row>
    <row r="10923" spans="8:8" x14ac:dyDescent="0.45">
      <c r="H10923"/>
    </row>
    <row r="10924" spans="8:8" x14ac:dyDescent="0.45">
      <c r="H10924"/>
    </row>
    <row r="10925" spans="8:8" x14ac:dyDescent="0.45">
      <c r="H10925"/>
    </row>
    <row r="10926" spans="8:8" x14ac:dyDescent="0.45">
      <c r="H10926"/>
    </row>
    <row r="10927" spans="8:8" x14ac:dyDescent="0.45">
      <c r="H10927"/>
    </row>
    <row r="10928" spans="8:8" x14ac:dyDescent="0.45">
      <c r="H10928"/>
    </row>
    <row r="10929" spans="8:8" x14ac:dyDescent="0.45">
      <c r="H10929"/>
    </row>
    <row r="10930" spans="8:8" x14ac:dyDescent="0.45">
      <c r="H10930"/>
    </row>
    <row r="10931" spans="8:8" x14ac:dyDescent="0.45">
      <c r="H10931"/>
    </row>
    <row r="10932" spans="8:8" x14ac:dyDescent="0.45">
      <c r="H10932"/>
    </row>
    <row r="10933" spans="8:8" x14ac:dyDescent="0.45">
      <c r="H10933"/>
    </row>
    <row r="10934" spans="8:8" x14ac:dyDescent="0.45">
      <c r="H10934"/>
    </row>
    <row r="10935" spans="8:8" x14ac:dyDescent="0.45">
      <c r="H10935"/>
    </row>
    <row r="10936" spans="8:8" x14ac:dyDescent="0.45">
      <c r="H10936"/>
    </row>
    <row r="10937" spans="8:8" x14ac:dyDescent="0.45">
      <c r="H10937"/>
    </row>
    <row r="10938" spans="8:8" x14ac:dyDescent="0.45">
      <c r="H10938"/>
    </row>
    <row r="10939" spans="8:8" x14ac:dyDescent="0.45">
      <c r="H10939"/>
    </row>
    <row r="10940" spans="8:8" x14ac:dyDescent="0.45">
      <c r="H10940"/>
    </row>
    <row r="10941" spans="8:8" x14ac:dyDescent="0.45">
      <c r="H10941"/>
    </row>
    <row r="10942" spans="8:8" x14ac:dyDescent="0.45">
      <c r="H10942"/>
    </row>
    <row r="10943" spans="8:8" x14ac:dyDescent="0.45">
      <c r="H10943"/>
    </row>
    <row r="10944" spans="8:8" x14ac:dyDescent="0.45">
      <c r="H10944"/>
    </row>
    <row r="10945" spans="8:8" x14ac:dyDescent="0.45">
      <c r="H10945"/>
    </row>
    <row r="10946" spans="8:8" x14ac:dyDescent="0.45">
      <c r="H10946"/>
    </row>
    <row r="10947" spans="8:8" x14ac:dyDescent="0.45">
      <c r="H10947"/>
    </row>
    <row r="10948" spans="8:8" x14ac:dyDescent="0.45">
      <c r="H10948"/>
    </row>
    <row r="10949" spans="8:8" x14ac:dyDescent="0.45">
      <c r="H10949"/>
    </row>
    <row r="10950" spans="8:8" x14ac:dyDescent="0.45">
      <c r="H10950"/>
    </row>
    <row r="10951" spans="8:8" x14ac:dyDescent="0.45">
      <c r="H10951"/>
    </row>
    <row r="10952" spans="8:8" x14ac:dyDescent="0.45">
      <c r="H10952"/>
    </row>
    <row r="10953" spans="8:8" x14ac:dyDescent="0.45">
      <c r="H10953"/>
    </row>
    <row r="10954" spans="8:8" x14ac:dyDescent="0.45">
      <c r="H10954"/>
    </row>
    <row r="10955" spans="8:8" x14ac:dyDescent="0.45">
      <c r="H10955"/>
    </row>
    <row r="10956" spans="8:8" x14ac:dyDescent="0.45">
      <c r="H10956"/>
    </row>
    <row r="10957" spans="8:8" x14ac:dyDescent="0.45">
      <c r="H10957"/>
    </row>
    <row r="10958" spans="8:8" x14ac:dyDescent="0.45">
      <c r="H10958"/>
    </row>
    <row r="10959" spans="8:8" x14ac:dyDescent="0.45">
      <c r="H10959"/>
    </row>
    <row r="10960" spans="8:8" x14ac:dyDescent="0.45">
      <c r="H10960"/>
    </row>
    <row r="10961" spans="8:8" x14ac:dyDescent="0.45">
      <c r="H10961"/>
    </row>
    <row r="10962" spans="8:8" x14ac:dyDescent="0.45">
      <c r="H10962"/>
    </row>
    <row r="10963" spans="8:8" x14ac:dyDescent="0.45">
      <c r="H10963"/>
    </row>
    <row r="10964" spans="8:8" x14ac:dyDescent="0.45">
      <c r="H10964"/>
    </row>
    <row r="10965" spans="8:8" x14ac:dyDescent="0.45">
      <c r="H10965"/>
    </row>
    <row r="10966" spans="8:8" x14ac:dyDescent="0.45">
      <c r="H10966"/>
    </row>
    <row r="10967" spans="8:8" x14ac:dyDescent="0.45">
      <c r="H10967"/>
    </row>
    <row r="10968" spans="8:8" x14ac:dyDescent="0.45">
      <c r="H10968"/>
    </row>
    <row r="10969" spans="8:8" x14ac:dyDescent="0.45">
      <c r="H10969"/>
    </row>
    <row r="10970" spans="8:8" x14ac:dyDescent="0.45">
      <c r="H10970"/>
    </row>
    <row r="10971" spans="8:8" x14ac:dyDescent="0.45">
      <c r="H10971"/>
    </row>
    <row r="10972" spans="8:8" x14ac:dyDescent="0.45">
      <c r="H10972"/>
    </row>
    <row r="10973" spans="8:8" x14ac:dyDescent="0.45">
      <c r="H10973"/>
    </row>
    <row r="10974" spans="8:8" x14ac:dyDescent="0.45">
      <c r="H10974"/>
    </row>
    <row r="10975" spans="8:8" x14ac:dyDescent="0.45">
      <c r="H10975"/>
    </row>
    <row r="10976" spans="8:8" x14ac:dyDescent="0.45">
      <c r="H10976"/>
    </row>
    <row r="10977" spans="8:8" x14ac:dyDescent="0.45">
      <c r="H10977"/>
    </row>
    <row r="10978" spans="8:8" x14ac:dyDescent="0.45">
      <c r="H10978"/>
    </row>
    <row r="10979" spans="8:8" x14ac:dyDescent="0.45">
      <c r="H10979"/>
    </row>
    <row r="10980" spans="8:8" x14ac:dyDescent="0.45">
      <c r="H10980"/>
    </row>
    <row r="10981" spans="8:8" x14ac:dyDescent="0.45">
      <c r="H10981"/>
    </row>
    <row r="10982" spans="8:8" x14ac:dyDescent="0.45">
      <c r="H10982"/>
    </row>
    <row r="10983" spans="8:8" x14ac:dyDescent="0.45">
      <c r="H10983"/>
    </row>
    <row r="10984" spans="8:8" x14ac:dyDescent="0.45">
      <c r="H10984"/>
    </row>
    <row r="10985" spans="8:8" x14ac:dyDescent="0.45">
      <c r="H10985"/>
    </row>
    <row r="10986" spans="8:8" x14ac:dyDescent="0.45">
      <c r="H10986"/>
    </row>
    <row r="10987" spans="8:8" x14ac:dyDescent="0.45">
      <c r="H10987"/>
    </row>
    <row r="10988" spans="8:8" x14ac:dyDescent="0.45">
      <c r="H10988"/>
    </row>
    <row r="10989" spans="8:8" x14ac:dyDescent="0.45">
      <c r="H10989"/>
    </row>
    <row r="10990" spans="8:8" x14ac:dyDescent="0.45">
      <c r="H10990"/>
    </row>
    <row r="10991" spans="8:8" x14ac:dyDescent="0.45">
      <c r="H10991"/>
    </row>
    <row r="10992" spans="8:8" x14ac:dyDescent="0.45">
      <c r="H10992"/>
    </row>
    <row r="10993" spans="8:8" x14ac:dyDescent="0.45">
      <c r="H10993"/>
    </row>
    <row r="10994" spans="8:8" x14ac:dyDescent="0.45">
      <c r="H10994"/>
    </row>
    <row r="10995" spans="8:8" x14ac:dyDescent="0.45">
      <c r="H10995"/>
    </row>
    <row r="10996" spans="8:8" x14ac:dyDescent="0.45">
      <c r="H10996"/>
    </row>
    <row r="10997" spans="8:8" x14ac:dyDescent="0.45">
      <c r="H10997"/>
    </row>
    <row r="10998" spans="8:8" x14ac:dyDescent="0.45">
      <c r="H10998"/>
    </row>
    <row r="10999" spans="8:8" x14ac:dyDescent="0.45">
      <c r="H10999"/>
    </row>
    <row r="11000" spans="8:8" x14ac:dyDescent="0.45">
      <c r="H11000"/>
    </row>
    <row r="11001" spans="8:8" x14ac:dyDescent="0.45">
      <c r="H11001"/>
    </row>
    <row r="11002" spans="8:8" x14ac:dyDescent="0.45">
      <c r="H11002"/>
    </row>
    <row r="11003" spans="8:8" x14ac:dyDescent="0.45">
      <c r="H11003"/>
    </row>
    <row r="11004" spans="8:8" x14ac:dyDescent="0.45">
      <c r="H11004"/>
    </row>
    <row r="11005" spans="8:8" x14ac:dyDescent="0.45">
      <c r="H11005"/>
    </row>
    <row r="11006" spans="8:8" x14ac:dyDescent="0.45">
      <c r="H11006"/>
    </row>
    <row r="11007" spans="8:8" x14ac:dyDescent="0.45">
      <c r="H11007"/>
    </row>
    <row r="11008" spans="8:8" x14ac:dyDescent="0.45">
      <c r="H11008"/>
    </row>
    <row r="11009" spans="8:8" x14ac:dyDescent="0.45">
      <c r="H11009"/>
    </row>
    <row r="11010" spans="8:8" x14ac:dyDescent="0.45">
      <c r="H11010"/>
    </row>
    <row r="11011" spans="8:8" x14ac:dyDescent="0.45">
      <c r="H11011"/>
    </row>
    <row r="11012" spans="8:8" x14ac:dyDescent="0.45">
      <c r="H11012"/>
    </row>
    <row r="11013" spans="8:8" x14ac:dyDescent="0.45">
      <c r="H11013"/>
    </row>
    <row r="11014" spans="8:8" x14ac:dyDescent="0.45">
      <c r="H11014"/>
    </row>
    <row r="11015" spans="8:8" x14ac:dyDescent="0.45">
      <c r="H11015"/>
    </row>
    <row r="11016" spans="8:8" x14ac:dyDescent="0.45">
      <c r="H11016"/>
    </row>
    <row r="11017" spans="8:8" x14ac:dyDescent="0.45">
      <c r="H11017"/>
    </row>
    <row r="11018" spans="8:8" x14ac:dyDescent="0.45">
      <c r="H11018"/>
    </row>
    <row r="11019" spans="8:8" x14ac:dyDescent="0.45">
      <c r="H11019"/>
    </row>
    <row r="11020" spans="8:8" x14ac:dyDescent="0.45">
      <c r="H11020"/>
    </row>
    <row r="11021" spans="8:8" x14ac:dyDescent="0.45">
      <c r="H11021"/>
    </row>
    <row r="11022" spans="8:8" x14ac:dyDescent="0.45">
      <c r="H11022"/>
    </row>
    <row r="11023" spans="8:8" x14ac:dyDescent="0.45">
      <c r="H11023"/>
    </row>
    <row r="11024" spans="8:8" x14ac:dyDescent="0.45">
      <c r="H11024"/>
    </row>
    <row r="11025" spans="8:8" x14ac:dyDescent="0.45">
      <c r="H11025"/>
    </row>
    <row r="11026" spans="8:8" x14ac:dyDescent="0.45">
      <c r="H11026"/>
    </row>
    <row r="11027" spans="8:8" x14ac:dyDescent="0.45">
      <c r="H11027"/>
    </row>
    <row r="11028" spans="8:8" x14ac:dyDescent="0.45">
      <c r="H11028"/>
    </row>
    <row r="11029" spans="8:8" x14ac:dyDescent="0.45">
      <c r="H11029"/>
    </row>
    <row r="11030" spans="8:8" x14ac:dyDescent="0.45">
      <c r="H11030"/>
    </row>
    <row r="11031" spans="8:8" x14ac:dyDescent="0.45">
      <c r="H11031"/>
    </row>
    <row r="11032" spans="8:8" x14ac:dyDescent="0.45">
      <c r="H11032"/>
    </row>
    <row r="11033" spans="8:8" x14ac:dyDescent="0.45">
      <c r="H11033"/>
    </row>
    <row r="11034" spans="8:8" x14ac:dyDescent="0.45">
      <c r="H11034"/>
    </row>
    <row r="11035" spans="8:8" x14ac:dyDescent="0.45">
      <c r="H11035"/>
    </row>
    <row r="11036" spans="8:8" x14ac:dyDescent="0.45">
      <c r="H11036"/>
    </row>
    <row r="11037" spans="8:8" x14ac:dyDescent="0.45">
      <c r="H11037"/>
    </row>
    <row r="11038" spans="8:8" x14ac:dyDescent="0.45">
      <c r="H11038"/>
    </row>
    <row r="11039" spans="8:8" x14ac:dyDescent="0.45">
      <c r="H11039"/>
    </row>
    <row r="11040" spans="8:8" x14ac:dyDescent="0.45">
      <c r="H11040"/>
    </row>
    <row r="11041" spans="8:8" x14ac:dyDescent="0.45">
      <c r="H11041"/>
    </row>
    <row r="11042" spans="8:8" x14ac:dyDescent="0.45">
      <c r="H11042"/>
    </row>
    <row r="11043" spans="8:8" x14ac:dyDescent="0.45">
      <c r="H11043"/>
    </row>
    <row r="11044" spans="8:8" x14ac:dyDescent="0.45">
      <c r="H11044"/>
    </row>
    <row r="11045" spans="8:8" x14ac:dyDescent="0.45">
      <c r="H11045"/>
    </row>
    <row r="11046" spans="8:8" x14ac:dyDescent="0.45">
      <c r="H11046"/>
    </row>
    <row r="11047" spans="8:8" x14ac:dyDescent="0.45">
      <c r="H11047"/>
    </row>
    <row r="11048" spans="8:8" x14ac:dyDescent="0.45">
      <c r="H11048"/>
    </row>
    <row r="11049" spans="8:8" x14ac:dyDescent="0.45">
      <c r="H11049"/>
    </row>
    <row r="11050" spans="8:8" x14ac:dyDescent="0.45">
      <c r="H11050"/>
    </row>
    <row r="11051" spans="8:8" x14ac:dyDescent="0.45">
      <c r="H11051"/>
    </row>
    <row r="11052" spans="8:8" x14ac:dyDescent="0.45">
      <c r="H11052"/>
    </row>
    <row r="11053" spans="8:8" x14ac:dyDescent="0.45">
      <c r="H11053"/>
    </row>
    <row r="11054" spans="8:8" x14ac:dyDescent="0.45">
      <c r="H11054"/>
    </row>
    <row r="11055" spans="8:8" x14ac:dyDescent="0.45">
      <c r="H11055"/>
    </row>
    <row r="11056" spans="8:8" x14ac:dyDescent="0.45">
      <c r="H11056"/>
    </row>
    <row r="11057" spans="8:8" x14ac:dyDescent="0.45">
      <c r="H11057"/>
    </row>
    <row r="11058" spans="8:8" x14ac:dyDescent="0.45">
      <c r="H11058"/>
    </row>
    <row r="11059" spans="8:8" x14ac:dyDescent="0.45">
      <c r="H11059"/>
    </row>
    <row r="11060" spans="8:8" x14ac:dyDescent="0.45">
      <c r="H11060"/>
    </row>
    <row r="11061" spans="8:8" x14ac:dyDescent="0.45">
      <c r="H11061"/>
    </row>
    <row r="11062" spans="8:8" x14ac:dyDescent="0.45">
      <c r="H11062"/>
    </row>
    <row r="11063" spans="8:8" x14ac:dyDescent="0.45">
      <c r="H11063"/>
    </row>
    <row r="11064" spans="8:8" x14ac:dyDescent="0.45">
      <c r="H11064"/>
    </row>
    <row r="11065" spans="8:8" x14ac:dyDescent="0.45">
      <c r="H11065"/>
    </row>
    <row r="11066" spans="8:8" x14ac:dyDescent="0.45">
      <c r="H11066"/>
    </row>
    <row r="11067" spans="8:8" x14ac:dyDescent="0.45">
      <c r="H11067"/>
    </row>
    <row r="11068" spans="8:8" x14ac:dyDescent="0.45">
      <c r="H11068"/>
    </row>
    <row r="11069" spans="8:8" x14ac:dyDescent="0.45">
      <c r="H11069"/>
    </row>
    <row r="11070" spans="8:8" x14ac:dyDescent="0.45">
      <c r="H11070"/>
    </row>
    <row r="11071" spans="8:8" x14ac:dyDescent="0.45">
      <c r="H11071"/>
    </row>
    <row r="11072" spans="8:8" x14ac:dyDescent="0.45">
      <c r="H11072"/>
    </row>
    <row r="11073" spans="8:8" x14ac:dyDescent="0.45">
      <c r="H11073"/>
    </row>
    <row r="11074" spans="8:8" x14ac:dyDescent="0.45">
      <c r="H11074"/>
    </row>
    <row r="11075" spans="8:8" x14ac:dyDescent="0.45">
      <c r="H11075"/>
    </row>
    <row r="11076" spans="8:8" x14ac:dyDescent="0.45">
      <c r="H11076"/>
    </row>
    <row r="11077" spans="8:8" x14ac:dyDescent="0.45">
      <c r="H11077"/>
    </row>
    <row r="11078" spans="8:8" x14ac:dyDescent="0.45">
      <c r="H11078"/>
    </row>
    <row r="11079" spans="8:8" x14ac:dyDescent="0.45">
      <c r="H11079"/>
    </row>
    <row r="11080" spans="8:8" x14ac:dyDescent="0.45">
      <c r="H11080"/>
    </row>
    <row r="11081" spans="8:8" x14ac:dyDescent="0.45">
      <c r="H11081"/>
    </row>
    <row r="11082" spans="8:8" x14ac:dyDescent="0.45">
      <c r="H11082"/>
    </row>
    <row r="11083" spans="8:8" x14ac:dyDescent="0.45">
      <c r="H11083"/>
    </row>
    <row r="11084" spans="8:8" x14ac:dyDescent="0.45">
      <c r="H11084"/>
    </row>
    <row r="11085" spans="8:8" x14ac:dyDescent="0.45">
      <c r="H11085"/>
    </row>
    <row r="11086" spans="8:8" x14ac:dyDescent="0.45">
      <c r="H11086"/>
    </row>
    <row r="11087" spans="8:8" x14ac:dyDescent="0.45">
      <c r="H11087"/>
    </row>
    <row r="11088" spans="8:8" x14ac:dyDescent="0.45">
      <c r="H11088"/>
    </row>
    <row r="11089" spans="8:8" x14ac:dyDescent="0.45">
      <c r="H11089"/>
    </row>
    <row r="11090" spans="8:8" x14ac:dyDescent="0.45">
      <c r="H11090"/>
    </row>
    <row r="11091" spans="8:8" x14ac:dyDescent="0.45">
      <c r="H11091"/>
    </row>
    <row r="11092" spans="8:8" x14ac:dyDescent="0.45">
      <c r="H11092"/>
    </row>
    <row r="11093" spans="8:8" x14ac:dyDescent="0.45">
      <c r="H11093"/>
    </row>
    <row r="11094" spans="8:8" x14ac:dyDescent="0.45">
      <c r="H11094"/>
    </row>
    <row r="11095" spans="8:8" x14ac:dyDescent="0.45">
      <c r="H11095"/>
    </row>
    <row r="11096" spans="8:8" x14ac:dyDescent="0.45">
      <c r="H11096"/>
    </row>
    <row r="11097" spans="8:8" x14ac:dyDescent="0.45">
      <c r="H11097"/>
    </row>
    <row r="11098" spans="8:8" x14ac:dyDescent="0.45">
      <c r="H11098"/>
    </row>
    <row r="11099" spans="8:8" x14ac:dyDescent="0.45">
      <c r="H11099"/>
    </row>
    <row r="11100" spans="8:8" x14ac:dyDescent="0.45">
      <c r="H11100"/>
    </row>
    <row r="11101" spans="8:8" x14ac:dyDescent="0.45">
      <c r="H11101"/>
    </row>
    <row r="11102" spans="8:8" x14ac:dyDescent="0.45">
      <c r="H11102"/>
    </row>
    <row r="11103" spans="8:8" x14ac:dyDescent="0.45">
      <c r="H11103"/>
    </row>
    <row r="11104" spans="8:8" x14ac:dyDescent="0.45">
      <c r="H11104"/>
    </row>
    <row r="11105" spans="8:8" x14ac:dyDescent="0.45">
      <c r="H11105"/>
    </row>
    <row r="11106" spans="8:8" x14ac:dyDescent="0.45">
      <c r="H11106"/>
    </row>
    <row r="11107" spans="8:8" x14ac:dyDescent="0.45">
      <c r="H11107"/>
    </row>
    <row r="11108" spans="8:8" x14ac:dyDescent="0.45">
      <c r="H11108"/>
    </row>
    <row r="11109" spans="8:8" x14ac:dyDescent="0.45">
      <c r="H11109"/>
    </row>
    <row r="11110" spans="8:8" x14ac:dyDescent="0.45">
      <c r="H11110"/>
    </row>
    <row r="11111" spans="8:8" x14ac:dyDescent="0.45">
      <c r="H11111"/>
    </row>
    <row r="11112" spans="8:8" x14ac:dyDescent="0.45">
      <c r="H11112"/>
    </row>
    <row r="11113" spans="8:8" x14ac:dyDescent="0.45">
      <c r="H11113"/>
    </row>
    <row r="11114" spans="8:8" x14ac:dyDescent="0.45">
      <c r="H11114"/>
    </row>
    <row r="11115" spans="8:8" x14ac:dyDescent="0.45">
      <c r="H11115"/>
    </row>
    <row r="11116" spans="8:8" x14ac:dyDescent="0.45">
      <c r="H11116"/>
    </row>
    <row r="11117" spans="8:8" x14ac:dyDescent="0.45">
      <c r="H11117"/>
    </row>
    <row r="11118" spans="8:8" x14ac:dyDescent="0.45">
      <c r="H11118"/>
    </row>
    <row r="11119" spans="8:8" x14ac:dyDescent="0.45">
      <c r="H11119"/>
    </row>
    <row r="11120" spans="8:8" x14ac:dyDescent="0.45">
      <c r="H11120"/>
    </row>
    <row r="11121" spans="8:8" x14ac:dyDescent="0.45">
      <c r="H11121"/>
    </row>
    <row r="11122" spans="8:8" x14ac:dyDescent="0.45">
      <c r="H11122"/>
    </row>
    <row r="11123" spans="8:8" x14ac:dyDescent="0.45">
      <c r="H11123"/>
    </row>
    <row r="11124" spans="8:8" x14ac:dyDescent="0.45">
      <c r="H11124"/>
    </row>
    <row r="11125" spans="8:8" x14ac:dyDescent="0.45">
      <c r="H11125"/>
    </row>
    <row r="11126" spans="8:8" x14ac:dyDescent="0.45">
      <c r="H11126"/>
    </row>
    <row r="11127" spans="8:8" x14ac:dyDescent="0.45">
      <c r="H11127"/>
    </row>
    <row r="11128" spans="8:8" x14ac:dyDescent="0.45">
      <c r="H11128"/>
    </row>
    <row r="11129" spans="8:8" x14ac:dyDescent="0.45">
      <c r="H11129"/>
    </row>
    <row r="11130" spans="8:8" x14ac:dyDescent="0.45">
      <c r="H11130"/>
    </row>
    <row r="11131" spans="8:8" x14ac:dyDescent="0.45">
      <c r="H11131"/>
    </row>
    <row r="11132" spans="8:8" x14ac:dyDescent="0.45">
      <c r="H11132"/>
    </row>
    <row r="11133" spans="8:8" x14ac:dyDescent="0.45">
      <c r="H11133"/>
    </row>
    <row r="11134" spans="8:8" x14ac:dyDescent="0.45">
      <c r="H11134"/>
    </row>
    <row r="11135" spans="8:8" x14ac:dyDescent="0.45">
      <c r="H11135"/>
    </row>
    <row r="11136" spans="8:8" x14ac:dyDescent="0.45">
      <c r="H11136"/>
    </row>
    <row r="11137" spans="8:8" x14ac:dyDescent="0.45">
      <c r="H11137"/>
    </row>
    <row r="11138" spans="8:8" x14ac:dyDescent="0.45">
      <c r="H11138"/>
    </row>
    <row r="11139" spans="8:8" x14ac:dyDescent="0.45">
      <c r="H11139"/>
    </row>
    <row r="11140" spans="8:8" x14ac:dyDescent="0.45">
      <c r="H11140"/>
    </row>
    <row r="11141" spans="8:8" x14ac:dyDescent="0.45">
      <c r="H11141"/>
    </row>
    <row r="11142" spans="8:8" x14ac:dyDescent="0.45">
      <c r="H11142"/>
    </row>
    <row r="11143" spans="8:8" x14ac:dyDescent="0.45">
      <c r="H11143"/>
    </row>
    <row r="11144" spans="8:8" x14ac:dyDescent="0.45">
      <c r="H11144"/>
    </row>
    <row r="11145" spans="8:8" x14ac:dyDescent="0.45">
      <c r="H11145"/>
    </row>
    <row r="11146" spans="8:8" x14ac:dyDescent="0.45">
      <c r="H11146"/>
    </row>
    <row r="11147" spans="8:8" x14ac:dyDescent="0.45">
      <c r="H11147"/>
    </row>
    <row r="11148" spans="8:8" x14ac:dyDescent="0.45">
      <c r="H11148"/>
    </row>
    <row r="11149" spans="8:8" x14ac:dyDescent="0.45">
      <c r="H11149"/>
    </row>
    <row r="11150" spans="8:8" x14ac:dyDescent="0.45">
      <c r="H11150"/>
    </row>
    <row r="11151" spans="8:8" x14ac:dyDescent="0.45">
      <c r="H11151"/>
    </row>
    <row r="11152" spans="8:8" x14ac:dyDescent="0.45">
      <c r="H11152"/>
    </row>
    <row r="11153" spans="8:8" x14ac:dyDescent="0.45">
      <c r="H11153"/>
    </row>
    <row r="11154" spans="8:8" x14ac:dyDescent="0.45">
      <c r="H11154"/>
    </row>
    <row r="11155" spans="8:8" x14ac:dyDescent="0.45">
      <c r="H11155"/>
    </row>
    <row r="11156" spans="8:8" x14ac:dyDescent="0.45">
      <c r="H11156"/>
    </row>
    <row r="11157" spans="8:8" x14ac:dyDescent="0.45">
      <c r="H11157"/>
    </row>
    <row r="11158" spans="8:8" x14ac:dyDescent="0.45">
      <c r="H11158"/>
    </row>
    <row r="11159" spans="8:8" x14ac:dyDescent="0.45">
      <c r="H11159"/>
    </row>
    <row r="11160" spans="8:8" x14ac:dyDescent="0.45">
      <c r="H11160"/>
    </row>
    <row r="11161" spans="8:8" x14ac:dyDescent="0.45">
      <c r="H11161"/>
    </row>
    <row r="11162" spans="8:8" x14ac:dyDescent="0.45">
      <c r="H11162"/>
    </row>
    <row r="11163" spans="8:8" x14ac:dyDescent="0.45">
      <c r="H11163"/>
    </row>
    <row r="11164" spans="8:8" x14ac:dyDescent="0.45">
      <c r="H11164"/>
    </row>
    <row r="11165" spans="8:8" x14ac:dyDescent="0.45">
      <c r="H11165"/>
    </row>
    <row r="11166" spans="8:8" x14ac:dyDescent="0.45">
      <c r="H11166"/>
    </row>
    <row r="11167" spans="8:8" x14ac:dyDescent="0.45">
      <c r="H11167"/>
    </row>
    <row r="11168" spans="8:8" x14ac:dyDescent="0.45">
      <c r="H11168"/>
    </row>
    <row r="11169" spans="8:8" x14ac:dyDescent="0.45">
      <c r="H11169"/>
    </row>
    <row r="11170" spans="8:8" x14ac:dyDescent="0.45">
      <c r="H11170"/>
    </row>
    <row r="11171" spans="8:8" x14ac:dyDescent="0.45">
      <c r="H11171"/>
    </row>
    <row r="11172" spans="8:8" x14ac:dyDescent="0.45">
      <c r="H11172"/>
    </row>
    <row r="11173" spans="8:8" x14ac:dyDescent="0.45">
      <c r="H11173"/>
    </row>
    <row r="11174" spans="8:8" x14ac:dyDescent="0.45">
      <c r="H11174"/>
    </row>
    <row r="11175" spans="8:8" x14ac:dyDescent="0.45">
      <c r="H11175"/>
    </row>
    <row r="11176" spans="8:8" x14ac:dyDescent="0.45">
      <c r="H11176"/>
    </row>
    <row r="11177" spans="8:8" x14ac:dyDescent="0.45">
      <c r="H11177"/>
    </row>
    <row r="11178" spans="8:8" x14ac:dyDescent="0.45">
      <c r="H11178"/>
    </row>
    <row r="11179" spans="8:8" x14ac:dyDescent="0.45">
      <c r="H11179"/>
    </row>
    <row r="11180" spans="8:8" x14ac:dyDescent="0.45">
      <c r="H11180"/>
    </row>
    <row r="11181" spans="8:8" x14ac:dyDescent="0.45">
      <c r="H11181"/>
    </row>
    <row r="11182" spans="8:8" x14ac:dyDescent="0.45">
      <c r="H11182"/>
    </row>
    <row r="11183" spans="8:8" x14ac:dyDescent="0.45">
      <c r="H11183"/>
    </row>
    <row r="11184" spans="8:8" x14ac:dyDescent="0.45">
      <c r="H11184"/>
    </row>
    <row r="11185" spans="8:8" x14ac:dyDescent="0.45">
      <c r="H11185"/>
    </row>
    <row r="11186" spans="8:8" x14ac:dyDescent="0.45">
      <c r="H11186"/>
    </row>
    <row r="11187" spans="8:8" x14ac:dyDescent="0.45">
      <c r="H11187"/>
    </row>
    <row r="11188" spans="8:8" x14ac:dyDescent="0.45">
      <c r="H11188"/>
    </row>
    <row r="11189" spans="8:8" x14ac:dyDescent="0.45">
      <c r="H11189"/>
    </row>
    <row r="11190" spans="8:8" x14ac:dyDescent="0.45">
      <c r="H11190"/>
    </row>
    <row r="11191" spans="8:8" x14ac:dyDescent="0.45">
      <c r="H11191"/>
    </row>
    <row r="11192" spans="8:8" x14ac:dyDescent="0.45">
      <c r="H11192"/>
    </row>
    <row r="11193" spans="8:8" x14ac:dyDescent="0.45">
      <c r="H11193"/>
    </row>
    <row r="11194" spans="8:8" x14ac:dyDescent="0.45">
      <c r="H11194"/>
    </row>
    <row r="11195" spans="8:8" x14ac:dyDescent="0.45">
      <c r="H11195"/>
    </row>
    <row r="11196" spans="8:8" x14ac:dyDescent="0.45">
      <c r="H11196"/>
    </row>
    <row r="11197" spans="8:8" x14ac:dyDescent="0.45">
      <c r="H11197"/>
    </row>
    <row r="11198" spans="8:8" x14ac:dyDescent="0.45">
      <c r="H11198"/>
    </row>
    <row r="11199" spans="8:8" x14ac:dyDescent="0.45">
      <c r="H11199"/>
    </row>
    <row r="11200" spans="8:8" x14ac:dyDescent="0.45">
      <c r="H11200"/>
    </row>
    <row r="11201" spans="8:8" x14ac:dyDescent="0.45">
      <c r="H11201"/>
    </row>
    <row r="11202" spans="8:8" x14ac:dyDescent="0.45">
      <c r="H11202"/>
    </row>
    <row r="11203" spans="8:8" x14ac:dyDescent="0.45">
      <c r="H11203"/>
    </row>
    <row r="11204" spans="8:8" x14ac:dyDescent="0.45">
      <c r="H11204"/>
    </row>
    <row r="11205" spans="8:8" x14ac:dyDescent="0.45">
      <c r="H11205"/>
    </row>
    <row r="11206" spans="8:8" x14ac:dyDescent="0.45">
      <c r="H11206"/>
    </row>
    <row r="11207" spans="8:8" x14ac:dyDescent="0.45">
      <c r="H11207"/>
    </row>
    <row r="11208" spans="8:8" x14ac:dyDescent="0.45">
      <c r="H11208"/>
    </row>
    <row r="11209" spans="8:8" x14ac:dyDescent="0.45">
      <c r="H11209"/>
    </row>
    <row r="11210" spans="8:8" x14ac:dyDescent="0.45">
      <c r="H11210"/>
    </row>
    <row r="11211" spans="8:8" x14ac:dyDescent="0.45">
      <c r="H11211"/>
    </row>
    <row r="11212" spans="8:8" x14ac:dyDescent="0.45">
      <c r="H11212"/>
    </row>
    <row r="11213" spans="8:8" x14ac:dyDescent="0.45">
      <c r="H11213"/>
    </row>
    <row r="11214" spans="8:8" x14ac:dyDescent="0.45">
      <c r="H11214"/>
    </row>
    <row r="11215" spans="8:8" x14ac:dyDescent="0.45">
      <c r="H11215"/>
    </row>
    <row r="11216" spans="8:8" x14ac:dyDescent="0.45">
      <c r="H11216"/>
    </row>
    <row r="11217" spans="8:8" x14ac:dyDescent="0.45">
      <c r="H11217"/>
    </row>
    <row r="11218" spans="8:8" x14ac:dyDescent="0.45">
      <c r="H11218"/>
    </row>
    <row r="11219" spans="8:8" x14ac:dyDescent="0.45">
      <c r="H11219"/>
    </row>
    <row r="11220" spans="8:8" x14ac:dyDescent="0.45">
      <c r="H11220"/>
    </row>
    <row r="11221" spans="8:8" x14ac:dyDescent="0.45">
      <c r="H11221"/>
    </row>
    <row r="11222" spans="8:8" x14ac:dyDescent="0.45">
      <c r="H11222"/>
    </row>
    <row r="11223" spans="8:8" x14ac:dyDescent="0.45">
      <c r="H11223"/>
    </row>
    <row r="11224" spans="8:8" x14ac:dyDescent="0.45">
      <c r="H11224"/>
    </row>
    <row r="11225" spans="8:8" x14ac:dyDescent="0.45">
      <c r="H11225"/>
    </row>
    <row r="11226" spans="8:8" x14ac:dyDescent="0.45">
      <c r="H11226"/>
    </row>
    <row r="11227" spans="8:8" x14ac:dyDescent="0.45">
      <c r="H11227"/>
    </row>
    <row r="11228" spans="8:8" x14ac:dyDescent="0.45">
      <c r="H11228"/>
    </row>
    <row r="11229" spans="8:8" x14ac:dyDescent="0.45">
      <c r="H11229"/>
    </row>
    <row r="11230" spans="8:8" x14ac:dyDescent="0.45">
      <c r="H11230"/>
    </row>
    <row r="11231" spans="8:8" x14ac:dyDescent="0.45">
      <c r="H11231"/>
    </row>
    <row r="11232" spans="8:8" x14ac:dyDescent="0.45">
      <c r="H11232"/>
    </row>
    <row r="11233" spans="8:8" x14ac:dyDescent="0.45">
      <c r="H11233"/>
    </row>
    <row r="11234" spans="8:8" x14ac:dyDescent="0.45">
      <c r="H11234"/>
    </row>
    <row r="11235" spans="8:8" x14ac:dyDescent="0.45">
      <c r="H11235"/>
    </row>
    <row r="11236" spans="8:8" x14ac:dyDescent="0.45">
      <c r="H11236"/>
    </row>
    <row r="11237" spans="8:8" x14ac:dyDescent="0.45">
      <c r="H11237"/>
    </row>
    <row r="11238" spans="8:8" x14ac:dyDescent="0.45">
      <c r="H11238"/>
    </row>
    <row r="11239" spans="8:8" x14ac:dyDescent="0.45">
      <c r="H11239"/>
    </row>
    <row r="11240" spans="8:8" x14ac:dyDescent="0.45">
      <c r="H11240"/>
    </row>
    <row r="11241" spans="8:8" x14ac:dyDescent="0.45">
      <c r="H11241"/>
    </row>
    <row r="11242" spans="8:8" x14ac:dyDescent="0.45">
      <c r="H11242"/>
    </row>
    <row r="11243" spans="8:8" x14ac:dyDescent="0.45">
      <c r="H11243"/>
    </row>
    <row r="11244" spans="8:8" x14ac:dyDescent="0.45">
      <c r="H11244"/>
    </row>
    <row r="11245" spans="8:8" x14ac:dyDescent="0.45">
      <c r="H11245"/>
    </row>
    <row r="11246" spans="8:8" x14ac:dyDescent="0.45">
      <c r="H11246"/>
    </row>
    <row r="11247" spans="8:8" x14ac:dyDescent="0.45">
      <c r="H11247"/>
    </row>
    <row r="11248" spans="8:8" x14ac:dyDescent="0.45">
      <c r="H11248"/>
    </row>
    <row r="11249" spans="8:8" x14ac:dyDescent="0.45">
      <c r="H11249"/>
    </row>
    <row r="11250" spans="8:8" x14ac:dyDescent="0.45">
      <c r="H11250"/>
    </row>
    <row r="11251" spans="8:8" x14ac:dyDescent="0.45">
      <c r="H11251"/>
    </row>
    <row r="11252" spans="8:8" x14ac:dyDescent="0.45">
      <c r="H11252"/>
    </row>
    <row r="11253" spans="8:8" x14ac:dyDescent="0.45">
      <c r="H11253"/>
    </row>
    <row r="11254" spans="8:8" x14ac:dyDescent="0.45">
      <c r="H11254"/>
    </row>
    <row r="11255" spans="8:8" x14ac:dyDescent="0.45">
      <c r="H11255"/>
    </row>
    <row r="11256" spans="8:8" x14ac:dyDescent="0.45">
      <c r="H11256"/>
    </row>
    <row r="11257" spans="8:8" x14ac:dyDescent="0.45">
      <c r="H11257"/>
    </row>
    <row r="11258" spans="8:8" x14ac:dyDescent="0.45">
      <c r="H11258"/>
    </row>
    <row r="11259" spans="8:8" x14ac:dyDescent="0.45">
      <c r="H11259"/>
    </row>
    <row r="11260" spans="8:8" x14ac:dyDescent="0.45">
      <c r="H11260"/>
    </row>
    <row r="11261" spans="8:8" x14ac:dyDescent="0.45">
      <c r="H11261"/>
    </row>
    <row r="11262" spans="8:8" x14ac:dyDescent="0.45">
      <c r="H11262"/>
    </row>
    <row r="11263" spans="8:8" x14ac:dyDescent="0.45">
      <c r="H11263"/>
    </row>
    <row r="11264" spans="8:8" x14ac:dyDescent="0.45">
      <c r="H11264"/>
    </row>
    <row r="11265" spans="8:8" x14ac:dyDescent="0.45">
      <c r="H11265"/>
    </row>
    <row r="11266" spans="8:8" x14ac:dyDescent="0.45">
      <c r="H11266"/>
    </row>
    <row r="11267" spans="8:8" x14ac:dyDescent="0.45">
      <c r="H11267"/>
    </row>
    <row r="11268" spans="8:8" x14ac:dyDescent="0.45">
      <c r="H11268"/>
    </row>
    <row r="11269" spans="8:8" x14ac:dyDescent="0.45">
      <c r="H11269"/>
    </row>
    <row r="11270" spans="8:8" x14ac:dyDescent="0.45">
      <c r="H11270"/>
    </row>
    <row r="11271" spans="8:8" x14ac:dyDescent="0.45">
      <c r="H11271"/>
    </row>
    <row r="11272" spans="8:8" x14ac:dyDescent="0.45">
      <c r="H11272"/>
    </row>
    <row r="11273" spans="8:8" x14ac:dyDescent="0.45">
      <c r="H11273"/>
    </row>
    <row r="11274" spans="8:8" x14ac:dyDescent="0.45">
      <c r="H11274"/>
    </row>
    <row r="11275" spans="8:8" x14ac:dyDescent="0.45">
      <c r="H11275"/>
    </row>
    <row r="11276" spans="8:8" x14ac:dyDescent="0.45">
      <c r="H11276"/>
    </row>
    <row r="11277" spans="8:8" x14ac:dyDescent="0.45">
      <c r="H11277"/>
    </row>
    <row r="11278" spans="8:8" x14ac:dyDescent="0.45">
      <c r="H11278"/>
    </row>
    <row r="11279" spans="8:8" x14ac:dyDescent="0.45">
      <c r="H11279"/>
    </row>
    <row r="11280" spans="8:8" x14ac:dyDescent="0.45">
      <c r="H11280"/>
    </row>
    <row r="11281" spans="8:8" x14ac:dyDescent="0.45">
      <c r="H11281"/>
    </row>
    <row r="11282" spans="8:8" x14ac:dyDescent="0.45">
      <c r="H11282"/>
    </row>
    <row r="11283" spans="8:8" x14ac:dyDescent="0.45">
      <c r="H11283"/>
    </row>
    <row r="11284" spans="8:8" x14ac:dyDescent="0.45">
      <c r="H11284"/>
    </row>
    <row r="11285" spans="8:8" x14ac:dyDescent="0.45">
      <c r="H11285"/>
    </row>
    <row r="11286" spans="8:8" x14ac:dyDescent="0.45">
      <c r="H11286"/>
    </row>
    <row r="11287" spans="8:8" x14ac:dyDescent="0.45">
      <c r="H11287"/>
    </row>
    <row r="11288" spans="8:8" x14ac:dyDescent="0.45">
      <c r="H11288"/>
    </row>
    <row r="11289" spans="8:8" x14ac:dyDescent="0.45">
      <c r="H11289"/>
    </row>
    <row r="11290" spans="8:8" x14ac:dyDescent="0.45">
      <c r="H11290"/>
    </row>
    <row r="11291" spans="8:8" x14ac:dyDescent="0.45">
      <c r="H11291"/>
    </row>
    <row r="11292" spans="8:8" x14ac:dyDescent="0.45">
      <c r="H11292"/>
    </row>
    <row r="11293" spans="8:8" x14ac:dyDescent="0.45">
      <c r="H11293"/>
    </row>
    <row r="11294" spans="8:8" x14ac:dyDescent="0.45">
      <c r="H11294"/>
    </row>
    <row r="11295" spans="8:8" x14ac:dyDescent="0.45">
      <c r="H11295"/>
    </row>
    <row r="11296" spans="8:8" x14ac:dyDescent="0.45">
      <c r="H11296"/>
    </row>
    <row r="11297" spans="8:8" x14ac:dyDescent="0.45">
      <c r="H11297"/>
    </row>
    <row r="11298" spans="8:8" x14ac:dyDescent="0.45">
      <c r="H11298"/>
    </row>
    <row r="11299" spans="8:8" x14ac:dyDescent="0.45">
      <c r="H11299"/>
    </row>
    <row r="11300" spans="8:8" x14ac:dyDescent="0.45">
      <c r="H11300"/>
    </row>
    <row r="11301" spans="8:8" x14ac:dyDescent="0.45">
      <c r="H11301"/>
    </row>
    <row r="11302" spans="8:8" x14ac:dyDescent="0.45">
      <c r="H11302"/>
    </row>
    <row r="11303" spans="8:8" x14ac:dyDescent="0.45">
      <c r="H11303"/>
    </row>
    <row r="11304" spans="8:8" x14ac:dyDescent="0.45">
      <c r="H11304"/>
    </row>
    <row r="11305" spans="8:8" x14ac:dyDescent="0.45">
      <c r="H11305"/>
    </row>
    <row r="11306" spans="8:8" x14ac:dyDescent="0.45">
      <c r="H11306"/>
    </row>
    <row r="11307" spans="8:8" x14ac:dyDescent="0.45">
      <c r="H11307"/>
    </row>
    <row r="11308" spans="8:8" x14ac:dyDescent="0.45">
      <c r="H11308"/>
    </row>
    <row r="11309" spans="8:8" x14ac:dyDescent="0.45">
      <c r="H11309"/>
    </row>
    <row r="11310" spans="8:8" x14ac:dyDescent="0.45">
      <c r="H11310"/>
    </row>
    <row r="11311" spans="8:8" x14ac:dyDescent="0.45">
      <c r="H11311"/>
    </row>
    <row r="11312" spans="8:8" x14ac:dyDescent="0.45">
      <c r="H11312"/>
    </row>
    <row r="11313" spans="8:8" x14ac:dyDescent="0.45">
      <c r="H11313"/>
    </row>
    <row r="11314" spans="8:8" x14ac:dyDescent="0.45">
      <c r="H11314"/>
    </row>
    <row r="11315" spans="8:8" x14ac:dyDescent="0.45">
      <c r="H11315"/>
    </row>
    <row r="11316" spans="8:8" x14ac:dyDescent="0.45">
      <c r="H11316"/>
    </row>
    <row r="11317" spans="8:8" x14ac:dyDescent="0.45">
      <c r="H11317"/>
    </row>
    <row r="11318" spans="8:8" x14ac:dyDescent="0.45">
      <c r="H11318"/>
    </row>
    <row r="11319" spans="8:8" x14ac:dyDescent="0.45">
      <c r="H11319"/>
    </row>
    <row r="11320" spans="8:8" x14ac:dyDescent="0.45">
      <c r="H11320"/>
    </row>
    <row r="11321" spans="8:8" x14ac:dyDescent="0.45">
      <c r="H11321"/>
    </row>
    <row r="11322" spans="8:8" x14ac:dyDescent="0.45">
      <c r="H11322"/>
    </row>
    <row r="11323" spans="8:8" x14ac:dyDescent="0.45">
      <c r="H11323"/>
    </row>
    <row r="11324" spans="8:8" x14ac:dyDescent="0.45">
      <c r="H11324"/>
    </row>
    <row r="11325" spans="8:8" x14ac:dyDescent="0.45">
      <c r="H11325"/>
    </row>
    <row r="11326" spans="8:8" x14ac:dyDescent="0.45">
      <c r="H11326"/>
    </row>
    <row r="11327" spans="8:8" x14ac:dyDescent="0.45">
      <c r="H11327"/>
    </row>
    <row r="11328" spans="8:8" x14ac:dyDescent="0.45">
      <c r="H11328"/>
    </row>
    <row r="11329" spans="8:8" x14ac:dyDescent="0.45">
      <c r="H11329"/>
    </row>
    <row r="11330" spans="8:8" x14ac:dyDescent="0.45">
      <c r="H11330"/>
    </row>
    <row r="11331" spans="8:8" x14ac:dyDescent="0.45">
      <c r="H11331"/>
    </row>
    <row r="11332" spans="8:8" x14ac:dyDescent="0.45">
      <c r="H11332"/>
    </row>
    <row r="11333" spans="8:8" x14ac:dyDescent="0.45">
      <c r="H11333"/>
    </row>
    <row r="11334" spans="8:8" x14ac:dyDescent="0.45">
      <c r="H11334"/>
    </row>
    <row r="11335" spans="8:8" x14ac:dyDescent="0.45">
      <c r="H11335"/>
    </row>
    <row r="11336" spans="8:8" x14ac:dyDescent="0.45">
      <c r="H11336"/>
    </row>
    <row r="11337" spans="8:8" x14ac:dyDescent="0.45">
      <c r="H11337"/>
    </row>
    <row r="11338" spans="8:8" x14ac:dyDescent="0.45">
      <c r="H11338"/>
    </row>
    <row r="11339" spans="8:8" x14ac:dyDescent="0.45">
      <c r="H11339"/>
    </row>
    <row r="11340" spans="8:8" x14ac:dyDescent="0.45">
      <c r="H11340"/>
    </row>
    <row r="11341" spans="8:8" x14ac:dyDescent="0.45">
      <c r="H11341"/>
    </row>
    <row r="11342" spans="8:8" x14ac:dyDescent="0.45">
      <c r="H11342"/>
    </row>
    <row r="11343" spans="8:8" x14ac:dyDescent="0.45">
      <c r="H11343"/>
    </row>
    <row r="11344" spans="8:8" x14ac:dyDescent="0.45">
      <c r="H11344"/>
    </row>
    <row r="11345" spans="8:8" x14ac:dyDescent="0.45">
      <c r="H11345"/>
    </row>
    <row r="11346" spans="8:8" x14ac:dyDescent="0.45">
      <c r="H11346"/>
    </row>
    <row r="11347" spans="8:8" x14ac:dyDescent="0.45">
      <c r="H11347"/>
    </row>
    <row r="11348" spans="8:8" x14ac:dyDescent="0.45">
      <c r="H11348"/>
    </row>
    <row r="11349" spans="8:8" x14ac:dyDescent="0.45">
      <c r="H11349"/>
    </row>
    <row r="11350" spans="8:8" x14ac:dyDescent="0.45">
      <c r="H11350"/>
    </row>
    <row r="11351" spans="8:8" x14ac:dyDescent="0.45">
      <c r="H11351"/>
    </row>
    <row r="11352" spans="8:8" x14ac:dyDescent="0.45">
      <c r="H11352"/>
    </row>
    <row r="11353" spans="8:8" x14ac:dyDescent="0.45">
      <c r="H11353"/>
    </row>
    <row r="11354" spans="8:8" x14ac:dyDescent="0.45">
      <c r="H11354"/>
    </row>
    <row r="11355" spans="8:8" x14ac:dyDescent="0.45">
      <c r="H11355"/>
    </row>
    <row r="11356" spans="8:8" x14ac:dyDescent="0.45">
      <c r="H11356"/>
    </row>
    <row r="11357" spans="8:8" x14ac:dyDescent="0.45">
      <c r="H11357"/>
    </row>
    <row r="11358" spans="8:8" x14ac:dyDescent="0.45">
      <c r="H11358"/>
    </row>
    <row r="11359" spans="8:8" x14ac:dyDescent="0.45">
      <c r="H11359"/>
    </row>
    <row r="11360" spans="8:8" x14ac:dyDescent="0.45">
      <c r="H11360"/>
    </row>
    <row r="11361" spans="8:8" x14ac:dyDescent="0.45">
      <c r="H11361"/>
    </row>
    <row r="11362" spans="8:8" x14ac:dyDescent="0.45">
      <c r="H11362"/>
    </row>
    <row r="11363" spans="8:8" x14ac:dyDescent="0.45">
      <c r="H11363"/>
    </row>
    <row r="11364" spans="8:8" x14ac:dyDescent="0.45">
      <c r="H11364"/>
    </row>
    <row r="11365" spans="8:8" x14ac:dyDescent="0.45">
      <c r="H11365"/>
    </row>
    <row r="11366" spans="8:8" x14ac:dyDescent="0.45">
      <c r="H11366"/>
    </row>
    <row r="11367" spans="8:8" x14ac:dyDescent="0.45">
      <c r="H11367"/>
    </row>
    <row r="11368" spans="8:8" x14ac:dyDescent="0.45">
      <c r="H11368"/>
    </row>
    <row r="11369" spans="8:8" x14ac:dyDescent="0.45">
      <c r="H11369"/>
    </row>
    <row r="11370" spans="8:8" x14ac:dyDescent="0.45">
      <c r="H11370"/>
    </row>
    <row r="11371" spans="8:8" x14ac:dyDescent="0.45">
      <c r="H11371"/>
    </row>
    <row r="11372" spans="8:8" x14ac:dyDescent="0.45">
      <c r="H11372"/>
    </row>
    <row r="11373" spans="8:8" x14ac:dyDescent="0.45">
      <c r="H11373"/>
    </row>
    <row r="11374" spans="8:8" x14ac:dyDescent="0.45">
      <c r="H11374"/>
    </row>
    <row r="11375" spans="8:8" x14ac:dyDescent="0.45">
      <c r="H11375"/>
    </row>
    <row r="11376" spans="8:8" x14ac:dyDescent="0.45">
      <c r="H11376"/>
    </row>
    <row r="11377" spans="8:8" x14ac:dyDescent="0.45">
      <c r="H11377"/>
    </row>
    <row r="11378" spans="8:8" x14ac:dyDescent="0.45">
      <c r="H11378"/>
    </row>
    <row r="11379" spans="8:8" x14ac:dyDescent="0.45">
      <c r="H11379"/>
    </row>
    <row r="11380" spans="8:8" x14ac:dyDescent="0.45">
      <c r="H11380"/>
    </row>
    <row r="11381" spans="8:8" x14ac:dyDescent="0.45">
      <c r="H11381"/>
    </row>
    <row r="11382" spans="8:8" x14ac:dyDescent="0.45">
      <c r="H11382"/>
    </row>
    <row r="11383" spans="8:8" x14ac:dyDescent="0.45">
      <c r="H11383"/>
    </row>
    <row r="11384" spans="8:8" x14ac:dyDescent="0.45">
      <c r="H11384"/>
    </row>
    <row r="11385" spans="8:8" x14ac:dyDescent="0.45">
      <c r="H11385"/>
    </row>
    <row r="11386" spans="8:8" x14ac:dyDescent="0.45">
      <c r="H11386"/>
    </row>
    <row r="11387" spans="8:8" x14ac:dyDescent="0.45">
      <c r="H11387"/>
    </row>
    <row r="11388" spans="8:8" x14ac:dyDescent="0.45">
      <c r="H11388"/>
    </row>
    <row r="11389" spans="8:8" x14ac:dyDescent="0.45">
      <c r="H11389"/>
    </row>
    <row r="11390" spans="8:8" x14ac:dyDescent="0.45">
      <c r="H11390"/>
    </row>
    <row r="11391" spans="8:8" x14ac:dyDescent="0.45">
      <c r="H11391"/>
    </row>
    <row r="11392" spans="8:8" x14ac:dyDescent="0.45">
      <c r="H11392"/>
    </row>
    <row r="11393" spans="8:8" x14ac:dyDescent="0.45">
      <c r="H11393"/>
    </row>
    <row r="11394" spans="8:8" x14ac:dyDescent="0.45">
      <c r="H11394"/>
    </row>
    <row r="11395" spans="8:8" x14ac:dyDescent="0.45">
      <c r="H11395"/>
    </row>
    <row r="11396" spans="8:8" x14ac:dyDescent="0.45">
      <c r="H11396"/>
    </row>
    <row r="11397" spans="8:8" x14ac:dyDescent="0.45">
      <c r="H11397"/>
    </row>
    <row r="11398" spans="8:8" x14ac:dyDescent="0.45">
      <c r="H11398"/>
    </row>
    <row r="11399" spans="8:8" x14ac:dyDescent="0.45">
      <c r="H11399"/>
    </row>
    <row r="11400" spans="8:8" x14ac:dyDescent="0.45">
      <c r="H11400"/>
    </row>
    <row r="11401" spans="8:8" x14ac:dyDescent="0.45">
      <c r="H11401"/>
    </row>
    <row r="11402" spans="8:8" x14ac:dyDescent="0.45">
      <c r="H11402"/>
    </row>
    <row r="11403" spans="8:8" x14ac:dyDescent="0.45">
      <c r="H11403"/>
    </row>
    <row r="11404" spans="8:8" x14ac:dyDescent="0.45">
      <c r="H11404"/>
    </row>
    <row r="11405" spans="8:8" x14ac:dyDescent="0.45">
      <c r="H11405"/>
    </row>
    <row r="11406" spans="8:8" x14ac:dyDescent="0.45">
      <c r="H11406"/>
    </row>
    <row r="11407" spans="8:8" x14ac:dyDescent="0.45">
      <c r="H11407"/>
    </row>
    <row r="11408" spans="8:8" x14ac:dyDescent="0.45">
      <c r="H11408"/>
    </row>
    <row r="11409" spans="8:8" x14ac:dyDescent="0.45">
      <c r="H11409"/>
    </row>
    <row r="11410" spans="8:8" x14ac:dyDescent="0.45">
      <c r="H11410"/>
    </row>
    <row r="11411" spans="8:8" x14ac:dyDescent="0.45">
      <c r="H11411"/>
    </row>
    <row r="11412" spans="8:8" x14ac:dyDescent="0.45">
      <c r="H11412"/>
    </row>
    <row r="11413" spans="8:8" x14ac:dyDescent="0.45">
      <c r="H11413"/>
    </row>
    <row r="11414" spans="8:8" x14ac:dyDescent="0.45">
      <c r="H11414"/>
    </row>
    <row r="11415" spans="8:8" x14ac:dyDescent="0.45">
      <c r="H11415"/>
    </row>
    <row r="11416" spans="8:8" x14ac:dyDescent="0.45">
      <c r="H11416"/>
    </row>
    <row r="11417" spans="8:8" x14ac:dyDescent="0.45">
      <c r="H11417"/>
    </row>
    <row r="11418" spans="8:8" x14ac:dyDescent="0.45">
      <c r="H11418"/>
    </row>
    <row r="11419" spans="8:8" x14ac:dyDescent="0.45">
      <c r="H11419"/>
    </row>
    <row r="11420" spans="8:8" x14ac:dyDescent="0.45">
      <c r="H11420"/>
    </row>
    <row r="11421" spans="8:8" x14ac:dyDescent="0.45">
      <c r="H11421"/>
    </row>
    <row r="11422" spans="8:8" x14ac:dyDescent="0.45">
      <c r="H11422"/>
    </row>
    <row r="11423" spans="8:8" x14ac:dyDescent="0.45">
      <c r="H11423"/>
    </row>
    <row r="11424" spans="8:8" x14ac:dyDescent="0.45">
      <c r="H11424"/>
    </row>
    <row r="11425" spans="8:8" x14ac:dyDescent="0.45">
      <c r="H11425"/>
    </row>
    <row r="11426" spans="8:8" x14ac:dyDescent="0.45">
      <c r="H11426"/>
    </row>
    <row r="11427" spans="8:8" x14ac:dyDescent="0.45">
      <c r="H11427"/>
    </row>
    <row r="11428" spans="8:8" x14ac:dyDescent="0.45">
      <c r="H11428"/>
    </row>
    <row r="11429" spans="8:8" x14ac:dyDescent="0.45">
      <c r="H11429"/>
    </row>
    <row r="11430" spans="8:8" x14ac:dyDescent="0.45">
      <c r="H11430"/>
    </row>
    <row r="11431" spans="8:8" x14ac:dyDescent="0.45">
      <c r="H11431"/>
    </row>
    <row r="11432" spans="8:8" x14ac:dyDescent="0.45">
      <c r="H11432"/>
    </row>
    <row r="11433" spans="8:8" x14ac:dyDescent="0.45">
      <c r="H11433"/>
    </row>
    <row r="11434" spans="8:8" x14ac:dyDescent="0.45">
      <c r="H11434"/>
    </row>
    <row r="11435" spans="8:8" x14ac:dyDescent="0.45">
      <c r="H11435"/>
    </row>
    <row r="11436" spans="8:8" x14ac:dyDescent="0.45">
      <c r="H11436"/>
    </row>
    <row r="11437" spans="8:8" x14ac:dyDescent="0.45">
      <c r="H11437"/>
    </row>
    <row r="11438" spans="8:8" x14ac:dyDescent="0.45">
      <c r="H11438"/>
    </row>
    <row r="11439" spans="8:8" x14ac:dyDescent="0.45">
      <c r="H11439"/>
    </row>
    <row r="11440" spans="8:8" x14ac:dyDescent="0.45">
      <c r="H11440"/>
    </row>
    <row r="11441" spans="8:8" x14ac:dyDescent="0.45">
      <c r="H11441"/>
    </row>
    <row r="11442" spans="8:8" x14ac:dyDescent="0.45">
      <c r="H11442"/>
    </row>
    <row r="11443" spans="8:8" x14ac:dyDescent="0.45">
      <c r="H11443"/>
    </row>
    <row r="11444" spans="8:8" x14ac:dyDescent="0.45">
      <c r="H11444"/>
    </row>
    <row r="11445" spans="8:8" x14ac:dyDescent="0.45">
      <c r="H11445"/>
    </row>
    <row r="11446" spans="8:8" x14ac:dyDescent="0.45">
      <c r="H11446"/>
    </row>
    <row r="11447" spans="8:8" x14ac:dyDescent="0.45">
      <c r="H11447"/>
    </row>
    <row r="11448" spans="8:8" x14ac:dyDescent="0.45">
      <c r="H11448"/>
    </row>
    <row r="11449" spans="8:8" x14ac:dyDescent="0.45">
      <c r="H11449"/>
    </row>
    <row r="11450" spans="8:8" x14ac:dyDescent="0.45">
      <c r="H11450"/>
    </row>
    <row r="11451" spans="8:8" x14ac:dyDescent="0.45">
      <c r="H11451"/>
    </row>
    <row r="11452" spans="8:8" x14ac:dyDescent="0.45">
      <c r="H11452"/>
    </row>
    <row r="11453" spans="8:8" x14ac:dyDescent="0.45">
      <c r="H11453"/>
    </row>
    <row r="11454" spans="8:8" x14ac:dyDescent="0.45">
      <c r="H11454"/>
    </row>
    <row r="11455" spans="8:8" x14ac:dyDescent="0.45">
      <c r="H11455"/>
    </row>
    <row r="11456" spans="8:8" x14ac:dyDescent="0.45">
      <c r="H11456"/>
    </row>
    <row r="11457" spans="8:8" x14ac:dyDescent="0.45">
      <c r="H11457"/>
    </row>
    <row r="11458" spans="8:8" x14ac:dyDescent="0.45">
      <c r="H11458"/>
    </row>
    <row r="11459" spans="8:8" x14ac:dyDescent="0.45">
      <c r="H11459"/>
    </row>
    <row r="11460" spans="8:8" x14ac:dyDescent="0.45">
      <c r="H11460"/>
    </row>
    <row r="11461" spans="8:8" x14ac:dyDescent="0.45">
      <c r="H11461"/>
    </row>
    <row r="11462" spans="8:8" x14ac:dyDescent="0.45">
      <c r="H11462"/>
    </row>
    <row r="11463" spans="8:8" x14ac:dyDescent="0.45">
      <c r="H11463"/>
    </row>
    <row r="11464" spans="8:8" x14ac:dyDescent="0.45">
      <c r="H11464"/>
    </row>
    <row r="11465" spans="8:8" x14ac:dyDescent="0.45">
      <c r="H11465"/>
    </row>
    <row r="11466" spans="8:8" x14ac:dyDescent="0.45">
      <c r="H11466"/>
    </row>
    <row r="11467" spans="8:8" x14ac:dyDescent="0.45">
      <c r="H11467"/>
    </row>
    <row r="11468" spans="8:8" x14ac:dyDescent="0.45">
      <c r="H11468"/>
    </row>
    <row r="11469" spans="8:8" x14ac:dyDescent="0.45">
      <c r="H11469"/>
    </row>
    <row r="11470" spans="8:8" x14ac:dyDescent="0.45">
      <c r="H11470"/>
    </row>
    <row r="11471" spans="8:8" x14ac:dyDescent="0.45">
      <c r="H11471"/>
    </row>
    <row r="11472" spans="8:8" x14ac:dyDescent="0.45">
      <c r="H11472"/>
    </row>
    <row r="11473" spans="8:8" x14ac:dyDescent="0.45">
      <c r="H11473"/>
    </row>
    <row r="11474" spans="8:8" x14ac:dyDescent="0.45">
      <c r="H11474"/>
    </row>
    <row r="11475" spans="8:8" x14ac:dyDescent="0.45">
      <c r="H11475"/>
    </row>
    <row r="11476" spans="8:8" x14ac:dyDescent="0.45">
      <c r="H11476"/>
    </row>
    <row r="11477" spans="8:8" x14ac:dyDescent="0.45">
      <c r="H11477"/>
    </row>
    <row r="11478" spans="8:8" x14ac:dyDescent="0.45">
      <c r="H11478"/>
    </row>
    <row r="11479" spans="8:8" x14ac:dyDescent="0.45">
      <c r="H11479"/>
    </row>
    <row r="11480" spans="8:8" x14ac:dyDescent="0.45">
      <c r="H11480"/>
    </row>
    <row r="11481" spans="8:8" x14ac:dyDescent="0.45">
      <c r="H11481"/>
    </row>
    <row r="11482" spans="8:8" x14ac:dyDescent="0.45">
      <c r="H11482"/>
    </row>
    <row r="11483" spans="8:8" x14ac:dyDescent="0.45">
      <c r="H11483"/>
    </row>
    <row r="11484" spans="8:8" x14ac:dyDescent="0.45">
      <c r="H11484"/>
    </row>
    <row r="11485" spans="8:8" x14ac:dyDescent="0.45">
      <c r="H11485"/>
    </row>
    <row r="11486" spans="8:8" x14ac:dyDescent="0.45">
      <c r="H11486"/>
    </row>
    <row r="11487" spans="8:8" x14ac:dyDescent="0.45">
      <c r="H11487"/>
    </row>
    <row r="11488" spans="8:8" x14ac:dyDescent="0.45">
      <c r="H11488"/>
    </row>
    <row r="11489" spans="8:8" x14ac:dyDescent="0.45">
      <c r="H11489"/>
    </row>
    <row r="11490" spans="8:8" x14ac:dyDescent="0.45">
      <c r="H11490"/>
    </row>
    <row r="11491" spans="8:8" x14ac:dyDescent="0.45">
      <c r="H11491"/>
    </row>
    <row r="11492" spans="8:8" x14ac:dyDescent="0.45">
      <c r="H11492"/>
    </row>
    <row r="11493" spans="8:8" x14ac:dyDescent="0.45">
      <c r="H11493"/>
    </row>
    <row r="11494" spans="8:8" x14ac:dyDescent="0.45">
      <c r="H11494"/>
    </row>
    <row r="11495" spans="8:8" x14ac:dyDescent="0.45">
      <c r="H11495"/>
    </row>
    <row r="11496" spans="8:8" x14ac:dyDescent="0.45">
      <c r="H11496"/>
    </row>
    <row r="11497" spans="8:8" x14ac:dyDescent="0.45">
      <c r="H11497"/>
    </row>
    <row r="11498" spans="8:8" x14ac:dyDescent="0.45">
      <c r="H11498"/>
    </row>
    <row r="11499" spans="8:8" x14ac:dyDescent="0.45">
      <c r="H11499"/>
    </row>
    <row r="11500" spans="8:8" x14ac:dyDescent="0.45">
      <c r="H11500"/>
    </row>
    <row r="11501" spans="8:8" x14ac:dyDescent="0.45">
      <c r="H11501"/>
    </row>
    <row r="11502" spans="8:8" x14ac:dyDescent="0.45">
      <c r="H11502"/>
    </row>
    <row r="11503" spans="8:8" x14ac:dyDescent="0.45">
      <c r="H11503"/>
    </row>
    <row r="11504" spans="8:8" x14ac:dyDescent="0.45">
      <c r="H11504"/>
    </row>
    <row r="11505" spans="8:8" x14ac:dyDescent="0.45">
      <c r="H11505"/>
    </row>
    <row r="11506" spans="8:8" x14ac:dyDescent="0.45">
      <c r="H11506"/>
    </row>
    <row r="11507" spans="8:8" x14ac:dyDescent="0.45">
      <c r="H11507"/>
    </row>
    <row r="11508" spans="8:8" x14ac:dyDescent="0.45">
      <c r="H11508"/>
    </row>
    <row r="11509" spans="8:8" x14ac:dyDescent="0.45">
      <c r="H11509"/>
    </row>
    <row r="11510" spans="8:8" x14ac:dyDescent="0.45">
      <c r="H11510"/>
    </row>
    <row r="11511" spans="8:8" x14ac:dyDescent="0.45">
      <c r="H11511"/>
    </row>
    <row r="11512" spans="8:8" x14ac:dyDescent="0.45">
      <c r="H11512"/>
    </row>
    <row r="11513" spans="8:8" x14ac:dyDescent="0.45">
      <c r="H11513"/>
    </row>
    <row r="11514" spans="8:8" x14ac:dyDescent="0.45">
      <c r="H11514"/>
    </row>
    <row r="11515" spans="8:8" x14ac:dyDescent="0.45">
      <c r="H11515"/>
    </row>
    <row r="11516" spans="8:8" x14ac:dyDescent="0.45">
      <c r="H11516"/>
    </row>
    <row r="11517" spans="8:8" x14ac:dyDescent="0.45">
      <c r="H11517"/>
    </row>
    <row r="11518" spans="8:8" x14ac:dyDescent="0.45">
      <c r="H11518"/>
    </row>
    <row r="11519" spans="8:8" x14ac:dyDescent="0.45">
      <c r="H11519"/>
    </row>
    <row r="11520" spans="8:8" x14ac:dyDescent="0.45">
      <c r="H11520"/>
    </row>
    <row r="11521" spans="8:8" x14ac:dyDescent="0.45">
      <c r="H11521"/>
    </row>
    <row r="11522" spans="8:8" x14ac:dyDescent="0.45">
      <c r="H11522"/>
    </row>
    <row r="11523" spans="8:8" x14ac:dyDescent="0.45">
      <c r="H11523"/>
    </row>
    <row r="11524" spans="8:8" x14ac:dyDescent="0.45">
      <c r="H11524"/>
    </row>
    <row r="11525" spans="8:8" x14ac:dyDescent="0.45">
      <c r="H11525"/>
    </row>
    <row r="11526" spans="8:8" x14ac:dyDescent="0.45">
      <c r="H11526"/>
    </row>
    <row r="11527" spans="8:8" x14ac:dyDescent="0.45">
      <c r="H11527"/>
    </row>
    <row r="11528" spans="8:8" x14ac:dyDescent="0.45">
      <c r="H11528"/>
    </row>
    <row r="11529" spans="8:8" x14ac:dyDescent="0.45">
      <c r="H11529"/>
    </row>
    <row r="11530" spans="8:8" x14ac:dyDescent="0.45">
      <c r="H11530"/>
    </row>
    <row r="11531" spans="8:8" x14ac:dyDescent="0.45">
      <c r="H11531"/>
    </row>
    <row r="11532" spans="8:8" x14ac:dyDescent="0.45">
      <c r="H11532"/>
    </row>
    <row r="11533" spans="8:8" x14ac:dyDescent="0.45">
      <c r="H11533"/>
    </row>
    <row r="11534" spans="8:8" x14ac:dyDescent="0.45">
      <c r="H11534"/>
    </row>
    <row r="11535" spans="8:8" x14ac:dyDescent="0.45">
      <c r="H11535"/>
    </row>
    <row r="11536" spans="8:8" x14ac:dyDescent="0.45">
      <c r="H11536"/>
    </row>
    <row r="11537" spans="8:8" x14ac:dyDescent="0.45">
      <c r="H11537"/>
    </row>
    <row r="11538" spans="8:8" x14ac:dyDescent="0.45">
      <c r="H11538"/>
    </row>
    <row r="11539" spans="8:8" x14ac:dyDescent="0.45">
      <c r="H11539"/>
    </row>
    <row r="11540" spans="8:8" x14ac:dyDescent="0.45">
      <c r="H11540"/>
    </row>
    <row r="11541" spans="8:8" x14ac:dyDescent="0.45">
      <c r="H11541"/>
    </row>
    <row r="11542" spans="8:8" x14ac:dyDescent="0.45">
      <c r="H11542"/>
    </row>
    <row r="11543" spans="8:8" x14ac:dyDescent="0.45">
      <c r="H11543"/>
    </row>
    <row r="11544" spans="8:8" x14ac:dyDescent="0.45">
      <c r="H11544"/>
    </row>
    <row r="11545" spans="8:8" x14ac:dyDescent="0.45">
      <c r="H11545"/>
    </row>
    <row r="11546" spans="8:8" x14ac:dyDescent="0.45">
      <c r="H11546"/>
    </row>
    <row r="11547" spans="8:8" x14ac:dyDescent="0.45">
      <c r="H11547"/>
    </row>
    <row r="11548" spans="8:8" x14ac:dyDescent="0.45">
      <c r="H11548"/>
    </row>
    <row r="11549" spans="8:8" x14ac:dyDescent="0.45">
      <c r="H11549"/>
    </row>
    <row r="11550" spans="8:8" x14ac:dyDescent="0.45">
      <c r="H11550"/>
    </row>
    <row r="11551" spans="8:8" x14ac:dyDescent="0.45">
      <c r="H11551"/>
    </row>
    <row r="11552" spans="8:8" x14ac:dyDescent="0.45">
      <c r="H11552"/>
    </row>
    <row r="11553" spans="8:8" x14ac:dyDescent="0.45">
      <c r="H11553"/>
    </row>
    <row r="11554" spans="8:8" x14ac:dyDescent="0.45">
      <c r="H11554"/>
    </row>
    <row r="11555" spans="8:8" x14ac:dyDescent="0.45">
      <c r="H11555"/>
    </row>
    <row r="11556" spans="8:8" x14ac:dyDescent="0.45">
      <c r="H11556"/>
    </row>
    <row r="11557" spans="8:8" x14ac:dyDescent="0.45">
      <c r="H11557"/>
    </row>
    <row r="11558" spans="8:8" x14ac:dyDescent="0.45">
      <c r="H11558"/>
    </row>
    <row r="11559" spans="8:8" x14ac:dyDescent="0.45">
      <c r="H11559"/>
    </row>
    <row r="11560" spans="8:8" x14ac:dyDescent="0.45">
      <c r="H11560"/>
    </row>
    <row r="11561" spans="8:8" x14ac:dyDescent="0.45">
      <c r="H11561"/>
    </row>
    <row r="11562" spans="8:8" x14ac:dyDescent="0.45">
      <c r="H11562"/>
    </row>
    <row r="11563" spans="8:8" x14ac:dyDescent="0.45">
      <c r="H11563"/>
    </row>
    <row r="11564" spans="8:8" x14ac:dyDescent="0.45">
      <c r="H11564"/>
    </row>
    <row r="11565" spans="8:8" x14ac:dyDescent="0.45">
      <c r="H11565"/>
    </row>
    <row r="11566" spans="8:8" x14ac:dyDescent="0.45">
      <c r="H11566"/>
    </row>
    <row r="11567" spans="8:8" x14ac:dyDescent="0.45">
      <c r="H11567"/>
    </row>
    <row r="11568" spans="8:8" x14ac:dyDescent="0.45">
      <c r="H11568"/>
    </row>
    <row r="11569" spans="8:8" x14ac:dyDescent="0.45">
      <c r="H11569"/>
    </row>
    <row r="11570" spans="8:8" x14ac:dyDescent="0.45">
      <c r="H11570"/>
    </row>
    <row r="11571" spans="8:8" x14ac:dyDescent="0.45">
      <c r="H11571"/>
    </row>
    <row r="11572" spans="8:8" x14ac:dyDescent="0.45">
      <c r="H11572"/>
    </row>
    <row r="11573" spans="8:8" x14ac:dyDescent="0.45">
      <c r="H11573"/>
    </row>
    <row r="11574" spans="8:8" x14ac:dyDescent="0.45">
      <c r="H11574"/>
    </row>
    <row r="11575" spans="8:8" x14ac:dyDescent="0.45">
      <c r="H11575"/>
    </row>
    <row r="11576" spans="8:8" x14ac:dyDescent="0.45">
      <c r="H11576"/>
    </row>
    <row r="11577" spans="8:8" x14ac:dyDescent="0.45">
      <c r="H11577"/>
    </row>
    <row r="11578" spans="8:8" x14ac:dyDescent="0.45">
      <c r="H11578"/>
    </row>
    <row r="11579" spans="8:8" x14ac:dyDescent="0.45">
      <c r="H11579"/>
    </row>
    <row r="11580" spans="8:8" x14ac:dyDescent="0.45">
      <c r="H11580"/>
    </row>
    <row r="11581" spans="8:8" x14ac:dyDescent="0.45">
      <c r="H11581"/>
    </row>
    <row r="11582" spans="8:8" x14ac:dyDescent="0.45">
      <c r="H11582"/>
    </row>
    <row r="11583" spans="8:8" x14ac:dyDescent="0.45">
      <c r="H11583"/>
    </row>
    <row r="11584" spans="8:8" x14ac:dyDescent="0.45">
      <c r="H11584"/>
    </row>
    <row r="11585" spans="8:8" x14ac:dyDescent="0.45">
      <c r="H11585"/>
    </row>
    <row r="11586" spans="8:8" x14ac:dyDescent="0.45">
      <c r="H11586"/>
    </row>
    <row r="11587" spans="8:8" x14ac:dyDescent="0.45">
      <c r="H11587"/>
    </row>
    <row r="11588" spans="8:8" x14ac:dyDescent="0.45">
      <c r="H11588"/>
    </row>
    <row r="11589" spans="8:8" x14ac:dyDescent="0.45">
      <c r="H11589"/>
    </row>
    <row r="11590" spans="8:8" x14ac:dyDescent="0.45">
      <c r="H11590"/>
    </row>
    <row r="11591" spans="8:8" x14ac:dyDescent="0.45">
      <c r="H11591"/>
    </row>
    <row r="11592" spans="8:8" x14ac:dyDescent="0.45">
      <c r="H11592"/>
    </row>
    <row r="11593" spans="8:8" x14ac:dyDescent="0.45">
      <c r="H11593"/>
    </row>
    <row r="11594" spans="8:8" x14ac:dyDescent="0.45">
      <c r="H11594"/>
    </row>
    <row r="11595" spans="8:8" x14ac:dyDescent="0.45">
      <c r="H11595"/>
    </row>
    <row r="11596" spans="8:8" x14ac:dyDescent="0.45">
      <c r="H11596"/>
    </row>
    <row r="11597" spans="8:8" x14ac:dyDescent="0.45">
      <c r="H11597"/>
    </row>
    <row r="11598" spans="8:8" x14ac:dyDescent="0.45">
      <c r="H11598"/>
    </row>
    <row r="11599" spans="8:8" x14ac:dyDescent="0.45">
      <c r="H11599"/>
    </row>
    <row r="11600" spans="8:8" x14ac:dyDescent="0.45">
      <c r="H11600"/>
    </row>
    <row r="11601" spans="8:8" x14ac:dyDescent="0.45">
      <c r="H11601"/>
    </row>
    <row r="11602" spans="8:8" x14ac:dyDescent="0.45">
      <c r="H11602"/>
    </row>
    <row r="11603" spans="8:8" x14ac:dyDescent="0.45">
      <c r="H11603"/>
    </row>
    <row r="11604" spans="8:8" x14ac:dyDescent="0.45">
      <c r="H11604"/>
    </row>
    <row r="11605" spans="8:8" x14ac:dyDescent="0.45">
      <c r="H11605"/>
    </row>
    <row r="11606" spans="8:8" x14ac:dyDescent="0.45">
      <c r="H11606"/>
    </row>
    <row r="11607" spans="8:8" x14ac:dyDescent="0.45">
      <c r="H11607"/>
    </row>
    <row r="11608" spans="8:8" x14ac:dyDescent="0.45">
      <c r="H11608"/>
    </row>
    <row r="11609" spans="8:8" x14ac:dyDescent="0.45">
      <c r="H11609"/>
    </row>
    <row r="11610" spans="8:8" x14ac:dyDescent="0.45">
      <c r="H11610"/>
    </row>
    <row r="11611" spans="8:8" x14ac:dyDescent="0.45">
      <c r="H11611"/>
    </row>
    <row r="11612" spans="8:8" x14ac:dyDescent="0.45">
      <c r="H11612"/>
    </row>
    <row r="11613" spans="8:8" x14ac:dyDescent="0.45">
      <c r="H11613"/>
    </row>
    <row r="11614" spans="8:8" x14ac:dyDescent="0.45">
      <c r="H11614"/>
    </row>
    <row r="11615" spans="8:8" x14ac:dyDescent="0.45">
      <c r="H11615"/>
    </row>
    <row r="11616" spans="8:8" x14ac:dyDescent="0.45">
      <c r="H11616"/>
    </row>
    <row r="11617" spans="8:8" x14ac:dyDescent="0.45">
      <c r="H11617"/>
    </row>
    <row r="11618" spans="8:8" x14ac:dyDescent="0.45">
      <c r="H11618"/>
    </row>
    <row r="11619" spans="8:8" x14ac:dyDescent="0.45">
      <c r="H11619"/>
    </row>
    <row r="11620" spans="8:8" x14ac:dyDescent="0.45">
      <c r="H11620"/>
    </row>
    <row r="11621" spans="8:8" x14ac:dyDescent="0.45">
      <c r="H11621"/>
    </row>
    <row r="11622" spans="8:8" x14ac:dyDescent="0.45">
      <c r="H11622"/>
    </row>
    <row r="11623" spans="8:8" x14ac:dyDescent="0.45">
      <c r="H11623"/>
    </row>
    <row r="11624" spans="8:8" x14ac:dyDescent="0.45">
      <c r="H11624"/>
    </row>
    <row r="11625" spans="8:8" x14ac:dyDescent="0.45">
      <c r="H11625"/>
    </row>
    <row r="11626" spans="8:8" x14ac:dyDescent="0.45">
      <c r="H11626"/>
    </row>
    <row r="11627" spans="8:8" x14ac:dyDescent="0.45">
      <c r="H11627"/>
    </row>
    <row r="11628" spans="8:8" x14ac:dyDescent="0.45">
      <c r="H11628"/>
    </row>
    <row r="11629" spans="8:8" x14ac:dyDescent="0.45">
      <c r="H11629"/>
    </row>
    <row r="11630" spans="8:8" x14ac:dyDescent="0.45">
      <c r="H11630"/>
    </row>
    <row r="11631" spans="8:8" x14ac:dyDescent="0.45">
      <c r="H11631"/>
    </row>
    <row r="11632" spans="8:8" x14ac:dyDescent="0.45">
      <c r="H11632"/>
    </row>
    <row r="11633" spans="8:8" x14ac:dyDescent="0.45">
      <c r="H11633"/>
    </row>
    <row r="11634" spans="8:8" x14ac:dyDescent="0.45">
      <c r="H11634"/>
    </row>
    <row r="11635" spans="8:8" x14ac:dyDescent="0.45">
      <c r="H11635"/>
    </row>
    <row r="11636" spans="8:8" x14ac:dyDescent="0.45">
      <c r="H11636"/>
    </row>
    <row r="11637" spans="8:8" x14ac:dyDescent="0.45">
      <c r="H11637"/>
    </row>
    <row r="11638" spans="8:8" x14ac:dyDescent="0.45">
      <c r="H11638"/>
    </row>
    <row r="11639" spans="8:8" x14ac:dyDescent="0.45">
      <c r="H11639"/>
    </row>
    <row r="11640" spans="8:8" x14ac:dyDescent="0.45">
      <c r="H11640"/>
    </row>
    <row r="11641" spans="8:8" x14ac:dyDescent="0.45">
      <c r="H11641"/>
    </row>
    <row r="11642" spans="8:8" x14ac:dyDescent="0.45">
      <c r="H11642"/>
    </row>
    <row r="11643" spans="8:8" x14ac:dyDescent="0.45">
      <c r="H11643"/>
    </row>
    <row r="11644" spans="8:8" x14ac:dyDescent="0.45">
      <c r="H11644"/>
    </row>
    <row r="11645" spans="8:8" x14ac:dyDescent="0.45">
      <c r="H11645"/>
    </row>
    <row r="11646" spans="8:8" x14ac:dyDescent="0.45">
      <c r="H11646"/>
    </row>
    <row r="11647" spans="8:8" x14ac:dyDescent="0.45">
      <c r="H11647"/>
    </row>
    <row r="11648" spans="8:8" x14ac:dyDescent="0.45">
      <c r="H11648"/>
    </row>
    <row r="11649" spans="8:8" x14ac:dyDescent="0.45">
      <c r="H11649"/>
    </row>
    <row r="11650" spans="8:8" x14ac:dyDescent="0.45">
      <c r="H11650"/>
    </row>
    <row r="11651" spans="8:8" x14ac:dyDescent="0.45">
      <c r="H11651"/>
    </row>
    <row r="11652" spans="8:8" x14ac:dyDescent="0.45">
      <c r="H11652"/>
    </row>
    <row r="11653" spans="8:8" x14ac:dyDescent="0.45">
      <c r="H11653"/>
    </row>
    <row r="11654" spans="8:8" x14ac:dyDescent="0.45">
      <c r="H11654"/>
    </row>
    <row r="11655" spans="8:8" x14ac:dyDescent="0.45">
      <c r="H11655"/>
    </row>
    <row r="11656" spans="8:8" x14ac:dyDescent="0.45">
      <c r="H11656"/>
    </row>
    <row r="11657" spans="8:8" x14ac:dyDescent="0.45">
      <c r="H11657"/>
    </row>
    <row r="11658" spans="8:8" x14ac:dyDescent="0.45">
      <c r="H11658"/>
    </row>
    <row r="11659" spans="8:8" x14ac:dyDescent="0.45">
      <c r="H11659"/>
    </row>
    <row r="11660" spans="8:8" x14ac:dyDescent="0.45">
      <c r="H11660"/>
    </row>
    <row r="11661" spans="8:8" x14ac:dyDescent="0.45">
      <c r="H11661"/>
    </row>
    <row r="11662" spans="8:8" x14ac:dyDescent="0.45">
      <c r="H11662"/>
    </row>
    <row r="11663" spans="8:8" x14ac:dyDescent="0.45">
      <c r="H11663"/>
    </row>
    <row r="11664" spans="8:8" x14ac:dyDescent="0.45">
      <c r="H11664"/>
    </row>
    <row r="11665" spans="8:8" x14ac:dyDescent="0.45">
      <c r="H11665"/>
    </row>
    <row r="11666" spans="8:8" x14ac:dyDescent="0.45">
      <c r="H11666"/>
    </row>
    <row r="11667" spans="8:8" x14ac:dyDescent="0.45">
      <c r="H11667"/>
    </row>
    <row r="11668" spans="8:8" x14ac:dyDescent="0.45">
      <c r="H11668"/>
    </row>
    <row r="11669" spans="8:8" x14ac:dyDescent="0.45">
      <c r="H11669"/>
    </row>
    <row r="11670" spans="8:8" x14ac:dyDescent="0.45">
      <c r="H11670"/>
    </row>
    <row r="11671" spans="8:8" x14ac:dyDescent="0.45">
      <c r="H11671"/>
    </row>
    <row r="11672" spans="8:8" x14ac:dyDescent="0.45">
      <c r="H11672"/>
    </row>
    <row r="11673" spans="8:8" x14ac:dyDescent="0.45">
      <c r="H11673"/>
    </row>
    <row r="11674" spans="8:8" x14ac:dyDescent="0.45">
      <c r="H11674"/>
    </row>
    <row r="11675" spans="8:8" x14ac:dyDescent="0.45">
      <c r="H11675"/>
    </row>
    <row r="11676" spans="8:8" x14ac:dyDescent="0.45">
      <c r="H11676"/>
    </row>
    <row r="11677" spans="8:8" x14ac:dyDescent="0.45">
      <c r="H11677"/>
    </row>
    <row r="11678" spans="8:8" x14ac:dyDescent="0.45">
      <c r="H11678"/>
    </row>
    <row r="11679" spans="8:8" x14ac:dyDescent="0.45">
      <c r="H11679"/>
    </row>
    <row r="11680" spans="8:8" x14ac:dyDescent="0.45">
      <c r="H11680"/>
    </row>
    <row r="11681" spans="8:8" x14ac:dyDescent="0.45">
      <c r="H11681"/>
    </row>
    <row r="11682" spans="8:8" x14ac:dyDescent="0.45">
      <c r="H11682"/>
    </row>
    <row r="11683" spans="8:8" x14ac:dyDescent="0.45">
      <c r="H11683"/>
    </row>
    <row r="11684" spans="8:8" x14ac:dyDescent="0.45">
      <c r="H11684"/>
    </row>
    <row r="11685" spans="8:8" x14ac:dyDescent="0.45">
      <c r="H11685"/>
    </row>
    <row r="11686" spans="8:8" x14ac:dyDescent="0.45">
      <c r="H11686"/>
    </row>
    <row r="11687" spans="8:8" x14ac:dyDescent="0.45">
      <c r="H11687"/>
    </row>
    <row r="11688" spans="8:8" x14ac:dyDescent="0.45">
      <c r="H11688"/>
    </row>
    <row r="11689" spans="8:8" x14ac:dyDescent="0.45">
      <c r="H11689"/>
    </row>
    <row r="11690" spans="8:8" x14ac:dyDescent="0.45">
      <c r="H11690"/>
    </row>
    <row r="11691" spans="8:8" x14ac:dyDescent="0.45">
      <c r="H11691"/>
    </row>
    <row r="11692" spans="8:8" x14ac:dyDescent="0.45">
      <c r="H11692"/>
    </row>
    <row r="11693" spans="8:8" x14ac:dyDescent="0.45">
      <c r="H11693"/>
    </row>
    <row r="11694" spans="8:8" x14ac:dyDescent="0.45">
      <c r="H11694"/>
    </row>
    <row r="11695" spans="8:8" x14ac:dyDescent="0.45">
      <c r="H11695"/>
    </row>
    <row r="11696" spans="8:8" x14ac:dyDescent="0.45">
      <c r="H11696"/>
    </row>
    <row r="11697" spans="8:8" x14ac:dyDescent="0.45">
      <c r="H11697"/>
    </row>
    <row r="11698" spans="8:8" x14ac:dyDescent="0.45">
      <c r="H11698"/>
    </row>
    <row r="11699" spans="8:8" x14ac:dyDescent="0.45">
      <c r="H11699"/>
    </row>
    <row r="11700" spans="8:8" x14ac:dyDescent="0.45">
      <c r="H11700"/>
    </row>
    <row r="11701" spans="8:8" x14ac:dyDescent="0.45">
      <c r="H11701"/>
    </row>
    <row r="11702" spans="8:8" x14ac:dyDescent="0.45">
      <c r="H11702"/>
    </row>
    <row r="11703" spans="8:8" x14ac:dyDescent="0.45">
      <c r="H11703"/>
    </row>
    <row r="11704" spans="8:8" x14ac:dyDescent="0.45">
      <c r="H11704"/>
    </row>
    <row r="11705" spans="8:8" x14ac:dyDescent="0.45">
      <c r="H11705"/>
    </row>
    <row r="11706" spans="8:8" x14ac:dyDescent="0.45">
      <c r="H11706"/>
    </row>
    <row r="11707" spans="8:8" x14ac:dyDescent="0.45">
      <c r="H11707"/>
    </row>
    <row r="11708" spans="8:8" x14ac:dyDescent="0.45">
      <c r="H11708"/>
    </row>
    <row r="11709" spans="8:8" x14ac:dyDescent="0.45">
      <c r="H11709"/>
    </row>
    <row r="11710" spans="8:8" x14ac:dyDescent="0.45">
      <c r="H11710"/>
    </row>
    <row r="11711" spans="8:8" x14ac:dyDescent="0.45">
      <c r="H11711"/>
    </row>
    <row r="11712" spans="8:8" x14ac:dyDescent="0.45">
      <c r="H11712"/>
    </row>
    <row r="11713" spans="8:8" x14ac:dyDescent="0.45">
      <c r="H11713"/>
    </row>
    <row r="11714" spans="8:8" x14ac:dyDescent="0.45">
      <c r="H11714"/>
    </row>
    <row r="11715" spans="8:8" x14ac:dyDescent="0.45">
      <c r="H11715"/>
    </row>
    <row r="11716" spans="8:8" x14ac:dyDescent="0.45">
      <c r="H11716"/>
    </row>
    <row r="11717" spans="8:8" x14ac:dyDescent="0.45">
      <c r="H11717"/>
    </row>
    <row r="11718" spans="8:8" x14ac:dyDescent="0.45">
      <c r="H11718"/>
    </row>
    <row r="11719" spans="8:8" x14ac:dyDescent="0.45">
      <c r="H11719"/>
    </row>
    <row r="11720" spans="8:8" x14ac:dyDescent="0.45">
      <c r="H11720"/>
    </row>
    <row r="11721" spans="8:8" x14ac:dyDescent="0.45">
      <c r="H11721"/>
    </row>
    <row r="11722" spans="8:8" x14ac:dyDescent="0.45">
      <c r="H11722"/>
    </row>
    <row r="11723" spans="8:8" x14ac:dyDescent="0.45">
      <c r="H11723"/>
    </row>
    <row r="11724" spans="8:8" x14ac:dyDescent="0.45">
      <c r="H11724"/>
    </row>
    <row r="11725" spans="8:8" x14ac:dyDescent="0.45">
      <c r="H11725"/>
    </row>
    <row r="11726" spans="8:8" x14ac:dyDescent="0.45">
      <c r="H11726"/>
    </row>
    <row r="11727" spans="8:8" x14ac:dyDescent="0.45">
      <c r="H11727"/>
    </row>
    <row r="11728" spans="8:8" x14ac:dyDescent="0.45">
      <c r="H11728"/>
    </row>
    <row r="11729" spans="8:8" x14ac:dyDescent="0.45">
      <c r="H11729"/>
    </row>
    <row r="11730" spans="8:8" x14ac:dyDescent="0.45">
      <c r="H11730"/>
    </row>
    <row r="11731" spans="8:8" x14ac:dyDescent="0.45">
      <c r="H11731"/>
    </row>
    <row r="11732" spans="8:8" x14ac:dyDescent="0.45">
      <c r="H11732"/>
    </row>
    <row r="11733" spans="8:8" x14ac:dyDescent="0.45">
      <c r="H11733"/>
    </row>
    <row r="11734" spans="8:8" x14ac:dyDescent="0.45">
      <c r="H11734"/>
    </row>
    <row r="11735" spans="8:8" x14ac:dyDescent="0.45">
      <c r="H11735"/>
    </row>
    <row r="11736" spans="8:8" x14ac:dyDescent="0.45">
      <c r="H11736"/>
    </row>
    <row r="11737" spans="8:8" x14ac:dyDescent="0.45">
      <c r="H11737"/>
    </row>
    <row r="11738" spans="8:8" x14ac:dyDescent="0.45">
      <c r="H11738"/>
    </row>
    <row r="11739" spans="8:8" x14ac:dyDescent="0.45">
      <c r="H11739"/>
    </row>
    <row r="11740" spans="8:8" x14ac:dyDescent="0.45">
      <c r="H11740"/>
    </row>
    <row r="11741" spans="8:8" x14ac:dyDescent="0.45">
      <c r="H11741"/>
    </row>
    <row r="11742" spans="8:8" x14ac:dyDescent="0.45">
      <c r="H11742"/>
    </row>
    <row r="11743" spans="8:8" x14ac:dyDescent="0.45">
      <c r="H11743"/>
    </row>
    <row r="11744" spans="8:8" x14ac:dyDescent="0.45">
      <c r="H11744"/>
    </row>
    <row r="11745" spans="8:8" x14ac:dyDescent="0.45">
      <c r="H11745"/>
    </row>
    <row r="11746" spans="8:8" x14ac:dyDescent="0.45">
      <c r="H11746"/>
    </row>
    <row r="11747" spans="8:8" x14ac:dyDescent="0.45">
      <c r="H11747"/>
    </row>
    <row r="11748" spans="8:8" x14ac:dyDescent="0.45">
      <c r="H11748"/>
    </row>
    <row r="11749" spans="8:8" x14ac:dyDescent="0.45">
      <c r="H11749"/>
    </row>
    <row r="11750" spans="8:8" x14ac:dyDescent="0.45">
      <c r="H11750"/>
    </row>
    <row r="11751" spans="8:8" x14ac:dyDescent="0.45">
      <c r="H11751"/>
    </row>
    <row r="11752" spans="8:8" x14ac:dyDescent="0.45">
      <c r="H11752"/>
    </row>
    <row r="11753" spans="8:8" x14ac:dyDescent="0.45">
      <c r="H11753"/>
    </row>
    <row r="11754" spans="8:8" x14ac:dyDescent="0.45">
      <c r="H11754"/>
    </row>
    <row r="11755" spans="8:8" x14ac:dyDescent="0.45">
      <c r="H11755"/>
    </row>
    <row r="11756" spans="8:8" x14ac:dyDescent="0.45">
      <c r="H11756"/>
    </row>
    <row r="11757" spans="8:8" x14ac:dyDescent="0.45">
      <c r="H11757"/>
    </row>
    <row r="11758" spans="8:8" x14ac:dyDescent="0.45">
      <c r="H11758"/>
    </row>
    <row r="11759" spans="8:8" x14ac:dyDescent="0.45">
      <c r="H11759"/>
    </row>
    <row r="11760" spans="8:8" x14ac:dyDescent="0.45">
      <c r="H11760"/>
    </row>
    <row r="11761" spans="8:8" x14ac:dyDescent="0.45">
      <c r="H11761"/>
    </row>
    <row r="11762" spans="8:8" x14ac:dyDescent="0.45">
      <c r="H11762"/>
    </row>
    <row r="11763" spans="8:8" x14ac:dyDescent="0.45">
      <c r="H11763"/>
    </row>
    <row r="11764" spans="8:8" x14ac:dyDescent="0.45">
      <c r="H11764"/>
    </row>
    <row r="11765" spans="8:8" x14ac:dyDescent="0.45">
      <c r="H11765"/>
    </row>
    <row r="11766" spans="8:8" x14ac:dyDescent="0.45">
      <c r="H11766"/>
    </row>
    <row r="11767" spans="8:8" x14ac:dyDescent="0.45">
      <c r="H11767"/>
    </row>
    <row r="11768" spans="8:8" x14ac:dyDescent="0.45">
      <c r="H11768"/>
    </row>
    <row r="11769" spans="8:8" x14ac:dyDescent="0.45">
      <c r="H11769"/>
    </row>
    <row r="11770" spans="8:8" x14ac:dyDescent="0.45">
      <c r="H11770"/>
    </row>
    <row r="11771" spans="8:8" x14ac:dyDescent="0.45">
      <c r="H11771"/>
    </row>
    <row r="11772" spans="8:8" x14ac:dyDescent="0.45">
      <c r="H11772"/>
    </row>
    <row r="11773" spans="8:8" x14ac:dyDescent="0.45">
      <c r="H11773"/>
    </row>
    <row r="11774" spans="8:8" x14ac:dyDescent="0.45">
      <c r="H11774"/>
    </row>
    <row r="11775" spans="8:8" x14ac:dyDescent="0.45">
      <c r="H11775"/>
    </row>
    <row r="11776" spans="8:8" x14ac:dyDescent="0.45">
      <c r="H11776"/>
    </row>
    <row r="11777" spans="8:8" x14ac:dyDescent="0.45">
      <c r="H11777"/>
    </row>
    <row r="11778" spans="8:8" x14ac:dyDescent="0.45">
      <c r="H11778"/>
    </row>
    <row r="11779" spans="8:8" x14ac:dyDescent="0.45">
      <c r="H11779"/>
    </row>
    <row r="11780" spans="8:8" x14ac:dyDescent="0.45">
      <c r="H11780"/>
    </row>
    <row r="11781" spans="8:8" x14ac:dyDescent="0.45">
      <c r="H11781"/>
    </row>
    <row r="11782" spans="8:8" x14ac:dyDescent="0.45">
      <c r="H11782"/>
    </row>
    <row r="11783" spans="8:8" x14ac:dyDescent="0.45">
      <c r="H11783"/>
    </row>
    <row r="11784" spans="8:8" x14ac:dyDescent="0.45">
      <c r="H11784"/>
    </row>
    <row r="11785" spans="8:8" x14ac:dyDescent="0.45">
      <c r="H11785"/>
    </row>
    <row r="11786" spans="8:8" x14ac:dyDescent="0.45">
      <c r="H11786"/>
    </row>
    <row r="11787" spans="8:8" x14ac:dyDescent="0.45">
      <c r="H11787"/>
    </row>
    <row r="11788" spans="8:8" x14ac:dyDescent="0.45">
      <c r="H11788"/>
    </row>
    <row r="11789" spans="8:8" x14ac:dyDescent="0.45">
      <c r="H11789"/>
    </row>
    <row r="11790" spans="8:8" x14ac:dyDescent="0.45">
      <c r="H11790"/>
    </row>
    <row r="11791" spans="8:8" x14ac:dyDescent="0.45">
      <c r="H11791"/>
    </row>
    <row r="11792" spans="8:8" x14ac:dyDescent="0.45">
      <c r="H11792"/>
    </row>
    <row r="11793" spans="8:8" x14ac:dyDescent="0.45">
      <c r="H11793"/>
    </row>
    <row r="11794" spans="8:8" x14ac:dyDescent="0.45">
      <c r="H11794"/>
    </row>
    <row r="11795" spans="8:8" x14ac:dyDescent="0.45">
      <c r="H11795"/>
    </row>
    <row r="11796" spans="8:8" x14ac:dyDescent="0.45">
      <c r="H11796"/>
    </row>
    <row r="11797" spans="8:8" x14ac:dyDescent="0.45">
      <c r="H11797"/>
    </row>
    <row r="11798" spans="8:8" x14ac:dyDescent="0.45">
      <c r="H11798"/>
    </row>
    <row r="11799" spans="8:8" x14ac:dyDescent="0.45">
      <c r="H11799"/>
    </row>
    <row r="11800" spans="8:8" x14ac:dyDescent="0.45">
      <c r="H11800"/>
    </row>
    <row r="11801" spans="8:8" x14ac:dyDescent="0.45">
      <c r="H11801"/>
    </row>
    <row r="11802" spans="8:8" x14ac:dyDescent="0.45">
      <c r="H11802"/>
    </row>
    <row r="11803" spans="8:8" x14ac:dyDescent="0.45">
      <c r="H11803"/>
    </row>
    <row r="11804" spans="8:8" x14ac:dyDescent="0.45">
      <c r="H11804"/>
    </row>
    <row r="11805" spans="8:8" x14ac:dyDescent="0.45">
      <c r="H11805"/>
    </row>
    <row r="11806" spans="8:8" x14ac:dyDescent="0.45">
      <c r="H11806"/>
    </row>
    <row r="11807" spans="8:8" x14ac:dyDescent="0.45">
      <c r="H11807"/>
    </row>
    <row r="11808" spans="8:8" x14ac:dyDescent="0.45">
      <c r="H11808"/>
    </row>
    <row r="11809" spans="8:8" x14ac:dyDescent="0.45">
      <c r="H11809"/>
    </row>
    <row r="11810" spans="8:8" x14ac:dyDescent="0.45">
      <c r="H11810"/>
    </row>
    <row r="11811" spans="8:8" x14ac:dyDescent="0.45">
      <c r="H11811"/>
    </row>
    <row r="11812" spans="8:8" x14ac:dyDescent="0.45">
      <c r="H11812"/>
    </row>
    <row r="11813" spans="8:8" x14ac:dyDescent="0.45">
      <c r="H11813"/>
    </row>
    <row r="11814" spans="8:8" x14ac:dyDescent="0.45">
      <c r="H11814"/>
    </row>
    <row r="11815" spans="8:8" x14ac:dyDescent="0.45">
      <c r="H11815"/>
    </row>
    <row r="11816" spans="8:8" x14ac:dyDescent="0.45">
      <c r="H11816"/>
    </row>
    <row r="11817" spans="8:8" x14ac:dyDescent="0.45">
      <c r="H11817"/>
    </row>
    <row r="11818" spans="8:8" x14ac:dyDescent="0.45">
      <c r="H11818"/>
    </row>
    <row r="11819" spans="8:8" x14ac:dyDescent="0.45">
      <c r="H11819"/>
    </row>
    <row r="11820" spans="8:8" x14ac:dyDescent="0.45">
      <c r="H11820"/>
    </row>
    <row r="11821" spans="8:8" x14ac:dyDescent="0.45">
      <c r="H11821"/>
    </row>
    <row r="11822" spans="8:8" x14ac:dyDescent="0.45">
      <c r="H11822"/>
    </row>
    <row r="11823" spans="8:8" x14ac:dyDescent="0.45">
      <c r="H11823"/>
    </row>
    <row r="11824" spans="8:8" x14ac:dyDescent="0.45">
      <c r="H11824"/>
    </row>
    <row r="11825" spans="8:8" x14ac:dyDescent="0.45">
      <c r="H11825"/>
    </row>
    <row r="11826" spans="8:8" x14ac:dyDescent="0.45">
      <c r="H11826"/>
    </row>
    <row r="11827" spans="8:8" x14ac:dyDescent="0.45">
      <c r="H11827"/>
    </row>
    <row r="11828" spans="8:8" x14ac:dyDescent="0.45">
      <c r="H11828"/>
    </row>
    <row r="11829" spans="8:8" x14ac:dyDescent="0.45">
      <c r="H11829"/>
    </row>
    <row r="11830" spans="8:8" x14ac:dyDescent="0.45">
      <c r="H11830"/>
    </row>
    <row r="11831" spans="8:8" x14ac:dyDescent="0.45">
      <c r="H11831"/>
    </row>
    <row r="11832" spans="8:8" x14ac:dyDescent="0.45">
      <c r="H11832"/>
    </row>
    <row r="11833" spans="8:8" x14ac:dyDescent="0.45">
      <c r="H11833"/>
    </row>
    <row r="11834" spans="8:8" x14ac:dyDescent="0.45">
      <c r="H11834"/>
    </row>
    <row r="11835" spans="8:8" x14ac:dyDescent="0.45">
      <c r="H11835"/>
    </row>
    <row r="11836" spans="8:8" x14ac:dyDescent="0.45">
      <c r="H11836"/>
    </row>
    <row r="11837" spans="8:8" x14ac:dyDescent="0.45">
      <c r="H11837"/>
    </row>
    <row r="11838" spans="8:8" x14ac:dyDescent="0.45">
      <c r="H11838"/>
    </row>
    <row r="11839" spans="8:8" x14ac:dyDescent="0.45">
      <c r="H11839"/>
    </row>
    <row r="11840" spans="8:8" x14ac:dyDescent="0.45">
      <c r="H11840"/>
    </row>
    <row r="11841" spans="8:8" x14ac:dyDescent="0.45">
      <c r="H11841"/>
    </row>
    <row r="11842" spans="8:8" x14ac:dyDescent="0.45">
      <c r="H11842"/>
    </row>
    <row r="11843" spans="8:8" x14ac:dyDescent="0.45">
      <c r="H11843"/>
    </row>
    <row r="11844" spans="8:8" x14ac:dyDescent="0.45">
      <c r="H11844"/>
    </row>
    <row r="11845" spans="8:8" x14ac:dyDescent="0.45">
      <c r="H11845"/>
    </row>
    <row r="11846" spans="8:8" x14ac:dyDescent="0.45">
      <c r="H11846"/>
    </row>
    <row r="11847" spans="8:8" x14ac:dyDescent="0.45">
      <c r="H11847"/>
    </row>
    <row r="11848" spans="8:8" x14ac:dyDescent="0.45">
      <c r="H11848"/>
    </row>
    <row r="11849" spans="8:8" x14ac:dyDescent="0.45">
      <c r="H11849"/>
    </row>
    <row r="11850" spans="8:8" x14ac:dyDescent="0.45">
      <c r="H11850"/>
    </row>
    <row r="11851" spans="8:8" x14ac:dyDescent="0.45">
      <c r="H11851"/>
    </row>
    <row r="11852" spans="8:8" x14ac:dyDescent="0.45">
      <c r="H11852"/>
    </row>
    <row r="11853" spans="8:8" x14ac:dyDescent="0.45">
      <c r="H11853"/>
    </row>
    <row r="11854" spans="8:8" x14ac:dyDescent="0.45">
      <c r="H11854"/>
    </row>
    <row r="11855" spans="8:8" x14ac:dyDescent="0.45">
      <c r="H11855"/>
    </row>
    <row r="11856" spans="8:8" x14ac:dyDescent="0.45">
      <c r="H11856"/>
    </row>
    <row r="11857" spans="8:8" x14ac:dyDescent="0.45">
      <c r="H11857"/>
    </row>
    <row r="11858" spans="8:8" x14ac:dyDescent="0.45">
      <c r="H11858"/>
    </row>
    <row r="11859" spans="8:8" x14ac:dyDescent="0.45">
      <c r="H11859"/>
    </row>
    <row r="11860" spans="8:8" x14ac:dyDescent="0.45">
      <c r="H11860"/>
    </row>
    <row r="11861" spans="8:8" x14ac:dyDescent="0.45">
      <c r="H11861"/>
    </row>
    <row r="11862" spans="8:8" x14ac:dyDescent="0.45">
      <c r="H11862"/>
    </row>
    <row r="11863" spans="8:8" x14ac:dyDescent="0.45">
      <c r="H11863"/>
    </row>
    <row r="11864" spans="8:8" x14ac:dyDescent="0.45">
      <c r="H11864"/>
    </row>
    <row r="11865" spans="8:8" x14ac:dyDescent="0.45">
      <c r="H11865"/>
    </row>
    <row r="11866" spans="8:8" x14ac:dyDescent="0.45">
      <c r="H11866"/>
    </row>
    <row r="11867" spans="8:8" x14ac:dyDescent="0.45">
      <c r="H11867"/>
    </row>
    <row r="11868" spans="8:8" x14ac:dyDescent="0.45">
      <c r="H11868"/>
    </row>
    <row r="11869" spans="8:8" x14ac:dyDescent="0.45">
      <c r="H11869"/>
    </row>
    <row r="11870" spans="8:8" x14ac:dyDescent="0.45">
      <c r="H11870"/>
    </row>
    <row r="11871" spans="8:8" x14ac:dyDescent="0.45">
      <c r="H11871"/>
    </row>
    <row r="11872" spans="8:8" x14ac:dyDescent="0.45">
      <c r="H11872"/>
    </row>
    <row r="11873" spans="8:8" x14ac:dyDescent="0.45">
      <c r="H11873"/>
    </row>
    <row r="11874" spans="8:8" x14ac:dyDescent="0.45">
      <c r="H11874"/>
    </row>
    <row r="11875" spans="8:8" x14ac:dyDescent="0.45">
      <c r="H11875"/>
    </row>
    <row r="11876" spans="8:8" x14ac:dyDescent="0.45">
      <c r="H11876"/>
    </row>
    <row r="11877" spans="8:8" x14ac:dyDescent="0.45">
      <c r="H11877"/>
    </row>
    <row r="11878" spans="8:8" x14ac:dyDescent="0.45">
      <c r="H11878"/>
    </row>
    <row r="11879" spans="8:8" x14ac:dyDescent="0.45">
      <c r="H11879"/>
    </row>
    <row r="11880" spans="8:8" x14ac:dyDescent="0.45">
      <c r="H11880"/>
    </row>
    <row r="11881" spans="8:8" x14ac:dyDescent="0.45">
      <c r="H11881"/>
    </row>
    <row r="11882" spans="8:8" x14ac:dyDescent="0.45">
      <c r="H11882"/>
    </row>
    <row r="11883" spans="8:8" x14ac:dyDescent="0.45">
      <c r="H11883"/>
    </row>
    <row r="11884" spans="8:8" x14ac:dyDescent="0.45">
      <c r="H11884"/>
    </row>
    <row r="11885" spans="8:8" x14ac:dyDescent="0.45">
      <c r="H11885"/>
    </row>
    <row r="11886" spans="8:8" x14ac:dyDescent="0.45">
      <c r="H11886"/>
    </row>
    <row r="11887" spans="8:8" x14ac:dyDescent="0.45">
      <c r="H11887"/>
    </row>
    <row r="11888" spans="8:8" x14ac:dyDescent="0.45">
      <c r="H11888"/>
    </row>
    <row r="11889" spans="8:8" x14ac:dyDescent="0.45">
      <c r="H11889"/>
    </row>
    <row r="11890" spans="8:8" x14ac:dyDescent="0.45">
      <c r="H11890"/>
    </row>
    <row r="11891" spans="8:8" x14ac:dyDescent="0.45">
      <c r="H11891"/>
    </row>
    <row r="11892" spans="8:8" x14ac:dyDescent="0.45">
      <c r="H11892"/>
    </row>
    <row r="11893" spans="8:8" x14ac:dyDescent="0.45">
      <c r="H11893"/>
    </row>
    <row r="11894" spans="8:8" x14ac:dyDescent="0.45">
      <c r="H11894"/>
    </row>
    <row r="11895" spans="8:8" x14ac:dyDescent="0.45">
      <c r="H11895"/>
    </row>
    <row r="11896" spans="8:8" x14ac:dyDescent="0.45">
      <c r="H11896"/>
    </row>
    <row r="11897" spans="8:8" x14ac:dyDescent="0.45">
      <c r="H11897"/>
    </row>
    <row r="11898" spans="8:8" x14ac:dyDescent="0.45">
      <c r="H11898"/>
    </row>
    <row r="11899" spans="8:8" x14ac:dyDescent="0.45">
      <c r="H11899"/>
    </row>
    <row r="11900" spans="8:8" x14ac:dyDescent="0.45">
      <c r="H11900"/>
    </row>
    <row r="11901" spans="8:8" x14ac:dyDescent="0.45">
      <c r="H11901"/>
    </row>
    <row r="11902" spans="8:8" x14ac:dyDescent="0.45">
      <c r="H11902"/>
    </row>
    <row r="11903" spans="8:8" x14ac:dyDescent="0.45">
      <c r="H11903"/>
    </row>
    <row r="11904" spans="8:8" x14ac:dyDescent="0.45">
      <c r="H11904"/>
    </row>
    <row r="11905" spans="8:8" x14ac:dyDescent="0.45">
      <c r="H11905"/>
    </row>
    <row r="11906" spans="8:8" x14ac:dyDescent="0.45">
      <c r="H11906"/>
    </row>
    <row r="11907" spans="8:8" x14ac:dyDescent="0.45">
      <c r="H11907"/>
    </row>
    <row r="11908" spans="8:8" x14ac:dyDescent="0.45">
      <c r="H11908"/>
    </row>
    <row r="11909" spans="8:8" x14ac:dyDescent="0.45">
      <c r="H11909"/>
    </row>
    <row r="11910" spans="8:8" x14ac:dyDescent="0.45">
      <c r="H11910"/>
    </row>
    <row r="11911" spans="8:8" x14ac:dyDescent="0.45">
      <c r="H11911"/>
    </row>
    <row r="11912" spans="8:8" x14ac:dyDescent="0.45">
      <c r="H11912"/>
    </row>
    <row r="11913" spans="8:8" x14ac:dyDescent="0.45">
      <c r="H11913"/>
    </row>
    <row r="11914" spans="8:8" x14ac:dyDescent="0.45">
      <c r="H11914"/>
    </row>
    <row r="11915" spans="8:8" x14ac:dyDescent="0.45">
      <c r="H11915"/>
    </row>
    <row r="11916" spans="8:8" x14ac:dyDescent="0.45">
      <c r="H11916"/>
    </row>
    <row r="11917" spans="8:8" x14ac:dyDescent="0.45">
      <c r="H11917"/>
    </row>
    <row r="11918" spans="8:8" x14ac:dyDescent="0.45">
      <c r="H11918"/>
    </row>
    <row r="11919" spans="8:8" x14ac:dyDescent="0.45">
      <c r="H11919"/>
    </row>
    <row r="11920" spans="8:8" x14ac:dyDescent="0.45">
      <c r="H11920"/>
    </row>
    <row r="11921" spans="8:8" x14ac:dyDescent="0.45">
      <c r="H11921"/>
    </row>
    <row r="11922" spans="8:8" x14ac:dyDescent="0.45">
      <c r="H11922"/>
    </row>
    <row r="11923" spans="8:8" x14ac:dyDescent="0.45">
      <c r="H11923"/>
    </row>
    <row r="11924" spans="8:8" x14ac:dyDescent="0.45">
      <c r="H11924"/>
    </row>
    <row r="11925" spans="8:8" x14ac:dyDescent="0.45">
      <c r="H11925"/>
    </row>
    <row r="11926" spans="8:8" x14ac:dyDescent="0.45">
      <c r="H11926"/>
    </row>
    <row r="11927" spans="8:8" x14ac:dyDescent="0.45">
      <c r="H11927"/>
    </row>
    <row r="11928" spans="8:8" x14ac:dyDescent="0.45">
      <c r="H11928"/>
    </row>
    <row r="11929" spans="8:8" x14ac:dyDescent="0.45">
      <c r="H11929"/>
    </row>
    <row r="11930" spans="8:8" x14ac:dyDescent="0.45">
      <c r="H11930"/>
    </row>
    <row r="11931" spans="8:8" x14ac:dyDescent="0.45">
      <c r="H11931"/>
    </row>
    <row r="11932" spans="8:8" x14ac:dyDescent="0.45">
      <c r="H11932"/>
    </row>
    <row r="11933" spans="8:8" x14ac:dyDescent="0.45">
      <c r="H11933"/>
    </row>
    <row r="11934" spans="8:8" x14ac:dyDescent="0.45">
      <c r="H11934"/>
    </row>
    <row r="11935" spans="8:8" x14ac:dyDescent="0.45">
      <c r="H11935"/>
    </row>
    <row r="11936" spans="8:8" x14ac:dyDescent="0.45">
      <c r="H11936"/>
    </row>
    <row r="11937" spans="8:8" x14ac:dyDescent="0.45">
      <c r="H11937"/>
    </row>
    <row r="11938" spans="8:8" x14ac:dyDescent="0.45">
      <c r="H11938"/>
    </row>
    <row r="11939" spans="8:8" x14ac:dyDescent="0.45">
      <c r="H11939"/>
    </row>
    <row r="11940" spans="8:8" x14ac:dyDescent="0.45">
      <c r="H11940"/>
    </row>
    <row r="11941" spans="8:8" x14ac:dyDescent="0.45">
      <c r="H11941"/>
    </row>
    <row r="11942" spans="8:8" x14ac:dyDescent="0.45">
      <c r="H11942"/>
    </row>
    <row r="11943" spans="8:8" x14ac:dyDescent="0.45">
      <c r="H11943"/>
    </row>
    <row r="11944" spans="8:8" x14ac:dyDescent="0.45">
      <c r="H11944"/>
    </row>
    <row r="11945" spans="8:8" x14ac:dyDescent="0.45">
      <c r="H11945"/>
    </row>
    <row r="11946" spans="8:8" x14ac:dyDescent="0.45">
      <c r="H11946"/>
    </row>
    <row r="11947" spans="8:8" x14ac:dyDescent="0.45">
      <c r="H11947"/>
    </row>
    <row r="11948" spans="8:8" x14ac:dyDescent="0.45">
      <c r="H11948"/>
    </row>
    <row r="11949" spans="8:8" x14ac:dyDescent="0.45">
      <c r="H11949"/>
    </row>
    <row r="11950" spans="8:8" x14ac:dyDescent="0.45">
      <c r="H11950"/>
    </row>
    <row r="11951" spans="8:8" x14ac:dyDescent="0.45">
      <c r="H11951"/>
    </row>
    <row r="11952" spans="8:8" x14ac:dyDescent="0.45">
      <c r="H11952"/>
    </row>
    <row r="11953" spans="8:8" x14ac:dyDescent="0.45">
      <c r="H11953"/>
    </row>
    <row r="11954" spans="8:8" x14ac:dyDescent="0.45">
      <c r="H11954"/>
    </row>
    <row r="11955" spans="8:8" x14ac:dyDescent="0.45">
      <c r="H11955"/>
    </row>
    <row r="11956" spans="8:8" x14ac:dyDescent="0.45">
      <c r="H11956"/>
    </row>
    <row r="11957" spans="8:8" x14ac:dyDescent="0.45">
      <c r="H11957"/>
    </row>
    <row r="11958" spans="8:8" x14ac:dyDescent="0.45">
      <c r="H11958"/>
    </row>
    <row r="11959" spans="8:8" x14ac:dyDescent="0.45">
      <c r="H11959"/>
    </row>
    <row r="11960" spans="8:8" x14ac:dyDescent="0.45">
      <c r="H11960"/>
    </row>
    <row r="11961" spans="8:8" x14ac:dyDescent="0.45">
      <c r="H11961"/>
    </row>
    <row r="11962" spans="8:8" x14ac:dyDescent="0.45">
      <c r="H11962"/>
    </row>
    <row r="11963" spans="8:8" x14ac:dyDescent="0.45">
      <c r="H11963"/>
    </row>
    <row r="11964" spans="8:8" x14ac:dyDescent="0.45">
      <c r="H11964"/>
    </row>
    <row r="11965" spans="8:8" x14ac:dyDescent="0.45">
      <c r="H11965"/>
    </row>
    <row r="11966" spans="8:8" x14ac:dyDescent="0.45">
      <c r="H11966"/>
    </row>
    <row r="11967" spans="8:8" x14ac:dyDescent="0.45">
      <c r="H11967"/>
    </row>
    <row r="11968" spans="8:8" x14ac:dyDescent="0.45">
      <c r="H11968"/>
    </row>
    <row r="11969" spans="8:8" x14ac:dyDescent="0.45">
      <c r="H11969"/>
    </row>
    <row r="11970" spans="8:8" x14ac:dyDescent="0.45">
      <c r="H11970"/>
    </row>
    <row r="11971" spans="8:8" x14ac:dyDescent="0.45">
      <c r="H11971"/>
    </row>
    <row r="11972" spans="8:8" x14ac:dyDescent="0.45">
      <c r="H11972"/>
    </row>
    <row r="11973" spans="8:8" x14ac:dyDescent="0.45">
      <c r="H11973"/>
    </row>
    <row r="11974" spans="8:8" x14ac:dyDescent="0.45">
      <c r="H11974"/>
    </row>
    <row r="11975" spans="8:8" x14ac:dyDescent="0.45">
      <c r="H11975"/>
    </row>
    <row r="11976" spans="8:8" x14ac:dyDescent="0.45">
      <c r="H11976"/>
    </row>
    <row r="11977" spans="8:8" x14ac:dyDescent="0.45">
      <c r="H11977"/>
    </row>
    <row r="11978" spans="8:8" x14ac:dyDescent="0.45">
      <c r="H11978"/>
    </row>
    <row r="11979" spans="8:8" x14ac:dyDescent="0.45">
      <c r="H11979"/>
    </row>
    <row r="11980" spans="8:8" x14ac:dyDescent="0.45">
      <c r="H11980"/>
    </row>
    <row r="11981" spans="8:8" x14ac:dyDescent="0.45">
      <c r="H11981"/>
    </row>
    <row r="11982" spans="8:8" x14ac:dyDescent="0.45">
      <c r="H11982"/>
    </row>
    <row r="11983" spans="8:8" x14ac:dyDescent="0.45">
      <c r="H11983"/>
    </row>
    <row r="11984" spans="8:8" x14ac:dyDescent="0.45">
      <c r="H11984"/>
    </row>
    <row r="11985" spans="8:8" x14ac:dyDescent="0.45">
      <c r="H11985"/>
    </row>
    <row r="11986" spans="8:8" x14ac:dyDescent="0.45">
      <c r="H11986"/>
    </row>
    <row r="11987" spans="8:8" x14ac:dyDescent="0.45">
      <c r="H11987"/>
    </row>
    <row r="11988" spans="8:8" x14ac:dyDescent="0.45">
      <c r="H11988"/>
    </row>
    <row r="11989" spans="8:8" x14ac:dyDescent="0.45">
      <c r="H11989"/>
    </row>
    <row r="11990" spans="8:8" x14ac:dyDescent="0.45">
      <c r="H11990"/>
    </row>
    <row r="11991" spans="8:8" x14ac:dyDescent="0.45">
      <c r="H11991"/>
    </row>
    <row r="11992" spans="8:8" x14ac:dyDescent="0.45">
      <c r="H11992"/>
    </row>
    <row r="11993" spans="8:8" x14ac:dyDescent="0.45">
      <c r="H11993"/>
    </row>
    <row r="11994" spans="8:8" x14ac:dyDescent="0.45">
      <c r="H11994"/>
    </row>
    <row r="11995" spans="8:8" x14ac:dyDescent="0.45">
      <c r="H11995"/>
    </row>
    <row r="11996" spans="8:8" x14ac:dyDescent="0.45">
      <c r="H11996"/>
    </row>
    <row r="11997" spans="8:8" x14ac:dyDescent="0.45">
      <c r="H11997"/>
    </row>
    <row r="11998" spans="8:8" x14ac:dyDescent="0.45">
      <c r="H11998"/>
    </row>
    <row r="11999" spans="8:8" x14ac:dyDescent="0.45">
      <c r="H11999"/>
    </row>
    <row r="12000" spans="8:8" x14ac:dyDescent="0.45">
      <c r="H12000"/>
    </row>
    <row r="12001" spans="8:8" x14ac:dyDescent="0.45">
      <c r="H12001"/>
    </row>
    <row r="12002" spans="8:8" x14ac:dyDescent="0.45">
      <c r="H12002"/>
    </row>
    <row r="12003" spans="8:8" x14ac:dyDescent="0.45">
      <c r="H12003"/>
    </row>
    <row r="12004" spans="8:8" x14ac:dyDescent="0.45">
      <c r="H12004"/>
    </row>
    <row r="12005" spans="8:8" x14ac:dyDescent="0.45">
      <c r="H12005"/>
    </row>
    <row r="12006" spans="8:8" x14ac:dyDescent="0.45">
      <c r="H12006"/>
    </row>
    <row r="12007" spans="8:8" x14ac:dyDescent="0.45">
      <c r="H12007"/>
    </row>
    <row r="12008" spans="8:8" x14ac:dyDescent="0.45">
      <c r="H12008"/>
    </row>
    <row r="12009" spans="8:8" x14ac:dyDescent="0.45">
      <c r="H12009"/>
    </row>
    <row r="12010" spans="8:8" x14ac:dyDescent="0.45">
      <c r="H12010"/>
    </row>
    <row r="12011" spans="8:8" x14ac:dyDescent="0.45">
      <c r="H12011"/>
    </row>
    <row r="12012" spans="8:8" x14ac:dyDescent="0.45">
      <c r="H12012"/>
    </row>
    <row r="12013" spans="8:8" x14ac:dyDescent="0.45">
      <c r="H12013"/>
    </row>
    <row r="12014" spans="8:8" x14ac:dyDescent="0.45">
      <c r="H12014"/>
    </row>
    <row r="12015" spans="8:8" x14ac:dyDescent="0.45">
      <c r="H12015"/>
    </row>
    <row r="12016" spans="8:8" x14ac:dyDescent="0.45">
      <c r="H12016"/>
    </row>
    <row r="12017" spans="8:8" x14ac:dyDescent="0.45">
      <c r="H12017"/>
    </row>
    <row r="12018" spans="8:8" x14ac:dyDescent="0.45">
      <c r="H12018"/>
    </row>
    <row r="12019" spans="8:8" x14ac:dyDescent="0.45">
      <c r="H12019"/>
    </row>
    <row r="12020" spans="8:8" x14ac:dyDescent="0.45">
      <c r="H12020"/>
    </row>
    <row r="12021" spans="8:8" x14ac:dyDescent="0.45">
      <c r="H12021"/>
    </row>
    <row r="12022" spans="8:8" x14ac:dyDescent="0.45">
      <c r="H12022"/>
    </row>
    <row r="12023" spans="8:8" x14ac:dyDescent="0.45">
      <c r="H12023"/>
    </row>
    <row r="12024" spans="8:8" x14ac:dyDescent="0.45">
      <c r="H12024"/>
    </row>
    <row r="12025" spans="8:8" x14ac:dyDescent="0.45">
      <c r="H12025"/>
    </row>
    <row r="12026" spans="8:8" x14ac:dyDescent="0.45">
      <c r="H12026"/>
    </row>
    <row r="12027" spans="8:8" x14ac:dyDescent="0.45">
      <c r="H12027"/>
    </row>
    <row r="12028" spans="8:8" x14ac:dyDescent="0.45">
      <c r="H12028"/>
    </row>
    <row r="12029" spans="8:8" x14ac:dyDescent="0.45">
      <c r="H12029"/>
    </row>
    <row r="12030" spans="8:8" x14ac:dyDescent="0.45">
      <c r="H12030"/>
    </row>
    <row r="12031" spans="8:8" x14ac:dyDescent="0.45">
      <c r="H12031"/>
    </row>
    <row r="12032" spans="8:8" x14ac:dyDescent="0.45">
      <c r="H12032"/>
    </row>
    <row r="12033" spans="8:8" x14ac:dyDescent="0.45">
      <c r="H12033"/>
    </row>
    <row r="12034" spans="8:8" x14ac:dyDescent="0.45">
      <c r="H12034"/>
    </row>
    <row r="12035" spans="8:8" x14ac:dyDescent="0.45">
      <c r="H12035"/>
    </row>
    <row r="12036" spans="8:8" x14ac:dyDescent="0.45">
      <c r="H12036"/>
    </row>
    <row r="12037" spans="8:8" x14ac:dyDescent="0.45">
      <c r="H12037"/>
    </row>
    <row r="12038" spans="8:8" x14ac:dyDescent="0.45">
      <c r="H12038"/>
    </row>
    <row r="12039" spans="8:8" x14ac:dyDescent="0.45">
      <c r="H12039"/>
    </row>
    <row r="12040" spans="8:8" x14ac:dyDescent="0.45">
      <c r="H12040"/>
    </row>
    <row r="12041" spans="8:8" x14ac:dyDescent="0.45">
      <c r="H12041"/>
    </row>
    <row r="12042" spans="8:8" x14ac:dyDescent="0.45">
      <c r="H12042"/>
    </row>
    <row r="12043" spans="8:8" x14ac:dyDescent="0.45">
      <c r="H12043"/>
    </row>
    <row r="12044" spans="8:8" x14ac:dyDescent="0.45">
      <c r="H12044"/>
    </row>
    <row r="12045" spans="8:8" x14ac:dyDescent="0.45">
      <c r="H12045"/>
    </row>
    <row r="12046" spans="8:8" x14ac:dyDescent="0.45">
      <c r="H12046"/>
    </row>
    <row r="12047" spans="8:8" x14ac:dyDescent="0.45">
      <c r="H12047"/>
    </row>
    <row r="12048" spans="8:8" x14ac:dyDescent="0.45">
      <c r="H12048"/>
    </row>
    <row r="12049" spans="8:8" x14ac:dyDescent="0.45">
      <c r="H12049"/>
    </row>
    <row r="12050" spans="8:8" x14ac:dyDescent="0.45">
      <c r="H12050"/>
    </row>
    <row r="12051" spans="8:8" x14ac:dyDescent="0.45">
      <c r="H12051"/>
    </row>
    <row r="12052" spans="8:8" x14ac:dyDescent="0.45">
      <c r="H12052"/>
    </row>
    <row r="12053" spans="8:8" x14ac:dyDescent="0.45">
      <c r="H12053"/>
    </row>
    <row r="12054" spans="8:8" x14ac:dyDescent="0.45">
      <c r="H12054"/>
    </row>
    <row r="12055" spans="8:8" x14ac:dyDescent="0.45">
      <c r="H12055"/>
    </row>
    <row r="12056" spans="8:8" x14ac:dyDescent="0.45">
      <c r="H12056"/>
    </row>
    <row r="12057" spans="8:8" x14ac:dyDescent="0.45">
      <c r="H12057"/>
    </row>
    <row r="12058" spans="8:8" x14ac:dyDescent="0.45">
      <c r="H12058"/>
    </row>
    <row r="12059" spans="8:8" x14ac:dyDescent="0.45">
      <c r="H12059"/>
    </row>
    <row r="12060" spans="8:8" x14ac:dyDescent="0.45">
      <c r="H12060"/>
    </row>
    <row r="12061" spans="8:8" x14ac:dyDescent="0.45">
      <c r="H12061"/>
    </row>
    <row r="12062" spans="8:8" x14ac:dyDescent="0.45">
      <c r="H12062"/>
    </row>
    <row r="12063" spans="8:8" x14ac:dyDescent="0.45">
      <c r="H12063"/>
    </row>
    <row r="12064" spans="8:8" x14ac:dyDescent="0.45">
      <c r="H12064"/>
    </row>
    <row r="12065" spans="8:8" x14ac:dyDescent="0.45">
      <c r="H12065"/>
    </row>
    <row r="12066" spans="8:8" x14ac:dyDescent="0.45">
      <c r="H12066"/>
    </row>
    <row r="12067" spans="8:8" x14ac:dyDescent="0.45">
      <c r="H12067"/>
    </row>
    <row r="12068" spans="8:8" x14ac:dyDescent="0.45">
      <c r="H12068"/>
    </row>
    <row r="12069" spans="8:8" x14ac:dyDescent="0.45">
      <c r="H12069"/>
    </row>
    <row r="12070" spans="8:8" x14ac:dyDescent="0.45">
      <c r="H12070"/>
    </row>
    <row r="12071" spans="8:8" x14ac:dyDescent="0.45">
      <c r="H12071"/>
    </row>
    <row r="12072" spans="8:8" x14ac:dyDescent="0.45">
      <c r="H12072"/>
    </row>
    <row r="12073" spans="8:8" x14ac:dyDescent="0.45">
      <c r="H12073"/>
    </row>
    <row r="12074" spans="8:8" x14ac:dyDescent="0.45">
      <c r="H12074"/>
    </row>
    <row r="12075" spans="8:8" x14ac:dyDescent="0.45">
      <c r="H12075"/>
    </row>
    <row r="12076" spans="8:8" x14ac:dyDescent="0.45">
      <c r="H12076"/>
    </row>
    <row r="12077" spans="8:8" x14ac:dyDescent="0.45">
      <c r="H12077"/>
    </row>
    <row r="12078" spans="8:8" x14ac:dyDescent="0.45">
      <c r="H12078"/>
    </row>
    <row r="12079" spans="8:8" x14ac:dyDescent="0.45">
      <c r="H12079"/>
    </row>
    <row r="12080" spans="8:8" x14ac:dyDescent="0.45">
      <c r="H12080"/>
    </row>
    <row r="12081" spans="8:8" x14ac:dyDescent="0.45">
      <c r="H12081"/>
    </row>
    <row r="12082" spans="8:8" x14ac:dyDescent="0.45">
      <c r="H12082"/>
    </row>
    <row r="12083" spans="8:8" x14ac:dyDescent="0.45">
      <c r="H12083"/>
    </row>
    <row r="12084" spans="8:8" x14ac:dyDescent="0.45">
      <c r="H12084"/>
    </row>
    <row r="12085" spans="8:8" x14ac:dyDescent="0.45">
      <c r="H12085"/>
    </row>
    <row r="12086" spans="8:8" x14ac:dyDescent="0.45">
      <c r="H12086"/>
    </row>
    <row r="12087" spans="8:8" x14ac:dyDescent="0.45">
      <c r="H12087"/>
    </row>
    <row r="12088" spans="8:8" x14ac:dyDescent="0.45">
      <c r="H12088"/>
    </row>
    <row r="12089" spans="8:8" x14ac:dyDescent="0.45">
      <c r="H12089"/>
    </row>
    <row r="12090" spans="8:8" x14ac:dyDescent="0.45">
      <c r="H12090"/>
    </row>
    <row r="12091" spans="8:8" x14ac:dyDescent="0.45">
      <c r="H12091"/>
    </row>
    <row r="12092" spans="8:8" x14ac:dyDescent="0.45">
      <c r="H12092"/>
    </row>
    <row r="12093" spans="8:8" x14ac:dyDescent="0.45">
      <c r="H12093"/>
    </row>
    <row r="12094" spans="8:8" x14ac:dyDescent="0.45">
      <c r="H12094"/>
    </row>
    <row r="12095" spans="8:8" x14ac:dyDescent="0.45">
      <c r="H12095"/>
    </row>
    <row r="12096" spans="8:8" x14ac:dyDescent="0.45">
      <c r="H12096"/>
    </row>
    <row r="12097" spans="8:8" x14ac:dyDescent="0.45">
      <c r="H12097"/>
    </row>
    <row r="12098" spans="8:8" x14ac:dyDescent="0.45">
      <c r="H12098"/>
    </row>
    <row r="12099" spans="8:8" x14ac:dyDescent="0.45">
      <c r="H12099"/>
    </row>
    <row r="12100" spans="8:8" x14ac:dyDescent="0.45">
      <c r="H12100"/>
    </row>
    <row r="12101" spans="8:8" x14ac:dyDescent="0.45">
      <c r="H12101"/>
    </row>
    <row r="12102" spans="8:8" x14ac:dyDescent="0.45">
      <c r="H12102"/>
    </row>
    <row r="12103" spans="8:8" x14ac:dyDescent="0.45">
      <c r="H12103"/>
    </row>
    <row r="12104" spans="8:8" x14ac:dyDescent="0.45">
      <c r="H12104"/>
    </row>
    <row r="12105" spans="8:8" x14ac:dyDescent="0.45">
      <c r="H12105"/>
    </row>
    <row r="12106" spans="8:8" x14ac:dyDescent="0.45">
      <c r="H12106"/>
    </row>
    <row r="12107" spans="8:8" x14ac:dyDescent="0.45">
      <c r="H12107"/>
    </row>
    <row r="12108" spans="8:8" x14ac:dyDescent="0.45">
      <c r="H12108"/>
    </row>
    <row r="12109" spans="8:8" x14ac:dyDescent="0.45">
      <c r="H12109"/>
    </row>
    <row r="12110" spans="8:8" x14ac:dyDescent="0.45">
      <c r="H12110"/>
    </row>
    <row r="12111" spans="8:8" x14ac:dyDescent="0.45">
      <c r="H12111"/>
    </row>
    <row r="12112" spans="8:8" x14ac:dyDescent="0.45">
      <c r="H12112"/>
    </row>
    <row r="12113" spans="8:8" x14ac:dyDescent="0.45">
      <c r="H12113"/>
    </row>
    <row r="12114" spans="8:8" x14ac:dyDescent="0.45">
      <c r="H12114"/>
    </row>
    <row r="12115" spans="8:8" x14ac:dyDescent="0.45">
      <c r="H12115"/>
    </row>
    <row r="12116" spans="8:8" x14ac:dyDescent="0.45">
      <c r="H12116"/>
    </row>
    <row r="12117" spans="8:8" x14ac:dyDescent="0.45">
      <c r="H12117"/>
    </row>
    <row r="12118" spans="8:8" x14ac:dyDescent="0.45">
      <c r="H12118"/>
    </row>
    <row r="12119" spans="8:8" x14ac:dyDescent="0.45">
      <c r="H12119"/>
    </row>
    <row r="12120" spans="8:8" x14ac:dyDescent="0.45">
      <c r="H12120"/>
    </row>
    <row r="12121" spans="8:8" x14ac:dyDescent="0.45">
      <c r="H12121"/>
    </row>
    <row r="12122" spans="8:8" x14ac:dyDescent="0.45">
      <c r="H12122"/>
    </row>
    <row r="12123" spans="8:8" x14ac:dyDescent="0.45">
      <c r="H12123"/>
    </row>
    <row r="12124" spans="8:8" x14ac:dyDescent="0.45">
      <c r="H12124"/>
    </row>
    <row r="12125" spans="8:8" x14ac:dyDescent="0.45">
      <c r="H12125"/>
    </row>
    <row r="12126" spans="8:8" x14ac:dyDescent="0.45">
      <c r="H12126"/>
    </row>
    <row r="12127" spans="8:8" x14ac:dyDescent="0.45">
      <c r="H12127"/>
    </row>
    <row r="12128" spans="8:8" x14ac:dyDescent="0.45">
      <c r="H12128"/>
    </row>
    <row r="12129" spans="8:8" x14ac:dyDescent="0.45">
      <c r="H12129"/>
    </row>
    <row r="12130" spans="8:8" x14ac:dyDescent="0.45">
      <c r="H12130"/>
    </row>
    <row r="12131" spans="8:8" x14ac:dyDescent="0.45">
      <c r="H12131"/>
    </row>
    <row r="12132" spans="8:8" x14ac:dyDescent="0.45">
      <c r="H12132"/>
    </row>
    <row r="12133" spans="8:8" x14ac:dyDescent="0.45">
      <c r="H12133"/>
    </row>
    <row r="12134" spans="8:8" x14ac:dyDescent="0.45">
      <c r="H12134"/>
    </row>
    <row r="12135" spans="8:8" x14ac:dyDescent="0.45">
      <c r="H12135"/>
    </row>
    <row r="12136" spans="8:8" x14ac:dyDescent="0.45">
      <c r="H12136"/>
    </row>
    <row r="12137" spans="8:8" x14ac:dyDescent="0.45">
      <c r="H12137"/>
    </row>
    <row r="12138" spans="8:8" x14ac:dyDescent="0.45">
      <c r="H12138"/>
    </row>
    <row r="12139" spans="8:8" x14ac:dyDescent="0.45">
      <c r="H12139"/>
    </row>
    <row r="12140" spans="8:8" x14ac:dyDescent="0.45">
      <c r="H12140"/>
    </row>
    <row r="12141" spans="8:8" x14ac:dyDescent="0.45">
      <c r="H12141"/>
    </row>
    <row r="12142" spans="8:8" x14ac:dyDescent="0.45">
      <c r="H12142"/>
    </row>
    <row r="12143" spans="8:8" x14ac:dyDescent="0.45">
      <c r="H12143"/>
    </row>
    <row r="12144" spans="8:8" x14ac:dyDescent="0.45">
      <c r="H12144"/>
    </row>
    <row r="12145" spans="8:8" x14ac:dyDescent="0.45">
      <c r="H12145"/>
    </row>
    <row r="12146" spans="8:8" x14ac:dyDescent="0.45">
      <c r="H12146"/>
    </row>
    <row r="12147" spans="8:8" x14ac:dyDescent="0.45">
      <c r="H12147"/>
    </row>
    <row r="12148" spans="8:8" x14ac:dyDescent="0.45">
      <c r="H12148"/>
    </row>
    <row r="12149" spans="8:8" x14ac:dyDescent="0.45">
      <c r="H12149"/>
    </row>
    <row r="12150" spans="8:8" x14ac:dyDescent="0.45">
      <c r="H12150"/>
    </row>
    <row r="12151" spans="8:8" x14ac:dyDescent="0.45">
      <c r="H12151"/>
    </row>
    <row r="12152" spans="8:8" x14ac:dyDescent="0.45">
      <c r="H12152"/>
    </row>
    <row r="12153" spans="8:8" x14ac:dyDescent="0.45">
      <c r="H12153"/>
    </row>
    <row r="12154" spans="8:8" x14ac:dyDescent="0.45">
      <c r="H12154"/>
    </row>
    <row r="12155" spans="8:8" x14ac:dyDescent="0.45">
      <c r="H12155"/>
    </row>
    <row r="12156" spans="8:8" x14ac:dyDescent="0.45">
      <c r="H12156"/>
    </row>
    <row r="12157" spans="8:8" x14ac:dyDescent="0.45">
      <c r="H12157"/>
    </row>
    <row r="12158" spans="8:8" x14ac:dyDescent="0.45">
      <c r="H12158"/>
    </row>
    <row r="12159" spans="8:8" x14ac:dyDescent="0.45">
      <c r="H12159"/>
    </row>
    <row r="12160" spans="8:8" x14ac:dyDescent="0.45">
      <c r="H12160"/>
    </row>
    <row r="12161" spans="8:8" x14ac:dyDescent="0.45">
      <c r="H12161"/>
    </row>
    <row r="12162" spans="8:8" x14ac:dyDescent="0.45">
      <c r="H12162"/>
    </row>
    <row r="12163" spans="8:8" x14ac:dyDescent="0.45">
      <c r="H12163"/>
    </row>
    <row r="12164" spans="8:8" x14ac:dyDescent="0.45">
      <c r="H12164"/>
    </row>
    <row r="12165" spans="8:8" x14ac:dyDescent="0.45">
      <c r="H12165"/>
    </row>
    <row r="12166" spans="8:8" x14ac:dyDescent="0.45">
      <c r="H12166"/>
    </row>
    <row r="12167" spans="8:8" x14ac:dyDescent="0.45">
      <c r="H12167"/>
    </row>
    <row r="12168" spans="8:8" x14ac:dyDescent="0.45">
      <c r="H12168"/>
    </row>
    <row r="12169" spans="8:8" x14ac:dyDescent="0.45">
      <c r="H12169"/>
    </row>
    <row r="12170" spans="8:8" x14ac:dyDescent="0.45">
      <c r="H12170"/>
    </row>
    <row r="12171" spans="8:8" x14ac:dyDescent="0.45">
      <c r="H12171"/>
    </row>
    <row r="12172" spans="8:8" x14ac:dyDescent="0.45">
      <c r="H12172"/>
    </row>
    <row r="12173" spans="8:8" x14ac:dyDescent="0.45">
      <c r="H12173"/>
    </row>
    <row r="12174" spans="8:8" x14ac:dyDescent="0.45">
      <c r="H12174"/>
    </row>
    <row r="12175" spans="8:8" x14ac:dyDescent="0.45">
      <c r="H12175"/>
    </row>
    <row r="12176" spans="8:8" x14ac:dyDescent="0.45">
      <c r="H12176"/>
    </row>
    <row r="12177" spans="8:8" x14ac:dyDescent="0.45">
      <c r="H12177"/>
    </row>
    <row r="12178" spans="8:8" x14ac:dyDescent="0.45">
      <c r="H12178"/>
    </row>
    <row r="12179" spans="8:8" x14ac:dyDescent="0.45">
      <c r="H12179"/>
    </row>
    <row r="12180" spans="8:8" x14ac:dyDescent="0.45">
      <c r="H12180"/>
    </row>
    <row r="12181" spans="8:8" x14ac:dyDescent="0.45">
      <c r="H12181"/>
    </row>
    <row r="12182" spans="8:8" x14ac:dyDescent="0.45">
      <c r="H12182"/>
    </row>
    <row r="12183" spans="8:8" x14ac:dyDescent="0.45">
      <c r="H12183"/>
    </row>
    <row r="12184" spans="8:8" x14ac:dyDescent="0.45">
      <c r="H12184"/>
    </row>
    <row r="12185" spans="8:8" x14ac:dyDescent="0.45">
      <c r="H12185"/>
    </row>
    <row r="12186" spans="8:8" x14ac:dyDescent="0.45">
      <c r="H12186"/>
    </row>
    <row r="12187" spans="8:8" x14ac:dyDescent="0.45">
      <c r="H12187"/>
    </row>
    <row r="12188" spans="8:8" x14ac:dyDescent="0.45">
      <c r="H12188"/>
    </row>
    <row r="12189" spans="8:8" x14ac:dyDescent="0.45">
      <c r="H12189"/>
    </row>
    <row r="12190" spans="8:8" x14ac:dyDescent="0.45">
      <c r="H12190"/>
    </row>
    <row r="12191" spans="8:8" x14ac:dyDescent="0.45">
      <c r="H12191"/>
    </row>
    <row r="12192" spans="8:8" x14ac:dyDescent="0.45">
      <c r="H12192"/>
    </row>
    <row r="12193" spans="8:8" x14ac:dyDescent="0.45">
      <c r="H12193"/>
    </row>
    <row r="12194" spans="8:8" x14ac:dyDescent="0.45">
      <c r="H12194"/>
    </row>
    <row r="12195" spans="8:8" x14ac:dyDescent="0.45">
      <c r="H12195"/>
    </row>
    <row r="12196" spans="8:8" x14ac:dyDescent="0.45">
      <c r="H12196"/>
    </row>
    <row r="12197" spans="8:8" x14ac:dyDescent="0.45">
      <c r="H12197"/>
    </row>
    <row r="12198" spans="8:8" x14ac:dyDescent="0.45">
      <c r="H12198"/>
    </row>
    <row r="12199" spans="8:8" x14ac:dyDescent="0.45">
      <c r="H12199"/>
    </row>
    <row r="12200" spans="8:8" x14ac:dyDescent="0.45">
      <c r="H12200"/>
    </row>
    <row r="12201" spans="8:8" x14ac:dyDescent="0.45">
      <c r="H12201"/>
    </row>
    <row r="12202" spans="8:8" x14ac:dyDescent="0.45">
      <c r="H12202"/>
    </row>
    <row r="12203" spans="8:8" x14ac:dyDescent="0.45">
      <c r="H12203"/>
    </row>
    <row r="12204" spans="8:8" x14ac:dyDescent="0.45">
      <c r="H12204"/>
    </row>
    <row r="12205" spans="8:8" x14ac:dyDescent="0.45">
      <c r="H12205"/>
    </row>
    <row r="12206" spans="8:8" x14ac:dyDescent="0.45">
      <c r="H12206"/>
    </row>
    <row r="12207" spans="8:8" x14ac:dyDescent="0.45">
      <c r="H12207"/>
    </row>
    <row r="12208" spans="8:8" x14ac:dyDescent="0.45">
      <c r="H12208"/>
    </row>
    <row r="12209" spans="8:8" x14ac:dyDescent="0.45">
      <c r="H12209"/>
    </row>
    <row r="12210" spans="8:8" x14ac:dyDescent="0.45">
      <c r="H12210"/>
    </row>
    <row r="12211" spans="8:8" x14ac:dyDescent="0.45">
      <c r="H12211"/>
    </row>
    <row r="12212" spans="8:8" x14ac:dyDescent="0.45">
      <c r="H12212"/>
    </row>
    <row r="12213" spans="8:8" x14ac:dyDescent="0.45">
      <c r="H12213"/>
    </row>
    <row r="12214" spans="8:8" x14ac:dyDescent="0.45">
      <c r="H12214"/>
    </row>
    <row r="12215" spans="8:8" x14ac:dyDescent="0.45">
      <c r="H12215"/>
    </row>
    <row r="12216" spans="8:8" x14ac:dyDescent="0.45">
      <c r="H12216"/>
    </row>
    <row r="12217" spans="8:8" x14ac:dyDescent="0.45">
      <c r="H12217"/>
    </row>
    <row r="12218" spans="8:8" x14ac:dyDescent="0.45">
      <c r="H12218"/>
    </row>
    <row r="12219" spans="8:8" x14ac:dyDescent="0.45">
      <c r="H12219"/>
    </row>
    <row r="12220" spans="8:8" x14ac:dyDescent="0.45">
      <c r="H12220"/>
    </row>
    <row r="12221" spans="8:8" x14ac:dyDescent="0.45">
      <c r="H12221"/>
    </row>
    <row r="12222" spans="8:8" x14ac:dyDescent="0.45">
      <c r="H12222"/>
    </row>
    <row r="12223" spans="8:8" x14ac:dyDescent="0.45">
      <c r="H12223"/>
    </row>
    <row r="12224" spans="8:8" x14ac:dyDescent="0.45">
      <c r="H12224"/>
    </row>
    <row r="12225" spans="8:8" x14ac:dyDescent="0.45">
      <c r="H12225"/>
    </row>
    <row r="12226" spans="8:8" x14ac:dyDescent="0.45">
      <c r="H12226"/>
    </row>
    <row r="12227" spans="8:8" x14ac:dyDescent="0.45">
      <c r="H12227"/>
    </row>
    <row r="12228" spans="8:8" x14ac:dyDescent="0.45">
      <c r="H12228"/>
    </row>
    <row r="12229" spans="8:8" x14ac:dyDescent="0.45">
      <c r="H12229"/>
    </row>
    <row r="12230" spans="8:8" x14ac:dyDescent="0.45">
      <c r="H12230"/>
    </row>
    <row r="12231" spans="8:8" x14ac:dyDescent="0.45">
      <c r="H12231"/>
    </row>
    <row r="12232" spans="8:8" x14ac:dyDescent="0.45">
      <c r="H12232"/>
    </row>
    <row r="12233" spans="8:8" x14ac:dyDescent="0.45">
      <c r="H12233"/>
    </row>
    <row r="12234" spans="8:8" x14ac:dyDescent="0.45">
      <c r="H12234"/>
    </row>
    <row r="12235" spans="8:8" x14ac:dyDescent="0.45">
      <c r="H12235"/>
    </row>
    <row r="12236" spans="8:8" x14ac:dyDescent="0.45">
      <c r="H12236"/>
    </row>
    <row r="12237" spans="8:8" x14ac:dyDescent="0.45">
      <c r="H12237"/>
    </row>
    <row r="12238" spans="8:8" x14ac:dyDescent="0.45">
      <c r="H12238"/>
    </row>
    <row r="12239" spans="8:8" x14ac:dyDescent="0.45">
      <c r="H12239"/>
    </row>
    <row r="12240" spans="8:8" x14ac:dyDescent="0.45">
      <c r="H12240"/>
    </row>
    <row r="12241" spans="8:8" x14ac:dyDescent="0.45">
      <c r="H12241"/>
    </row>
    <row r="12242" spans="8:8" x14ac:dyDescent="0.45">
      <c r="H12242"/>
    </row>
    <row r="12243" spans="8:8" x14ac:dyDescent="0.45">
      <c r="H12243"/>
    </row>
    <row r="12244" spans="8:8" x14ac:dyDescent="0.45">
      <c r="H12244"/>
    </row>
    <row r="12245" spans="8:8" x14ac:dyDescent="0.45">
      <c r="H12245"/>
    </row>
    <row r="12246" spans="8:8" x14ac:dyDescent="0.45">
      <c r="H12246"/>
    </row>
    <row r="12247" spans="8:8" x14ac:dyDescent="0.45">
      <c r="H12247"/>
    </row>
    <row r="12248" spans="8:8" x14ac:dyDescent="0.45">
      <c r="H12248"/>
    </row>
    <row r="12249" spans="8:8" x14ac:dyDescent="0.45">
      <c r="H12249"/>
    </row>
    <row r="12250" spans="8:8" x14ac:dyDescent="0.45">
      <c r="H12250"/>
    </row>
    <row r="12251" spans="8:8" x14ac:dyDescent="0.45">
      <c r="H12251"/>
    </row>
    <row r="12252" spans="8:8" x14ac:dyDescent="0.45">
      <c r="H12252"/>
    </row>
    <row r="12253" spans="8:8" x14ac:dyDescent="0.45">
      <c r="H12253"/>
    </row>
    <row r="12254" spans="8:8" x14ac:dyDescent="0.45">
      <c r="H12254"/>
    </row>
    <row r="12255" spans="8:8" x14ac:dyDescent="0.45">
      <c r="H12255"/>
    </row>
    <row r="12256" spans="8:8" x14ac:dyDescent="0.45">
      <c r="H12256"/>
    </row>
    <row r="12257" spans="8:8" x14ac:dyDescent="0.45">
      <c r="H12257"/>
    </row>
    <row r="12258" spans="8:8" x14ac:dyDescent="0.45">
      <c r="H12258"/>
    </row>
    <row r="12259" spans="8:8" x14ac:dyDescent="0.45">
      <c r="H12259"/>
    </row>
    <row r="12260" spans="8:8" x14ac:dyDescent="0.45">
      <c r="H12260"/>
    </row>
    <row r="12261" spans="8:8" x14ac:dyDescent="0.45">
      <c r="H12261"/>
    </row>
    <row r="12262" spans="8:8" x14ac:dyDescent="0.45">
      <c r="H12262"/>
    </row>
    <row r="12263" spans="8:8" x14ac:dyDescent="0.45">
      <c r="H12263"/>
    </row>
    <row r="12264" spans="8:8" x14ac:dyDescent="0.45">
      <c r="H12264"/>
    </row>
    <row r="12265" spans="8:8" x14ac:dyDescent="0.45">
      <c r="H12265"/>
    </row>
    <row r="12266" spans="8:8" x14ac:dyDescent="0.45">
      <c r="H12266"/>
    </row>
    <row r="12267" spans="8:8" x14ac:dyDescent="0.45">
      <c r="H12267"/>
    </row>
    <row r="12268" spans="8:8" x14ac:dyDescent="0.45">
      <c r="H12268"/>
    </row>
    <row r="12269" spans="8:8" x14ac:dyDescent="0.45">
      <c r="H12269"/>
    </row>
    <row r="12270" spans="8:8" x14ac:dyDescent="0.45">
      <c r="H12270"/>
    </row>
    <row r="12271" spans="8:8" x14ac:dyDescent="0.45">
      <c r="H12271"/>
    </row>
    <row r="12272" spans="8:8" x14ac:dyDescent="0.45">
      <c r="H12272"/>
    </row>
    <row r="12273" spans="8:8" x14ac:dyDescent="0.45">
      <c r="H12273"/>
    </row>
    <row r="12274" spans="8:8" x14ac:dyDescent="0.45">
      <c r="H12274"/>
    </row>
    <row r="12275" spans="8:8" x14ac:dyDescent="0.45">
      <c r="H12275"/>
    </row>
    <row r="12276" spans="8:8" x14ac:dyDescent="0.45">
      <c r="H12276"/>
    </row>
    <row r="12277" spans="8:8" x14ac:dyDescent="0.45">
      <c r="H12277"/>
    </row>
    <row r="12278" spans="8:8" x14ac:dyDescent="0.45">
      <c r="H12278"/>
    </row>
    <row r="12279" spans="8:8" x14ac:dyDescent="0.45">
      <c r="H12279"/>
    </row>
    <row r="12280" spans="8:8" x14ac:dyDescent="0.45">
      <c r="H12280"/>
    </row>
    <row r="12281" spans="8:8" x14ac:dyDescent="0.45">
      <c r="H12281"/>
    </row>
    <row r="12282" spans="8:8" x14ac:dyDescent="0.45">
      <c r="H12282"/>
    </row>
    <row r="12283" spans="8:8" x14ac:dyDescent="0.45">
      <c r="H12283"/>
    </row>
    <row r="12284" spans="8:8" x14ac:dyDescent="0.45">
      <c r="H12284"/>
    </row>
    <row r="12285" spans="8:8" x14ac:dyDescent="0.45">
      <c r="H12285"/>
    </row>
    <row r="12286" spans="8:8" x14ac:dyDescent="0.45">
      <c r="H12286"/>
    </row>
    <row r="12287" spans="8:8" x14ac:dyDescent="0.45">
      <c r="H12287"/>
    </row>
    <row r="12288" spans="8:8" x14ac:dyDescent="0.45">
      <c r="H12288"/>
    </row>
    <row r="12289" spans="8:8" x14ac:dyDescent="0.45">
      <c r="H12289"/>
    </row>
    <row r="12290" spans="8:8" x14ac:dyDescent="0.45">
      <c r="H12290"/>
    </row>
    <row r="12291" spans="8:8" x14ac:dyDescent="0.45">
      <c r="H12291"/>
    </row>
    <row r="12292" spans="8:8" x14ac:dyDescent="0.45">
      <c r="H12292"/>
    </row>
    <row r="12293" spans="8:8" x14ac:dyDescent="0.45">
      <c r="H12293"/>
    </row>
    <row r="12294" spans="8:8" x14ac:dyDescent="0.45">
      <c r="H12294"/>
    </row>
    <row r="12295" spans="8:8" x14ac:dyDescent="0.45">
      <c r="H12295"/>
    </row>
    <row r="12296" spans="8:8" x14ac:dyDescent="0.45">
      <c r="H12296"/>
    </row>
    <row r="12297" spans="8:8" x14ac:dyDescent="0.45">
      <c r="H12297"/>
    </row>
    <row r="12298" spans="8:8" x14ac:dyDescent="0.45">
      <c r="H12298"/>
    </row>
    <row r="12299" spans="8:8" x14ac:dyDescent="0.45">
      <c r="H12299"/>
    </row>
    <row r="12300" spans="8:8" x14ac:dyDescent="0.45">
      <c r="H12300"/>
    </row>
    <row r="12301" spans="8:8" x14ac:dyDescent="0.45">
      <c r="H12301"/>
    </row>
    <row r="12302" spans="8:8" x14ac:dyDescent="0.45">
      <c r="H12302"/>
    </row>
    <row r="12303" spans="8:8" x14ac:dyDescent="0.45">
      <c r="H12303"/>
    </row>
    <row r="12304" spans="8:8" x14ac:dyDescent="0.45">
      <c r="H12304"/>
    </row>
    <row r="12305" spans="8:8" x14ac:dyDescent="0.45">
      <c r="H12305"/>
    </row>
    <row r="12306" spans="8:8" x14ac:dyDescent="0.45">
      <c r="H12306"/>
    </row>
    <row r="12307" spans="8:8" x14ac:dyDescent="0.45">
      <c r="H12307"/>
    </row>
    <row r="12308" spans="8:8" x14ac:dyDescent="0.45">
      <c r="H12308"/>
    </row>
    <row r="12309" spans="8:8" x14ac:dyDescent="0.45">
      <c r="H12309"/>
    </row>
    <row r="12310" spans="8:8" x14ac:dyDescent="0.45">
      <c r="H12310"/>
    </row>
    <row r="12311" spans="8:8" x14ac:dyDescent="0.45">
      <c r="H12311"/>
    </row>
    <row r="12312" spans="8:8" x14ac:dyDescent="0.45">
      <c r="H12312"/>
    </row>
    <row r="12313" spans="8:8" x14ac:dyDescent="0.45">
      <c r="H12313"/>
    </row>
    <row r="12314" spans="8:8" x14ac:dyDescent="0.45">
      <c r="H12314"/>
    </row>
    <row r="12315" spans="8:8" x14ac:dyDescent="0.45">
      <c r="H12315"/>
    </row>
    <row r="12316" spans="8:8" x14ac:dyDescent="0.45">
      <c r="H12316"/>
    </row>
    <row r="12317" spans="8:8" x14ac:dyDescent="0.45">
      <c r="H12317"/>
    </row>
    <row r="12318" spans="8:8" x14ac:dyDescent="0.45">
      <c r="H12318"/>
    </row>
    <row r="12319" spans="8:8" x14ac:dyDescent="0.45">
      <c r="H12319"/>
    </row>
    <row r="12320" spans="8:8" x14ac:dyDescent="0.45">
      <c r="H12320"/>
    </row>
    <row r="12321" spans="8:8" x14ac:dyDescent="0.45">
      <c r="H12321"/>
    </row>
    <row r="12322" spans="8:8" x14ac:dyDescent="0.45">
      <c r="H12322"/>
    </row>
    <row r="12323" spans="8:8" x14ac:dyDescent="0.45">
      <c r="H12323"/>
    </row>
    <row r="12324" spans="8:8" x14ac:dyDescent="0.45">
      <c r="H12324"/>
    </row>
    <row r="12325" spans="8:8" x14ac:dyDescent="0.45">
      <c r="H12325"/>
    </row>
    <row r="12326" spans="8:8" x14ac:dyDescent="0.45">
      <c r="H12326"/>
    </row>
    <row r="12327" spans="8:8" x14ac:dyDescent="0.45">
      <c r="H12327"/>
    </row>
    <row r="12328" spans="8:8" x14ac:dyDescent="0.45">
      <c r="H12328"/>
    </row>
    <row r="12329" spans="8:8" x14ac:dyDescent="0.45">
      <c r="H12329"/>
    </row>
    <row r="12330" spans="8:8" x14ac:dyDescent="0.45">
      <c r="H12330"/>
    </row>
    <row r="12331" spans="8:8" x14ac:dyDescent="0.45">
      <c r="H12331"/>
    </row>
    <row r="12332" spans="8:8" x14ac:dyDescent="0.45">
      <c r="H12332"/>
    </row>
    <row r="12333" spans="8:8" x14ac:dyDescent="0.45">
      <c r="H12333"/>
    </row>
    <row r="12334" spans="8:8" x14ac:dyDescent="0.45">
      <c r="H12334"/>
    </row>
    <row r="12335" spans="8:8" x14ac:dyDescent="0.45">
      <c r="H12335"/>
    </row>
    <row r="12336" spans="8:8" x14ac:dyDescent="0.45">
      <c r="H12336"/>
    </row>
    <row r="12337" spans="8:8" x14ac:dyDescent="0.45">
      <c r="H12337"/>
    </row>
    <row r="12338" spans="8:8" x14ac:dyDescent="0.45">
      <c r="H12338"/>
    </row>
    <row r="12339" spans="8:8" x14ac:dyDescent="0.45">
      <c r="H12339"/>
    </row>
    <row r="12340" spans="8:8" x14ac:dyDescent="0.45">
      <c r="H12340"/>
    </row>
    <row r="12341" spans="8:8" x14ac:dyDescent="0.45">
      <c r="H12341"/>
    </row>
    <row r="12342" spans="8:8" x14ac:dyDescent="0.45">
      <c r="H12342"/>
    </row>
    <row r="12343" spans="8:8" x14ac:dyDescent="0.45">
      <c r="H12343"/>
    </row>
    <row r="12344" spans="8:8" x14ac:dyDescent="0.45">
      <c r="H12344"/>
    </row>
    <row r="12345" spans="8:8" x14ac:dyDescent="0.45">
      <c r="H12345"/>
    </row>
    <row r="12346" spans="8:8" x14ac:dyDescent="0.45">
      <c r="H12346"/>
    </row>
    <row r="12347" spans="8:8" x14ac:dyDescent="0.45">
      <c r="H12347"/>
    </row>
    <row r="12348" spans="8:8" x14ac:dyDescent="0.45">
      <c r="H12348"/>
    </row>
    <row r="12349" spans="8:8" x14ac:dyDescent="0.45">
      <c r="H12349"/>
    </row>
    <row r="12350" spans="8:8" x14ac:dyDescent="0.45">
      <c r="H12350"/>
    </row>
    <row r="12351" spans="8:8" x14ac:dyDescent="0.45">
      <c r="H12351"/>
    </row>
    <row r="12352" spans="8:8" x14ac:dyDescent="0.45">
      <c r="H12352"/>
    </row>
    <row r="12353" spans="8:8" x14ac:dyDescent="0.45">
      <c r="H12353"/>
    </row>
    <row r="12354" spans="8:8" x14ac:dyDescent="0.45">
      <c r="H12354"/>
    </row>
    <row r="12355" spans="8:8" x14ac:dyDescent="0.45">
      <c r="H12355"/>
    </row>
    <row r="12356" spans="8:8" x14ac:dyDescent="0.45">
      <c r="H12356"/>
    </row>
    <row r="12357" spans="8:8" x14ac:dyDescent="0.45">
      <c r="H12357"/>
    </row>
    <row r="12358" spans="8:8" x14ac:dyDescent="0.45">
      <c r="H12358"/>
    </row>
    <row r="12359" spans="8:8" x14ac:dyDescent="0.45">
      <c r="H12359"/>
    </row>
    <row r="12360" spans="8:8" x14ac:dyDescent="0.45">
      <c r="H12360"/>
    </row>
    <row r="12361" spans="8:8" x14ac:dyDescent="0.45">
      <c r="H12361"/>
    </row>
    <row r="12362" spans="8:8" x14ac:dyDescent="0.45">
      <c r="H12362"/>
    </row>
    <row r="12363" spans="8:8" x14ac:dyDescent="0.45">
      <c r="H12363"/>
    </row>
    <row r="12364" spans="8:8" x14ac:dyDescent="0.45">
      <c r="H12364"/>
    </row>
    <row r="12365" spans="8:8" x14ac:dyDescent="0.45">
      <c r="H12365"/>
    </row>
    <row r="12366" spans="8:8" x14ac:dyDescent="0.45">
      <c r="H12366"/>
    </row>
    <row r="12367" spans="8:8" x14ac:dyDescent="0.45">
      <c r="H12367"/>
    </row>
    <row r="12368" spans="8:8" x14ac:dyDescent="0.45">
      <c r="H12368"/>
    </row>
    <row r="12369" spans="8:8" x14ac:dyDescent="0.45">
      <c r="H12369"/>
    </row>
    <row r="12370" spans="8:8" x14ac:dyDescent="0.45">
      <c r="H12370"/>
    </row>
    <row r="12371" spans="8:8" x14ac:dyDescent="0.45">
      <c r="H12371"/>
    </row>
    <row r="12372" spans="8:8" x14ac:dyDescent="0.45">
      <c r="H12372"/>
    </row>
    <row r="12373" spans="8:8" x14ac:dyDescent="0.45">
      <c r="H12373"/>
    </row>
    <row r="12374" spans="8:8" x14ac:dyDescent="0.45">
      <c r="H12374"/>
    </row>
    <row r="12375" spans="8:8" x14ac:dyDescent="0.45">
      <c r="H12375"/>
    </row>
    <row r="12376" spans="8:8" x14ac:dyDescent="0.45">
      <c r="H12376"/>
    </row>
    <row r="12377" spans="8:8" x14ac:dyDescent="0.45">
      <c r="H12377"/>
    </row>
    <row r="12378" spans="8:8" x14ac:dyDescent="0.45">
      <c r="H12378"/>
    </row>
    <row r="12379" spans="8:8" x14ac:dyDescent="0.45">
      <c r="H12379"/>
    </row>
    <row r="12380" spans="8:8" x14ac:dyDescent="0.45">
      <c r="H12380"/>
    </row>
    <row r="12381" spans="8:8" x14ac:dyDescent="0.45">
      <c r="H12381"/>
    </row>
    <row r="12382" spans="8:8" x14ac:dyDescent="0.45">
      <c r="H12382"/>
    </row>
    <row r="12383" spans="8:8" x14ac:dyDescent="0.45">
      <c r="H12383"/>
    </row>
    <row r="12384" spans="8:8" x14ac:dyDescent="0.45">
      <c r="H12384"/>
    </row>
    <row r="12385" spans="8:8" x14ac:dyDescent="0.45">
      <c r="H12385"/>
    </row>
    <row r="12386" spans="8:8" x14ac:dyDescent="0.45">
      <c r="H12386"/>
    </row>
    <row r="12387" spans="8:8" x14ac:dyDescent="0.45">
      <c r="H12387"/>
    </row>
    <row r="12388" spans="8:8" x14ac:dyDescent="0.45">
      <c r="H12388"/>
    </row>
    <row r="12389" spans="8:8" x14ac:dyDescent="0.45">
      <c r="H12389"/>
    </row>
    <row r="12390" spans="8:8" x14ac:dyDescent="0.45">
      <c r="H12390"/>
    </row>
    <row r="12391" spans="8:8" x14ac:dyDescent="0.45">
      <c r="H12391"/>
    </row>
    <row r="12392" spans="8:8" x14ac:dyDescent="0.45">
      <c r="H12392"/>
    </row>
    <row r="12393" spans="8:8" x14ac:dyDescent="0.45">
      <c r="H12393"/>
    </row>
    <row r="12394" spans="8:8" x14ac:dyDescent="0.45">
      <c r="H12394"/>
    </row>
    <row r="12395" spans="8:8" x14ac:dyDescent="0.45">
      <c r="H12395"/>
    </row>
    <row r="12396" spans="8:8" x14ac:dyDescent="0.45">
      <c r="H12396"/>
    </row>
    <row r="12397" spans="8:8" x14ac:dyDescent="0.45">
      <c r="H12397"/>
    </row>
    <row r="12398" spans="8:8" x14ac:dyDescent="0.45">
      <c r="H12398"/>
    </row>
    <row r="12399" spans="8:8" x14ac:dyDescent="0.45">
      <c r="H12399"/>
    </row>
    <row r="12400" spans="8:8" x14ac:dyDescent="0.45">
      <c r="H12400"/>
    </row>
    <row r="12401" spans="8:8" x14ac:dyDescent="0.45">
      <c r="H12401"/>
    </row>
    <row r="12402" spans="8:8" x14ac:dyDescent="0.45">
      <c r="H12402"/>
    </row>
    <row r="12403" spans="8:8" x14ac:dyDescent="0.45">
      <c r="H12403"/>
    </row>
    <row r="12404" spans="8:8" x14ac:dyDescent="0.45">
      <c r="H12404"/>
    </row>
    <row r="12405" spans="8:8" x14ac:dyDescent="0.45">
      <c r="H12405"/>
    </row>
    <row r="12406" spans="8:8" x14ac:dyDescent="0.45">
      <c r="H12406"/>
    </row>
    <row r="12407" spans="8:8" x14ac:dyDescent="0.45">
      <c r="H12407"/>
    </row>
    <row r="12408" spans="8:8" x14ac:dyDescent="0.45">
      <c r="H12408"/>
    </row>
    <row r="12409" spans="8:8" x14ac:dyDescent="0.45">
      <c r="H12409"/>
    </row>
    <row r="12410" spans="8:8" x14ac:dyDescent="0.45">
      <c r="H12410"/>
    </row>
    <row r="12411" spans="8:8" x14ac:dyDescent="0.45">
      <c r="H12411"/>
    </row>
    <row r="12412" spans="8:8" x14ac:dyDescent="0.45">
      <c r="H12412"/>
    </row>
    <row r="12413" spans="8:8" x14ac:dyDescent="0.45">
      <c r="H12413"/>
    </row>
    <row r="12414" spans="8:8" x14ac:dyDescent="0.45">
      <c r="H12414"/>
    </row>
    <row r="12415" spans="8:8" x14ac:dyDescent="0.45">
      <c r="H12415"/>
    </row>
    <row r="12416" spans="8:8" x14ac:dyDescent="0.45">
      <c r="H12416"/>
    </row>
    <row r="12417" spans="8:8" x14ac:dyDescent="0.45">
      <c r="H12417"/>
    </row>
    <row r="12418" spans="8:8" x14ac:dyDescent="0.45">
      <c r="H12418"/>
    </row>
    <row r="12419" spans="8:8" x14ac:dyDescent="0.45">
      <c r="H12419"/>
    </row>
    <row r="12420" spans="8:8" x14ac:dyDescent="0.45">
      <c r="H12420"/>
    </row>
    <row r="12421" spans="8:8" x14ac:dyDescent="0.45">
      <c r="H12421"/>
    </row>
    <row r="12422" spans="8:8" x14ac:dyDescent="0.45">
      <c r="H12422"/>
    </row>
    <row r="12423" spans="8:8" x14ac:dyDescent="0.45">
      <c r="H12423"/>
    </row>
    <row r="12424" spans="8:8" x14ac:dyDescent="0.45">
      <c r="H12424"/>
    </row>
    <row r="12425" spans="8:8" x14ac:dyDescent="0.45">
      <c r="H12425"/>
    </row>
    <row r="12426" spans="8:8" x14ac:dyDescent="0.45">
      <c r="H12426"/>
    </row>
    <row r="12427" spans="8:8" x14ac:dyDescent="0.45">
      <c r="H12427"/>
    </row>
    <row r="12428" spans="8:8" x14ac:dyDescent="0.45">
      <c r="H12428"/>
    </row>
    <row r="12429" spans="8:8" x14ac:dyDescent="0.45">
      <c r="H12429"/>
    </row>
    <row r="12430" spans="8:8" x14ac:dyDescent="0.45">
      <c r="H12430"/>
    </row>
    <row r="12431" spans="8:8" x14ac:dyDescent="0.45">
      <c r="H12431"/>
    </row>
    <row r="12432" spans="8:8" x14ac:dyDescent="0.45">
      <c r="H12432"/>
    </row>
    <row r="12433" spans="8:8" x14ac:dyDescent="0.45">
      <c r="H12433"/>
    </row>
    <row r="12434" spans="8:8" x14ac:dyDescent="0.45">
      <c r="H12434"/>
    </row>
    <row r="12435" spans="8:8" x14ac:dyDescent="0.45">
      <c r="H12435"/>
    </row>
    <row r="12436" spans="8:8" x14ac:dyDescent="0.45">
      <c r="H12436"/>
    </row>
    <row r="12437" spans="8:8" x14ac:dyDescent="0.45">
      <c r="H12437"/>
    </row>
    <row r="12438" spans="8:8" x14ac:dyDescent="0.45">
      <c r="H12438"/>
    </row>
    <row r="12439" spans="8:8" x14ac:dyDescent="0.45">
      <c r="H12439"/>
    </row>
    <row r="12440" spans="8:8" x14ac:dyDescent="0.45">
      <c r="H12440"/>
    </row>
    <row r="12441" spans="8:8" x14ac:dyDescent="0.45">
      <c r="H12441"/>
    </row>
    <row r="12442" spans="8:8" x14ac:dyDescent="0.45">
      <c r="H12442"/>
    </row>
    <row r="12443" spans="8:8" x14ac:dyDescent="0.45">
      <c r="H12443"/>
    </row>
    <row r="12444" spans="8:8" x14ac:dyDescent="0.45">
      <c r="H12444"/>
    </row>
    <row r="12445" spans="8:8" x14ac:dyDescent="0.45">
      <c r="H12445"/>
    </row>
    <row r="12446" spans="8:8" x14ac:dyDescent="0.45">
      <c r="H12446"/>
    </row>
    <row r="12447" spans="8:8" x14ac:dyDescent="0.45">
      <c r="H12447"/>
    </row>
    <row r="12448" spans="8:8" x14ac:dyDescent="0.45">
      <c r="H12448"/>
    </row>
    <row r="12449" spans="8:8" x14ac:dyDescent="0.45">
      <c r="H12449"/>
    </row>
    <row r="12450" spans="8:8" x14ac:dyDescent="0.45">
      <c r="H12450"/>
    </row>
    <row r="12451" spans="8:8" x14ac:dyDescent="0.45">
      <c r="H12451"/>
    </row>
    <row r="12452" spans="8:8" x14ac:dyDescent="0.45">
      <c r="H12452"/>
    </row>
    <row r="12453" spans="8:8" x14ac:dyDescent="0.45">
      <c r="H12453"/>
    </row>
    <row r="12454" spans="8:8" x14ac:dyDescent="0.45">
      <c r="H12454"/>
    </row>
    <row r="12455" spans="8:8" x14ac:dyDescent="0.45">
      <c r="H12455"/>
    </row>
    <row r="12456" spans="8:8" x14ac:dyDescent="0.45">
      <c r="H12456"/>
    </row>
    <row r="12457" spans="8:8" x14ac:dyDescent="0.45">
      <c r="H12457"/>
    </row>
    <row r="12458" spans="8:8" x14ac:dyDescent="0.45">
      <c r="H12458"/>
    </row>
    <row r="12459" spans="8:8" x14ac:dyDescent="0.45">
      <c r="H12459"/>
    </row>
    <row r="12460" spans="8:8" x14ac:dyDescent="0.45">
      <c r="H12460"/>
    </row>
    <row r="12461" spans="8:8" x14ac:dyDescent="0.45">
      <c r="H12461"/>
    </row>
    <row r="12462" spans="8:8" x14ac:dyDescent="0.45">
      <c r="H12462"/>
    </row>
    <row r="12463" spans="8:8" x14ac:dyDescent="0.45">
      <c r="H12463"/>
    </row>
    <row r="12464" spans="8:8" x14ac:dyDescent="0.45">
      <c r="H12464"/>
    </row>
    <row r="12465" spans="8:8" x14ac:dyDescent="0.45">
      <c r="H12465"/>
    </row>
    <row r="12466" spans="8:8" x14ac:dyDescent="0.45">
      <c r="H12466"/>
    </row>
    <row r="12467" spans="8:8" x14ac:dyDescent="0.45">
      <c r="H12467"/>
    </row>
    <row r="12468" spans="8:8" x14ac:dyDescent="0.45">
      <c r="H12468"/>
    </row>
    <row r="12469" spans="8:8" x14ac:dyDescent="0.45">
      <c r="H12469"/>
    </row>
    <row r="12470" spans="8:8" x14ac:dyDescent="0.45">
      <c r="H12470"/>
    </row>
    <row r="12471" spans="8:8" x14ac:dyDescent="0.45">
      <c r="H12471"/>
    </row>
    <row r="12472" spans="8:8" x14ac:dyDescent="0.45">
      <c r="H12472"/>
    </row>
    <row r="12473" spans="8:8" x14ac:dyDescent="0.45">
      <c r="H12473"/>
    </row>
    <row r="12474" spans="8:8" x14ac:dyDescent="0.45">
      <c r="H12474"/>
    </row>
    <row r="12475" spans="8:8" x14ac:dyDescent="0.45">
      <c r="H12475"/>
    </row>
    <row r="12476" spans="8:8" x14ac:dyDescent="0.45">
      <c r="H12476"/>
    </row>
    <row r="12477" spans="8:8" x14ac:dyDescent="0.45">
      <c r="H12477"/>
    </row>
    <row r="12478" spans="8:8" x14ac:dyDescent="0.45">
      <c r="H12478"/>
    </row>
    <row r="12479" spans="8:8" x14ac:dyDescent="0.45">
      <c r="H12479"/>
    </row>
    <row r="12480" spans="8:8" x14ac:dyDescent="0.45">
      <c r="H12480"/>
    </row>
    <row r="12481" spans="8:8" x14ac:dyDescent="0.45">
      <c r="H12481"/>
    </row>
    <row r="12482" spans="8:8" x14ac:dyDescent="0.45">
      <c r="H12482"/>
    </row>
    <row r="12483" spans="8:8" x14ac:dyDescent="0.45">
      <c r="H12483"/>
    </row>
    <row r="12484" spans="8:8" x14ac:dyDescent="0.45">
      <c r="H12484"/>
    </row>
    <row r="12485" spans="8:8" x14ac:dyDescent="0.45">
      <c r="H12485"/>
    </row>
    <row r="12486" spans="8:8" x14ac:dyDescent="0.45">
      <c r="H12486"/>
    </row>
    <row r="12487" spans="8:8" x14ac:dyDescent="0.45">
      <c r="H12487"/>
    </row>
    <row r="12488" spans="8:8" x14ac:dyDescent="0.45">
      <c r="H12488"/>
    </row>
    <row r="12489" spans="8:8" x14ac:dyDescent="0.45">
      <c r="H12489"/>
    </row>
    <row r="12490" spans="8:8" x14ac:dyDescent="0.45">
      <c r="H12490"/>
    </row>
    <row r="12491" spans="8:8" x14ac:dyDescent="0.45">
      <c r="H12491"/>
    </row>
    <row r="12492" spans="8:8" x14ac:dyDescent="0.45">
      <c r="H12492"/>
    </row>
    <row r="12493" spans="8:8" x14ac:dyDescent="0.45">
      <c r="H12493"/>
    </row>
    <row r="12494" spans="8:8" x14ac:dyDescent="0.45">
      <c r="H12494"/>
    </row>
    <row r="12495" spans="8:8" x14ac:dyDescent="0.45">
      <c r="H12495"/>
    </row>
    <row r="12496" spans="8:8" x14ac:dyDescent="0.45">
      <c r="H12496"/>
    </row>
    <row r="12497" spans="8:8" x14ac:dyDescent="0.45">
      <c r="H12497"/>
    </row>
    <row r="12498" spans="8:8" x14ac:dyDescent="0.45">
      <c r="H12498"/>
    </row>
    <row r="12499" spans="8:8" x14ac:dyDescent="0.45">
      <c r="H12499"/>
    </row>
    <row r="12500" spans="8:8" x14ac:dyDescent="0.45">
      <c r="H12500"/>
    </row>
    <row r="12501" spans="8:8" x14ac:dyDescent="0.45">
      <c r="H12501"/>
    </row>
    <row r="12502" spans="8:8" x14ac:dyDescent="0.45">
      <c r="H12502"/>
    </row>
    <row r="12503" spans="8:8" x14ac:dyDescent="0.45">
      <c r="H12503"/>
    </row>
    <row r="12504" spans="8:8" x14ac:dyDescent="0.45">
      <c r="H12504"/>
    </row>
    <row r="12505" spans="8:8" x14ac:dyDescent="0.45">
      <c r="H12505"/>
    </row>
    <row r="12506" spans="8:8" x14ac:dyDescent="0.45">
      <c r="H12506"/>
    </row>
    <row r="12507" spans="8:8" x14ac:dyDescent="0.45">
      <c r="H12507"/>
    </row>
    <row r="12508" spans="8:8" x14ac:dyDescent="0.45">
      <c r="H12508"/>
    </row>
    <row r="12509" spans="8:8" x14ac:dyDescent="0.45">
      <c r="H12509"/>
    </row>
    <row r="12510" spans="8:8" x14ac:dyDescent="0.45">
      <c r="H12510"/>
    </row>
    <row r="12511" spans="8:8" x14ac:dyDescent="0.45">
      <c r="H12511"/>
    </row>
    <row r="12512" spans="8:8" x14ac:dyDescent="0.45">
      <c r="H12512"/>
    </row>
    <row r="12513" spans="8:8" x14ac:dyDescent="0.45">
      <c r="H12513"/>
    </row>
    <row r="12514" spans="8:8" x14ac:dyDescent="0.45">
      <c r="H12514"/>
    </row>
    <row r="12515" spans="8:8" x14ac:dyDescent="0.45">
      <c r="H12515"/>
    </row>
    <row r="12516" spans="8:8" x14ac:dyDescent="0.45">
      <c r="H12516"/>
    </row>
    <row r="12517" spans="8:8" x14ac:dyDescent="0.45">
      <c r="H12517"/>
    </row>
    <row r="12518" spans="8:8" x14ac:dyDescent="0.45">
      <c r="H12518"/>
    </row>
    <row r="12519" spans="8:8" x14ac:dyDescent="0.45">
      <c r="H12519"/>
    </row>
    <row r="12520" spans="8:8" x14ac:dyDescent="0.45">
      <c r="H12520"/>
    </row>
    <row r="12521" spans="8:8" x14ac:dyDescent="0.45">
      <c r="H12521"/>
    </row>
    <row r="12522" spans="8:8" x14ac:dyDescent="0.45">
      <c r="H12522"/>
    </row>
    <row r="12523" spans="8:8" x14ac:dyDescent="0.45">
      <c r="H12523"/>
    </row>
    <row r="12524" spans="8:8" x14ac:dyDescent="0.45">
      <c r="H12524"/>
    </row>
    <row r="12525" spans="8:8" x14ac:dyDescent="0.45">
      <c r="H12525"/>
    </row>
    <row r="12526" spans="8:8" x14ac:dyDescent="0.45">
      <c r="H12526"/>
    </row>
    <row r="12527" spans="8:8" x14ac:dyDescent="0.45">
      <c r="H12527"/>
    </row>
    <row r="12528" spans="8:8" x14ac:dyDescent="0.45">
      <c r="H12528"/>
    </row>
    <row r="12529" spans="8:8" x14ac:dyDescent="0.45">
      <c r="H12529"/>
    </row>
    <row r="12530" spans="8:8" x14ac:dyDescent="0.45">
      <c r="H12530"/>
    </row>
    <row r="12531" spans="8:8" x14ac:dyDescent="0.45">
      <c r="H12531"/>
    </row>
    <row r="12532" spans="8:8" x14ac:dyDescent="0.45">
      <c r="H12532"/>
    </row>
    <row r="12533" spans="8:8" x14ac:dyDescent="0.45">
      <c r="H12533"/>
    </row>
    <row r="12534" spans="8:8" x14ac:dyDescent="0.45">
      <c r="H12534"/>
    </row>
    <row r="12535" spans="8:8" x14ac:dyDescent="0.45">
      <c r="H12535"/>
    </row>
    <row r="12536" spans="8:8" x14ac:dyDescent="0.45">
      <c r="H12536"/>
    </row>
    <row r="12537" spans="8:8" x14ac:dyDescent="0.45">
      <c r="H12537"/>
    </row>
    <row r="12538" spans="8:8" x14ac:dyDescent="0.45">
      <c r="H12538"/>
    </row>
    <row r="12539" spans="8:8" x14ac:dyDescent="0.45">
      <c r="H12539"/>
    </row>
    <row r="12540" spans="8:8" x14ac:dyDescent="0.45">
      <c r="H12540"/>
    </row>
    <row r="12541" spans="8:8" x14ac:dyDescent="0.45">
      <c r="H12541"/>
    </row>
    <row r="12542" spans="8:8" x14ac:dyDescent="0.45">
      <c r="H12542"/>
    </row>
    <row r="12543" spans="8:8" x14ac:dyDescent="0.45">
      <c r="H12543"/>
    </row>
    <row r="12544" spans="8:8" x14ac:dyDescent="0.45">
      <c r="H12544"/>
    </row>
    <row r="12545" spans="8:8" x14ac:dyDescent="0.45">
      <c r="H12545"/>
    </row>
    <row r="12546" spans="8:8" x14ac:dyDescent="0.45">
      <c r="H12546"/>
    </row>
    <row r="12547" spans="8:8" x14ac:dyDescent="0.45">
      <c r="H12547"/>
    </row>
    <row r="12548" spans="8:8" x14ac:dyDescent="0.45">
      <c r="H12548"/>
    </row>
    <row r="12549" spans="8:8" x14ac:dyDescent="0.45">
      <c r="H12549"/>
    </row>
    <row r="12550" spans="8:8" x14ac:dyDescent="0.45">
      <c r="H12550"/>
    </row>
    <row r="12551" spans="8:8" x14ac:dyDescent="0.45">
      <c r="H12551"/>
    </row>
    <row r="12552" spans="8:8" x14ac:dyDescent="0.45">
      <c r="H12552"/>
    </row>
    <row r="12553" spans="8:8" x14ac:dyDescent="0.45">
      <c r="H12553"/>
    </row>
    <row r="12554" spans="8:8" x14ac:dyDescent="0.45">
      <c r="H12554"/>
    </row>
    <row r="12555" spans="8:8" x14ac:dyDescent="0.45">
      <c r="H12555"/>
    </row>
    <row r="12556" spans="8:8" x14ac:dyDescent="0.45">
      <c r="H12556"/>
    </row>
    <row r="12557" spans="8:8" x14ac:dyDescent="0.45">
      <c r="H12557"/>
    </row>
    <row r="12558" spans="8:8" x14ac:dyDescent="0.45">
      <c r="H12558"/>
    </row>
    <row r="12559" spans="8:8" x14ac:dyDescent="0.45">
      <c r="H12559"/>
    </row>
    <row r="12560" spans="8:8" x14ac:dyDescent="0.45">
      <c r="H12560"/>
    </row>
    <row r="12561" spans="8:8" x14ac:dyDescent="0.45">
      <c r="H12561"/>
    </row>
    <row r="12562" spans="8:8" x14ac:dyDescent="0.45">
      <c r="H12562"/>
    </row>
    <row r="12563" spans="8:8" x14ac:dyDescent="0.45">
      <c r="H12563"/>
    </row>
    <row r="12564" spans="8:8" x14ac:dyDescent="0.45">
      <c r="H12564"/>
    </row>
    <row r="12565" spans="8:8" x14ac:dyDescent="0.45">
      <c r="H12565"/>
    </row>
    <row r="12566" spans="8:8" x14ac:dyDescent="0.45">
      <c r="H12566"/>
    </row>
    <row r="12567" spans="8:8" x14ac:dyDescent="0.45">
      <c r="H12567"/>
    </row>
    <row r="12568" spans="8:8" x14ac:dyDescent="0.45">
      <c r="H12568"/>
    </row>
    <row r="12569" spans="8:8" x14ac:dyDescent="0.45">
      <c r="H12569"/>
    </row>
    <row r="12570" spans="8:8" x14ac:dyDescent="0.45">
      <c r="H12570"/>
    </row>
    <row r="12571" spans="8:8" x14ac:dyDescent="0.45">
      <c r="H12571"/>
    </row>
    <row r="12572" spans="8:8" x14ac:dyDescent="0.45">
      <c r="H12572"/>
    </row>
    <row r="12573" spans="8:8" x14ac:dyDescent="0.45">
      <c r="H12573"/>
    </row>
    <row r="12574" spans="8:8" x14ac:dyDescent="0.45">
      <c r="H12574"/>
    </row>
    <row r="12575" spans="8:8" x14ac:dyDescent="0.45">
      <c r="H12575"/>
    </row>
    <row r="12576" spans="8:8" x14ac:dyDescent="0.45">
      <c r="H12576"/>
    </row>
    <row r="12577" spans="8:8" x14ac:dyDescent="0.45">
      <c r="H12577"/>
    </row>
    <row r="12578" spans="8:8" x14ac:dyDescent="0.45">
      <c r="H12578"/>
    </row>
    <row r="12579" spans="8:8" x14ac:dyDescent="0.45">
      <c r="H12579"/>
    </row>
    <row r="12580" spans="8:8" x14ac:dyDescent="0.45">
      <c r="H12580"/>
    </row>
    <row r="12581" spans="8:8" x14ac:dyDescent="0.45">
      <c r="H12581"/>
    </row>
    <row r="12582" spans="8:8" x14ac:dyDescent="0.45">
      <c r="H12582"/>
    </row>
    <row r="12583" spans="8:8" x14ac:dyDescent="0.45">
      <c r="H12583"/>
    </row>
    <row r="12584" spans="8:8" x14ac:dyDescent="0.45">
      <c r="H12584"/>
    </row>
    <row r="12585" spans="8:8" x14ac:dyDescent="0.45">
      <c r="H12585"/>
    </row>
    <row r="12586" spans="8:8" x14ac:dyDescent="0.45">
      <c r="H12586"/>
    </row>
    <row r="12587" spans="8:8" x14ac:dyDescent="0.45">
      <c r="H12587"/>
    </row>
    <row r="12588" spans="8:8" x14ac:dyDescent="0.45">
      <c r="H12588"/>
    </row>
    <row r="12589" spans="8:8" x14ac:dyDescent="0.45">
      <c r="H12589"/>
    </row>
    <row r="12590" spans="8:8" x14ac:dyDescent="0.45">
      <c r="H12590"/>
    </row>
    <row r="12591" spans="8:8" x14ac:dyDescent="0.45">
      <c r="H12591"/>
    </row>
    <row r="12592" spans="8:8" x14ac:dyDescent="0.45">
      <c r="H12592"/>
    </row>
    <row r="12593" spans="8:8" x14ac:dyDescent="0.45">
      <c r="H12593"/>
    </row>
    <row r="12594" spans="8:8" x14ac:dyDescent="0.45">
      <c r="H12594"/>
    </row>
    <row r="12595" spans="8:8" x14ac:dyDescent="0.45">
      <c r="H12595"/>
    </row>
    <row r="12596" spans="8:8" x14ac:dyDescent="0.45">
      <c r="H12596"/>
    </row>
    <row r="12597" spans="8:8" x14ac:dyDescent="0.45">
      <c r="H12597"/>
    </row>
    <row r="12598" spans="8:8" x14ac:dyDescent="0.45">
      <c r="H12598"/>
    </row>
    <row r="12599" spans="8:8" x14ac:dyDescent="0.45">
      <c r="H12599"/>
    </row>
    <row r="12600" spans="8:8" x14ac:dyDescent="0.45">
      <c r="H12600"/>
    </row>
    <row r="12601" spans="8:8" x14ac:dyDescent="0.45">
      <c r="H12601"/>
    </row>
    <row r="12602" spans="8:8" x14ac:dyDescent="0.45">
      <c r="H12602"/>
    </row>
    <row r="12603" spans="8:8" x14ac:dyDescent="0.45">
      <c r="H12603"/>
    </row>
    <row r="12604" spans="8:8" x14ac:dyDescent="0.45">
      <c r="H12604"/>
    </row>
    <row r="12605" spans="8:8" x14ac:dyDescent="0.45">
      <c r="H12605"/>
    </row>
    <row r="12606" spans="8:8" x14ac:dyDescent="0.45">
      <c r="H12606"/>
    </row>
    <row r="12607" spans="8:8" x14ac:dyDescent="0.45">
      <c r="H12607"/>
    </row>
    <row r="12608" spans="8:8" x14ac:dyDescent="0.45">
      <c r="H12608"/>
    </row>
    <row r="12609" spans="8:8" x14ac:dyDescent="0.45">
      <c r="H12609"/>
    </row>
    <row r="12610" spans="8:8" x14ac:dyDescent="0.45">
      <c r="H12610"/>
    </row>
    <row r="12611" spans="8:8" x14ac:dyDescent="0.45">
      <c r="H12611"/>
    </row>
    <row r="12612" spans="8:8" x14ac:dyDescent="0.45">
      <c r="H12612"/>
    </row>
    <row r="12613" spans="8:8" x14ac:dyDescent="0.45">
      <c r="H12613"/>
    </row>
    <row r="12614" spans="8:8" x14ac:dyDescent="0.45">
      <c r="H12614"/>
    </row>
    <row r="12615" spans="8:8" x14ac:dyDescent="0.45">
      <c r="H12615"/>
    </row>
    <row r="12616" spans="8:8" x14ac:dyDescent="0.45">
      <c r="H12616"/>
    </row>
    <row r="12617" spans="8:8" x14ac:dyDescent="0.45">
      <c r="H12617"/>
    </row>
    <row r="12618" spans="8:8" x14ac:dyDescent="0.45">
      <c r="H12618"/>
    </row>
    <row r="12619" spans="8:8" x14ac:dyDescent="0.45">
      <c r="H12619"/>
    </row>
    <row r="12620" spans="8:8" x14ac:dyDescent="0.45">
      <c r="H12620"/>
    </row>
    <row r="12621" spans="8:8" x14ac:dyDescent="0.45">
      <c r="H12621"/>
    </row>
    <row r="12622" spans="8:8" x14ac:dyDescent="0.45">
      <c r="H12622"/>
    </row>
    <row r="12623" spans="8:8" x14ac:dyDescent="0.45">
      <c r="H12623"/>
    </row>
    <row r="12624" spans="8:8" x14ac:dyDescent="0.45">
      <c r="H12624"/>
    </row>
    <row r="12625" spans="8:8" x14ac:dyDescent="0.45">
      <c r="H12625"/>
    </row>
    <row r="12626" spans="8:8" x14ac:dyDescent="0.45">
      <c r="H12626"/>
    </row>
    <row r="12627" spans="8:8" x14ac:dyDescent="0.45">
      <c r="H12627"/>
    </row>
    <row r="12628" spans="8:8" x14ac:dyDescent="0.45">
      <c r="H12628"/>
    </row>
    <row r="12629" spans="8:8" x14ac:dyDescent="0.45">
      <c r="H12629"/>
    </row>
    <row r="12630" spans="8:8" x14ac:dyDescent="0.45">
      <c r="H12630"/>
    </row>
    <row r="12631" spans="8:8" x14ac:dyDescent="0.45">
      <c r="H12631"/>
    </row>
    <row r="12632" spans="8:8" x14ac:dyDescent="0.45">
      <c r="H12632"/>
    </row>
    <row r="12633" spans="8:8" x14ac:dyDescent="0.45">
      <c r="H12633"/>
    </row>
    <row r="12634" spans="8:8" x14ac:dyDescent="0.45">
      <c r="H12634"/>
    </row>
    <row r="12635" spans="8:8" x14ac:dyDescent="0.45">
      <c r="H12635"/>
    </row>
    <row r="12636" spans="8:8" x14ac:dyDescent="0.45">
      <c r="H12636"/>
    </row>
    <row r="12637" spans="8:8" x14ac:dyDescent="0.45">
      <c r="H12637"/>
    </row>
    <row r="12638" spans="8:8" x14ac:dyDescent="0.45">
      <c r="H12638"/>
    </row>
    <row r="12639" spans="8:8" x14ac:dyDescent="0.45">
      <c r="H12639"/>
    </row>
    <row r="12640" spans="8:8" x14ac:dyDescent="0.45">
      <c r="H12640"/>
    </row>
    <row r="12641" spans="8:8" x14ac:dyDescent="0.45">
      <c r="H12641"/>
    </row>
    <row r="12642" spans="8:8" x14ac:dyDescent="0.45">
      <c r="H12642"/>
    </row>
    <row r="12643" spans="8:8" x14ac:dyDescent="0.45">
      <c r="H12643"/>
    </row>
    <row r="12644" spans="8:8" x14ac:dyDescent="0.45">
      <c r="H12644"/>
    </row>
    <row r="12645" spans="8:8" x14ac:dyDescent="0.45">
      <c r="H12645"/>
    </row>
    <row r="12646" spans="8:8" x14ac:dyDescent="0.45">
      <c r="H12646"/>
    </row>
    <row r="12647" spans="8:8" x14ac:dyDescent="0.45">
      <c r="H12647"/>
    </row>
    <row r="12648" spans="8:8" x14ac:dyDescent="0.45">
      <c r="H12648"/>
    </row>
    <row r="12649" spans="8:8" x14ac:dyDescent="0.45">
      <c r="H12649"/>
    </row>
    <row r="12650" spans="8:8" x14ac:dyDescent="0.45">
      <c r="H12650"/>
    </row>
    <row r="12651" spans="8:8" x14ac:dyDescent="0.45">
      <c r="H12651"/>
    </row>
    <row r="12652" spans="8:8" x14ac:dyDescent="0.45">
      <c r="H12652"/>
    </row>
    <row r="12653" spans="8:8" x14ac:dyDescent="0.45">
      <c r="H12653"/>
    </row>
    <row r="12654" spans="8:8" x14ac:dyDescent="0.45">
      <c r="H12654"/>
    </row>
    <row r="12655" spans="8:8" x14ac:dyDescent="0.45">
      <c r="H12655"/>
    </row>
    <row r="12656" spans="8:8" x14ac:dyDescent="0.45">
      <c r="H12656"/>
    </row>
    <row r="12657" spans="8:8" x14ac:dyDescent="0.45">
      <c r="H12657"/>
    </row>
    <row r="12658" spans="8:8" x14ac:dyDescent="0.45">
      <c r="H12658"/>
    </row>
    <row r="12659" spans="8:8" x14ac:dyDescent="0.45">
      <c r="H12659"/>
    </row>
    <row r="12660" spans="8:8" x14ac:dyDescent="0.45">
      <c r="H12660"/>
    </row>
    <row r="12661" spans="8:8" x14ac:dyDescent="0.45">
      <c r="H12661"/>
    </row>
    <row r="12662" spans="8:8" x14ac:dyDescent="0.45">
      <c r="H12662"/>
    </row>
    <row r="12663" spans="8:8" x14ac:dyDescent="0.45">
      <c r="H12663"/>
    </row>
    <row r="12664" spans="8:8" x14ac:dyDescent="0.45">
      <c r="H12664"/>
    </row>
    <row r="12665" spans="8:8" x14ac:dyDescent="0.45">
      <c r="H12665"/>
    </row>
    <row r="12666" spans="8:8" x14ac:dyDescent="0.45">
      <c r="H12666"/>
    </row>
    <row r="12667" spans="8:8" x14ac:dyDescent="0.45">
      <c r="H12667"/>
    </row>
    <row r="12668" spans="8:8" x14ac:dyDescent="0.45">
      <c r="H12668"/>
    </row>
    <row r="12669" spans="8:8" x14ac:dyDescent="0.45">
      <c r="H12669"/>
    </row>
    <row r="12670" spans="8:8" x14ac:dyDescent="0.45">
      <c r="H12670"/>
    </row>
    <row r="12671" spans="8:8" x14ac:dyDescent="0.45">
      <c r="H12671"/>
    </row>
    <row r="12672" spans="8:8" x14ac:dyDescent="0.45">
      <c r="H12672"/>
    </row>
    <row r="12673" spans="8:8" x14ac:dyDescent="0.45">
      <c r="H12673"/>
    </row>
    <row r="12674" spans="8:8" x14ac:dyDescent="0.45">
      <c r="H12674"/>
    </row>
    <row r="12675" spans="8:8" x14ac:dyDescent="0.45">
      <c r="H12675"/>
    </row>
    <row r="12676" spans="8:8" x14ac:dyDescent="0.45">
      <c r="H12676"/>
    </row>
    <row r="12677" spans="8:8" x14ac:dyDescent="0.45">
      <c r="H12677"/>
    </row>
    <row r="12678" spans="8:8" x14ac:dyDescent="0.45">
      <c r="H12678"/>
    </row>
    <row r="12679" spans="8:8" x14ac:dyDescent="0.45">
      <c r="H12679"/>
    </row>
    <row r="12680" spans="8:8" x14ac:dyDescent="0.45">
      <c r="H12680"/>
    </row>
    <row r="12681" spans="8:8" x14ac:dyDescent="0.45">
      <c r="H12681"/>
    </row>
    <row r="12682" spans="8:8" x14ac:dyDescent="0.45">
      <c r="H12682"/>
    </row>
    <row r="12683" spans="8:8" x14ac:dyDescent="0.45">
      <c r="H12683"/>
    </row>
    <row r="12684" spans="8:8" x14ac:dyDescent="0.45">
      <c r="H12684"/>
    </row>
    <row r="12685" spans="8:8" x14ac:dyDescent="0.45">
      <c r="H12685"/>
    </row>
    <row r="12686" spans="8:8" x14ac:dyDescent="0.45">
      <c r="H12686"/>
    </row>
    <row r="12687" spans="8:8" x14ac:dyDescent="0.45">
      <c r="H12687"/>
    </row>
    <row r="12688" spans="8:8" x14ac:dyDescent="0.45">
      <c r="H12688"/>
    </row>
    <row r="12689" spans="8:8" x14ac:dyDescent="0.45">
      <c r="H12689"/>
    </row>
    <row r="12690" spans="8:8" x14ac:dyDescent="0.45">
      <c r="H12690"/>
    </row>
    <row r="12691" spans="8:8" x14ac:dyDescent="0.45">
      <c r="H12691"/>
    </row>
    <row r="12692" spans="8:8" x14ac:dyDescent="0.45">
      <c r="H12692"/>
    </row>
    <row r="12693" spans="8:8" x14ac:dyDescent="0.45">
      <c r="H12693"/>
    </row>
    <row r="12694" spans="8:8" x14ac:dyDescent="0.45">
      <c r="H12694"/>
    </row>
    <row r="12695" spans="8:8" x14ac:dyDescent="0.45">
      <c r="H12695"/>
    </row>
    <row r="12696" spans="8:8" x14ac:dyDescent="0.45">
      <c r="H12696"/>
    </row>
    <row r="12697" spans="8:8" x14ac:dyDescent="0.45">
      <c r="H12697"/>
    </row>
    <row r="12698" spans="8:8" x14ac:dyDescent="0.45">
      <c r="H12698"/>
    </row>
    <row r="12699" spans="8:8" x14ac:dyDescent="0.45">
      <c r="H12699"/>
    </row>
    <row r="12700" spans="8:8" x14ac:dyDescent="0.45">
      <c r="H12700"/>
    </row>
    <row r="12701" spans="8:8" x14ac:dyDescent="0.45">
      <c r="H12701"/>
    </row>
    <row r="12702" spans="8:8" x14ac:dyDescent="0.45">
      <c r="H12702"/>
    </row>
    <row r="12703" spans="8:8" x14ac:dyDescent="0.45">
      <c r="H12703"/>
    </row>
    <row r="12704" spans="8:8" x14ac:dyDescent="0.45">
      <c r="H12704"/>
    </row>
    <row r="12705" spans="8:8" x14ac:dyDescent="0.45">
      <c r="H12705"/>
    </row>
    <row r="12706" spans="8:8" x14ac:dyDescent="0.45">
      <c r="H12706"/>
    </row>
    <row r="12707" spans="8:8" x14ac:dyDescent="0.45">
      <c r="H12707"/>
    </row>
    <row r="12708" spans="8:8" x14ac:dyDescent="0.45">
      <c r="H12708"/>
    </row>
    <row r="12709" spans="8:8" x14ac:dyDescent="0.45">
      <c r="H12709"/>
    </row>
    <row r="12710" spans="8:8" x14ac:dyDescent="0.45">
      <c r="H12710"/>
    </row>
    <row r="12711" spans="8:8" x14ac:dyDescent="0.45">
      <c r="H12711"/>
    </row>
    <row r="12712" spans="8:8" x14ac:dyDescent="0.45">
      <c r="H12712"/>
    </row>
    <row r="12713" spans="8:8" x14ac:dyDescent="0.45">
      <c r="H12713"/>
    </row>
    <row r="12714" spans="8:8" x14ac:dyDescent="0.45">
      <c r="H12714"/>
    </row>
    <row r="12715" spans="8:8" x14ac:dyDescent="0.45">
      <c r="H12715"/>
    </row>
    <row r="12716" spans="8:8" x14ac:dyDescent="0.45">
      <c r="H12716"/>
    </row>
    <row r="12717" spans="8:8" x14ac:dyDescent="0.45">
      <c r="H12717"/>
    </row>
    <row r="12718" spans="8:8" x14ac:dyDescent="0.45">
      <c r="H12718"/>
    </row>
    <row r="12719" spans="8:8" x14ac:dyDescent="0.45">
      <c r="H12719"/>
    </row>
    <row r="12720" spans="8:8" x14ac:dyDescent="0.45">
      <c r="H12720"/>
    </row>
    <row r="12721" spans="8:8" x14ac:dyDescent="0.45">
      <c r="H12721"/>
    </row>
    <row r="12722" spans="8:8" x14ac:dyDescent="0.45">
      <c r="H12722"/>
    </row>
    <row r="12723" spans="8:8" x14ac:dyDescent="0.45">
      <c r="H12723"/>
    </row>
    <row r="12724" spans="8:8" x14ac:dyDescent="0.45">
      <c r="H12724"/>
    </row>
    <row r="12725" spans="8:8" x14ac:dyDescent="0.45">
      <c r="H12725"/>
    </row>
    <row r="12726" spans="8:8" x14ac:dyDescent="0.45">
      <c r="H12726"/>
    </row>
    <row r="12727" spans="8:8" x14ac:dyDescent="0.45">
      <c r="H12727"/>
    </row>
    <row r="12728" spans="8:8" x14ac:dyDescent="0.45">
      <c r="H12728"/>
    </row>
    <row r="12729" spans="8:8" x14ac:dyDescent="0.45">
      <c r="H12729"/>
    </row>
    <row r="12730" spans="8:8" x14ac:dyDescent="0.45">
      <c r="H12730"/>
    </row>
    <row r="12731" spans="8:8" x14ac:dyDescent="0.45">
      <c r="H12731"/>
    </row>
    <row r="12732" spans="8:8" x14ac:dyDescent="0.45">
      <c r="H12732"/>
    </row>
    <row r="12733" spans="8:8" x14ac:dyDescent="0.45">
      <c r="H12733"/>
    </row>
    <row r="12734" spans="8:8" x14ac:dyDescent="0.45">
      <c r="H12734"/>
    </row>
    <row r="12735" spans="8:8" x14ac:dyDescent="0.45">
      <c r="H12735"/>
    </row>
    <row r="12736" spans="8:8" x14ac:dyDescent="0.45">
      <c r="H12736"/>
    </row>
    <row r="12737" spans="8:8" x14ac:dyDescent="0.45">
      <c r="H12737"/>
    </row>
    <row r="12738" spans="8:8" x14ac:dyDescent="0.45">
      <c r="H12738"/>
    </row>
    <row r="12739" spans="8:8" x14ac:dyDescent="0.45">
      <c r="H12739"/>
    </row>
    <row r="12740" spans="8:8" x14ac:dyDescent="0.45">
      <c r="H12740"/>
    </row>
    <row r="12741" spans="8:8" x14ac:dyDescent="0.45">
      <c r="H12741"/>
    </row>
    <row r="12742" spans="8:8" x14ac:dyDescent="0.45">
      <c r="H12742"/>
    </row>
    <row r="12743" spans="8:8" x14ac:dyDescent="0.45">
      <c r="H12743"/>
    </row>
    <row r="12744" spans="8:8" x14ac:dyDescent="0.45">
      <c r="H12744"/>
    </row>
    <row r="12745" spans="8:8" x14ac:dyDescent="0.45">
      <c r="H12745"/>
    </row>
    <row r="12746" spans="8:8" x14ac:dyDescent="0.45">
      <c r="H12746"/>
    </row>
    <row r="12747" spans="8:8" x14ac:dyDescent="0.45">
      <c r="H12747"/>
    </row>
    <row r="12748" spans="8:8" x14ac:dyDescent="0.45">
      <c r="H12748"/>
    </row>
    <row r="12749" spans="8:8" x14ac:dyDescent="0.45">
      <c r="H12749"/>
    </row>
    <row r="12750" spans="8:8" x14ac:dyDescent="0.45">
      <c r="H12750"/>
    </row>
    <row r="12751" spans="8:8" x14ac:dyDescent="0.45">
      <c r="H12751"/>
    </row>
    <row r="12752" spans="8:8" x14ac:dyDescent="0.45">
      <c r="H12752"/>
    </row>
    <row r="12753" spans="8:8" x14ac:dyDescent="0.45">
      <c r="H12753"/>
    </row>
    <row r="12754" spans="8:8" x14ac:dyDescent="0.45">
      <c r="H12754"/>
    </row>
    <row r="12755" spans="8:8" x14ac:dyDescent="0.45">
      <c r="H12755"/>
    </row>
    <row r="12756" spans="8:8" x14ac:dyDescent="0.45">
      <c r="H12756"/>
    </row>
    <row r="12757" spans="8:8" x14ac:dyDescent="0.45">
      <c r="H12757"/>
    </row>
    <row r="12758" spans="8:8" x14ac:dyDescent="0.45">
      <c r="H12758"/>
    </row>
    <row r="12759" spans="8:8" x14ac:dyDescent="0.45">
      <c r="H12759"/>
    </row>
    <row r="12760" spans="8:8" x14ac:dyDescent="0.45">
      <c r="H12760"/>
    </row>
    <row r="12761" spans="8:8" x14ac:dyDescent="0.45">
      <c r="H12761"/>
    </row>
    <row r="12762" spans="8:8" x14ac:dyDescent="0.45">
      <c r="H12762"/>
    </row>
    <row r="12763" spans="8:8" x14ac:dyDescent="0.45">
      <c r="H12763"/>
    </row>
    <row r="12764" spans="8:8" x14ac:dyDescent="0.45">
      <c r="H12764"/>
    </row>
    <row r="12765" spans="8:8" x14ac:dyDescent="0.45">
      <c r="H12765"/>
    </row>
    <row r="12766" spans="8:8" x14ac:dyDescent="0.45">
      <c r="H12766"/>
    </row>
    <row r="12767" spans="8:8" x14ac:dyDescent="0.45">
      <c r="H12767"/>
    </row>
    <row r="12768" spans="8:8" x14ac:dyDescent="0.45">
      <c r="H12768"/>
    </row>
    <row r="12769" spans="8:8" x14ac:dyDescent="0.45">
      <c r="H12769"/>
    </row>
    <row r="12770" spans="8:8" x14ac:dyDescent="0.45">
      <c r="H12770"/>
    </row>
    <row r="12771" spans="8:8" x14ac:dyDescent="0.45">
      <c r="H12771"/>
    </row>
    <row r="12772" spans="8:8" x14ac:dyDescent="0.45">
      <c r="H12772"/>
    </row>
    <row r="12773" spans="8:8" x14ac:dyDescent="0.45">
      <c r="H12773"/>
    </row>
    <row r="12774" spans="8:8" x14ac:dyDescent="0.45">
      <c r="H12774"/>
    </row>
    <row r="12775" spans="8:8" x14ac:dyDescent="0.45">
      <c r="H12775"/>
    </row>
    <row r="12776" spans="8:8" x14ac:dyDescent="0.45">
      <c r="H12776"/>
    </row>
    <row r="12777" spans="8:8" x14ac:dyDescent="0.45">
      <c r="H12777"/>
    </row>
    <row r="12778" spans="8:8" x14ac:dyDescent="0.45">
      <c r="H12778"/>
    </row>
    <row r="12779" spans="8:8" x14ac:dyDescent="0.45">
      <c r="H12779"/>
    </row>
    <row r="12780" spans="8:8" x14ac:dyDescent="0.45">
      <c r="H12780"/>
    </row>
    <row r="12781" spans="8:8" x14ac:dyDescent="0.45">
      <c r="H12781"/>
    </row>
    <row r="12782" spans="8:8" x14ac:dyDescent="0.45">
      <c r="H12782"/>
    </row>
    <row r="12783" spans="8:8" x14ac:dyDescent="0.45">
      <c r="H12783"/>
    </row>
    <row r="12784" spans="8:8" x14ac:dyDescent="0.45">
      <c r="H12784"/>
    </row>
    <row r="12785" spans="8:8" x14ac:dyDescent="0.45">
      <c r="H12785"/>
    </row>
    <row r="12786" spans="8:8" x14ac:dyDescent="0.45">
      <c r="H12786"/>
    </row>
    <row r="12787" spans="8:8" x14ac:dyDescent="0.45">
      <c r="H12787"/>
    </row>
    <row r="12788" spans="8:8" x14ac:dyDescent="0.45">
      <c r="H12788"/>
    </row>
    <row r="12789" spans="8:8" x14ac:dyDescent="0.45">
      <c r="H12789"/>
    </row>
    <row r="12790" spans="8:8" x14ac:dyDescent="0.45">
      <c r="H12790"/>
    </row>
    <row r="12791" spans="8:8" x14ac:dyDescent="0.45">
      <c r="H12791"/>
    </row>
    <row r="12792" spans="8:8" x14ac:dyDescent="0.45">
      <c r="H12792"/>
    </row>
    <row r="12793" spans="8:8" x14ac:dyDescent="0.45">
      <c r="H12793"/>
    </row>
    <row r="12794" spans="8:8" x14ac:dyDescent="0.45">
      <c r="H12794"/>
    </row>
    <row r="12795" spans="8:8" x14ac:dyDescent="0.45">
      <c r="H12795"/>
    </row>
    <row r="12796" spans="8:8" x14ac:dyDescent="0.45">
      <c r="H12796"/>
    </row>
    <row r="12797" spans="8:8" x14ac:dyDescent="0.45">
      <c r="H12797"/>
    </row>
    <row r="12798" spans="8:8" x14ac:dyDescent="0.45">
      <c r="H12798"/>
    </row>
    <row r="12799" spans="8:8" x14ac:dyDescent="0.45">
      <c r="H12799"/>
    </row>
    <row r="12800" spans="8:8" x14ac:dyDescent="0.45">
      <c r="H12800"/>
    </row>
    <row r="12801" spans="8:8" x14ac:dyDescent="0.45">
      <c r="H12801"/>
    </row>
    <row r="12802" spans="8:8" x14ac:dyDescent="0.45">
      <c r="H12802"/>
    </row>
    <row r="12803" spans="8:8" x14ac:dyDescent="0.45">
      <c r="H12803"/>
    </row>
    <row r="12804" spans="8:8" x14ac:dyDescent="0.45">
      <c r="H12804"/>
    </row>
    <row r="12805" spans="8:8" x14ac:dyDescent="0.45">
      <c r="H12805"/>
    </row>
    <row r="12806" spans="8:8" x14ac:dyDescent="0.45">
      <c r="H12806"/>
    </row>
    <row r="12807" spans="8:8" x14ac:dyDescent="0.45">
      <c r="H12807"/>
    </row>
    <row r="12808" spans="8:8" x14ac:dyDescent="0.45">
      <c r="H12808"/>
    </row>
    <row r="12809" spans="8:8" x14ac:dyDescent="0.45">
      <c r="H12809"/>
    </row>
    <row r="12810" spans="8:8" x14ac:dyDescent="0.45">
      <c r="H12810"/>
    </row>
    <row r="12811" spans="8:8" x14ac:dyDescent="0.45">
      <c r="H12811"/>
    </row>
    <row r="12812" spans="8:8" x14ac:dyDescent="0.45">
      <c r="H12812"/>
    </row>
    <row r="12813" spans="8:8" x14ac:dyDescent="0.45">
      <c r="H12813"/>
    </row>
    <row r="12814" spans="8:8" x14ac:dyDescent="0.45">
      <c r="H12814"/>
    </row>
    <row r="12815" spans="8:8" x14ac:dyDescent="0.45">
      <c r="H12815"/>
    </row>
    <row r="12816" spans="8:8" x14ac:dyDescent="0.45">
      <c r="H12816"/>
    </row>
    <row r="12817" spans="8:8" x14ac:dyDescent="0.45">
      <c r="H12817"/>
    </row>
    <row r="12818" spans="8:8" x14ac:dyDescent="0.45">
      <c r="H12818"/>
    </row>
    <row r="12819" spans="8:8" x14ac:dyDescent="0.45">
      <c r="H12819"/>
    </row>
    <row r="12820" spans="8:8" x14ac:dyDescent="0.45">
      <c r="H12820"/>
    </row>
    <row r="12821" spans="8:8" x14ac:dyDescent="0.45">
      <c r="H12821"/>
    </row>
    <row r="12822" spans="8:8" x14ac:dyDescent="0.45">
      <c r="H12822"/>
    </row>
    <row r="12823" spans="8:8" x14ac:dyDescent="0.45">
      <c r="H12823"/>
    </row>
    <row r="12824" spans="8:8" x14ac:dyDescent="0.45">
      <c r="H12824"/>
    </row>
    <row r="12825" spans="8:8" x14ac:dyDescent="0.45">
      <c r="H12825"/>
    </row>
    <row r="12826" spans="8:8" x14ac:dyDescent="0.45">
      <c r="H12826"/>
    </row>
    <row r="12827" spans="8:8" x14ac:dyDescent="0.45">
      <c r="H12827"/>
    </row>
    <row r="12828" spans="8:8" x14ac:dyDescent="0.45">
      <c r="H12828"/>
    </row>
    <row r="12829" spans="8:8" x14ac:dyDescent="0.45">
      <c r="H12829"/>
    </row>
    <row r="12830" spans="8:8" x14ac:dyDescent="0.45">
      <c r="H12830"/>
    </row>
    <row r="12831" spans="8:8" x14ac:dyDescent="0.45">
      <c r="H12831"/>
    </row>
    <row r="12832" spans="8:8" x14ac:dyDescent="0.45">
      <c r="H12832"/>
    </row>
    <row r="12833" spans="8:8" x14ac:dyDescent="0.45">
      <c r="H12833"/>
    </row>
    <row r="12834" spans="8:8" x14ac:dyDescent="0.45">
      <c r="H12834"/>
    </row>
    <row r="12835" spans="8:8" x14ac:dyDescent="0.45">
      <c r="H12835"/>
    </row>
    <row r="12836" spans="8:8" x14ac:dyDescent="0.45">
      <c r="H12836"/>
    </row>
    <row r="12837" spans="8:8" x14ac:dyDescent="0.45">
      <c r="H12837"/>
    </row>
    <row r="12838" spans="8:8" x14ac:dyDescent="0.45">
      <c r="H12838"/>
    </row>
    <row r="12839" spans="8:8" x14ac:dyDescent="0.45">
      <c r="H12839"/>
    </row>
    <row r="12840" spans="8:8" x14ac:dyDescent="0.45">
      <c r="H12840"/>
    </row>
    <row r="12841" spans="8:8" x14ac:dyDescent="0.45">
      <c r="H12841"/>
    </row>
    <row r="12842" spans="8:8" x14ac:dyDescent="0.45">
      <c r="H12842"/>
    </row>
    <row r="12843" spans="8:8" x14ac:dyDescent="0.45">
      <c r="H12843"/>
    </row>
    <row r="12844" spans="8:8" x14ac:dyDescent="0.45">
      <c r="H12844"/>
    </row>
    <row r="12845" spans="8:8" x14ac:dyDescent="0.45">
      <c r="H12845"/>
    </row>
    <row r="12846" spans="8:8" x14ac:dyDescent="0.45">
      <c r="H12846"/>
    </row>
    <row r="12847" spans="8:8" x14ac:dyDescent="0.45">
      <c r="H12847"/>
    </row>
    <row r="12848" spans="8:8" x14ac:dyDescent="0.45">
      <c r="H12848"/>
    </row>
    <row r="12849" spans="8:8" x14ac:dyDescent="0.45">
      <c r="H12849"/>
    </row>
    <row r="12850" spans="8:8" x14ac:dyDescent="0.45">
      <c r="H12850"/>
    </row>
    <row r="12851" spans="8:8" x14ac:dyDescent="0.45">
      <c r="H12851"/>
    </row>
    <row r="12852" spans="8:8" x14ac:dyDescent="0.45">
      <c r="H12852"/>
    </row>
    <row r="12853" spans="8:8" x14ac:dyDescent="0.45">
      <c r="H12853"/>
    </row>
    <row r="12854" spans="8:8" x14ac:dyDescent="0.45">
      <c r="H12854"/>
    </row>
    <row r="12855" spans="8:8" x14ac:dyDescent="0.45">
      <c r="H12855"/>
    </row>
    <row r="12856" spans="8:8" x14ac:dyDescent="0.45">
      <c r="H12856"/>
    </row>
    <row r="12857" spans="8:8" x14ac:dyDescent="0.45">
      <c r="H12857"/>
    </row>
    <row r="12858" spans="8:8" x14ac:dyDescent="0.45">
      <c r="H12858"/>
    </row>
    <row r="12859" spans="8:8" x14ac:dyDescent="0.45">
      <c r="H12859"/>
    </row>
    <row r="12860" spans="8:8" x14ac:dyDescent="0.45">
      <c r="H12860"/>
    </row>
    <row r="12861" spans="8:8" x14ac:dyDescent="0.45">
      <c r="H12861"/>
    </row>
    <row r="12862" spans="8:8" x14ac:dyDescent="0.45">
      <c r="H12862"/>
    </row>
    <row r="12863" spans="8:8" x14ac:dyDescent="0.45">
      <c r="H12863"/>
    </row>
    <row r="12864" spans="8:8" x14ac:dyDescent="0.45">
      <c r="H12864"/>
    </row>
    <row r="12865" spans="8:8" x14ac:dyDescent="0.45">
      <c r="H12865"/>
    </row>
    <row r="12866" spans="8:8" x14ac:dyDescent="0.45">
      <c r="H12866"/>
    </row>
    <row r="12867" spans="8:8" x14ac:dyDescent="0.45">
      <c r="H12867"/>
    </row>
    <row r="12868" spans="8:8" x14ac:dyDescent="0.45">
      <c r="H12868"/>
    </row>
    <row r="12869" spans="8:8" x14ac:dyDescent="0.45">
      <c r="H12869"/>
    </row>
    <row r="12870" spans="8:8" x14ac:dyDescent="0.45">
      <c r="H12870"/>
    </row>
    <row r="12871" spans="8:8" x14ac:dyDescent="0.45">
      <c r="H12871"/>
    </row>
    <row r="12872" spans="8:8" x14ac:dyDescent="0.45">
      <c r="H12872"/>
    </row>
    <row r="12873" spans="8:8" x14ac:dyDescent="0.45">
      <c r="H12873"/>
    </row>
    <row r="12874" spans="8:8" x14ac:dyDescent="0.45">
      <c r="H12874"/>
    </row>
    <row r="12875" spans="8:8" x14ac:dyDescent="0.45">
      <c r="H12875"/>
    </row>
    <row r="12876" spans="8:8" x14ac:dyDescent="0.45">
      <c r="H12876"/>
    </row>
    <row r="12877" spans="8:8" x14ac:dyDescent="0.45">
      <c r="H12877"/>
    </row>
    <row r="12878" spans="8:8" x14ac:dyDescent="0.45">
      <c r="H12878"/>
    </row>
    <row r="12879" spans="8:8" x14ac:dyDescent="0.45">
      <c r="H12879"/>
    </row>
    <row r="12880" spans="8:8" x14ac:dyDescent="0.45">
      <c r="H12880"/>
    </row>
    <row r="12881" spans="8:8" x14ac:dyDescent="0.45">
      <c r="H12881"/>
    </row>
    <row r="12882" spans="8:8" x14ac:dyDescent="0.45">
      <c r="H12882"/>
    </row>
    <row r="12883" spans="8:8" x14ac:dyDescent="0.45">
      <c r="H12883"/>
    </row>
    <row r="12884" spans="8:8" x14ac:dyDescent="0.45">
      <c r="H12884"/>
    </row>
    <row r="12885" spans="8:8" x14ac:dyDescent="0.45">
      <c r="H12885"/>
    </row>
    <row r="12886" spans="8:8" x14ac:dyDescent="0.45">
      <c r="H12886"/>
    </row>
    <row r="12887" spans="8:8" x14ac:dyDescent="0.45">
      <c r="H12887"/>
    </row>
    <row r="12888" spans="8:8" x14ac:dyDescent="0.45">
      <c r="H12888"/>
    </row>
    <row r="12889" spans="8:8" x14ac:dyDescent="0.45">
      <c r="H12889"/>
    </row>
    <row r="12890" spans="8:8" x14ac:dyDescent="0.45">
      <c r="H12890"/>
    </row>
    <row r="12891" spans="8:8" x14ac:dyDescent="0.45">
      <c r="H12891"/>
    </row>
    <row r="12892" spans="8:8" x14ac:dyDescent="0.45">
      <c r="H12892"/>
    </row>
    <row r="12893" spans="8:8" x14ac:dyDescent="0.45">
      <c r="H12893"/>
    </row>
    <row r="12894" spans="8:8" x14ac:dyDescent="0.45">
      <c r="H12894"/>
    </row>
    <row r="12895" spans="8:8" x14ac:dyDescent="0.45">
      <c r="H12895"/>
    </row>
    <row r="12896" spans="8:8" x14ac:dyDescent="0.45">
      <c r="H12896"/>
    </row>
    <row r="12897" spans="8:8" x14ac:dyDescent="0.45">
      <c r="H12897"/>
    </row>
    <row r="12898" spans="8:8" x14ac:dyDescent="0.45">
      <c r="H12898"/>
    </row>
    <row r="12899" spans="8:8" x14ac:dyDescent="0.45">
      <c r="H12899"/>
    </row>
    <row r="12900" spans="8:8" x14ac:dyDescent="0.45">
      <c r="H12900"/>
    </row>
    <row r="12901" spans="8:8" x14ac:dyDescent="0.45">
      <c r="H12901"/>
    </row>
    <row r="12902" spans="8:8" x14ac:dyDescent="0.45">
      <c r="H12902"/>
    </row>
    <row r="12903" spans="8:8" x14ac:dyDescent="0.45">
      <c r="H12903"/>
    </row>
    <row r="12904" spans="8:8" x14ac:dyDescent="0.45">
      <c r="H12904"/>
    </row>
    <row r="12905" spans="8:8" x14ac:dyDescent="0.45">
      <c r="H12905"/>
    </row>
    <row r="12906" spans="8:8" x14ac:dyDescent="0.45">
      <c r="H12906"/>
    </row>
    <row r="12907" spans="8:8" x14ac:dyDescent="0.45">
      <c r="H12907"/>
    </row>
    <row r="12908" spans="8:8" x14ac:dyDescent="0.45">
      <c r="H12908"/>
    </row>
    <row r="12909" spans="8:8" x14ac:dyDescent="0.45">
      <c r="H12909"/>
    </row>
    <row r="12910" spans="8:8" x14ac:dyDescent="0.45">
      <c r="H12910"/>
    </row>
    <row r="12911" spans="8:8" x14ac:dyDescent="0.45">
      <c r="H12911"/>
    </row>
    <row r="12912" spans="8:8" x14ac:dyDescent="0.45">
      <c r="H12912"/>
    </row>
    <row r="12913" spans="8:8" x14ac:dyDescent="0.45">
      <c r="H12913"/>
    </row>
    <row r="12914" spans="8:8" x14ac:dyDescent="0.45">
      <c r="H12914"/>
    </row>
    <row r="12915" spans="8:8" x14ac:dyDescent="0.45">
      <c r="H12915"/>
    </row>
    <row r="12916" spans="8:8" x14ac:dyDescent="0.45">
      <c r="H12916"/>
    </row>
    <row r="12917" spans="8:8" x14ac:dyDescent="0.45">
      <c r="H12917"/>
    </row>
    <row r="12918" spans="8:8" x14ac:dyDescent="0.45">
      <c r="H12918"/>
    </row>
    <row r="12919" spans="8:8" x14ac:dyDescent="0.45">
      <c r="H12919"/>
    </row>
    <row r="12920" spans="8:8" x14ac:dyDescent="0.45">
      <c r="H12920"/>
    </row>
    <row r="12921" spans="8:8" x14ac:dyDescent="0.45">
      <c r="H12921"/>
    </row>
    <row r="12922" spans="8:8" x14ac:dyDescent="0.45">
      <c r="H12922"/>
    </row>
    <row r="12923" spans="8:8" x14ac:dyDescent="0.45">
      <c r="H12923"/>
    </row>
    <row r="12924" spans="8:8" x14ac:dyDescent="0.45">
      <c r="H12924"/>
    </row>
    <row r="12925" spans="8:8" x14ac:dyDescent="0.45">
      <c r="H12925"/>
    </row>
    <row r="12926" spans="8:8" x14ac:dyDescent="0.45">
      <c r="H12926"/>
    </row>
    <row r="12927" spans="8:8" x14ac:dyDescent="0.45">
      <c r="H12927"/>
    </row>
    <row r="12928" spans="8:8" x14ac:dyDescent="0.45">
      <c r="H12928"/>
    </row>
    <row r="12929" spans="8:8" x14ac:dyDescent="0.45">
      <c r="H12929"/>
    </row>
    <row r="12930" spans="8:8" x14ac:dyDescent="0.45">
      <c r="H12930"/>
    </row>
    <row r="12931" spans="8:8" x14ac:dyDescent="0.45">
      <c r="H12931"/>
    </row>
    <row r="12932" spans="8:8" x14ac:dyDescent="0.45">
      <c r="H12932"/>
    </row>
    <row r="12933" spans="8:8" x14ac:dyDescent="0.45">
      <c r="H12933"/>
    </row>
    <row r="12934" spans="8:8" x14ac:dyDescent="0.45">
      <c r="H12934"/>
    </row>
    <row r="12935" spans="8:8" x14ac:dyDescent="0.45">
      <c r="H12935"/>
    </row>
    <row r="12936" spans="8:8" x14ac:dyDescent="0.45">
      <c r="H12936"/>
    </row>
    <row r="12937" spans="8:8" x14ac:dyDescent="0.45">
      <c r="H12937"/>
    </row>
    <row r="12938" spans="8:8" x14ac:dyDescent="0.45">
      <c r="H12938"/>
    </row>
    <row r="12939" spans="8:8" x14ac:dyDescent="0.45">
      <c r="H12939"/>
    </row>
    <row r="12940" spans="8:8" x14ac:dyDescent="0.45">
      <c r="H12940"/>
    </row>
    <row r="12941" spans="8:8" x14ac:dyDescent="0.45">
      <c r="H12941"/>
    </row>
    <row r="12942" spans="8:8" x14ac:dyDescent="0.45">
      <c r="H12942"/>
    </row>
    <row r="12943" spans="8:8" x14ac:dyDescent="0.45">
      <c r="H12943"/>
    </row>
    <row r="12944" spans="8:8" x14ac:dyDescent="0.45">
      <c r="H12944"/>
    </row>
    <row r="12945" spans="8:8" x14ac:dyDescent="0.45">
      <c r="H12945"/>
    </row>
    <row r="12946" spans="8:8" x14ac:dyDescent="0.45">
      <c r="H12946"/>
    </row>
    <row r="12947" spans="8:8" x14ac:dyDescent="0.45">
      <c r="H12947"/>
    </row>
    <row r="12948" spans="8:8" x14ac:dyDescent="0.45">
      <c r="H12948"/>
    </row>
    <row r="12949" spans="8:8" x14ac:dyDescent="0.45">
      <c r="H12949"/>
    </row>
    <row r="12950" spans="8:8" x14ac:dyDescent="0.45">
      <c r="H12950"/>
    </row>
    <row r="12951" spans="8:8" x14ac:dyDescent="0.45">
      <c r="H12951"/>
    </row>
    <row r="12952" spans="8:8" x14ac:dyDescent="0.45">
      <c r="H12952"/>
    </row>
    <row r="12953" spans="8:8" x14ac:dyDescent="0.45">
      <c r="H12953"/>
    </row>
    <row r="12954" spans="8:8" x14ac:dyDescent="0.45">
      <c r="H12954"/>
    </row>
    <row r="12955" spans="8:8" x14ac:dyDescent="0.45">
      <c r="H12955"/>
    </row>
    <row r="12956" spans="8:8" x14ac:dyDescent="0.45">
      <c r="H12956"/>
    </row>
    <row r="12957" spans="8:8" x14ac:dyDescent="0.45">
      <c r="H12957"/>
    </row>
    <row r="12958" spans="8:8" x14ac:dyDescent="0.45">
      <c r="H12958"/>
    </row>
    <row r="12959" spans="8:8" x14ac:dyDescent="0.45">
      <c r="H12959"/>
    </row>
    <row r="12960" spans="8:8" x14ac:dyDescent="0.45">
      <c r="H12960"/>
    </row>
    <row r="12961" spans="8:8" x14ac:dyDescent="0.45">
      <c r="H12961"/>
    </row>
    <row r="12962" spans="8:8" x14ac:dyDescent="0.45">
      <c r="H12962"/>
    </row>
    <row r="12963" spans="8:8" x14ac:dyDescent="0.45">
      <c r="H12963"/>
    </row>
    <row r="12964" spans="8:8" x14ac:dyDescent="0.45">
      <c r="H12964"/>
    </row>
    <row r="12965" spans="8:8" x14ac:dyDescent="0.45">
      <c r="H12965"/>
    </row>
    <row r="12966" spans="8:8" x14ac:dyDescent="0.45">
      <c r="H12966"/>
    </row>
    <row r="12967" spans="8:8" x14ac:dyDescent="0.45">
      <c r="H12967"/>
    </row>
    <row r="12968" spans="8:8" x14ac:dyDescent="0.45">
      <c r="H12968"/>
    </row>
    <row r="12969" spans="8:8" x14ac:dyDescent="0.45">
      <c r="H12969"/>
    </row>
    <row r="12970" spans="8:8" x14ac:dyDescent="0.45">
      <c r="H12970"/>
    </row>
    <row r="12971" spans="8:8" x14ac:dyDescent="0.45">
      <c r="H12971"/>
    </row>
    <row r="12972" spans="8:8" x14ac:dyDescent="0.45">
      <c r="H12972"/>
    </row>
    <row r="12973" spans="8:8" x14ac:dyDescent="0.45">
      <c r="H12973"/>
    </row>
    <row r="12974" spans="8:8" x14ac:dyDescent="0.45">
      <c r="H12974"/>
    </row>
    <row r="12975" spans="8:8" x14ac:dyDescent="0.45">
      <c r="H12975"/>
    </row>
    <row r="12976" spans="8:8" x14ac:dyDescent="0.45">
      <c r="H12976"/>
    </row>
    <row r="12977" spans="8:8" x14ac:dyDescent="0.45">
      <c r="H12977"/>
    </row>
    <row r="12978" spans="8:8" x14ac:dyDescent="0.45">
      <c r="H12978"/>
    </row>
    <row r="12979" spans="8:8" x14ac:dyDescent="0.45">
      <c r="H12979"/>
    </row>
    <row r="12980" spans="8:8" x14ac:dyDescent="0.45">
      <c r="H12980"/>
    </row>
    <row r="12981" spans="8:8" x14ac:dyDescent="0.45">
      <c r="H12981"/>
    </row>
    <row r="12982" spans="8:8" x14ac:dyDescent="0.45">
      <c r="H12982"/>
    </row>
    <row r="12983" spans="8:8" x14ac:dyDescent="0.45">
      <c r="H12983"/>
    </row>
    <row r="12984" spans="8:8" x14ac:dyDescent="0.45">
      <c r="H12984"/>
    </row>
    <row r="12985" spans="8:8" x14ac:dyDescent="0.45">
      <c r="H12985"/>
    </row>
    <row r="12986" spans="8:8" x14ac:dyDescent="0.45">
      <c r="H12986"/>
    </row>
    <row r="12987" spans="8:8" x14ac:dyDescent="0.45">
      <c r="H12987"/>
    </row>
    <row r="12988" spans="8:8" x14ac:dyDescent="0.45">
      <c r="H12988"/>
    </row>
    <row r="12989" spans="8:8" x14ac:dyDescent="0.45">
      <c r="H12989"/>
    </row>
    <row r="12990" spans="8:8" x14ac:dyDescent="0.45">
      <c r="H12990"/>
    </row>
    <row r="12991" spans="8:8" x14ac:dyDescent="0.45">
      <c r="H12991"/>
    </row>
    <row r="12992" spans="8:8" x14ac:dyDescent="0.45">
      <c r="H12992"/>
    </row>
    <row r="12993" spans="8:8" x14ac:dyDescent="0.45">
      <c r="H12993"/>
    </row>
    <row r="12994" spans="8:8" x14ac:dyDescent="0.45">
      <c r="H12994"/>
    </row>
    <row r="12995" spans="8:8" x14ac:dyDescent="0.45">
      <c r="H12995"/>
    </row>
    <row r="12996" spans="8:8" x14ac:dyDescent="0.45">
      <c r="H12996"/>
    </row>
    <row r="12997" spans="8:8" x14ac:dyDescent="0.45">
      <c r="H12997"/>
    </row>
    <row r="12998" spans="8:8" x14ac:dyDescent="0.45">
      <c r="H12998"/>
    </row>
    <row r="12999" spans="8:8" x14ac:dyDescent="0.45">
      <c r="H12999"/>
    </row>
    <row r="13000" spans="8:8" x14ac:dyDescent="0.45">
      <c r="H13000"/>
    </row>
    <row r="13001" spans="8:8" x14ac:dyDescent="0.45">
      <c r="H13001"/>
    </row>
    <row r="13002" spans="8:8" x14ac:dyDescent="0.45">
      <c r="H13002"/>
    </row>
    <row r="13003" spans="8:8" x14ac:dyDescent="0.45">
      <c r="H13003"/>
    </row>
    <row r="13004" spans="8:8" x14ac:dyDescent="0.45">
      <c r="H13004"/>
    </row>
    <row r="13005" spans="8:8" x14ac:dyDescent="0.45">
      <c r="H13005"/>
    </row>
    <row r="13006" spans="8:8" x14ac:dyDescent="0.45">
      <c r="H13006"/>
    </row>
    <row r="13007" spans="8:8" x14ac:dyDescent="0.45">
      <c r="H13007"/>
    </row>
    <row r="13008" spans="8:8" x14ac:dyDescent="0.45">
      <c r="H13008"/>
    </row>
    <row r="13009" spans="8:8" x14ac:dyDescent="0.45">
      <c r="H13009"/>
    </row>
    <row r="13010" spans="8:8" x14ac:dyDescent="0.45">
      <c r="H13010"/>
    </row>
    <row r="13011" spans="8:8" x14ac:dyDescent="0.45">
      <c r="H13011"/>
    </row>
    <row r="13012" spans="8:8" x14ac:dyDescent="0.45">
      <c r="H13012"/>
    </row>
    <row r="13013" spans="8:8" x14ac:dyDescent="0.45">
      <c r="H13013"/>
    </row>
    <row r="13014" spans="8:8" x14ac:dyDescent="0.45">
      <c r="H13014"/>
    </row>
    <row r="13015" spans="8:8" x14ac:dyDescent="0.45">
      <c r="H13015"/>
    </row>
    <row r="13016" spans="8:8" x14ac:dyDescent="0.45">
      <c r="H13016"/>
    </row>
    <row r="13017" spans="8:8" x14ac:dyDescent="0.45">
      <c r="H13017"/>
    </row>
    <row r="13018" spans="8:8" x14ac:dyDescent="0.45">
      <c r="H13018"/>
    </row>
    <row r="13019" spans="8:8" x14ac:dyDescent="0.45">
      <c r="H13019"/>
    </row>
    <row r="13020" spans="8:8" x14ac:dyDescent="0.45">
      <c r="H13020"/>
    </row>
    <row r="13021" spans="8:8" x14ac:dyDescent="0.45">
      <c r="H13021"/>
    </row>
    <row r="13022" spans="8:8" x14ac:dyDescent="0.45">
      <c r="H13022"/>
    </row>
    <row r="13023" spans="8:8" x14ac:dyDescent="0.45">
      <c r="H13023"/>
    </row>
    <row r="13024" spans="8:8" x14ac:dyDescent="0.45">
      <c r="H13024"/>
    </row>
    <row r="13025" spans="8:8" x14ac:dyDescent="0.45">
      <c r="H13025"/>
    </row>
    <row r="13026" spans="8:8" x14ac:dyDescent="0.45">
      <c r="H13026"/>
    </row>
    <row r="13027" spans="8:8" x14ac:dyDescent="0.45">
      <c r="H13027"/>
    </row>
    <row r="13028" spans="8:8" x14ac:dyDescent="0.45">
      <c r="H13028"/>
    </row>
    <row r="13029" spans="8:8" x14ac:dyDescent="0.45">
      <c r="H13029"/>
    </row>
    <row r="13030" spans="8:8" x14ac:dyDescent="0.45">
      <c r="H13030"/>
    </row>
    <row r="13031" spans="8:8" x14ac:dyDescent="0.45">
      <c r="H13031"/>
    </row>
    <row r="13032" spans="8:8" x14ac:dyDescent="0.45">
      <c r="H13032"/>
    </row>
    <row r="13033" spans="8:8" x14ac:dyDescent="0.45">
      <c r="H13033"/>
    </row>
    <row r="13034" spans="8:8" x14ac:dyDescent="0.45">
      <c r="H13034"/>
    </row>
    <row r="13035" spans="8:8" x14ac:dyDescent="0.45">
      <c r="H13035"/>
    </row>
    <row r="13036" spans="8:8" x14ac:dyDescent="0.45">
      <c r="H13036"/>
    </row>
    <row r="13037" spans="8:8" x14ac:dyDescent="0.45">
      <c r="H13037"/>
    </row>
    <row r="13038" spans="8:8" x14ac:dyDescent="0.45">
      <c r="H13038"/>
    </row>
    <row r="13039" spans="8:8" x14ac:dyDescent="0.45">
      <c r="H13039"/>
    </row>
    <row r="13040" spans="8:8" x14ac:dyDescent="0.45">
      <c r="H13040"/>
    </row>
    <row r="13041" spans="8:8" x14ac:dyDescent="0.45">
      <c r="H13041"/>
    </row>
    <row r="13042" spans="8:8" x14ac:dyDescent="0.45">
      <c r="H13042"/>
    </row>
    <row r="13043" spans="8:8" x14ac:dyDescent="0.45">
      <c r="H13043"/>
    </row>
    <row r="13044" spans="8:8" x14ac:dyDescent="0.45">
      <c r="H13044"/>
    </row>
    <row r="13045" spans="8:8" x14ac:dyDescent="0.45">
      <c r="H13045"/>
    </row>
    <row r="13046" spans="8:8" x14ac:dyDescent="0.45">
      <c r="H13046"/>
    </row>
    <row r="13047" spans="8:8" x14ac:dyDescent="0.45">
      <c r="H13047"/>
    </row>
    <row r="13048" spans="8:8" x14ac:dyDescent="0.45">
      <c r="H13048"/>
    </row>
    <row r="13049" spans="8:8" x14ac:dyDescent="0.45">
      <c r="H13049"/>
    </row>
    <row r="13050" spans="8:8" x14ac:dyDescent="0.45">
      <c r="H13050"/>
    </row>
    <row r="13051" spans="8:8" x14ac:dyDescent="0.45">
      <c r="H13051"/>
    </row>
    <row r="13052" spans="8:8" x14ac:dyDescent="0.45">
      <c r="H13052"/>
    </row>
    <row r="13053" spans="8:8" x14ac:dyDescent="0.45">
      <c r="H13053"/>
    </row>
    <row r="13054" spans="8:8" x14ac:dyDescent="0.45">
      <c r="H13054"/>
    </row>
    <row r="13055" spans="8:8" x14ac:dyDescent="0.45">
      <c r="H13055"/>
    </row>
    <row r="13056" spans="8:8" x14ac:dyDescent="0.45">
      <c r="H13056"/>
    </row>
    <row r="13057" spans="8:8" x14ac:dyDescent="0.45">
      <c r="H13057"/>
    </row>
    <row r="13058" spans="8:8" x14ac:dyDescent="0.45">
      <c r="H13058"/>
    </row>
    <row r="13059" spans="8:8" x14ac:dyDescent="0.45">
      <c r="H13059"/>
    </row>
    <row r="13060" spans="8:8" x14ac:dyDescent="0.45">
      <c r="H13060"/>
    </row>
    <row r="13061" spans="8:8" x14ac:dyDescent="0.45">
      <c r="H13061"/>
    </row>
    <row r="13062" spans="8:8" x14ac:dyDescent="0.45">
      <c r="H13062"/>
    </row>
    <row r="13063" spans="8:8" x14ac:dyDescent="0.45">
      <c r="H13063"/>
    </row>
    <row r="13064" spans="8:8" x14ac:dyDescent="0.45">
      <c r="H13064"/>
    </row>
    <row r="13065" spans="8:8" x14ac:dyDescent="0.45">
      <c r="H13065"/>
    </row>
    <row r="13066" spans="8:8" x14ac:dyDescent="0.45">
      <c r="H13066"/>
    </row>
    <row r="13067" spans="8:8" x14ac:dyDescent="0.45">
      <c r="H13067"/>
    </row>
    <row r="13068" spans="8:8" x14ac:dyDescent="0.45">
      <c r="H13068"/>
    </row>
    <row r="13069" spans="8:8" x14ac:dyDescent="0.45">
      <c r="H13069"/>
    </row>
    <row r="13070" spans="8:8" x14ac:dyDescent="0.45">
      <c r="H13070"/>
    </row>
    <row r="13071" spans="8:8" x14ac:dyDescent="0.45">
      <c r="H13071"/>
    </row>
    <row r="13072" spans="8:8" x14ac:dyDescent="0.45">
      <c r="H13072"/>
    </row>
    <row r="13073" spans="8:8" x14ac:dyDescent="0.45">
      <c r="H13073"/>
    </row>
    <row r="13074" spans="8:8" x14ac:dyDescent="0.45">
      <c r="H13074"/>
    </row>
    <row r="13075" spans="8:8" x14ac:dyDescent="0.45">
      <c r="H13075"/>
    </row>
    <row r="13076" spans="8:8" x14ac:dyDescent="0.45">
      <c r="H13076"/>
    </row>
    <row r="13077" spans="8:8" x14ac:dyDescent="0.45">
      <c r="H13077"/>
    </row>
    <row r="13078" spans="8:8" x14ac:dyDescent="0.45">
      <c r="H13078"/>
    </row>
    <row r="13079" spans="8:8" x14ac:dyDescent="0.45">
      <c r="H13079"/>
    </row>
    <row r="13080" spans="8:8" x14ac:dyDescent="0.45">
      <c r="H13080"/>
    </row>
    <row r="13081" spans="8:8" x14ac:dyDescent="0.45">
      <c r="H13081"/>
    </row>
    <row r="13082" spans="8:8" x14ac:dyDescent="0.45">
      <c r="H13082"/>
    </row>
    <row r="13083" spans="8:8" x14ac:dyDescent="0.45">
      <c r="H13083"/>
    </row>
    <row r="13084" spans="8:8" x14ac:dyDescent="0.45">
      <c r="H13084"/>
    </row>
    <row r="13085" spans="8:8" x14ac:dyDescent="0.45">
      <c r="H13085"/>
    </row>
    <row r="13086" spans="8:8" x14ac:dyDescent="0.45">
      <c r="H13086"/>
    </row>
    <row r="13087" spans="8:8" x14ac:dyDescent="0.45">
      <c r="H13087"/>
    </row>
    <row r="13088" spans="8:8" x14ac:dyDescent="0.45">
      <c r="H13088"/>
    </row>
    <row r="13089" spans="8:8" x14ac:dyDescent="0.45">
      <c r="H13089"/>
    </row>
    <row r="13090" spans="8:8" x14ac:dyDescent="0.45">
      <c r="H13090"/>
    </row>
    <row r="13091" spans="8:8" x14ac:dyDescent="0.45">
      <c r="H13091"/>
    </row>
    <row r="13092" spans="8:8" x14ac:dyDescent="0.45">
      <c r="H13092"/>
    </row>
    <row r="13093" spans="8:8" x14ac:dyDescent="0.45">
      <c r="H13093"/>
    </row>
    <row r="13094" spans="8:8" x14ac:dyDescent="0.45">
      <c r="H13094"/>
    </row>
    <row r="13095" spans="8:8" x14ac:dyDescent="0.45">
      <c r="H13095"/>
    </row>
    <row r="13096" spans="8:8" x14ac:dyDescent="0.45">
      <c r="H13096"/>
    </row>
    <row r="13097" spans="8:8" x14ac:dyDescent="0.45">
      <c r="H13097"/>
    </row>
    <row r="13098" spans="8:8" x14ac:dyDescent="0.45">
      <c r="H13098"/>
    </row>
    <row r="13099" spans="8:8" x14ac:dyDescent="0.45">
      <c r="H13099"/>
    </row>
    <row r="13100" spans="8:8" x14ac:dyDescent="0.45">
      <c r="H13100"/>
    </row>
    <row r="13101" spans="8:8" x14ac:dyDescent="0.45">
      <c r="H13101"/>
    </row>
    <row r="13102" spans="8:8" x14ac:dyDescent="0.45">
      <c r="H13102"/>
    </row>
    <row r="13103" spans="8:8" x14ac:dyDescent="0.45">
      <c r="H13103"/>
    </row>
    <row r="13104" spans="8:8" x14ac:dyDescent="0.45">
      <c r="H13104"/>
    </row>
    <row r="13105" spans="8:8" x14ac:dyDescent="0.45">
      <c r="H13105"/>
    </row>
    <row r="13106" spans="8:8" x14ac:dyDescent="0.45">
      <c r="H13106"/>
    </row>
    <row r="13107" spans="8:8" x14ac:dyDescent="0.45">
      <c r="H13107"/>
    </row>
    <row r="13108" spans="8:8" x14ac:dyDescent="0.45">
      <c r="H13108"/>
    </row>
    <row r="13109" spans="8:8" x14ac:dyDescent="0.45">
      <c r="H13109"/>
    </row>
    <row r="13110" spans="8:8" x14ac:dyDescent="0.45">
      <c r="H13110"/>
    </row>
    <row r="13111" spans="8:8" x14ac:dyDescent="0.45">
      <c r="H13111"/>
    </row>
    <row r="13112" spans="8:8" x14ac:dyDescent="0.45">
      <c r="H13112"/>
    </row>
    <row r="13113" spans="8:8" x14ac:dyDescent="0.45">
      <c r="H13113"/>
    </row>
    <row r="13114" spans="8:8" x14ac:dyDescent="0.45">
      <c r="H13114"/>
    </row>
    <row r="13115" spans="8:8" x14ac:dyDescent="0.45">
      <c r="H13115"/>
    </row>
    <row r="13116" spans="8:8" x14ac:dyDescent="0.45">
      <c r="H13116"/>
    </row>
    <row r="13117" spans="8:8" x14ac:dyDescent="0.45">
      <c r="H13117"/>
    </row>
    <row r="13118" spans="8:8" x14ac:dyDescent="0.45">
      <c r="H13118"/>
    </row>
    <row r="13119" spans="8:8" x14ac:dyDescent="0.45">
      <c r="H13119"/>
    </row>
    <row r="13120" spans="8:8" x14ac:dyDescent="0.45">
      <c r="H13120"/>
    </row>
    <row r="13121" spans="8:8" x14ac:dyDescent="0.45">
      <c r="H13121"/>
    </row>
    <row r="13122" spans="8:8" x14ac:dyDescent="0.45">
      <c r="H13122"/>
    </row>
    <row r="13123" spans="8:8" x14ac:dyDescent="0.45">
      <c r="H13123"/>
    </row>
    <row r="13124" spans="8:8" x14ac:dyDescent="0.45">
      <c r="H13124"/>
    </row>
    <row r="13125" spans="8:8" x14ac:dyDescent="0.45">
      <c r="H13125"/>
    </row>
    <row r="13126" spans="8:8" x14ac:dyDescent="0.45">
      <c r="H13126"/>
    </row>
    <row r="13127" spans="8:8" x14ac:dyDescent="0.45">
      <c r="H13127"/>
    </row>
    <row r="13128" spans="8:8" x14ac:dyDescent="0.45">
      <c r="H13128"/>
    </row>
    <row r="13129" spans="8:8" x14ac:dyDescent="0.45">
      <c r="H13129"/>
    </row>
    <row r="13130" spans="8:8" x14ac:dyDescent="0.45">
      <c r="H13130"/>
    </row>
    <row r="13131" spans="8:8" x14ac:dyDescent="0.45">
      <c r="H13131"/>
    </row>
    <row r="13132" spans="8:8" x14ac:dyDescent="0.45">
      <c r="H13132"/>
    </row>
    <row r="13133" spans="8:8" x14ac:dyDescent="0.45">
      <c r="H13133"/>
    </row>
    <row r="13134" spans="8:8" x14ac:dyDescent="0.45">
      <c r="H13134"/>
    </row>
    <row r="13135" spans="8:8" x14ac:dyDescent="0.45">
      <c r="H13135"/>
    </row>
    <row r="13136" spans="8:8" x14ac:dyDescent="0.45">
      <c r="H13136"/>
    </row>
    <row r="13137" spans="8:8" x14ac:dyDescent="0.45">
      <c r="H13137"/>
    </row>
    <row r="13138" spans="8:8" x14ac:dyDescent="0.45">
      <c r="H13138"/>
    </row>
    <row r="13139" spans="8:8" x14ac:dyDescent="0.45">
      <c r="H13139"/>
    </row>
    <row r="13140" spans="8:8" x14ac:dyDescent="0.45">
      <c r="H13140"/>
    </row>
    <row r="13141" spans="8:8" x14ac:dyDescent="0.45">
      <c r="H13141"/>
    </row>
    <row r="13142" spans="8:8" x14ac:dyDescent="0.45">
      <c r="H13142"/>
    </row>
    <row r="13143" spans="8:8" x14ac:dyDescent="0.45">
      <c r="H13143"/>
    </row>
    <row r="13144" spans="8:8" x14ac:dyDescent="0.45">
      <c r="H13144"/>
    </row>
    <row r="13145" spans="8:8" x14ac:dyDescent="0.45">
      <c r="H13145"/>
    </row>
    <row r="13146" spans="8:8" x14ac:dyDescent="0.45">
      <c r="H13146"/>
    </row>
    <row r="13147" spans="8:8" x14ac:dyDescent="0.45">
      <c r="H13147"/>
    </row>
    <row r="13148" spans="8:8" x14ac:dyDescent="0.45">
      <c r="H13148"/>
    </row>
    <row r="13149" spans="8:8" x14ac:dyDescent="0.45">
      <c r="H13149"/>
    </row>
    <row r="13150" spans="8:8" x14ac:dyDescent="0.45">
      <c r="H13150"/>
    </row>
    <row r="13151" spans="8:8" x14ac:dyDescent="0.45">
      <c r="H13151"/>
    </row>
    <row r="13152" spans="8:8" x14ac:dyDescent="0.45">
      <c r="H13152"/>
    </row>
    <row r="13153" spans="8:8" x14ac:dyDescent="0.45">
      <c r="H13153"/>
    </row>
    <row r="13154" spans="8:8" x14ac:dyDescent="0.45">
      <c r="H13154"/>
    </row>
    <row r="13155" spans="8:8" x14ac:dyDescent="0.45">
      <c r="H13155"/>
    </row>
    <row r="13156" spans="8:8" x14ac:dyDescent="0.45">
      <c r="H13156"/>
    </row>
    <row r="13157" spans="8:8" x14ac:dyDescent="0.45">
      <c r="H13157"/>
    </row>
    <row r="13158" spans="8:8" x14ac:dyDescent="0.45">
      <c r="H13158"/>
    </row>
    <row r="13159" spans="8:8" x14ac:dyDescent="0.45">
      <c r="H13159"/>
    </row>
    <row r="13160" spans="8:8" x14ac:dyDescent="0.45">
      <c r="H13160"/>
    </row>
    <row r="13161" spans="8:8" x14ac:dyDescent="0.45">
      <c r="H13161"/>
    </row>
    <row r="13162" spans="8:8" x14ac:dyDescent="0.45">
      <c r="H13162"/>
    </row>
    <row r="13163" spans="8:8" x14ac:dyDescent="0.45">
      <c r="H13163"/>
    </row>
    <row r="13164" spans="8:8" x14ac:dyDescent="0.45">
      <c r="H13164"/>
    </row>
    <row r="13165" spans="8:8" x14ac:dyDescent="0.45">
      <c r="H13165"/>
    </row>
    <row r="13166" spans="8:8" x14ac:dyDescent="0.45">
      <c r="H13166"/>
    </row>
    <row r="13167" spans="8:8" x14ac:dyDescent="0.45">
      <c r="H13167"/>
    </row>
    <row r="13168" spans="8:8" x14ac:dyDescent="0.45">
      <c r="H13168"/>
    </row>
    <row r="13169" spans="8:8" x14ac:dyDescent="0.45">
      <c r="H13169"/>
    </row>
    <row r="13170" spans="8:8" x14ac:dyDescent="0.45">
      <c r="H13170"/>
    </row>
    <row r="13171" spans="8:8" x14ac:dyDescent="0.45">
      <c r="H13171"/>
    </row>
    <row r="13172" spans="8:8" x14ac:dyDescent="0.45">
      <c r="H13172"/>
    </row>
    <row r="13173" spans="8:8" x14ac:dyDescent="0.45">
      <c r="H13173"/>
    </row>
    <row r="13174" spans="8:8" x14ac:dyDescent="0.45">
      <c r="H13174"/>
    </row>
    <row r="13175" spans="8:8" x14ac:dyDescent="0.45">
      <c r="H13175"/>
    </row>
    <row r="13176" spans="8:8" x14ac:dyDescent="0.45">
      <c r="H13176"/>
    </row>
    <row r="13177" spans="8:8" x14ac:dyDescent="0.45">
      <c r="H13177"/>
    </row>
    <row r="13178" spans="8:8" x14ac:dyDescent="0.45">
      <c r="H13178"/>
    </row>
    <row r="13179" spans="8:8" x14ac:dyDescent="0.45">
      <c r="H13179"/>
    </row>
    <row r="13180" spans="8:8" x14ac:dyDescent="0.45">
      <c r="H13180"/>
    </row>
    <row r="13181" spans="8:8" x14ac:dyDescent="0.45">
      <c r="H13181"/>
    </row>
    <row r="13182" spans="8:8" x14ac:dyDescent="0.45">
      <c r="H13182"/>
    </row>
    <row r="13183" spans="8:8" x14ac:dyDescent="0.45">
      <c r="H13183"/>
    </row>
    <row r="13184" spans="8:8" x14ac:dyDescent="0.45">
      <c r="H13184"/>
    </row>
    <row r="13185" spans="8:8" x14ac:dyDescent="0.45">
      <c r="H13185"/>
    </row>
    <row r="13186" spans="8:8" x14ac:dyDescent="0.45">
      <c r="H13186"/>
    </row>
    <row r="13187" spans="8:8" x14ac:dyDescent="0.45">
      <c r="H13187"/>
    </row>
    <row r="13188" spans="8:8" x14ac:dyDescent="0.45">
      <c r="H13188"/>
    </row>
    <row r="13189" spans="8:8" x14ac:dyDescent="0.45">
      <c r="H13189"/>
    </row>
    <row r="13190" spans="8:8" x14ac:dyDescent="0.45">
      <c r="H13190"/>
    </row>
    <row r="13191" spans="8:8" x14ac:dyDescent="0.45">
      <c r="H13191"/>
    </row>
    <row r="13192" spans="8:8" x14ac:dyDescent="0.45">
      <c r="H13192"/>
    </row>
    <row r="13193" spans="8:8" x14ac:dyDescent="0.45">
      <c r="H13193"/>
    </row>
    <row r="13194" spans="8:8" x14ac:dyDescent="0.45">
      <c r="H13194"/>
    </row>
    <row r="13195" spans="8:8" x14ac:dyDescent="0.45">
      <c r="H13195"/>
    </row>
    <row r="13196" spans="8:8" x14ac:dyDescent="0.45">
      <c r="H13196"/>
    </row>
    <row r="13197" spans="8:8" x14ac:dyDescent="0.45">
      <c r="H13197"/>
    </row>
    <row r="13198" spans="8:8" x14ac:dyDescent="0.45">
      <c r="H13198"/>
    </row>
    <row r="13199" spans="8:8" x14ac:dyDescent="0.45">
      <c r="H13199"/>
    </row>
    <row r="13200" spans="8:8" x14ac:dyDescent="0.45">
      <c r="H13200"/>
    </row>
    <row r="13201" spans="8:8" x14ac:dyDescent="0.45">
      <c r="H13201"/>
    </row>
    <row r="13202" spans="8:8" x14ac:dyDescent="0.45">
      <c r="H13202"/>
    </row>
    <row r="13203" spans="8:8" x14ac:dyDescent="0.45">
      <c r="H13203"/>
    </row>
    <row r="13204" spans="8:8" x14ac:dyDescent="0.45">
      <c r="H13204"/>
    </row>
    <row r="13205" spans="8:8" x14ac:dyDescent="0.45">
      <c r="H13205"/>
    </row>
    <row r="13206" spans="8:8" x14ac:dyDescent="0.45">
      <c r="H13206"/>
    </row>
    <row r="13207" spans="8:8" x14ac:dyDescent="0.45">
      <c r="H13207"/>
    </row>
    <row r="13208" spans="8:8" x14ac:dyDescent="0.45">
      <c r="H13208"/>
    </row>
    <row r="13209" spans="8:8" x14ac:dyDescent="0.45">
      <c r="H13209"/>
    </row>
    <row r="13210" spans="8:8" x14ac:dyDescent="0.45">
      <c r="H13210"/>
    </row>
    <row r="13211" spans="8:8" x14ac:dyDescent="0.45">
      <c r="H13211"/>
    </row>
    <row r="13212" spans="8:8" x14ac:dyDescent="0.45">
      <c r="H13212"/>
    </row>
    <row r="13213" spans="8:8" x14ac:dyDescent="0.45">
      <c r="H13213"/>
    </row>
    <row r="13214" spans="8:8" x14ac:dyDescent="0.45">
      <c r="H13214"/>
    </row>
    <row r="13215" spans="8:8" x14ac:dyDescent="0.45">
      <c r="H13215"/>
    </row>
    <row r="13216" spans="8:8" x14ac:dyDescent="0.45">
      <c r="H13216"/>
    </row>
    <row r="13217" spans="8:8" x14ac:dyDescent="0.45">
      <c r="H13217"/>
    </row>
    <row r="13218" spans="8:8" x14ac:dyDescent="0.45">
      <c r="H13218"/>
    </row>
    <row r="13219" spans="8:8" x14ac:dyDescent="0.45">
      <c r="H13219"/>
    </row>
    <row r="13220" spans="8:8" x14ac:dyDescent="0.45">
      <c r="H13220"/>
    </row>
    <row r="13221" spans="8:8" x14ac:dyDescent="0.45">
      <c r="H13221"/>
    </row>
    <row r="13222" spans="8:8" x14ac:dyDescent="0.45">
      <c r="H13222"/>
    </row>
    <row r="13223" spans="8:8" x14ac:dyDescent="0.45">
      <c r="H13223"/>
    </row>
    <row r="13224" spans="8:8" x14ac:dyDescent="0.45">
      <c r="H13224"/>
    </row>
    <row r="13225" spans="8:8" x14ac:dyDescent="0.45">
      <c r="H13225"/>
    </row>
    <row r="13226" spans="8:8" x14ac:dyDescent="0.45">
      <c r="H13226"/>
    </row>
    <row r="13227" spans="8:8" x14ac:dyDescent="0.45">
      <c r="H13227"/>
    </row>
    <row r="13228" spans="8:8" x14ac:dyDescent="0.45">
      <c r="H13228"/>
    </row>
    <row r="13229" spans="8:8" x14ac:dyDescent="0.45">
      <c r="H13229"/>
    </row>
    <row r="13230" spans="8:8" x14ac:dyDescent="0.45">
      <c r="H13230"/>
    </row>
    <row r="13231" spans="8:8" x14ac:dyDescent="0.45">
      <c r="H13231"/>
    </row>
    <row r="13232" spans="8:8" x14ac:dyDescent="0.45">
      <c r="H13232"/>
    </row>
    <row r="13233" spans="8:8" x14ac:dyDescent="0.45">
      <c r="H13233"/>
    </row>
    <row r="13234" spans="8:8" x14ac:dyDescent="0.45">
      <c r="H13234"/>
    </row>
    <row r="13235" spans="8:8" x14ac:dyDescent="0.45">
      <c r="H13235"/>
    </row>
    <row r="13236" spans="8:8" x14ac:dyDescent="0.45">
      <c r="H13236"/>
    </row>
    <row r="13237" spans="8:8" x14ac:dyDescent="0.45">
      <c r="H13237"/>
    </row>
    <row r="13238" spans="8:8" x14ac:dyDescent="0.45">
      <c r="H13238"/>
    </row>
    <row r="13239" spans="8:8" x14ac:dyDescent="0.45">
      <c r="H13239"/>
    </row>
    <row r="13240" spans="8:8" x14ac:dyDescent="0.45">
      <c r="H13240"/>
    </row>
    <row r="13241" spans="8:8" x14ac:dyDescent="0.45">
      <c r="H13241"/>
    </row>
    <row r="13242" spans="8:8" x14ac:dyDescent="0.45">
      <c r="H13242"/>
    </row>
    <row r="13243" spans="8:8" x14ac:dyDescent="0.45">
      <c r="H13243"/>
    </row>
    <row r="13244" spans="8:8" x14ac:dyDescent="0.45">
      <c r="H13244"/>
    </row>
    <row r="13245" spans="8:8" x14ac:dyDescent="0.45">
      <c r="H13245"/>
    </row>
    <row r="13246" spans="8:8" x14ac:dyDescent="0.45">
      <c r="H13246"/>
    </row>
    <row r="13247" spans="8:8" x14ac:dyDescent="0.45">
      <c r="H13247"/>
    </row>
    <row r="13248" spans="8:8" x14ac:dyDescent="0.45">
      <c r="H13248"/>
    </row>
    <row r="13249" spans="8:8" x14ac:dyDescent="0.45">
      <c r="H13249"/>
    </row>
    <row r="13250" spans="8:8" x14ac:dyDescent="0.45">
      <c r="H13250"/>
    </row>
    <row r="13251" spans="8:8" x14ac:dyDescent="0.45">
      <c r="H13251"/>
    </row>
    <row r="13252" spans="8:8" x14ac:dyDescent="0.45">
      <c r="H13252"/>
    </row>
    <row r="13253" spans="8:8" x14ac:dyDescent="0.45">
      <c r="H13253"/>
    </row>
    <row r="13254" spans="8:8" x14ac:dyDescent="0.45">
      <c r="H13254"/>
    </row>
    <row r="13255" spans="8:8" x14ac:dyDescent="0.45">
      <c r="H13255"/>
    </row>
    <row r="13256" spans="8:8" x14ac:dyDescent="0.45">
      <c r="H13256"/>
    </row>
    <row r="13257" spans="8:8" x14ac:dyDescent="0.45">
      <c r="H13257"/>
    </row>
    <row r="13258" spans="8:8" x14ac:dyDescent="0.45">
      <c r="H13258"/>
    </row>
    <row r="13259" spans="8:8" x14ac:dyDescent="0.45">
      <c r="H13259"/>
    </row>
    <row r="13260" spans="8:8" x14ac:dyDescent="0.45">
      <c r="H13260"/>
    </row>
    <row r="13261" spans="8:8" x14ac:dyDescent="0.45">
      <c r="H13261"/>
    </row>
    <row r="13262" spans="8:8" x14ac:dyDescent="0.45">
      <c r="H13262"/>
    </row>
    <row r="13263" spans="8:8" x14ac:dyDescent="0.45">
      <c r="H13263"/>
    </row>
    <row r="13264" spans="8:8" x14ac:dyDescent="0.45">
      <c r="H13264"/>
    </row>
    <row r="13265" spans="8:8" x14ac:dyDescent="0.45">
      <c r="H13265"/>
    </row>
    <row r="13266" spans="8:8" x14ac:dyDescent="0.45">
      <c r="H13266"/>
    </row>
    <row r="13267" spans="8:8" x14ac:dyDescent="0.45">
      <c r="H13267"/>
    </row>
    <row r="13268" spans="8:8" x14ac:dyDescent="0.45">
      <c r="H13268"/>
    </row>
    <row r="13269" spans="8:8" x14ac:dyDescent="0.45">
      <c r="H13269"/>
    </row>
    <row r="13270" spans="8:8" x14ac:dyDescent="0.45">
      <c r="H13270"/>
    </row>
    <row r="13271" spans="8:8" x14ac:dyDescent="0.45">
      <c r="H13271"/>
    </row>
    <row r="13272" spans="8:8" x14ac:dyDescent="0.45">
      <c r="H13272"/>
    </row>
    <row r="13273" spans="8:8" x14ac:dyDescent="0.45">
      <c r="H13273"/>
    </row>
    <row r="13274" spans="8:8" x14ac:dyDescent="0.45">
      <c r="H13274"/>
    </row>
    <row r="13275" spans="8:8" x14ac:dyDescent="0.45">
      <c r="H13275"/>
    </row>
    <row r="13276" spans="8:8" x14ac:dyDescent="0.45">
      <c r="H13276"/>
    </row>
    <row r="13277" spans="8:8" x14ac:dyDescent="0.45">
      <c r="H13277"/>
    </row>
    <row r="13278" spans="8:8" x14ac:dyDescent="0.45">
      <c r="H13278"/>
    </row>
    <row r="13279" spans="8:8" x14ac:dyDescent="0.45">
      <c r="H13279"/>
    </row>
    <row r="13280" spans="8:8" x14ac:dyDescent="0.45">
      <c r="H13280"/>
    </row>
    <row r="13281" spans="8:8" x14ac:dyDescent="0.45">
      <c r="H13281"/>
    </row>
    <row r="13282" spans="8:8" x14ac:dyDescent="0.45">
      <c r="H13282"/>
    </row>
    <row r="13283" spans="8:8" x14ac:dyDescent="0.45">
      <c r="H13283"/>
    </row>
    <row r="13284" spans="8:8" x14ac:dyDescent="0.45">
      <c r="H13284"/>
    </row>
    <row r="13285" spans="8:8" x14ac:dyDescent="0.45">
      <c r="H13285"/>
    </row>
    <row r="13286" spans="8:8" x14ac:dyDescent="0.45">
      <c r="H13286"/>
    </row>
    <row r="13287" spans="8:8" x14ac:dyDescent="0.45">
      <c r="H13287"/>
    </row>
    <row r="13288" spans="8:8" x14ac:dyDescent="0.45">
      <c r="H13288"/>
    </row>
    <row r="13289" spans="8:8" x14ac:dyDescent="0.45">
      <c r="H13289"/>
    </row>
    <row r="13290" spans="8:8" x14ac:dyDescent="0.45">
      <c r="H13290"/>
    </row>
    <row r="13291" spans="8:8" x14ac:dyDescent="0.45">
      <c r="H13291"/>
    </row>
    <row r="13292" spans="8:8" x14ac:dyDescent="0.45">
      <c r="H13292"/>
    </row>
    <row r="13293" spans="8:8" x14ac:dyDescent="0.45">
      <c r="H13293"/>
    </row>
    <row r="13294" spans="8:8" x14ac:dyDescent="0.45">
      <c r="H13294"/>
    </row>
    <row r="13295" spans="8:8" x14ac:dyDescent="0.45">
      <c r="H13295"/>
    </row>
    <row r="13296" spans="8:8" x14ac:dyDescent="0.45">
      <c r="H13296"/>
    </row>
    <row r="13297" spans="8:8" x14ac:dyDescent="0.45">
      <c r="H13297"/>
    </row>
    <row r="13298" spans="8:8" x14ac:dyDescent="0.45">
      <c r="H13298"/>
    </row>
    <row r="13299" spans="8:8" x14ac:dyDescent="0.45">
      <c r="H13299"/>
    </row>
    <row r="13300" spans="8:8" x14ac:dyDescent="0.45">
      <c r="H13300"/>
    </row>
    <row r="13301" spans="8:8" x14ac:dyDescent="0.45">
      <c r="H13301"/>
    </row>
    <row r="13302" spans="8:8" x14ac:dyDescent="0.45">
      <c r="H13302"/>
    </row>
    <row r="13303" spans="8:8" x14ac:dyDescent="0.45">
      <c r="H13303"/>
    </row>
    <row r="13304" spans="8:8" x14ac:dyDescent="0.45">
      <c r="H13304"/>
    </row>
    <row r="13305" spans="8:8" x14ac:dyDescent="0.45">
      <c r="H13305"/>
    </row>
    <row r="13306" spans="8:8" x14ac:dyDescent="0.45">
      <c r="H13306"/>
    </row>
    <row r="13307" spans="8:8" x14ac:dyDescent="0.45">
      <c r="H13307"/>
    </row>
    <row r="13308" spans="8:8" x14ac:dyDescent="0.45">
      <c r="H13308"/>
    </row>
    <row r="13309" spans="8:8" x14ac:dyDescent="0.45">
      <c r="H13309"/>
    </row>
    <row r="13310" spans="8:8" x14ac:dyDescent="0.45">
      <c r="H13310"/>
    </row>
    <row r="13311" spans="8:8" x14ac:dyDescent="0.45">
      <c r="H13311"/>
    </row>
    <row r="13312" spans="8:8" x14ac:dyDescent="0.45">
      <c r="H13312"/>
    </row>
    <row r="13313" spans="8:8" x14ac:dyDescent="0.45">
      <c r="H13313"/>
    </row>
    <row r="13314" spans="8:8" x14ac:dyDescent="0.45">
      <c r="H13314"/>
    </row>
    <row r="13315" spans="8:8" x14ac:dyDescent="0.45">
      <c r="H13315"/>
    </row>
    <row r="13316" spans="8:8" x14ac:dyDescent="0.45">
      <c r="H13316"/>
    </row>
    <row r="13317" spans="8:8" x14ac:dyDescent="0.45">
      <c r="H13317"/>
    </row>
    <row r="13318" spans="8:8" x14ac:dyDescent="0.45">
      <c r="H13318"/>
    </row>
    <row r="13319" spans="8:8" x14ac:dyDescent="0.45">
      <c r="H13319"/>
    </row>
    <row r="13320" spans="8:8" x14ac:dyDescent="0.45">
      <c r="H13320"/>
    </row>
    <row r="13321" spans="8:8" x14ac:dyDescent="0.45">
      <c r="H13321"/>
    </row>
    <row r="13322" spans="8:8" x14ac:dyDescent="0.45">
      <c r="H13322"/>
    </row>
    <row r="13323" spans="8:8" x14ac:dyDescent="0.45">
      <c r="H13323"/>
    </row>
    <row r="13324" spans="8:8" x14ac:dyDescent="0.45">
      <c r="H13324"/>
    </row>
    <row r="13325" spans="8:8" x14ac:dyDescent="0.45">
      <c r="H13325"/>
    </row>
    <row r="13326" spans="8:8" x14ac:dyDescent="0.45">
      <c r="H13326"/>
    </row>
    <row r="13327" spans="8:8" x14ac:dyDescent="0.45">
      <c r="H13327"/>
    </row>
    <row r="13328" spans="8:8" x14ac:dyDescent="0.45">
      <c r="H13328"/>
    </row>
    <row r="13329" spans="8:8" x14ac:dyDescent="0.45">
      <c r="H13329"/>
    </row>
    <row r="13330" spans="8:8" x14ac:dyDescent="0.45">
      <c r="H13330"/>
    </row>
    <row r="13331" spans="8:8" x14ac:dyDescent="0.45">
      <c r="H13331"/>
    </row>
    <row r="13332" spans="8:8" x14ac:dyDescent="0.45">
      <c r="H13332"/>
    </row>
    <row r="13333" spans="8:8" x14ac:dyDescent="0.45">
      <c r="H13333"/>
    </row>
    <row r="13334" spans="8:8" x14ac:dyDescent="0.45">
      <c r="H13334"/>
    </row>
    <row r="13335" spans="8:8" x14ac:dyDescent="0.45">
      <c r="H13335"/>
    </row>
    <row r="13336" spans="8:8" x14ac:dyDescent="0.45">
      <c r="H13336"/>
    </row>
    <row r="13337" spans="8:8" x14ac:dyDescent="0.45">
      <c r="H13337"/>
    </row>
    <row r="13338" spans="8:8" x14ac:dyDescent="0.45">
      <c r="H13338"/>
    </row>
    <row r="13339" spans="8:8" x14ac:dyDescent="0.45">
      <c r="H13339"/>
    </row>
    <row r="13340" spans="8:8" x14ac:dyDescent="0.45">
      <c r="H13340"/>
    </row>
    <row r="13341" spans="8:8" x14ac:dyDescent="0.45">
      <c r="H13341"/>
    </row>
    <row r="13342" spans="8:8" x14ac:dyDescent="0.45">
      <c r="H13342"/>
    </row>
    <row r="13343" spans="8:8" x14ac:dyDescent="0.45">
      <c r="H13343"/>
    </row>
    <row r="13344" spans="8:8" x14ac:dyDescent="0.45">
      <c r="H13344"/>
    </row>
    <row r="13345" spans="8:8" x14ac:dyDescent="0.45">
      <c r="H13345"/>
    </row>
    <row r="13346" spans="8:8" x14ac:dyDescent="0.45">
      <c r="H13346"/>
    </row>
    <row r="13347" spans="8:8" x14ac:dyDescent="0.45">
      <c r="H13347"/>
    </row>
    <row r="13348" spans="8:8" x14ac:dyDescent="0.45">
      <c r="H13348"/>
    </row>
    <row r="13349" spans="8:8" x14ac:dyDescent="0.45">
      <c r="H13349"/>
    </row>
    <row r="13350" spans="8:8" x14ac:dyDescent="0.45">
      <c r="H13350"/>
    </row>
    <row r="13351" spans="8:8" x14ac:dyDescent="0.45">
      <c r="H13351"/>
    </row>
    <row r="13352" spans="8:8" x14ac:dyDescent="0.45">
      <c r="H13352"/>
    </row>
    <row r="13353" spans="8:8" x14ac:dyDescent="0.45">
      <c r="H13353"/>
    </row>
    <row r="13354" spans="8:8" x14ac:dyDescent="0.45">
      <c r="H13354"/>
    </row>
    <row r="13355" spans="8:8" x14ac:dyDescent="0.45">
      <c r="H13355"/>
    </row>
    <row r="13356" spans="8:8" x14ac:dyDescent="0.45">
      <c r="H13356"/>
    </row>
    <row r="13357" spans="8:8" x14ac:dyDescent="0.45">
      <c r="H13357"/>
    </row>
    <row r="13358" spans="8:8" x14ac:dyDescent="0.45">
      <c r="H13358"/>
    </row>
    <row r="13359" spans="8:8" x14ac:dyDescent="0.45">
      <c r="H13359"/>
    </row>
    <row r="13360" spans="8:8" x14ac:dyDescent="0.45">
      <c r="H13360"/>
    </row>
    <row r="13361" spans="8:8" x14ac:dyDescent="0.45">
      <c r="H13361"/>
    </row>
    <row r="13362" spans="8:8" x14ac:dyDescent="0.45">
      <c r="H13362"/>
    </row>
    <row r="13363" spans="8:8" x14ac:dyDescent="0.45">
      <c r="H13363"/>
    </row>
    <row r="13364" spans="8:8" x14ac:dyDescent="0.45">
      <c r="H13364"/>
    </row>
    <row r="13365" spans="8:8" x14ac:dyDescent="0.45">
      <c r="H13365"/>
    </row>
    <row r="13366" spans="8:8" x14ac:dyDescent="0.45">
      <c r="H13366"/>
    </row>
    <row r="13367" spans="8:8" x14ac:dyDescent="0.45">
      <c r="H13367"/>
    </row>
    <row r="13368" spans="8:8" x14ac:dyDescent="0.45">
      <c r="H13368"/>
    </row>
    <row r="13369" spans="8:8" x14ac:dyDescent="0.45">
      <c r="H13369"/>
    </row>
    <row r="13370" spans="8:8" x14ac:dyDescent="0.45">
      <c r="H13370"/>
    </row>
    <row r="13371" spans="8:8" x14ac:dyDescent="0.45">
      <c r="H13371"/>
    </row>
    <row r="13372" spans="8:8" x14ac:dyDescent="0.45">
      <c r="H13372"/>
    </row>
    <row r="13373" spans="8:8" x14ac:dyDescent="0.45">
      <c r="H13373"/>
    </row>
    <row r="13374" spans="8:8" x14ac:dyDescent="0.45">
      <c r="H13374"/>
    </row>
    <row r="13375" spans="8:8" x14ac:dyDescent="0.45">
      <c r="H13375"/>
    </row>
    <row r="13376" spans="8:8" x14ac:dyDescent="0.45">
      <c r="H13376"/>
    </row>
    <row r="13377" spans="8:8" x14ac:dyDescent="0.45">
      <c r="H13377"/>
    </row>
    <row r="13378" spans="8:8" x14ac:dyDescent="0.45">
      <c r="H13378"/>
    </row>
    <row r="13379" spans="8:8" x14ac:dyDescent="0.45">
      <c r="H13379"/>
    </row>
    <row r="13380" spans="8:8" x14ac:dyDescent="0.45">
      <c r="H13380"/>
    </row>
    <row r="13381" spans="8:8" x14ac:dyDescent="0.45">
      <c r="H13381"/>
    </row>
    <row r="13382" spans="8:8" x14ac:dyDescent="0.45">
      <c r="H13382"/>
    </row>
    <row r="13383" spans="8:8" x14ac:dyDescent="0.45">
      <c r="H13383"/>
    </row>
    <row r="13384" spans="8:8" x14ac:dyDescent="0.45">
      <c r="H13384"/>
    </row>
    <row r="13385" spans="8:8" x14ac:dyDescent="0.45">
      <c r="H13385"/>
    </row>
    <row r="13386" spans="8:8" x14ac:dyDescent="0.45">
      <c r="H13386"/>
    </row>
    <row r="13387" spans="8:8" x14ac:dyDescent="0.45">
      <c r="H13387"/>
    </row>
    <row r="13388" spans="8:8" x14ac:dyDescent="0.45">
      <c r="H13388"/>
    </row>
    <row r="13389" spans="8:8" x14ac:dyDescent="0.45">
      <c r="H13389"/>
    </row>
    <row r="13390" spans="8:8" x14ac:dyDescent="0.45">
      <c r="H13390"/>
    </row>
    <row r="13391" spans="8:8" x14ac:dyDescent="0.45">
      <c r="H13391"/>
    </row>
    <row r="13392" spans="8:8" x14ac:dyDescent="0.45">
      <c r="H13392"/>
    </row>
    <row r="13393" spans="8:8" x14ac:dyDescent="0.45">
      <c r="H13393"/>
    </row>
    <row r="13394" spans="8:8" x14ac:dyDescent="0.45">
      <c r="H13394"/>
    </row>
    <row r="13395" spans="8:8" x14ac:dyDescent="0.45">
      <c r="H13395"/>
    </row>
    <row r="13396" spans="8:8" x14ac:dyDescent="0.45">
      <c r="H13396"/>
    </row>
    <row r="13397" spans="8:8" x14ac:dyDescent="0.45">
      <c r="H13397"/>
    </row>
    <row r="13398" spans="8:8" x14ac:dyDescent="0.45">
      <c r="H13398"/>
    </row>
    <row r="13399" spans="8:8" x14ac:dyDescent="0.45">
      <c r="H13399"/>
    </row>
    <row r="13400" spans="8:8" x14ac:dyDescent="0.45">
      <c r="H13400"/>
    </row>
    <row r="13401" spans="8:8" x14ac:dyDescent="0.45">
      <c r="H13401"/>
    </row>
    <row r="13402" spans="8:8" x14ac:dyDescent="0.45">
      <c r="H13402"/>
    </row>
    <row r="13403" spans="8:8" x14ac:dyDescent="0.45">
      <c r="H13403"/>
    </row>
    <row r="13404" spans="8:8" x14ac:dyDescent="0.45">
      <c r="H13404"/>
    </row>
    <row r="13405" spans="8:8" x14ac:dyDescent="0.45">
      <c r="H13405"/>
    </row>
    <row r="13406" spans="8:8" x14ac:dyDescent="0.45">
      <c r="H13406"/>
    </row>
    <row r="13407" spans="8:8" x14ac:dyDescent="0.45">
      <c r="H13407"/>
    </row>
    <row r="13408" spans="8:8" x14ac:dyDescent="0.45">
      <c r="H13408"/>
    </row>
    <row r="13409" spans="8:8" x14ac:dyDescent="0.45">
      <c r="H13409"/>
    </row>
    <row r="13410" spans="8:8" x14ac:dyDescent="0.45">
      <c r="H13410"/>
    </row>
    <row r="13411" spans="8:8" x14ac:dyDescent="0.45">
      <c r="H13411"/>
    </row>
    <row r="13412" spans="8:8" x14ac:dyDescent="0.45">
      <c r="H13412"/>
    </row>
    <row r="13413" spans="8:8" x14ac:dyDescent="0.45">
      <c r="H13413"/>
    </row>
    <row r="13414" spans="8:8" x14ac:dyDescent="0.45">
      <c r="H13414"/>
    </row>
    <row r="13415" spans="8:8" x14ac:dyDescent="0.45">
      <c r="H13415"/>
    </row>
    <row r="13416" spans="8:8" x14ac:dyDescent="0.45">
      <c r="H13416"/>
    </row>
    <row r="13417" spans="8:8" x14ac:dyDescent="0.45">
      <c r="H13417"/>
    </row>
    <row r="13418" spans="8:8" x14ac:dyDescent="0.45">
      <c r="H13418"/>
    </row>
    <row r="13419" spans="8:8" x14ac:dyDescent="0.45">
      <c r="H13419"/>
    </row>
    <row r="13420" spans="8:8" x14ac:dyDescent="0.45">
      <c r="H13420"/>
    </row>
    <row r="13421" spans="8:8" x14ac:dyDescent="0.45">
      <c r="H13421"/>
    </row>
    <row r="13422" spans="8:8" x14ac:dyDescent="0.45">
      <c r="H13422"/>
    </row>
    <row r="13423" spans="8:8" x14ac:dyDescent="0.45">
      <c r="H13423"/>
    </row>
    <row r="13424" spans="8:8" x14ac:dyDescent="0.45">
      <c r="H13424"/>
    </row>
    <row r="13425" spans="8:8" x14ac:dyDescent="0.45">
      <c r="H13425"/>
    </row>
    <row r="13426" spans="8:8" x14ac:dyDescent="0.45">
      <c r="H13426"/>
    </row>
    <row r="13427" spans="8:8" x14ac:dyDescent="0.45">
      <c r="H13427"/>
    </row>
    <row r="13428" spans="8:8" x14ac:dyDescent="0.45">
      <c r="H13428"/>
    </row>
    <row r="13429" spans="8:8" x14ac:dyDescent="0.45">
      <c r="H13429"/>
    </row>
    <row r="13430" spans="8:8" x14ac:dyDescent="0.45">
      <c r="H13430"/>
    </row>
    <row r="13431" spans="8:8" x14ac:dyDescent="0.45">
      <c r="H13431"/>
    </row>
    <row r="13432" spans="8:8" x14ac:dyDescent="0.45">
      <c r="H13432"/>
    </row>
    <row r="13433" spans="8:8" x14ac:dyDescent="0.45">
      <c r="H13433"/>
    </row>
    <row r="13434" spans="8:8" x14ac:dyDescent="0.45">
      <c r="H13434"/>
    </row>
    <row r="13435" spans="8:8" x14ac:dyDescent="0.45">
      <c r="H13435"/>
    </row>
    <row r="13436" spans="8:8" x14ac:dyDescent="0.45">
      <c r="H13436"/>
    </row>
    <row r="13437" spans="8:8" x14ac:dyDescent="0.45">
      <c r="H13437"/>
    </row>
    <row r="13438" spans="8:8" x14ac:dyDescent="0.45">
      <c r="H13438"/>
    </row>
    <row r="13439" spans="8:8" x14ac:dyDescent="0.45">
      <c r="H13439"/>
    </row>
    <row r="13440" spans="8:8" x14ac:dyDescent="0.45">
      <c r="H13440"/>
    </row>
    <row r="13441" spans="8:8" x14ac:dyDescent="0.45">
      <c r="H13441"/>
    </row>
    <row r="13442" spans="8:8" x14ac:dyDescent="0.45">
      <c r="H13442"/>
    </row>
    <row r="13443" spans="8:8" x14ac:dyDescent="0.45">
      <c r="H13443"/>
    </row>
    <row r="13444" spans="8:8" x14ac:dyDescent="0.45">
      <c r="H13444"/>
    </row>
    <row r="13445" spans="8:8" x14ac:dyDescent="0.45">
      <c r="H13445"/>
    </row>
    <row r="13446" spans="8:8" x14ac:dyDescent="0.45">
      <c r="H13446"/>
    </row>
    <row r="13447" spans="8:8" x14ac:dyDescent="0.45">
      <c r="H13447"/>
    </row>
    <row r="13448" spans="8:8" x14ac:dyDescent="0.45">
      <c r="H13448"/>
    </row>
    <row r="13449" spans="8:8" x14ac:dyDescent="0.45">
      <c r="H13449"/>
    </row>
    <row r="13450" spans="8:8" x14ac:dyDescent="0.45">
      <c r="H13450"/>
    </row>
    <row r="13451" spans="8:8" x14ac:dyDescent="0.45">
      <c r="H13451"/>
    </row>
    <row r="13452" spans="8:8" x14ac:dyDescent="0.45">
      <c r="H13452"/>
    </row>
    <row r="13453" spans="8:8" x14ac:dyDescent="0.45">
      <c r="H13453"/>
    </row>
    <row r="13454" spans="8:8" x14ac:dyDescent="0.45">
      <c r="H13454"/>
    </row>
    <row r="13455" spans="8:8" x14ac:dyDescent="0.45">
      <c r="H13455"/>
    </row>
    <row r="13456" spans="8:8" x14ac:dyDescent="0.45">
      <c r="H13456"/>
    </row>
    <row r="13457" spans="8:8" x14ac:dyDescent="0.45">
      <c r="H13457"/>
    </row>
    <row r="13458" spans="8:8" x14ac:dyDescent="0.45">
      <c r="H13458"/>
    </row>
    <row r="13459" spans="8:8" x14ac:dyDescent="0.45">
      <c r="H13459"/>
    </row>
    <row r="13460" spans="8:8" x14ac:dyDescent="0.45">
      <c r="H13460"/>
    </row>
    <row r="13461" spans="8:8" x14ac:dyDescent="0.45">
      <c r="H13461"/>
    </row>
    <row r="13462" spans="8:8" x14ac:dyDescent="0.45">
      <c r="H13462"/>
    </row>
    <row r="13463" spans="8:8" x14ac:dyDescent="0.45">
      <c r="H13463"/>
    </row>
    <row r="13464" spans="8:8" x14ac:dyDescent="0.45">
      <c r="H13464"/>
    </row>
    <row r="13465" spans="8:8" x14ac:dyDescent="0.45">
      <c r="H13465"/>
    </row>
    <row r="13466" spans="8:8" x14ac:dyDescent="0.45">
      <c r="H13466"/>
    </row>
    <row r="13467" spans="8:8" x14ac:dyDescent="0.45">
      <c r="H13467"/>
    </row>
    <row r="13468" spans="8:8" x14ac:dyDescent="0.45">
      <c r="H13468"/>
    </row>
    <row r="13469" spans="8:8" x14ac:dyDescent="0.45">
      <c r="H13469"/>
    </row>
    <row r="13470" spans="8:8" x14ac:dyDescent="0.45">
      <c r="H13470"/>
    </row>
    <row r="13471" spans="8:8" x14ac:dyDescent="0.45">
      <c r="H13471"/>
    </row>
    <row r="13472" spans="8:8" x14ac:dyDescent="0.45">
      <c r="H13472"/>
    </row>
    <row r="13473" spans="8:8" x14ac:dyDescent="0.45">
      <c r="H13473"/>
    </row>
    <row r="13474" spans="8:8" x14ac:dyDescent="0.45">
      <c r="H13474"/>
    </row>
    <row r="13475" spans="8:8" x14ac:dyDescent="0.45">
      <c r="H13475"/>
    </row>
    <row r="13476" spans="8:8" x14ac:dyDescent="0.45">
      <c r="H13476"/>
    </row>
    <row r="13477" spans="8:8" x14ac:dyDescent="0.45">
      <c r="H13477"/>
    </row>
    <row r="13478" spans="8:8" x14ac:dyDescent="0.45">
      <c r="H13478"/>
    </row>
    <row r="13479" spans="8:8" x14ac:dyDescent="0.45">
      <c r="H13479"/>
    </row>
    <row r="13480" spans="8:8" x14ac:dyDescent="0.45">
      <c r="H13480"/>
    </row>
    <row r="13481" spans="8:8" x14ac:dyDescent="0.45">
      <c r="H13481"/>
    </row>
    <row r="13482" spans="8:8" x14ac:dyDescent="0.45">
      <c r="H13482"/>
    </row>
    <row r="13483" spans="8:8" x14ac:dyDescent="0.45">
      <c r="H13483"/>
    </row>
    <row r="13484" spans="8:8" x14ac:dyDescent="0.45">
      <c r="H13484"/>
    </row>
    <row r="13485" spans="8:8" x14ac:dyDescent="0.45">
      <c r="H13485"/>
    </row>
    <row r="13486" spans="8:8" x14ac:dyDescent="0.45">
      <c r="H13486"/>
    </row>
    <row r="13487" spans="8:8" x14ac:dyDescent="0.45">
      <c r="H13487"/>
    </row>
    <row r="13488" spans="8:8" x14ac:dyDescent="0.45">
      <c r="H13488"/>
    </row>
    <row r="13489" spans="8:8" x14ac:dyDescent="0.45">
      <c r="H13489"/>
    </row>
    <row r="13490" spans="8:8" x14ac:dyDescent="0.45">
      <c r="H13490"/>
    </row>
    <row r="13491" spans="8:8" x14ac:dyDescent="0.45">
      <c r="H13491"/>
    </row>
    <row r="13492" spans="8:8" x14ac:dyDescent="0.45">
      <c r="H13492"/>
    </row>
    <row r="13493" spans="8:8" x14ac:dyDescent="0.45">
      <c r="H13493"/>
    </row>
    <row r="13494" spans="8:8" x14ac:dyDescent="0.45">
      <c r="H13494"/>
    </row>
    <row r="13495" spans="8:8" x14ac:dyDescent="0.45">
      <c r="H13495"/>
    </row>
    <row r="13496" spans="8:8" x14ac:dyDescent="0.45">
      <c r="H13496"/>
    </row>
    <row r="13497" spans="8:8" x14ac:dyDescent="0.45">
      <c r="H13497"/>
    </row>
    <row r="13498" spans="8:8" x14ac:dyDescent="0.45">
      <c r="H13498"/>
    </row>
    <row r="13499" spans="8:8" x14ac:dyDescent="0.45">
      <c r="H13499"/>
    </row>
    <row r="13500" spans="8:8" x14ac:dyDescent="0.45">
      <c r="H13500"/>
    </row>
    <row r="13501" spans="8:8" x14ac:dyDescent="0.45">
      <c r="H13501"/>
    </row>
    <row r="13502" spans="8:8" x14ac:dyDescent="0.45">
      <c r="H13502"/>
    </row>
    <row r="13503" spans="8:8" x14ac:dyDescent="0.45">
      <c r="H13503"/>
    </row>
    <row r="13504" spans="8:8" x14ac:dyDescent="0.45">
      <c r="H13504"/>
    </row>
    <row r="13505" spans="8:8" x14ac:dyDescent="0.45">
      <c r="H13505"/>
    </row>
    <row r="13506" spans="8:8" x14ac:dyDescent="0.45">
      <c r="H13506"/>
    </row>
    <row r="13507" spans="8:8" x14ac:dyDescent="0.45">
      <c r="H13507"/>
    </row>
    <row r="13508" spans="8:8" x14ac:dyDescent="0.45">
      <c r="H13508"/>
    </row>
    <row r="13509" spans="8:8" x14ac:dyDescent="0.45">
      <c r="H13509"/>
    </row>
    <row r="13510" spans="8:8" x14ac:dyDescent="0.45">
      <c r="H13510"/>
    </row>
    <row r="13511" spans="8:8" x14ac:dyDescent="0.45">
      <c r="H13511"/>
    </row>
    <row r="13512" spans="8:8" x14ac:dyDescent="0.45">
      <c r="H13512"/>
    </row>
    <row r="13513" spans="8:8" x14ac:dyDescent="0.45">
      <c r="H13513"/>
    </row>
    <row r="13514" spans="8:8" x14ac:dyDescent="0.45">
      <c r="H13514"/>
    </row>
    <row r="13515" spans="8:8" x14ac:dyDescent="0.45">
      <c r="H13515"/>
    </row>
    <row r="13516" spans="8:8" x14ac:dyDescent="0.45">
      <c r="H13516"/>
    </row>
    <row r="13517" spans="8:8" x14ac:dyDescent="0.45">
      <c r="H13517"/>
    </row>
    <row r="13518" spans="8:8" x14ac:dyDescent="0.45">
      <c r="H13518"/>
    </row>
    <row r="13519" spans="8:8" x14ac:dyDescent="0.45">
      <c r="H13519"/>
    </row>
    <row r="13520" spans="8:8" x14ac:dyDescent="0.45">
      <c r="H13520"/>
    </row>
    <row r="13521" spans="8:8" x14ac:dyDescent="0.45">
      <c r="H13521"/>
    </row>
    <row r="13522" spans="8:8" x14ac:dyDescent="0.45">
      <c r="H13522"/>
    </row>
    <row r="13523" spans="8:8" x14ac:dyDescent="0.45">
      <c r="H13523"/>
    </row>
    <row r="13524" spans="8:8" x14ac:dyDescent="0.45">
      <c r="H13524"/>
    </row>
    <row r="13525" spans="8:8" x14ac:dyDescent="0.45">
      <c r="H13525"/>
    </row>
    <row r="13526" spans="8:8" x14ac:dyDescent="0.45">
      <c r="H13526"/>
    </row>
    <row r="13527" spans="8:8" x14ac:dyDescent="0.45">
      <c r="H13527"/>
    </row>
    <row r="13528" spans="8:8" x14ac:dyDescent="0.45">
      <c r="H13528"/>
    </row>
    <row r="13529" spans="8:8" x14ac:dyDescent="0.45">
      <c r="H13529"/>
    </row>
    <row r="13530" spans="8:8" x14ac:dyDescent="0.45">
      <c r="H13530"/>
    </row>
    <row r="13531" spans="8:8" x14ac:dyDescent="0.45">
      <c r="H13531"/>
    </row>
    <row r="13532" spans="8:8" x14ac:dyDescent="0.45">
      <c r="H13532"/>
    </row>
    <row r="13533" spans="8:8" x14ac:dyDescent="0.45">
      <c r="H13533"/>
    </row>
    <row r="13534" spans="8:8" x14ac:dyDescent="0.45">
      <c r="H13534"/>
    </row>
    <row r="13535" spans="8:8" x14ac:dyDescent="0.45">
      <c r="H13535"/>
    </row>
    <row r="13536" spans="8:8" x14ac:dyDescent="0.45">
      <c r="H13536"/>
    </row>
    <row r="13537" spans="8:8" x14ac:dyDescent="0.45">
      <c r="H13537"/>
    </row>
    <row r="13538" spans="8:8" x14ac:dyDescent="0.45">
      <c r="H13538"/>
    </row>
    <row r="13539" spans="8:8" x14ac:dyDescent="0.45">
      <c r="H13539"/>
    </row>
    <row r="13540" spans="8:8" x14ac:dyDescent="0.45">
      <c r="H13540"/>
    </row>
    <row r="13541" spans="8:8" x14ac:dyDescent="0.45">
      <c r="H13541"/>
    </row>
    <row r="13542" spans="8:8" x14ac:dyDescent="0.45">
      <c r="H13542"/>
    </row>
    <row r="13543" spans="8:8" x14ac:dyDescent="0.45">
      <c r="H13543"/>
    </row>
    <row r="13544" spans="8:8" x14ac:dyDescent="0.45">
      <c r="H13544"/>
    </row>
    <row r="13545" spans="8:8" x14ac:dyDescent="0.45">
      <c r="H13545"/>
    </row>
    <row r="13546" spans="8:8" x14ac:dyDescent="0.45">
      <c r="H13546"/>
    </row>
    <row r="13547" spans="8:8" x14ac:dyDescent="0.45">
      <c r="H13547"/>
    </row>
    <row r="13548" spans="8:8" x14ac:dyDescent="0.45">
      <c r="H13548"/>
    </row>
    <row r="13549" spans="8:8" x14ac:dyDescent="0.45">
      <c r="H13549"/>
    </row>
    <row r="13550" spans="8:8" x14ac:dyDescent="0.45">
      <c r="H13550"/>
    </row>
    <row r="13551" spans="8:8" x14ac:dyDescent="0.45">
      <c r="H13551"/>
    </row>
    <row r="13552" spans="8:8" x14ac:dyDescent="0.45">
      <c r="H13552"/>
    </row>
    <row r="13553" spans="8:8" x14ac:dyDescent="0.45">
      <c r="H13553"/>
    </row>
    <row r="13554" spans="8:8" x14ac:dyDescent="0.45">
      <c r="H13554"/>
    </row>
    <row r="13555" spans="8:8" x14ac:dyDescent="0.45">
      <c r="H13555"/>
    </row>
    <row r="13556" spans="8:8" x14ac:dyDescent="0.45">
      <c r="H13556"/>
    </row>
    <row r="13557" spans="8:8" x14ac:dyDescent="0.45">
      <c r="H13557"/>
    </row>
    <row r="13558" spans="8:8" x14ac:dyDescent="0.45">
      <c r="H13558"/>
    </row>
    <row r="13559" spans="8:8" x14ac:dyDescent="0.45">
      <c r="H13559"/>
    </row>
    <row r="13560" spans="8:8" x14ac:dyDescent="0.45">
      <c r="H13560"/>
    </row>
    <row r="13561" spans="8:8" x14ac:dyDescent="0.45">
      <c r="H13561"/>
    </row>
    <row r="13562" spans="8:8" x14ac:dyDescent="0.45">
      <c r="H13562"/>
    </row>
    <row r="13563" spans="8:8" x14ac:dyDescent="0.45">
      <c r="H13563"/>
    </row>
    <row r="13564" spans="8:8" x14ac:dyDescent="0.45">
      <c r="H13564"/>
    </row>
    <row r="13565" spans="8:8" x14ac:dyDescent="0.45">
      <c r="H13565"/>
    </row>
    <row r="13566" spans="8:8" x14ac:dyDescent="0.45">
      <c r="H13566"/>
    </row>
    <row r="13567" spans="8:8" x14ac:dyDescent="0.45">
      <c r="H13567"/>
    </row>
    <row r="13568" spans="8:8" x14ac:dyDescent="0.45">
      <c r="H13568"/>
    </row>
    <row r="13569" spans="8:8" x14ac:dyDescent="0.45">
      <c r="H13569"/>
    </row>
    <row r="13570" spans="8:8" x14ac:dyDescent="0.45">
      <c r="H13570"/>
    </row>
    <row r="13571" spans="8:8" x14ac:dyDescent="0.45">
      <c r="H13571"/>
    </row>
    <row r="13572" spans="8:8" x14ac:dyDescent="0.45">
      <c r="H13572"/>
    </row>
    <row r="13573" spans="8:8" x14ac:dyDescent="0.45">
      <c r="H13573"/>
    </row>
    <row r="13574" spans="8:8" x14ac:dyDescent="0.45">
      <c r="H13574"/>
    </row>
    <row r="13575" spans="8:8" x14ac:dyDescent="0.45">
      <c r="H13575"/>
    </row>
    <row r="13576" spans="8:8" x14ac:dyDescent="0.45">
      <c r="H13576"/>
    </row>
    <row r="13577" spans="8:8" x14ac:dyDescent="0.45">
      <c r="H13577"/>
    </row>
    <row r="13578" spans="8:8" x14ac:dyDescent="0.45">
      <c r="H13578"/>
    </row>
    <row r="13579" spans="8:8" x14ac:dyDescent="0.45">
      <c r="H13579"/>
    </row>
    <row r="13580" spans="8:8" x14ac:dyDescent="0.45">
      <c r="H13580"/>
    </row>
    <row r="13581" spans="8:8" x14ac:dyDescent="0.45">
      <c r="H13581"/>
    </row>
    <row r="13582" spans="8:8" x14ac:dyDescent="0.45">
      <c r="H13582"/>
    </row>
    <row r="13583" spans="8:8" x14ac:dyDescent="0.45">
      <c r="H13583"/>
    </row>
    <row r="13584" spans="8:8" x14ac:dyDescent="0.45">
      <c r="H13584"/>
    </row>
    <row r="13585" spans="8:8" x14ac:dyDescent="0.45">
      <c r="H13585"/>
    </row>
    <row r="13586" spans="8:8" x14ac:dyDescent="0.45">
      <c r="H13586"/>
    </row>
    <row r="13587" spans="8:8" x14ac:dyDescent="0.45">
      <c r="H13587"/>
    </row>
    <row r="13588" spans="8:8" x14ac:dyDescent="0.45">
      <c r="H13588"/>
    </row>
    <row r="13589" spans="8:8" x14ac:dyDescent="0.45">
      <c r="H13589"/>
    </row>
    <row r="13590" spans="8:8" x14ac:dyDescent="0.45">
      <c r="H13590"/>
    </row>
    <row r="13591" spans="8:8" x14ac:dyDescent="0.45">
      <c r="H13591"/>
    </row>
    <row r="13592" spans="8:8" x14ac:dyDescent="0.45">
      <c r="H13592"/>
    </row>
    <row r="13593" spans="8:8" x14ac:dyDescent="0.45">
      <c r="H13593"/>
    </row>
    <row r="13594" spans="8:8" x14ac:dyDescent="0.45">
      <c r="H13594"/>
    </row>
    <row r="13595" spans="8:8" x14ac:dyDescent="0.45">
      <c r="H13595"/>
    </row>
    <row r="13596" spans="8:8" x14ac:dyDescent="0.45">
      <c r="H13596"/>
    </row>
    <row r="13597" spans="8:8" x14ac:dyDescent="0.45">
      <c r="H13597"/>
    </row>
    <row r="13598" spans="8:8" x14ac:dyDescent="0.45">
      <c r="H13598"/>
    </row>
    <row r="13599" spans="8:8" x14ac:dyDescent="0.45">
      <c r="H13599"/>
    </row>
    <row r="13600" spans="8:8" x14ac:dyDescent="0.45">
      <c r="H13600"/>
    </row>
    <row r="13601" spans="8:8" x14ac:dyDescent="0.45">
      <c r="H13601"/>
    </row>
    <row r="13602" spans="8:8" x14ac:dyDescent="0.45">
      <c r="H13602"/>
    </row>
    <row r="13603" spans="8:8" x14ac:dyDescent="0.45">
      <c r="H13603"/>
    </row>
    <row r="13604" spans="8:8" x14ac:dyDescent="0.45">
      <c r="H13604"/>
    </row>
    <row r="13605" spans="8:8" x14ac:dyDescent="0.45">
      <c r="H13605"/>
    </row>
    <row r="13606" spans="8:8" x14ac:dyDescent="0.45">
      <c r="H13606"/>
    </row>
    <row r="13607" spans="8:8" x14ac:dyDescent="0.45">
      <c r="H13607"/>
    </row>
    <row r="13608" spans="8:8" x14ac:dyDescent="0.45">
      <c r="H13608"/>
    </row>
    <row r="13609" spans="8:8" x14ac:dyDescent="0.45">
      <c r="H13609"/>
    </row>
    <row r="13610" spans="8:8" x14ac:dyDescent="0.45">
      <c r="H13610"/>
    </row>
    <row r="13611" spans="8:8" x14ac:dyDescent="0.45">
      <c r="H13611"/>
    </row>
    <row r="13612" spans="8:8" x14ac:dyDescent="0.45">
      <c r="H13612"/>
    </row>
    <row r="13613" spans="8:8" x14ac:dyDescent="0.45">
      <c r="H13613"/>
    </row>
    <row r="13614" spans="8:8" x14ac:dyDescent="0.45">
      <c r="H13614"/>
    </row>
    <row r="13615" spans="8:8" x14ac:dyDescent="0.45">
      <c r="H13615"/>
    </row>
    <row r="13616" spans="8:8" x14ac:dyDescent="0.45">
      <c r="H13616"/>
    </row>
    <row r="13617" spans="8:8" x14ac:dyDescent="0.45">
      <c r="H13617"/>
    </row>
    <row r="13618" spans="8:8" x14ac:dyDescent="0.45">
      <c r="H13618"/>
    </row>
    <row r="13619" spans="8:8" x14ac:dyDescent="0.45">
      <c r="H13619"/>
    </row>
    <row r="13620" spans="8:8" x14ac:dyDescent="0.45">
      <c r="H13620"/>
    </row>
    <row r="13621" spans="8:8" x14ac:dyDescent="0.45">
      <c r="H13621"/>
    </row>
    <row r="13622" spans="8:8" x14ac:dyDescent="0.45">
      <c r="H13622"/>
    </row>
    <row r="13623" spans="8:8" x14ac:dyDescent="0.45">
      <c r="H13623"/>
    </row>
    <row r="13624" spans="8:8" x14ac:dyDescent="0.45">
      <c r="H13624"/>
    </row>
    <row r="13625" spans="8:8" x14ac:dyDescent="0.45">
      <c r="H13625"/>
    </row>
    <row r="13626" spans="8:8" x14ac:dyDescent="0.45">
      <c r="H13626"/>
    </row>
    <row r="13627" spans="8:8" x14ac:dyDescent="0.45">
      <c r="H13627"/>
    </row>
    <row r="13628" spans="8:8" x14ac:dyDescent="0.45">
      <c r="H13628"/>
    </row>
    <row r="13629" spans="8:8" x14ac:dyDescent="0.45">
      <c r="H13629"/>
    </row>
    <row r="13630" spans="8:8" x14ac:dyDescent="0.45">
      <c r="H13630"/>
    </row>
    <row r="13631" spans="8:8" x14ac:dyDescent="0.45">
      <c r="H13631"/>
    </row>
    <row r="13632" spans="8:8" x14ac:dyDescent="0.45">
      <c r="H13632"/>
    </row>
    <row r="13633" spans="8:8" x14ac:dyDescent="0.45">
      <c r="H13633"/>
    </row>
    <row r="13634" spans="8:8" x14ac:dyDescent="0.45">
      <c r="H13634"/>
    </row>
    <row r="13635" spans="8:8" x14ac:dyDescent="0.45">
      <c r="H13635"/>
    </row>
    <row r="13636" spans="8:8" x14ac:dyDescent="0.45">
      <c r="H13636"/>
    </row>
    <row r="13637" spans="8:8" x14ac:dyDescent="0.45">
      <c r="H13637"/>
    </row>
    <row r="13638" spans="8:8" x14ac:dyDescent="0.45">
      <c r="H13638"/>
    </row>
    <row r="13639" spans="8:8" x14ac:dyDescent="0.45">
      <c r="H13639"/>
    </row>
    <row r="13640" spans="8:8" x14ac:dyDescent="0.45">
      <c r="H13640"/>
    </row>
    <row r="13641" spans="8:8" x14ac:dyDescent="0.45">
      <c r="H13641"/>
    </row>
    <row r="13642" spans="8:8" x14ac:dyDescent="0.45">
      <c r="H13642"/>
    </row>
    <row r="13643" spans="8:8" x14ac:dyDescent="0.45">
      <c r="H13643"/>
    </row>
    <row r="13644" spans="8:8" x14ac:dyDescent="0.45">
      <c r="H13644"/>
    </row>
    <row r="13645" spans="8:8" x14ac:dyDescent="0.45">
      <c r="H13645"/>
    </row>
    <row r="13646" spans="8:8" x14ac:dyDescent="0.45">
      <c r="H13646"/>
    </row>
    <row r="13647" spans="8:8" x14ac:dyDescent="0.45">
      <c r="H13647"/>
    </row>
    <row r="13648" spans="8:8" x14ac:dyDescent="0.45">
      <c r="H13648"/>
    </row>
    <row r="13649" spans="8:8" x14ac:dyDescent="0.45">
      <c r="H13649"/>
    </row>
    <row r="13650" spans="8:8" x14ac:dyDescent="0.45">
      <c r="H13650"/>
    </row>
    <row r="13651" spans="8:8" x14ac:dyDescent="0.45">
      <c r="H13651"/>
    </row>
    <row r="13652" spans="8:8" x14ac:dyDescent="0.45">
      <c r="H13652"/>
    </row>
    <row r="13653" spans="8:8" x14ac:dyDescent="0.45">
      <c r="H13653"/>
    </row>
    <row r="13654" spans="8:8" x14ac:dyDescent="0.45">
      <c r="H13654"/>
    </row>
    <row r="13655" spans="8:8" x14ac:dyDescent="0.45">
      <c r="H13655"/>
    </row>
    <row r="13656" spans="8:8" x14ac:dyDescent="0.45">
      <c r="H13656"/>
    </row>
    <row r="13657" spans="8:8" x14ac:dyDescent="0.45">
      <c r="H13657"/>
    </row>
    <row r="13658" spans="8:8" x14ac:dyDescent="0.45">
      <c r="H13658"/>
    </row>
    <row r="13659" spans="8:8" x14ac:dyDescent="0.45">
      <c r="H13659"/>
    </row>
    <row r="13660" spans="8:8" x14ac:dyDescent="0.45">
      <c r="H13660"/>
    </row>
    <row r="13661" spans="8:8" x14ac:dyDescent="0.45">
      <c r="H13661"/>
    </row>
    <row r="13662" spans="8:8" x14ac:dyDescent="0.45">
      <c r="H13662"/>
    </row>
    <row r="13663" spans="8:8" x14ac:dyDescent="0.45">
      <c r="H13663"/>
    </row>
    <row r="13664" spans="8:8" x14ac:dyDescent="0.45">
      <c r="H13664"/>
    </row>
    <row r="13665" spans="8:8" x14ac:dyDescent="0.45">
      <c r="H13665"/>
    </row>
    <row r="13666" spans="8:8" x14ac:dyDescent="0.45">
      <c r="H13666"/>
    </row>
    <row r="13667" spans="8:8" x14ac:dyDescent="0.45">
      <c r="H13667"/>
    </row>
    <row r="13668" spans="8:8" x14ac:dyDescent="0.45">
      <c r="H13668"/>
    </row>
    <row r="13669" spans="8:8" x14ac:dyDescent="0.45">
      <c r="H13669"/>
    </row>
    <row r="13670" spans="8:8" x14ac:dyDescent="0.45">
      <c r="H13670"/>
    </row>
    <row r="13671" spans="8:8" x14ac:dyDescent="0.45">
      <c r="H13671"/>
    </row>
    <row r="13672" spans="8:8" x14ac:dyDescent="0.45">
      <c r="H13672"/>
    </row>
    <row r="13673" spans="8:8" x14ac:dyDescent="0.45">
      <c r="H13673"/>
    </row>
    <row r="13674" spans="8:8" x14ac:dyDescent="0.45">
      <c r="H13674"/>
    </row>
    <row r="13675" spans="8:8" x14ac:dyDescent="0.45">
      <c r="H13675"/>
    </row>
    <row r="13676" spans="8:8" x14ac:dyDescent="0.45">
      <c r="H13676"/>
    </row>
    <row r="13677" spans="8:8" x14ac:dyDescent="0.45">
      <c r="H13677"/>
    </row>
    <row r="13678" spans="8:8" x14ac:dyDescent="0.45">
      <c r="H13678"/>
    </row>
    <row r="13679" spans="8:8" x14ac:dyDescent="0.45">
      <c r="H13679"/>
    </row>
    <row r="13680" spans="8:8" x14ac:dyDescent="0.45">
      <c r="H13680"/>
    </row>
    <row r="13681" spans="8:8" x14ac:dyDescent="0.45">
      <c r="H13681"/>
    </row>
    <row r="13682" spans="8:8" x14ac:dyDescent="0.45">
      <c r="H13682"/>
    </row>
    <row r="13683" spans="8:8" x14ac:dyDescent="0.45">
      <c r="H13683"/>
    </row>
    <row r="13684" spans="8:8" x14ac:dyDescent="0.45">
      <c r="H13684"/>
    </row>
    <row r="13685" spans="8:8" x14ac:dyDescent="0.45">
      <c r="H13685"/>
    </row>
    <row r="13686" spans="8:8" x14ac:dyDescent="0.45">
      <c r="H13686"/>
    </row>
    <row r="13687" spans="8:8" x14ac:dyDescent="0.45">
      <c r="H13687"/>
    </row>
    <row r="13688" spans="8:8" x14ac:dyDescent="0.45">
      <c r="H13688"/>
    </row>
    <row r="13689" spans="8:8" x14ac:dyDescent="0.45">
      <c r="H13689"/>
    </row>
    <row r="13690" spans="8:8" x14ac:dyDescent="0.45">
      <c r="H13690"/>
    </row>
    <row r="13691" spans="8:8" x14ac:dyDescent="0.45">
      <c r="H13691"/>
    </row>
    <row r="13692" spans="8:8" x14ac:dyDescent="0.45">
      <c r="H13692"/>
    </row>
    <row r="13693" spans="8:8" x14ac:dyDescent="0.45">
      <c r="H13693"/>
    </row>
    <row r="13694" spans="8:8" x14ac:dyDescent="0.45">
      <c r="H13694"/>
    </row>
    <row r="13695" spans="8:8" x14ac:dyDescent="0.45">
      <c r="H13695"/>
    </row>
    <row r="13696" spans="8:8" x14ac:dyDescent="0.45">
      <c r="H13696"/>
    </row>
    <row r="13697" spans="8:8" x14ac:dyDescent="0.45">
      <c r="H13697"/>
    </row>
    <row r="13698" spans="8:8" x14ac:dyDescent="0.45">
      <c r="H13698"/>
    </row>
    <row r="13699" spans="8:8" x14ac:dyDescent="0.45">
      <c r="H13699"/>
    </row>
    <row r="13700" spans="8:8" x14ac:dyDescent="0.45">
      <c r="H13700"/>
    </row>
    <row r="13701" spans="8:8" x14ac:dyDescent="0.45">
      <c r="H13701"/>
    </row>
    <row r="13702" spans="8:8" x14ac:dyDescent="0.45">
      <c r="H13702"/>
    </row>
    <row r="13703" spans="8:8" x14ac:dyDescent="0.45">
      <c r="H13703"/>
    </row>
    <row r="13704" spans="8:8" x14ac:dyDescent="0.45">
      <c r="H13704"/>
    </row>
    <row r="13705" spans="8:8" x14ac:dyDescent="0.45">
      <c r="H13705"/>
    </row>
    <row r="13706" spans="8:8" x14ac:dyDescent="0.45">
      <c r="H13706"/>
    </row>
    <row r="13707" spans="8:8" x14ac:dyDescent="0.45">
      <c r="H13707"/>
    </row>
    <row r="13708" spans="8:8" x14ac:dyDescent="0.45">
      <c r="H13708"/>
    </row>
    <row r="13709" spans="8:8" x14ac:dyDescent="0.45">
      <c r="H13709"/>
    </row>
    <row r="13710" spans="8:8" x14ac:dyDescent="0.45">
      <c r="H13710"/>
    </row>
    <row r="13711" spans="8:8" x14ac:dyDescent="0.45">
      <c r="H13711"/>
    </row>
    <row r="13712" spans="8:8" x14ac:dyDescent="0.45">
      <c r="H13712"/>
    </row>
    <row r="13713" spans="8:8" x14ac:dyDescent="0.45">
      <c r="H13713"/>
    </row>
    <row r="13714" spans="8:8" x14ac:dyDescent="0.45">
      <c r="H13714"/>
    </row>
    <row r="13715" spans="8:8" x14ac:dyDescent="0.45">
      <c r="H13715"/>
    </row>
    <row r="13716" spans="8:8" x14ac:dyDescent="0.45">
      <c r="H13716"/>
    </row>
    <row r="13717" spans="8:8" x14ac:dyDescent="0.45">
      <c r="H13717"/>
    </row>
    <row r="13718" spans="8:8" x14ac:dyDescent="0.45">
      <c r="H13718"/>
    </row>
    <row r="13719" spans="8:8" x14ac:dyDescent="0.45">
      <c r="H13719"/>
    </row>
    <row r="13720" spans="8:8" x14ac:dyDescent="0.45">
      <c r="H13720"/>
    </row>
    <row r="13721" spans="8:8" x14ac:dyDescent="0.45">
      <c r="H13721"/>
    </row>
    <row r="13722" spans="8:8" x14ac:dyDescent="0.45">
      <c r="H13722"/>
    </row>
    <row r="13723" spans="8:8" x14ac:dyDescent="0.45">
      <c r="H13723"/>
    </row>
    <row r="13724" spans="8:8" x14ac:dyDescent="0.45">
      <c r="H13724"/>
    </row>
    <row r="13725" spans="8:8" x14ac:dyDescent="0.45">
      <c r="H13725"/>
    </row>
    <row r="13726" spans="8:8" x14ac:dyDescent="0.45">
      <c r="H13726"/>
    </row>
    <row r="13727" spans="8:8" x14ac:dyDescent="0.45">
      <c r="H13727"/>
    </row>
    <row r="13728" spans="8:8" x14ac:dyDescent="0.45">
      <c r="H13728"/>
    </row>
    <row r="13729" spans="8:8" x14ac:dyDescent="0.45">
      <c r="H13729"/>
    </row>
    <row r="13730" spans="8:8" x14ac:dyDescent="0.45">
      <c r="H13730"/>
    </row>
    <row r="13731" spans="8:8" x14ac:dyDescent="0.45">
      <c r="H13731"/>
    </row>
    <row r="13732" spans="8:8" x14ac:dyDescent="0.45">
      <c r="H13732"/>
    </row>
    <row r="13733" spans="8:8" x14ac:dyDescent="0.45">
      <c r="H13733"/>
    </row>
    <row r="13734" spans="8:8" x14ac:dyDescent="0.45">
      <c r="H13734"/>
    </row>
    <row r="13735" spans="8:8" x14ac:dyDescent="0.45">
      <c r="H13735"/>
    </row>
    <row r="13736" spans="8:8" x14ac:dyDescent="0.45">
      <c r="H13736"/>
    </row>
    <row r="13737" spans="8:8" x14ac:dyDescent="0.45">
      <c r="H13737"/>
    </row>
    <row r="13738" spans="8:8" x14ac:dyDescent="0.45">
      <c r="H13738"/>
    </row>
    <row r="13739" spans="8:8" x14ac:dyDescent="0.45">
      <c r="H13739"/>
    </row>
    <row r="13740" spans="8:8" x14ac:dyDescent="0.45">
      <c r="H13740"/>
    </row>
    <row r="13741" spans="8:8" x14ac:dyDescent="0.45">
      <c r="H13741"/>
    </row>
    <row r="13742" spans="8:8" x14ac:dyDescent="0.45">
      <c r="H13742"/>
    </row>
    <row r="13743" spans="8:8" x14ac:dyDescent="0.45">
      <c r="H13743"/>
    </row>
    <row r="13744" spans="8:8" x14ac:dyDescent="0.45">
      <c r="H13744"/>
    </row>
    <row r="13745" spans="8:8" x14ac:dyDescent="0.45">
      <c r="H13745"/>
    </row>
    <row r="13746" spans="8:8" x14ac:dyDescent="0.45">
      <c r="H13746"/>
    </row>
    <row r="13747" spans="8:8" x14ac:dyDescent="0.45">
      <c r="H13747"/>
    </row>
    <row r="13748" spans="8:8" x14ac:dyDescent="0.45">
      <c r="H13748"/>
    </row>
    <row r="13749" spans="8:8" x14ac:dyDescent="0.45">
      <c r="H13749"/>
    </row>
    <row r="13750" spans="8:8" x14ac:dyDescent="0.45">
      <c r="H13750"/>
    </row>
    <row r="13751" spans="8:8" x14ac:dyDescent="0.45">
      <c r="H13751"/>
    </row>
    <row r="13752" spans="8:8" x14ac:dyDescent="0.45">
      <c r="H13752"/>
    </row>
    <row r="13753" spans="8:8" x14ac:dyDescent="0.45">
      <c r="H13753"/>
    </row>
    <row r="13754" spans="8:8" x14ac:dyDescent="0.45">
      <c r="H13754"/>
    </row>
    <row r="13755" spans="8:8" x14ac:dyDescent="0.45">
      <c r="H13755"/>
    </row>
    <row r="13756" spans="8:8" x14ac:dyDescent="0.45">
      <c r="H13756"/>
    </row>
    <row r="13757" spans="8:8" x14ac:dyDescent="0.45">
      <c r="H13757"/>
    </row>
    <row r="13758" spans="8:8" x14ac:dyDescent="0.45">
      <c r="H13758"/>
    </row>
    <row r="13759" spans="8:8" x14ac:dyDescent="0.45">
      <c r="H13759"/>
    </row>
    <row r="13760" spans="8:8" x14ac:dyDescent="0.45">
      <c r="H13760"/>
    </row>
    <row r="13761" spans="8:8" x14ac:dyDescent="0.45">
      <c r="H13761"/>
    </row>
    <row r="13762" spans="8:8" x14ac:dyDescent="0.45">
      <c r="H13762"/>
    </row>
    <row r="13763" spans="8:8" x14ac:dyDescent="0.45">
      <c r="H13763"/>
    </row>
    <row r="13764" spans="8:8" x14ac:dyDescent="0.45">
      <c r="H13764"/>
    </row>
    <row r="13765" spans="8:8" x14ac:dyDescent="0.45">
      <c r="H13765"/>
    </row>
    <row r="13766" spans="8:8" x14ac:dyDescent="0.45">
      <c r="H13766"/>
    </row>
    <row r="13767" spans="8:8" x14ac:dyDescent="0.45">
      <c r="H13767"/>
    </row>
    <row r="13768" spans="8:8" x14ac:dyDescent="0.45">
      <c r="H13768"/>
    </row>
    <row r="13769" spans="8:8" x14ac:dyDescent="0.45">
      <c r="H13769"/>
    </row>
    <row r="13770" spans="8:8" x14ac:dyDescent="0.45">
      <c r="H13770"/>
    </row>
    <row r="13771" spans="8:8" x14ac:dyDescent="0.45">
      <c r="H13771"/>
    </row>
    <row r="13772" spans="8:8" x14ac:dyDescent="0.45">
      <c r="H13772"/>
    </row>
    <row r="13773" spans="8:8" x14ac:dyDescent="0.45">
      <c r="H13773"/>
    </row>
    <row r="13774" spans="8:8" x14ac:dyDescent="0.45">
      <c r="H13774"/>
    </row>
    <row r="13775" spans="8:8" x14ac:dyDescent="0.45">
      <c r="H13775"/>
    </row>
    <row r="13776" spans="8:8" x14ac:dyDescent="0.45">
      <c r="H13776"/>
    </row>
    <row r="13777" spans="8:8" x14ac:dyDescent="0.45">
      <c r="H13777"/>
    </row>
    <row r="13778" spans="8:8" x14ac:dyDescent="0.45">
      <c r="H13778"/>
    </row>
    <row r="13779" spans="8:8" x14ac:dyDescent="0.45">
      <c r="H13779"/>
    </row>
    <row r="13780" spans="8:8" x14ac:dyDescent="0.45">
      <c r="H13780"/>
    </row>
    <row r="13781" spans="8:8" x14ac:dyDescent="0.45">
      <c r="H13781"/>
    </row>
    <row r="13782" spans="8:8" x14ac:dyDescent="0.45">
      <c r="H13782"/>
    </row>
    <row r="13783" spans="8:8" x14ac:dyDescent="0.45">
      <c r="H13783"/>
    </row>
    <row r="13784" spans="8:8" x14ac:dyDescent="0.45">
      <c r="H13784"/>
    </row>
    <row r="13785" spans="8:8" x14ac:dyDescent="0.45">
      <c r="H13785"/>
    </row>
    <row r="13786" spans="8:8" x14ac:dyDescent="0.45">
      <c r="H13786"/>
    </row>
    <row r="13787" spans="8:8" x14ac:dyDescent="0.45">
      <c r="H13787"/>
    </row>
    <row r="13788" spans="8:8" x14ac:dyDescent="0.45">
      <c r="H13788"/>
    </row>
    <row r="13789" spans="8:8" x14ac:dyDescent="0.45">
      <c r="H13789"/>
    </row>
    <row r="13790" spans="8:8" x14ac:dyDescent="0.45">
      <c r="H13790"/>
    </row>
    <row r="13791" spans="8:8" x14ac:dyDescent="0.45">
      <c r="H13791"/>
    </row>
    <row r="13792" spans="8:8" x14ac:dyDescent="0.45">
      <c r="H13792"/>
    </row>
    <row r="13793" spans="8:8" x14ac:dyDescent="0.45">
      <c r="H13793"/>
    </row>
    <row r="13794" spans="8:8" x14ac:dyDescent="0.45">
      <c r="H13794"/>
    </row>
    <row r="13795" spans="8:8" x14ac:dyDescent="0.45">
      <c r="H13795"/>
    </row>
    <row r="13796" spans="8:8" x14ac:dyDescent="0.45">
      <c r="H13796"/>
    </row>
    <row r="13797" spans="8:8" x14ac:dyDescent="0.45">
      <c r="H13797"/>
    </row>
    <row r="13798" spans="8:8" x14ac:dyDescent="0.45">
      <c r="H13798"/>
    </row>
    <row r="13799" spans="8:8" x14ac:dyDescent="0.45">
      <c r="H13799"/>
    </row>
    <row r="13800" spans="8:8" x14ac:dyDescent="0.45">
      <c r="H13800"/>
    </row>
    <row r="13801" spans="8:8" x14ac:dyDescent="0.45">
      <c r="H13801"/>
    </row>
    <row r="13802" spans="8:8" x14ac:dyDescent="0.45">
      <c r="H13802"/>
    </row>
    <row r="13803" spans="8:8" x14ac:dyDescent="0.45">
      <c r="H13803"/>
    </row>
    <row r="13804" spans="8:8" x14ac:dyDescent="0.45">
      <c r="H13804"/>
    </row>
    <row r="13805" spans="8:8" x14ac:dyDescent="0.45">
      <c r="H13805"/>
    </row>
    <row r="13806" spans="8:8" x14ac:dyDescent="0.45">
      <c r="H13806"/>
    </row>
    <row r="13807" spans="8:8" x14ac:dyDescent="0.45">
      <c r="H13807"/>
    </row>
    <row r="13808" spans="8:8" x14ac:dyDescent="0.45">
      <c r="H13808"/>
    </row>
    <row r="13809" spans="8:8" x14ac:dyDescent="0.45">
      <c r="H13809"/>
    </row>
    <row r="13810" spans="8:8" x14ac:dyDescent="0.45">
      <c r="H13810"/>
    </row>
    <row r="13811" spans="8:8" x14ac:dyDescent="0.45">
      <c r="H13811"/>
    </row>
    <row r="13812" spans="8:8" x14ac:dyDescent="0.45">
      <c r="H13812"/>
    </row>
    <row r="13813" spans="8:8" x14ac:dyDescent="0.45">
      <c r="H13813"/>
    </row>
    <row r="13814" spans="8:8" x14ac:dyDescent="0.45">
      <c r="H13814"/>
    </row>
    <row r="13815" spans="8:8" x14ac:dyDescent="0.45">
      <c r="H13815"/>
    </row>
    <row r="13816" spans="8:8" x14ac:dyDescent="0.45">
      <c r="H13816"/>
    </row>
    <row r="13817" spans="8:8" x14ac:dyDescent="0.45">
      <c r="H13817"/>
    </row>
    <row r="13818" spans="8:8" x14ac:dyDescent="0.45">
      <c r="H13818"/>
    </row>
    <row r="13819" spans="8:8" x14ac:dyDescent="0.45">
      <c r="H13819"/>
    </row>
    <row r="13820" spans="8:8" x14ac:dyDescent="0.45">
      <c r="H13820"/>
    </row>
    <row r="13821" spans="8:8" x14ac:dyDescent="0.45">
      <c r="H13821"/>
    </row>
    <row r="13822" spans="8:8" x14ac:dyDescent="0.45">
      <c r="H13822"/>
    </row>
    <row r="13823" spans="8:8" x14ac:dyDescent="0.45">
      <c r="H13823"/>
    </row>
    <row r="13824" spans="8:8" x14ac:dyDescent="0.45">
      <c r="H13824"/>
    </row>
    <row r="13825" spans="8:8" x14ac:dyDescent="0.45">
      <c r="H13825"/>
    </row>
    <row r="13826" spans="8:8" x14ac:dyDescent="0.45">
      <c r="H13826"/>
    </row>
    <row r="13827" spans="8:8" x14ac:dyDescent="0.45">
      <c r="H13827"/>
    </row>
    <row r="13828" spans="8:8" x14ac:dyDescent="0.45">
      <c r="H13828"/>
    </row>
    <row r="13829" spans="8:8" x14ac:dyDescent="0.45">
      <c r="H13829"/>
    </row>
    <row r="13830" spans="8:8" x14ac:dyDescent="0.45">
      <c r="H13830"/>
    </row>
    <row r="13831" spans="8:8" x14ac:dyDescent="0.45">
      <c r="H13831"/>
    </row>
    <row r="13832" spans="8:8" x14ac:dyDescent="0.45">
      <c r="H13832"/>
    </row>
    <row r="13833" spans="8:8" x14ac:dyDescent="0.45">
      <c r="H13833"/>
    </row>
    <row r="13834" spans="8:8" x14ac:dyDescent="0.45">
      <c r="H13834"/>
    </row>
    <row r="13835" spans="8:8" x14ac:dyDescent="0.45">
      <c r="H13835"/>
    </row>
    <row r="13836" spans="8:8" x14ac:dyDescent="0.45">
      <c r="H13836"/>
    </row>
    <row r="13837" spans="8:8" x14ac:dyDescent="0.45">
      <c r="H13837"/>
    </row>
    <row r="13838" spans="8:8" x14ac:dyDescent="0.45">
      <c r="H13838"/>
    </row>
    <row r="13839" spans="8:8" x14ac:dyDescent="0.45">
      <c r="H13839"/>
    </row>
    <row r="13840" spans="8:8" x14ac:dyDescent="0.45">
      <c r="H13840"/>
    </row>
    <row r="13841" spans="8:8" x14ac:dyDescent="0.45">
      <c r="H13841"/>
    </row>
    <row r="13842" spans="8:8" x14ac:dyDescent="0.45">
      <c r="H13842"/>
    </row>
    <row r="13843" spans="8:8" x14ac:dyDescent="0.45">
      <c r="H13843"/>
    </row>
    <row r="13844" spans="8:8" x14ac:dyDescent="0.45">
      <c r="H13844"/>
    </row>
    <row r="13845" spans="8:8" x14ac:dyDescent="0.45">
      <c r="H13845"/>
    </row>
    <row r="13846" spans="8:8" x14ac:dyDescent="0.45">
      <c r="H13846"/>
    </row>
    <row r="13847" spans="8:8" x14ac:dyDescent="0.45">
      <c r="H13847"/>
    </row>
    <row r="13848" spans="8:8" x14ac:dyDescent="0.45">
      <c r="H13848"/>
    </row>
    <row r="13849" spans="8:8" x14ac:dyDescent="0.45">
      <c r="H13849"/>
    </row>
    <row r="13850" spans="8:8" x14ac:dyDescent="0.45">
      <c r="H13850"/>
    </row>
    <row r="13851" spans="8:8" x14ac:dyDescent="0.45">
      <c r="H13851"/>
    </row>
    <row r="13852" spans="8:8" x14ac:dyDescent="0.45">
      <c r="H13852"/>
    </row>
    <row r="13853" spans="8:8" x14ac:dyDescent="0.45">
      <c r="H13853"/>
    </row>
    <row r="13854" spans="8:8" x14ac:dyDescent="0.45">
      <c r="H13854"/>
    </row>
    <row r="13855" spans="8:8" x14ac:dyDescent="0.45">
      <c r="H13855"/>
    </row>
    <row r="13856" spans="8:8" x14ac:dyDescent="0.45">
      <c r="H13856"/>
    </row>
    <row r="13857" spans="8:8" x14ac:dyDescent="0.45">
      <c r="H13857"/>
    </row>
    <row r="13858" spans="8:8" x14ac:dyDescent="0.45">
      <c r="H13858"/>
    </row>
    <row r="13859" spans="8:8" x14ac:dyDescent="0.45">
      <c r="H13859"/>
    </row>
    <row r="13860" spans="8:8" x14ac:dyDescent="0.45">
      <c r="H13860"/>
    </row>
    <row r="13861" spans="8:8" x14ac:dyDescent="0.45">
      <c r="H13861"/>
    </row>
    <row r="13862" spans="8:8" x14ac:dyDescent="0.45">
      <c r="H13862"/>
    </row>
    <row r="13863" spans="8:8" x14ac:dyDescent="0.45">
      <c r="H13863"/>
    </row>
    <row r="13864" spans="8:8" x14ac:dyDescent="0.45">
      <c r="H13864"/>
    </row>
    <row r="13865" spans="8:8" x14ac:dyDescent="0.45">
      <c r="H13865"/>
    </row>
    <row r="13866" spans="8:8" x14ac:dyDescent="0.45">
      <c r="H13866"/>
    </row>
    <row r="13867" spans="8:8" x14ac:dyDescent="0.45">
      <c r="H13867"/>
    </row>
    <row r="13868" spans="8:8" x14ac:dyDescent="0.45">
      <c r="H13868"/>
    </row>
    <row r="13869" spans="8:8" x14ac:dyDescent="0.45">
      <c r="H13869"/>
    </row>
    <row r="13870" spans="8:8" x14ac:dyDescent="0.45">
      <c r="H13870"/>
    </row>
    <row r="13871" spans="8:8" x14ac:dyDescent="0.45">
      <c r="H13871"/>
    </row>
    <row r="13872" spans="8:8" x14ac:dyDescent="0.45">
      <c r="H13872"/>
    </row>
    <row r="13873" spans="8:8" x14ac:dyDescent="0.45">
      <c r="H13873"/>
    </row>
    <row r="13874" spans="8:8" x14ac:dyDescent="0.45">
      <c r="H13874"/>
    </row>
    <row r="13875" spans="8:8" x14ac:dyDescent="0.45">
      <c r="H13875"/>
    </row>
    <row r="13876" spans="8:8" x14ac:dyDescent="0.45">
      <c r="H13876"/>
    </row>
    <row r="13877" spans="8:8" x14ac:dyDescent="0.45">
      <c r="H13877"/>
    </row>
    <row r="13878" spans="8:8" x14ac:dyDescent="0.45">
      <c r="H13878"/>
    </row>
    <row r="13879" spans="8:8" x14ac:dyDescent="0.45">
      <c r="H13879"/>
    </row>
    <row r="13880" spans="8:8" x14ac:dyDescent="0.45">
      <c r="H13880"/>
    </row>
    <row r="13881" spans="8:8" x14ac:dyDescent="0.45">
      <c r="H13881"/>
    </row>
    <row r="13882" spans="8:8" x14ac:dyDescent="0.45">
      <c r="H13882"/>
    </row>
    <row r="13883" spans="8:8" x14ac:dyDescent="0.45">
      <c r="H13883"/>
    </row>
    <row r="13884" spans="8:8" x14ac:dyDescent="0.45">
      <c r="H13884"/>
    </row>
    <row r="13885" spans="8:8" x14ac:dyDescent="0.45">
      <c r="H13885"/>
    </row>
    <row r="13886" spans="8:8" x14ac:dyDescent="0.45">
      <c r="H13886"/>
    </row>
    <row r="13887" spans="8:8" x14ac:dyDescent="0.45">
      <c r="H13887"/>
    </row>
    <row r="13888" spans="8:8" x14ac:dyDescent="0.45">
      <c r="H13888"/>
    </row>
    <row r="13889" spans="8:8" x14ac:dyDescent="0.45">
      <c r="H13889"/>
    </row>
    <row r="13890" spans="8:8" x14ac:dyDescent="0.45">
      <c r="H13890"/>
    </row>
    <row r="13891" spans="8:8" x14ac:dyDescent="0.45">
      <c r="H13891"/>
    </row>
    <row r="13892" spans="8:8" x14ac:dyDescent="0.45">
      <c r="H13892"/>
    </row>
    <row r="13893" spans="8:8" x14ac:dyDescent="0.45">
      <c r="H13893"/>
    </row>
    <row r="13894" spans="8:8" x14ac:dyDescent="0.45">
      <c r="H13894"/>
    </row>
    <row r="13895" spans="8:8" x14ac:dyDescent="0.45">
      <c r="H13895"/>
    </row>
    <row r="13896" spans="8:8" x14ac:dyDescent="0.45">
      <c r="H13896"/>
    </row>
    <row r="13897" spans="8:8" x14ac:dyDescent="0.45">
      <c r="H13897"/>
    </row>
    <row r="13898" spans="8:8" x14ac:dyDescent="0.45">
      <c r="H13898"/>
    </row>
    <row r="13899" spans="8:8" x14ac:dyDescent="0.45">
      <c r="H13899"/>
    </row>
    <row r="13900" spans="8:8" x14ac:dyDescent="0.45">
      <c r="H13900"/>
    </row>
    <row r="13901" spans="8:8" x14ac:dyDescent="0.45">
      <c r="H13901"/>
    </row>
    <row r="13902" spans="8:8" x14ac:dyDescent="0.45">
      <c r="H13902"/>
    </row>
    <row r="13903" spans="8:8" x14ac:dyDescent="0.45">
      <c r="H13903"/>
    </row>
    <row r="13904" spans="8:8" x14ac:dyDescent="0.45">
      <c r="H13904"/>
    </row>
    <row r="13905" spans="8:8" x14ac:dyDescent="0.45">
      <c r="H13905"/>
    </row>
    <row r="13906" spans="8:8" x14ac:dyDescent="0.45">
      <c r="H13906"/>
    </row>
    <row r="13907" spans="8:8" x14ac:dyDescent="0.45">
      <c r="H13907"/>
    </row>
    <row r="13908" spans="8:8" x14ac:dyDescent="0.45">
      <c r="H13908"/>
    </row>
    <row r="13909" spans="8:8" x14ac:dyDescent="0.45">
      <c r="H13909"/>
    </row>
    <row r="13910" spans="8:8" x14ac:dyDescent="0.45">
      <c r="H13910"/>
    </row>
    <row r="13911" spans="8:8" x14ac:dyDescent="0.45">
      <c r="H13911"/>
    </row>
    <row r="13912" spans="8:8" x14ac:dyDescent="0.45">
      <c r="H13912"/>
    </row>
    <row r="13913" spans="8:8" x14ac:dyDescent="0.45">
      <c r="H13913"/>
    </row>
    <row r="13914" spans="8:8" x14ac:dyDescent="0.45">
      <c r="H13914"/>
    </row>
    <row r="13915" spans="8:8" x14ac:dyDescent="0.45">
      <c r="H13915"/>
    </row>
    <row r="13916" spans="8:8" x14ac:dyDescent="0.45">
      <c r="H13916"/>
    </row>
    <row r="13917" spans="8:8" x14ac:dyDescent="0.45">
      <c r="H13917"/>
    </row>
    <row r="13918" spans="8:8" x14ac:dyDescent="0.45">
      <c r="H13918"/>
    </row>
    <row r="13919" spans="8:8" x14ac:dyDescent="0.45">
      <c r="H13919"/>
    </row>
    <row r="13920" spans="8:8" x14ac:dyDescent="0.45">
      <c r="H13920"/>
    </row>
    <row r="13921" spans="8:8" x14ac:dyDescent="0.45">
      <c r="H13921"/>
    </row>
    <row r="13922" spans="8:8" x14ac:dyDescent="0.45">
      <c r="H13922"/>
    </row>
    <row r="13923" spans="8:8" x14ac:dyDescent="0.45">
      <c r="H13923"/>
    </row>
    <row r="13924" spans="8:8" x14ac:dyDescent="0.45">
      <c r="H13924"/>
    </row>
    <row r="13925" spans="8:8" x14ac:dyDescent="0.45">
      <c r="H13925"/>
    </row>
    <row r="13926" spans="8:8" x14ac:dyDescent="0.45">
      <c r="H13926"/>
    </row>
    <row r="13927" spans="8:8" x14ac:dyDescent="0.45">
      <c r="H13927"/>
    </row>
    <row r="13928" spans="8:8" x14ac:dyDescent="0.45">
      <c r="H13928"/>
    </row>
    <row r="13929" spans="8:8" x14ac:dyDescent="0.45">
      <c r="H13929"/>
    </row>
    <row r="13930" spans="8:8" x14ac:dyDescent="0.45">
      <c r="H13930"/>
    </row>
    <row r="13931" spans="8:8" x14ac:dyDescent="0.45">
      <c r="H13931"/>
    </row>
    <row r="13932" spans="8:8" x14ac:dyDescent="0.45">
      <c r="H13932"/>
    </row>
    <row r="13933" spans="8:8" x14ac:dyDescent="0.45">
      <c r="H13933"/>
    </row>
    <row r="13934" spans="8:8" x14ac:dyDescent="0.45">
      <c r="H13934"/>
    </row>
    <row r="13935" spans="8:8" x14ac:dyDescent="0.45">
      <c r="H13935"/>
    </row>
    <row r="13936" spans="8:8" x14ac:dyDescent="0.45">
      <c r="H13936"/>
    </row>
    <row r="13937" spans="8:8" x14ac:dyDescent="0.45">
      <c r="H13937"/>
    </row>
    <row r="13938" spans="8:8" x14ac:dyDescent="0.45">
      <c r="H13938"/>
    </row>
    <row r="13939" spans="8:8" x14ac:dyDescent="0.45">
      <c r="H13939"/>
    </row>
    <row r="13940" spans="8:8" x14ac:dyDescent="0.45">
      <c r="H13940"/>
    </row>
    <row r="13941" spans="8:8" x14ac:dyDescent="0.45">
      <c r="H13941"/>
    </row>
    <row r="13942" spans="8:8" x14ac:dyDescent="0.45">
      <c r="H13942"/>
    </row>
    <row r="13943" spans="8:8" x14ac:dyDescent="0.45">
      <c r="H13943"/>
    </row>
    <row r="13944" spans="8:8" x14ac:dyDescent="0.45">
      <c r="H13944"/>
    </row>
    <row r="13945" spans="8:8" x14ac:dyDescent="0.45">
      <c r="H13945"/>
    </row>
    <row r="13946" spans="8:8" x14ac:dyDescent="0.45">
      <c r="H13946"/>
    </row>
    <row r="13947" spans="8:8" x14ac:dyDescent="0.45">
      <c r="H13947"/>
    </row>
    <row r="13948" spans="8:8" x14ac:dyDescent="0.45">
      <c r="H13948"/>
    </row>
    <row r="13949" spans="8:8" x14ac:dyDescent="0.45">
      <c r="H13949"/>
    </row>
    <row r="13950" spans="8:8" x14ac:dyDescent="0.45">
      <c r="H13950"/>
    </row>
    <row r="13951" spans="8:8" x14ac:dyDescent="0.45">
      <c r="H13951"/>
    </row>
    <row r="13952" spans="8:8" x14ac:dyDescent="0.45">
      <c r="H13952"/>
    </row>
    <row r="13953" spans="8:8" x14ac:dyDescent="0.45">
      <c r="H13953"/>
    </row>
    <row r="13954" spans="8:8" x14ac:dyDescent="0.45">
      <c r="H13954"/>
    </row>
    <row r="13955" spans="8:8" x14ac:dyDescent="0.45">
      <c r="H13955"/>
    </row>
    <row r="13956" spans="8:8" x14ac:dyDescent="0.45">
      <c r="H13956"/>
    </row>
    <row r="13957" spans="8:8" x14ac:dyDescent="0.45">
      <c r="H13957"/>
    </row>
    <row r="13958" spans="8:8" x14ac:dyDescent="0.45">
      <c r="H13958"/>
    </row>
    <row r="13959" spans="8:8" x14ac:dyDescent="0.45">
      <c r="H13959"/>
    </row>
    <row r="13960" spans="8:8" x14ac:dyDescent="0.45">
      <c r="H13960"/>
    </row>
    <row r="13961" spans="8:8" x14ac:dyDescent="0.45">
      <c r="H13961"/>
    </row>
    <row r="13962" spans="8:8" x14ac:dyDescent="0.45">
      <c r="H13962"/>
    </row>
    <row r="13963" spans="8:8" x14ac:dyDescent="0.45">
      <c r="H13963"/>
    </row>
    <row r="13964" spans="8:8" x14ac:dyDescent="0.45">
      <c r="H13964"/>
    </row>
    <row r="13965" spans="8:8" x14ac:dyDescent="0.45">
      <c r="H13965"/>
    </row>
    <row r="13966" spans="8:8" x14ac:dyDescent="0.45">
      <c r="H13966"/>
    </row>
    <row r="13967" spans="8:8" x14ac:dyDescent="0.45">
      <c r="H13967"/>
    </row>
    <row r="13968" spans="8:8" x14ac:dyDescent="0.45">
      <c r="H13968"/>
    </row>
    <row r="13969" spans="8:8" x14ac:dyDescent="0.45">
      <c r="H13969"/>
    </row>
    <row r="13970" spans="8:8" x14ac:dyDescent="0.45">
      <c r="H13970"/>
    </row>
    <row r="13971" spans="8:8" x14ac:dyDescent="0.45">
      <c r="H13971"/>
    </row>
    <row r="13972" spans="8:8" x14ac:dyDescent="0.45">
      <c r="H13972"/>
    </row>
    <row r="13973" spans="8:8" x14ac:dyDescent="0.45">
      <c r="H13973"/>
    </row>
    <row r="13974" spans="8:8" x14ac:dyDescent="0.45">
      <c r="H13974"/>
    </row>
    <row r="13975" spans="8:8" x14ac:dyDescent="0.45">
      <c r="H13975"/>
    </row>
    <row r="13976" spans="8:8" x14ac:dyDescent="0.45">
      <c r="H13976"/>
    </row>
    <row r="13977" spans="8:8" x14ac:dyDescent="0.45">
      <c r="H13977"/>
    </row>
    <row r="13978" spans="8:8" x14ac:dyDescent="0.45">
      <c r="H13978"/>
    </row>
    <row r="13979" spans="8:8" x14ac:dyDescent="0.45">
      <c r="H13979"/>
    </row>
    <row r="13980" spans="8:8" x14ac:dyDescent="0.45">
      <c r="H13980"/>
    </row>
    <row r="13981" spans="8:8" x14ac:dyDescent="0.45">
      <c r="H13981"/>
    </row>
    <row r="13982" spans="8:8" x14ac:dyDescent="0.45">
      <c r="H13982"/>
    </row>
    <row r="13983" spans="8:8" x14ac:dyDescent="0.45">
      <c r="H13983"/>
    </row>
    <row r="13984" spans="8:8" x14ac:dyDescent="0.45">
      <c r="H13984"/>
    </row>
    <row r="13985" spans="8:8" x14ac:dyDescent="0.45">
      <c r="H13985"/>
    </row>
    <row r="13986" spans="8:8" x14ac:dyDescent="0.45">
      <c r="H13986"/>
    </row>
    <row r="13987" spans="8:8" x14ac:dyDescent="0.45">
      <c r="H13987"/>
    </row>
    <row r="13988" spans="8:8" x14ac:dyDescent="0.45">
      <c r="H13988"/>
    </row>
    <row r="13989" spans="8:8" x14ac:dyDescent="0.45">
      <c r="H13989"/>
    </row>
    <row r="13990" spans="8:8" x14ac:dyDescent="0.45">
      <c r="H13990"/>
    </row>
    <row r="13991" spans="8:8" x14ac:dyDescent="0.45">
      <c r="H13991"/>
    </row>
    <row r="13992" spans="8:8" x14ac:dyDescent="0.45">
      <c r="H13992"/>
    </row>
    <row r="13993" spans="8:8" x14ac:dyDescent="0.45">
      <c r="H13993"/>
    </row>
    <row r="13994" spans="8:8" x14ac:dyDescent="0.45">
      <c r="H13994"/>
    </row>
    <row r="13995" spans="8:8" x14ac:dyDescent="0.45">
      <c r="H13995"/>
    </row>
    <row r="13996" spans="8:8" x14ac:dyDescent="0.45">
      <c r="H13996"/>
    </row>
    <row r="13997" spans="8:8" x14ac:dyDescent="0.45">
      <c r="H13997"/>
    </row>
    <row r="13998" spans="8:8" x14ac:dyDescent="0.45">
      <c r="H13998"/>
    </row>
    <row r="13999" spans="8:8" x14ac:dyDescent="0.45">
      <c r="H13999"/>
    </row>
    <row r="14000" spans="8:8" x14ac:dyDescent="0.45">
      <c r="H14000"/>
    </row>
    <row r="14001" spans="8:8" x14ac:dyDescent="0.45">
      <c r="H14001"/>
    </row>
    <row r="14002" spans="8:8" x14ac:dyDescent="0.45">
      <c r="H14002"/>
    </row>
    <row r="14003" spans="8:8" x14ac:dyDescent="0.45">
      <c r="H14003"/>
    </row>
    <row r="14004" spans="8:8" x14ac:dyDescent="0.45">
      <c r="H14004"/>
    </row>
    <row r="14005" spans="8:8" x14ac:dyDescent="0.45">
      <c r="H14005"/>
    </row>
    <row r="14006" spans="8:8" x14ac:dyDescent="0.45">
      <c r="H14006"/>
    </row>
    <row r="14007" spans="8:8" x14ac:dyDescent="0.45">
      <c r="H14007"/>
    </row>
    <row r="14008" spans="8:8" x14ac:dyDescent="0.45">
      <c r="H14008"/>
    </row>
    <row r="14009" spans="8:8" x14ac:dyDescent="0.45">
      <c r="H14009"/>
    </row>
    <row r="14010" spans="8:8" x14ac:dyDescent="0.45">
      <c r="H14010"/>
    </row>
    <row r="14011" spans="8:8" x14ac:dyDescent="0.45">
      <c r="H14011"/>
    </row>
    <row r="14012" spans="8:8" x14ac:dyDescent="0.45">
      <c r="H14012"/>
    </row>
    <row r="14013" spans="8:8" x14ac:dyDescent="0.45">
      <c r="H14013"/>
    </row>
    <row r="14014" spans="8:8" x14ac:dyDescent="0.45">
      <c r="H14014"/>
    </row>
    <row r="14015" spans="8:8" x14ac:dyDescent="0.45">
      <c r="H14015"/>
    </row>
    <row r="14016" spans="8:8" x14ac:dyDescent="0.45">
      <c r="H14016"/>
    </row>
    <row r="14017" spans="8:8" x14ac:dyDescent="0.45">
      <c r="H14017"/>
    </row>
    <row r="14018" spans="8:8" x14ac:dyDescent="0.45">
      <c r="H14018"/>
    </row>
    <row r="14019" spans="8:8" x14ac:dyDescent="0.45">
      <c r="H14019"/>
    </row>
    <row r="14020" spans="8:8" x14ac:dyDescent="0.45">
      <c r="H14020"/>
    </row>
    <row r="14021" spans="8:8" x14ac:dyDescent="0.45">
      <c r="H14021"/>
    </row>
    <row r="14022" spans="8:8" x14ac:dyDescent="0.45">
      <c r="H14022"/>
    </row>
    <row r="14023" spans="8:8" x14ac:dyDescent="0.45">
      <c r="H14023"/>
    </row>
    <row r="14024" spans="8:8" x14ac:dyDescent="0.45">
      <c r="H14024"/>
    </row>
    <row r="14025" spans="8:8" x14ac:dyDescent="0.45">
      <c r="H14025"/>
    </row>
    <row r="14026" spans="8:8" x14ac:dyDescent="0.45">
      <c r="H14026"/>
    </row>
    <row r="14027" spans="8:8" x14ac:dyDescent="0.45">
      <c r="H14027"/>
    </row>
    <row r="14028" spans="8:8" x14ac:dyDescent="0.45">
      <c r="H14028"/>
    </row>
    <row r="14029" spans="8:8" x14ac:dyDescent="0.45">
      <c r="H14029"/>
    </row>
    <row r="14030" spans="8:8" x14ac:dyDescent="0.45">
      <c r="H14030"/>
    </row>
    <row r="14031" spans="8:8" x14ac:dyDescent="0.45">
      <c r="H14031"/>
    </row>
    <row r="14032" spans="8:8" x14ac:dyDescent="0.45">
      <c r="H14032"/>
    </row>
    <row r="14033" spans="8:8" x14ac:dyDescent="0.45">
      <c r="H14033"/>
    </row>
    <row r="14034" spans="8:8" x14ac:dyDescent="0.45">
      <c r="H14034"/>
    </row>
    <row r="14035" spans="8:8" x14ac:dyDescent="0.45">
      <c r="H14035"/>
    </row>
    <row r="14036" spans="8:8" x14ac:dyDescent="0.45">
      <c r="H14036"/>
    </row>
    <row r="14037" spans="8:8" x14ac:dyDescent="0.45">
      <c r="H14037"/>
    </row>
    <row r="14038" spans="8:8" x14ac:dyDescent="0.45">
      <c r="H14038"/>
    </row>
    <row r="14039" spans="8:8" x14ac:dyDescent="0.45">
      <c r="H14039"/>
    </row>
    <row r="14040" spans="8:8" x14ac:dyDescent="0.45">
      <c r="H14040"/>
    </row>
    <row r="14041" spans="8:8" x14ac:dyDescent="0.45">
      <c r="H14041"/>
    </row>
    <row r="14042" spans="8:8" x14ac:dyDescent="0.45">
      <c r="H14042"/>
    </row>
    <row r="14043" spans="8:8" x14ac:dyDescent="0.45">
      <c r="H14043"/>
    </row>
    <row r="14044" spans="8:8" x14ac:dyDescent="0.45">
      <c r="H14044"/>
    </row>
    <row r="14045" spans="8:8" x14ac:dyDescent="0.45">
      <c r="H14045"/>
    </row>
    <row r="14046" spans="8:8" x14ac:dyDescent="0.45">
      <c r="H14046"/>
    </row>
    <row r="14047" spans="8:8" x14ac:dyDescent="0.45">
      <c r="H14047"/>
    </row>
    <row r="14048" spans="8:8" x14ac:dyDescent="0.45">
      <c r="H14048"/>
    </row>
    <row r="14049" spans="8:8" x14ac:dyDescent="0.45">
      <c r="H14049"/>
    </row>
    <row r="14050" spans="8:8" x14ac:dyDescent="0.45">
      <c r="H14050"/>
    </row>
    <row r="14051" spans="8:8" x14ac:dyDescent="0.45">
      <c r="H14051"/>
    </row>
    <row r="14052" spans="8:8" x14ac:dyDescent="0.45">
      <c r="H14052"/>
    </row>
    <row r="14053" spans="8:8" x14ac:dyDescent="0.45">
      <c r="H14053"/>
    </row>
    <row r="14054" spans="8:8" x14ac:dyDescent="0.45">
      <c r="H14054"/>
    </row>
    <row r="14055" spans="8:8" x14ac:dyDescent="0.45">
      <c r="H14055"/>
    </row>
    <row r="14056" spans="8:8" x14ac:dyDescent="0.45">
      <c r="H14056"/>
    </row>
    <row r="14057" spans="8:8" x14ac:dyDescent="0.45">
      <c r="H14057"/>
    </row>
    <row r="14058" spans="8:8" x14ac:dyDescent="0.45">
      <c r="H14058"/>
    </row>
    <row r="14059" spans="8:8" x14ac:dyDescent="0.45">
      <c r="H14059"/>
    </row>
    <row r="14060" spans="8:8" x14ac:dyDescent="0.45">
      <c r="H14060"/>
    </row>
    <row r="14061" spans="8:8" x14ac:dyDescent="0.45">
      <c r="H14061"/>
    </row>
    <row r="14062" spans="8:8" x14ac:dyDescent="0.45">
      <c r="H14062"/>
    </row>
    <row r="14063" spans="8:8" x14ac:dyDescent="0.45">
      <c r="H14063"/>
    </row>
    <row r="14064" spans="8:8" x14ac:dyDescent="0.45">
      <c r="H14064"/>
    </row>
    <row r="14065" spans="8:8" x14ac:dyDescent="0.45">
      <c r="H14065"/>
    </row>
    <row r="14066" spans="8:8" x14ac:dyDescent="0.45">
      <c r="H14066"/>
    </row>
    <row r="14067" spans="8:8" x14ac:dyDescent="0.45">
      <c r="H14067"/>
    </row>
    <row r="14068" spans="8:8" x14ac:dyDescent="0.45">
      <c r="H14068"/>
    </row>
    <row r="14069" spans="8:8" x14ac:dyDescent="0.45">
      <c r="H14069"/>
    </row>
    <row r="14070" spans="8:8" x14ac:dyDescent="0.45">
      <c r="H14070"/>
    </row>
    <row r="14071" spans="8:8" x14ac:dyDescent="0.45">
      <c r="H14071"/>
    </row>
    <row r="14072" spans="8:8" x14ac:dyDescent="0.45">
      <c r="H14072"/>
    </row>
    <row r="14073" spans="8:8" x14ac:dyDescent="0.45">
      <c r="H14073"/>
    </row>
    <row r="14074" spans="8:8" x14ac:dyDescent="0.45">
      <c r="H14074"/>
    </row>
    <row r="14075" spans="8:8" x14ac:dyDescent="0.45">
      <c r="H14075"/>
    </row>
    <row r="14076" spans="8:8" x14ac:dyDescent="0.45">
      <c r="H14076"/>
    </row>
    <row r="14077" spans="8:8" x14ac:dyDescent="0.45">
      <c r="H14077"/>
    </row>
    <row r="14078" spans="8:8" x14ac:dyDescent="0.45">
      <c r="H14078"/>
    </row>
    <row r="14079" spans="8:8" x14ac:dyDescent="0.45">
      <c r="H14079"/>
    </row>
    <row r="14080" spans="8:8" x14ac:dyDescent="0.45">
      <c r="H14080"/>
    </row>
    <row r="14081" spans="8:8" x14ac:dyDescent="0.45">
      <c r="H14081"/>
    </row>
    <row r="14082" spans="8:8" x14ac:dyDescent="0.45">
      <c r="H14082"/>
    </row>
    <row r="14083" spans="8:8" x14ac:dyDescent="0.45">
      <c r="H14083"/>
    </row>
    <row r="14084" spans="8:8" x14ac:dyDescent="0.45">
      <c r="H14084"/>
    </row>
    <row r="14085" spans="8:8" x14ac:dyDescent="0.45">
      <c r="H14085"/>
    </row>
    <row r="14086" spans="8:8" x14ac:dyDescent="0.45">
      <c r="H14086"/>
    </row>
    <row r="14087" spans="8:8" x14ac:dyDescent="0.45">
      <c r="H14087"/>
    </row>
    <row r="14088" spans="8:8" x14ac:dyDescent="0.45">
      <c r="H14088"/>
    </row>
    <row r="14089" spans="8:8" x14ac:dyDescent="0.45">
      <c r="H14089"/>
    </row>
    <row r="14090" spans="8:8" x14ac:dyDescent="0.45">
      <c r="H14090"/>
    </row>
    <row r="14091" spans="8:8" x14ac:dyDescent="0.45">
      <c r="H14091"/>
    </row>
    <row r="14092" spans="8:8" x14ac:dyDescent="0.45">
      <c r="H14092"/>
    </row>
    <row r="14093" spans="8:8" x14ac:dyDescent="0.45">
      <c r="H14093"/>
    </row>
    <row r="14094" spans="8:8" x14ac:dyDescent="0.45">
      <c r="H14094"/>
    </row>
    <row r="14095" spans="8:8" x14ac:dyDescent="0.45">
      <c r="H14095"/>
    </row>
    <row r="14096" spans="8:8" x14ac:dyDescent="0.45">
      <c r="H14096"/>
    </row>
    <row r="14097" spans="8:8" x14ac:dyDescent="0.45">
      <c r="H14097"/>
    </row>
    <row r="14098" spans="8:8" x14ac:dyDescent="0.45">
      <c r="H14098"/>
    </row>
    <row r="14099" spans="8:8" x14ac:dyDescent="0.45">
      <c r="H14099"/>
    </row>
    <row r="14100" spans="8:8" x14ac:dyDescent="0.45">
      <c r="H14100"/>
    </row>
    <row r="14101" spans="8:8" x14ac:dyDescent="0.45">
      <c r="H14101"/>
    </row>
    <row r="14102" spans="8:8" x14ac:dyDescent="0.45">
      <c r="H14102"/>
    </row>
    <row r="14103" spans="8:8" x14ac:dyDescent="0.45">
      <c r="H14103"/>
    </row>
    <row r="14104" spans="8:8" x14ac:dyDescent="0.45">
      <c r="H14104"/>
    </row>
    <row r="14105" spans="8:8" x14ac:dyDescent="0.45">
      <c r="H14105"/>
    </row>
    <row r="14106" spans="8:8" x14ac:dyDescent="0.45">
      <c r="H14106"/>
    </row>
    <row r="14107" spans="8:8" x14ac:dyDescent="0.45">
      <c r="H14107"/>
    </row>
    <row r="14108" spans="8:8" x14ac:dyDescent="0.45">
      <c r="H14108"/>
    </row>
    <row r="14109" spans="8:8" x14ac:dyDescent="0.45">
      <c r="H14109"/>
    </row>
    <row r="14110" spans="8:8" x14ac:dyDescent="0.45">
      <c r="H14110"/>
    </row>
    <row r="14111" spans="8:8" x14ac:dyDescent="0.45">
      <c r="H14111"/>
    </row>
    <row r="14112" spans="8:8" x14ac:dyDescent="0.45">
      <c r="H14112"/>
    </row>
    <row r="14113" spans="8:8" x14ac:dyDescent="0.45">
      <c r="H14113"/>
    </row>
    <row r="14114" spans="8:8" x14ac:dyDescent="0.45">
      <c r="H14114"/>
    </row>
    <row r="14115" spans="8:8" x14ac:dyDescent="0.45">
      <c r="H14115"/>
    </row>
    <row r="14116" spans="8:8" x14ac:dyDescent="0.45">
      <c r="H14116"/>
    </row>
    <row r="14117" spans="8:8" x14ac:dyDescent="0.45">
      <c r="H14117"/>
    </row>
    <row r="14118" spans="8:8" x14ac:dyDescent="0.45">
      <c r="H14118"/>
    </row>
    <row r="14119" spans="8:8" x14ac:dyDescent="0.45">
      <c r="H14119"/>
    </row>
    <row r="14120" spans="8:8" x14ac:dyDescent="0.45">
      <c r="H14120"/>
    </row>
    <row r="14121" spans="8:8" x14ac:dyDescent="0.45">
      <c r="H14121"/>
    </row>
    <row r="14122" spans="8:8" x14ac:dyDescent="0.45">
      <c r="H14122"/>
    </row>
    <row r="14123" spans="8:8" x14ac:dyDescent="0.45">
      <c r="H14123"/>
    </row>
    <row r="14124" spans="8:8" x14ac:dyDescent="0.45">
      <c r="H14124"/>
    </row>
    <row r="14125" spans="8:8" x14ac:dyDescent="0.45">
      <c r="H14125"/>
    </row>
    <row r="14126" spans="8:8" x14ac:dyDescent="0.45">
      <c r="H14126"/>
    </row>
    <row r="14127" spans="8:8" x14ac:dyDescent="0.45">
      <c r="H14127"/>
    </row>
    <row r="14128" spans="8:8" x14ac:dyDescent="0.45">
      <c r="H14128"/>
    </row>
    <row r="14129" spans="8:8" x14ac:dyDescent="0.45">
      <c r="H14129"/>
    </row>
    <row r="14130" spans="8:8" x14ac:dyDescent="0.45">
      <c r="H14130"/>
    </row>
    <row r="14131" spans="8:8" x14ac:dyDescent="0.45">
      <c r="H14131"/>
    </row>
    <row r="14132" spans="8:8" x14ac:dyDescent="0.45">
      <c r="H14132"/>
    </row>
    <row r="14133" spans="8:8" x14ac:dyDescent="0.45">
      <c r="H14133"/>
    </row>
    <row r="14134" spans="8:8" x14ac:dyDescent="0.45">
      <c r="H14134"/>
    </row>
    <row r="14135" spans="8:8" x14ac:dyDescent="0.45">
      <c r="H14135"/>
    </row>
    <row r="14136" spans="8:8" x14ac:dyDescent="0.45">
      <c r="H14136"/>
    </row>
    <row r="14137" spans="8:8" x14ac:dyDescent="0.45">
      <c r="H14137"/>
    </row>
    <row r="14138" spans="8:8" x14ac:dyDescent="0.45">
      <c r="H14138"/>
    </row>
    <row r="14139" spans="8:8" x14ac:dyDescent="0.45">
      <c r="H14139"/>
    </row>
    <row r="14140" spans="8:8" x14ac:dyDescent="0.45">
      <c r="H14140"/>
    </row>
    <row r="14141" spans="8:8" x14ac:dyDescent="0.45">
      <c r="H14141"/>
    </row>
    <row r="14142" spans="8:8" x14ac:dyDescent="0.45">
      <c r="H14142"/>
    </row>
    <row r="14143" spans="8:8" x14ac:dyDescent="0.45">
      <c r="H14143"/>
    </row>
    <row r="14144" spans="8:8" x14ac:dyDescent="0.45">
      <c r="H14144"/>
    </row>
    <row r="14145" spans="8:8" x14ac:dyDescent="0.45">
      <c r="H14145"/>
    </row>
    <row r="14146" spans="8:8" x14ac:dyDescent="0.45">
      <c r="H14146"/>
    </row>
    <row r="14147" spans="8:8" x14ac:dyDescent="0.45">
      <c r="H14147"/>
    </row>
    <row r="14148" spans="8:8" x14ac:dyDescent="0.45">
      <c r="H14148"/>
    </row>
    <row r="14149" spans="8:8" x14ac:dyDescent="0.45">
      <c r="H14149"/>
    </row>
    <row r="14150" spans="8:8" x14ac:dyDescent="0.45">
      <c r="H14150"/>
    </row>
    <row r="14151" spans="8:8" x14ac:dyDescent="0.45">
      <c r="H14151"/>
    </row>
    <row r="14152" spans="8:8" x14ac:dyDescent="0.45">
      <c r="H14152"/>
    </row>
    <row r="14153" spans="8:8" x14ac:dyDescent="0.45">
      <c r="H14153"/>
    </row>
    <row r="14154" spans="8:8" x14ac:dyDescent="0.45">
      <c r="H14154"/>
    </row>
    <row r="14155" spans="8:8" x14ac:dyDescent="0.45">
      <c r="H14155"/>
    </row>
    <row r="14156" spans="8:8" x14ac:dyDescent="0.45">
      <c r="H14156"/>
    </row>
    <row r="14157" spans="8:8" x14ac:dyDescent="0.45">
      <c r="H14157"/>
    </row>
    <row r="14158" spans="8:8" x14ac:dyDescent="0.45">
      <c r="H14158"/>
    </row>
    <row r="14159" spans="8:8" x14ac:dyDescent="0.45">
      <c r="H14159"/>
    </row>
    <row r="14160" spans="8:8" x14ac:dyDescent="0.45">
      <c r="H14160"/>
    </row>
    <row r="14161" spans="8:8" x14ac:dyDescent="0.45">
      <c r="H14161"/>
    </row>
    <row r="14162" spans="8:8" x14ac:dyDescent="0.45">
      <c r="H14162"/>
    </row>
    <row r="14163" spans="8:8" x14ac:dyDescent="0.45">
      <c r="H14163"/>
    </row>
    <row r="14164" spans="8:8" x14ac:dyDescent="0.45">
      <c r="H14164"/>
    </row>
    <row r="14165" spans="8:8" x14ac:dyDescent="0.45">
      <c r="H14165"/>
    </row>
    <row r="14166" spans="8:8" x14ac:dyDescent="0.45">
      <c r="H14166"/>
    </row>
    <row r="14167" spans="8:8" x14ac:dyDescent="0.45">
      <c r="H14167"/>
    </row>
    <row r="14168" spans="8:8" x14ac:dyDescent="0.45">
      <c r="H14168"/>
    </row>
    <row r="14169" spans="8:8" x14ac:dyDescent="0.45">
      <c r="H14169"/>
    </row>
    <row r="14170" spans="8:8" x14ac:dyDescent="0.45">
      <c r="H14170"/>
    </row>
    <row r="14171" spans="8:8" x14ac:dyDescent="0.45">
      <c r="H14171"/>
    </row>
    <row r="14172" spans="8:8" x14ac:dyDescent="0.45">
      <c r="H14172"/>
    </row>
    <row r="14173" spans="8:8" x14ac:dyDescent="0.45">
      <c r="H14173"/>
    </row>
    <row r="14174" spans="8:8" x14ac:dyDescent="0.45">
      <c r="H14174"/>
    </row>
    <row r="14175" spans="8:8" x14ac:dyDescent="0.45">
      <c r="H14175"/>
    </row>
    <row r="14176" spans="8:8" x14ac:dyDescent="0.45">
      <c r="H14176"/>
    </row>
    <row r="14177" spans="8:8" x14ac:dyDescent="0.45">
      <c r="H14177"/>
    </row>
    <row r="14178" spans="8:8" x14ac:dyDescent="0.45">
      <c r="H14178"/>
    </row>
    <row r="14179" spans="8:8" x14ac:dyDescent="0.45">
      <c r="H14179"/>
    </row>
    <row r="14180" spans="8:8" x14ac:dyDescent="0.45">
      <c r="H14180"/>
    </row>
    <row r="14181" spans="8:8" x14ac:dyDescent="0.45">
      <c r="H14181"/>
    </row>
    <row r="14182" spans="8:8" x14ac:dyDescent="0.45">
      <c r="H14182"/>
    </row>
    <row r="14183" spans="8:8" x14ac:dyDescent="0.45">
      <c r="H14183"/>
    </row>
    <row r="14184" spans="8:8" x14ac:dyDescent="0.45">
      <c r="H14184"/>
    </row>
    <row r="14185" spans="8:8" x14ac:dyDescent="0.45">
      <c r="H14185"/>
    </row>
    <row r="14186" spans="8:8" x14ac:dyDescent="0.45">
      <c r="H14186"/>
    </row>
    <row r="14187" spans="8:8" x14ac:dyDescent="0.45">
      <c r="H14187"/>
    </row>
    <row r="14188" spans="8:8" x14ac:dyDescent="0.45">
      <c r="H14188"/>
    </row>
    <row r="14189" spans="8:8" x14ac:dyDescent="0.45">
      <c r="H14189"/>
    </row>
    <row r="14190" spans="8:8" x14ac:dyDescent="0.45">
      <c r="H14190"/>
    </row>
    <row r="14191" spans="8:8" x14ac:dyDescent="0.45">
      <c r="H14191"/>
    </row>
    <row r="14192" spans="8:8" x14ac:dyDescent="0.45">
      <c r="H14192"/>
    </row>
    <row r="14193" spans="8:8" x14ac:dyDescent="0.45">
      <c r="H14193"/>
    </row>
    <row r="14194" spans="8:8" x14ac:dyDescent="0.45">
      <c r="H14194"/>
    </row>
    <row r="14195" spans="8:8" x14ac:dyDescent="0.45">
      <c r="H14195"/>
    </row>
    <row r="14196" spans="8:8" x14ac:dyDescent="0.45">
      <c r="H14196"/>
    </row>
    <row r="14197" spans="8:8" x14ac:dyDescent="0.45">
      <c r="H14197"/>
    </row>
    <row r="14198" spans="8:8" x14ac:dyDescent="0.45">
      <c r="H14198"/>
    </row>
    <row r="14199" spans="8:8" x14ac:dyDescent="0.45">
      <c r="H14199"/>
    </row>
    <row r="14200" spans="8:8" x14ac:dyDescent="0.45">
      <c r="H14200"/>
    </row>
    <row r="14201" spans="8:8" x14ac:dyDescent="0.45">
      <c r="H14201"/>
    </row>
    <row r="14202" spans="8:8" x14ac:dyDescent="0.45">
      <c r="H14202"/>
    </row>
    <row r="14203" spans="8:8" x14ac:dyDescent="0.45">
      <c r="H14203"/>
    </row>
    <row r="14204" spans="8:8" x14ac:dyDescent="0.45">
      <c r="H14204"/>
    </row>
    <row r="14205" spans="8:8" x14ac:dyDescent="0.45">
      <c r="H14205"/>
    </row>
    <row r="14206" spans="8:8" x14ac:dyDescent="0.45">
      <c r="H14206"/>
    </row>
    <row r="14207" spans="8:8" x14ac:dyDescent="0.45">
      <c r="H14207"/>
    </row>
    <row r="14208" spans="8:8" x14ac:dyDescent="0.45">
      <c r="H14208"/>
    </row>
    <row r="14209" spans="8:8" x14ac:dyDescent="0.45">
      <c r="H14209"/>
    </row>
    <row r="14210" spans="8:8" x14ac:dyDescent="0.45">
      <c r="H14210"/>
    </row>
    <row r="14211" spans="8:8" x14ac:dyDescent="0.45">
      <c r="H14211"/>
    </row>
    <row r="14212" spans="8:8" x14ac:dyDescent="0.45">
      <c r="H14212"/>
    </row>
    <row r="14213" spans="8:8" x14ac:dyDescent="0.45">
      <c r="H14213"/>
    </row>
    <row r="14214" spans="8:8" x14ac:dyDescent="0.45">
      <c r="H14214"/>
    </row>
    <row r="14215" spans="8:8" x14ac:dyDescent="0.45">
      <c r="H14215"/>
    </row>
    <row r="14216" spans="8:8" x14ac:dyDescent="0.45">
      <c r="H14216"/>
    </row>
    <row r="14217" spans="8:8" x14ac:dyDescent="0.45">
      <c r="H14217"/>
    </row>
    <row r="14218" spans="8:8" x14ac:dyDescent="0.45">
      <c r="H14218"/>
    </row>
    <row r="14219" spans="8:8" x14ac:dyDescent="0.45">
      <c r="H14219"/>
    </row>
    <row r="14220" spans="8:8" x14ac:dyDescent="0.45">
      <c r="H14220"/>
    </row>
    <row r="14221" spans="8:8" x14ac:dyDescent="0.45">
      <c r="H14221"/>
    </row>
    <row r="14222" spans="8:8" x14ac:dyDescent="0.45">
      <c r="H14222"/>
    </row>
    <row r="14223" spans="8:8" x14ac:dyDescent="0.45">
      <c r="H14223"/>
    </row>
    <row r="14224" spans="8:8" x14ac:dyDescent="0.45">
      <c r="H14224"/>
    </row>
    <row r="14225" spans="8:8" x14ac:dyDescent="0.45">
      <c r="H14225"/>
    </row>
    <row r="14226" spans="8:8" x14ac:dyDescent="0.45">
      <c r="H14226"/>
    </row>
    <row r="14227" spans="8:8" x14ac:dyDescent="0.45">
      <c r="H14227"/>
    </row>
    <row r="14228" spans="8:8" x14ac:dyDescent="0.45">
      <c r="H14228"/>
    </row>
    <row r="14229" spans="8:8" x14ac:dyDescent="0.45">
      <c r="H14229"/>
    </row>
    <row r="14230" spans="8:8" x14ac:dyDescent="0.45">
      <c r="H14230"/>
    </row>
    <row r="14231" spans="8:8" x14ac:dyDescent="0.45">
      <c r="H14231"/>
    </row>
    <row r="14232" spans="8:8" x14ac:dyDescent="0.45">
      <c r="H14232"/>
    </row>
    <row r="14233" spans="8:8" x14ac:dyDescent="0.45">
      <c r="H14233"/>
    </row>
    <row r="14234" spans="8:8" x14ac:dyDescent="0.45">
      <c r="H14234"/>
    </row>
    <row r="14235" spans="8:8" x14ac:dyDescent="0.45">
      <c r="H14235"/>
    </row>
    <row r="14236" spans="8:8" x14ac:dyDescent="0.45">
      <c r="H14236"/>
    </row>
    <row r="14237" spans="8:8" x14ac:dyDescent="0.45">
      <c r="H14237"/>
    </row>
    <row r="14238" spans="8:8" x14ac:dyDescent="0.45">
      <c r="H14238"/>
    </row>
    <row r="14239" spans="8:8" x14ac:dyDescent="0.45">
      <c r="H14239"/>
    </row>
    <row r="14240" spans="8:8" x14ac:dyDescent="0.45">
      <c r="H14240"/>
    </row>
    <row r="14241" spans="8:8" x14ac:dyDescent="0.45">
      <c r="H14241"/>
    </row>
    <row r="14242" spans="8:8" x14ac:dyDescent="0.45">
      <c r="H14242"/>
    </row>
    <row r="14243" spans="8:8" x14ac:dyDescent="0.45">
      <c r="H14243"/>
    </row>
    <row r="14244" spans="8:8" x14ac:dyDescent="0.45">
      <c r="H14244"/>
    </row>
    <row r="14245" spans="8:8" x14ac:dyDescent="0.45">
      <c r="H14245"/>
    </row>
    <row r="14246" spans="8:8" x14ac:dyDescent="0.45">
      <c r="H14246"/>
    </row>
    <row r="14247" spans="8:8" x14ac:dyDescent="0.45">
      <c r="H14247"/>
    </row>
    <row r="14248" spans="8:8" x14ac:dyDescent="0.45">
      <c r="H14248"/>
    </row>
    <row r="14249" spans="8:8" x14ac:dyDescent="0.45">
      <c r="H14249"/>
    </row>
    <row r="14250" spans="8:8" x14ac:dyDescent="0.45">
      <c r="H14250"/>
    </row>
    <row r="14251" spans="8:8" x14ac:dyDescent="0.45">
      <c r="H14251"/>
    </row>
    <row r="14252" spans="8:8" x14ac:dyDescent="0.45">
      <c r="H14252"/>
    </row>
    <row r="14253" spans="8:8" x14ac:dyDescent="0.45">
      <c r="H14253"/>
    </row>
    <row r="14254" spans="8:8" x14ac:dyDescent="0.45">
      <c r="H14254"/>
    </row>
    <row r="14255" spans="8:8" x14ac:dyDescent="0.45">
      <c r="H14255"/>
    </row>
    <row r="14256" spans="8:8" x14ac:dyDescent="0.45">
      <c r="H14256"/>
    </row>
    <row r="14257" spans="8:8" x14ac:dyDescent="0.45">
      <c r="H14257"/>
    </row>
    <row r="14258" spans="8:8" x14ac:dyDescent="0.45">
      <c r="H14258"/>
    </row>
    <row r="14259" spans="8:8" x14ac:dyDescent="0.45">
      <c r="H14259"/>
    </row>
    <row r="14260" spans="8:8" x14ac:dyDescent="0.45">
      <c r="H14260"/>
    </row>
    <row r="14261" spans="8:8" x14ac:dyDescent="0.45">
      <c r="H14261"/>
    </row>
    <row r="14262" spans="8:8" x14ac:dyDescent="0.45">
      <c r="H14262"/>
    </row>
    <row r="14263" spans="8:8" x14ac:dyDescent="0.45">
      <c r="H14263"/>
    </row>
    <row r="14264" spans="8:8" x14ac:dyDescent="0.45">
      <c r="H14264"/>
    </row>
    <row r="14265" spans="8:8" x14ac:dyDescent="0.45">
      <c r="H14265"/>
    </row>
    <row r="14266" spans="8:8" x14ac:dyDescent="0.45">
      <c r="H14266"/>
    </row>
    <row r="14267" spans="8:8" x14ac:dyDescent="0.45">
      <c r="H14267"/>
    </row>
    <row r="14268" spans="8:8" x14ac:dyDescent="0.45">
      <c r="H14268"/>
    </row>
    <row r="14269" spans="8:8" x14ac:dyDescent="0.45">
      <c r="H14269"/>
    </row>
    <row r="14270" spans="8:8" x14ac:dyDescent="0.45">
      <c r="H14270"/>
    </row>
    <row r="14271" spans="8:8" x14ac:dyDescent="0.45">
      <c r="H14271"/>
    </row>
    <row r="14272" spans="8:8" x14ac:dyDescent="0.45">
      <c r="H14272"/>
    </row>
    <row r="14273" spans="8:8" x14ac:dyDescent="0.45">
      <c r="H14273"/>
    </row>
    <row r="14274" spans="8:8" x14ac:dyDescent="0.45">
      <c r="H14274"/>
    </row>
    <row r="14275" spans="8:8" x14ac:dyDescent="0.45">
      <c r="H14275"/>
    </row>
    <row r="14276" spans="8:8" x14ac:dyDescent="0.45">
      <c r="H14276"/>
    </row>
    <row r="14277" spans="8:8" x14ac:dyDescent="0.45">
      <c r="H14277"/>
    </row>
    <row r="14278" spans="8:8" x14ac:dyDescent="0.45">
      <c r="H14278"/>
    </row>
    <row r="14279" spans="8:8" x14ac:dyDescent="0.45">
      <c r="H14279"/>
    </row>
    <row r="14280" spans="8:8" x14ac:dyDescent="0.45">
      <c r="H14280"/>
    </row>
    <row r="14281" spans="8:8" x14ac:dyDescent="0.45">
      <c r="H14281"/>
    </row>
    <row r="14282" spans="8:8" x14ac:dyDescent="0.45">
      <c r="H14282"/>
    </row>
    <row r="14283" spans="8:8" x14ac:dyDescent="0.45">
      <c r="H14283"/>
    </row>
    <row r="14284" spans="8:8" x14ac:dyDescent="0.45">
      <c r="H14284"/>
    </row>
    <row r="14285" spans="8:8" x14ac:dyDescent="0.45">
      <c r="H14285"/>
    </row>
    <row r="14286" spans="8:8" x14ac:dyDescent="0.45">
      <c r="H14286"/>
    </row>
    <row r="14287" spans="8:8" x14ac:dyDescent="0.45">
      <c r="H14287"/>
    </row>
    <row r="14288" spans="8:8" x14ac:dyDescent="0.45">
      <c r="H14288"/>
    </row>
    <row r="14289" spans="8:8" x14ac:dyDescent="0.45">
      <c r="H14289"/>
    </row>
    <row r="14290" spans="8:8" x14ac:dyDescent="0.45">
      <c r="H14290"/>
    </row>
    <row r="14291" spans="8:8" x14ac:dyDescent="0.45">
      <c r="H14291"/>
    </row>
    <row r="14292" spans="8:8" x14ac:dyDescent="0.45">
      <c r="H14292"/>
    </row>
    <row r="14293" spans="8:8" x14ac:dyDescent="0.45">
      <c r="H14293"/>
    </row>
    <row r="14294" spans="8:8" x14ac:dyDescent="0.45">
      <c r="H14294"/>
    </row>
    <row r="14295" spans="8:8" x14ac:dyDescent="0.45">
      <c r="H14295"/>
    </row>
    <row r="14296" spans="8:8" x14ac:dyDescent="0.45">
      <c r="H14296"/>
    </row>
    <row r="14297" spans="8:8" x14ac:dyDescent="0.45">
      <c r="H14297"/>
    </row>
    <row r="14298" spans="8:8" x14ac:dyDescent="0.45">
      <c r="H14298"/>
    </row>
    <row r="14299" spans="8:8" x14ac:dyDescent="0.45">
      <c r="H14299"/>
    </row>
    <row r="14300" spans="8:8" x14ac:dyDescent="0.45">
      <c r="H14300"/>
    </row>
    <row r="14301" spans="8:8" x14ac:dyDescent="0.45">
      <c r="H14301"/>
    </row>
    <row r="14302" spans="8:8" x14ac:dyDescent="0.45">
      <c r="H14302"/>
    </row>
    <row r="14303" spans="8:8" x14ac:dyDescent="0.45">
      <c r="H14303"/>
    </row>
    <row r="14304" spans="8:8" x14ac:dyDescent="0.45">
      <c r="H14304"/>
    </row>
    <row r="14305" spans="8:8" x14ac:dyDescent="0.45">
      <c r="H14305"/>
    </row>
    <row r="14306" spans="8:8" x14ac:dyDescent="0.45">
      <c r="H14306"/>
    </row>
    <row r="14307" spans="8:8" x14ac:dyDescent="0.45">
      <c r="H14307"/>
    </row>
    <row r="14308" spans="8:8" x14ac:dyDescent="0.45">
      <c r="H14308"/>
    </row>
    <row r="14309" spans="8:8" x14ac:dyDescent="0.45">
      <c r="H14309"/>
    </row>
    <row r="14310" spans="8:8" x14ac:dyDescent="0.45">
      <c r="H14310"/>
    </row>
    <row r="14311" spans="8:8" x14ac:dyDescent="0.45">
      <c r="H14311"/>
    </row>
    <row r="14312" spans="8:8" x14ac:dyDescent="0.45">
      <c r="H14312"/>
    </row>
    <row r="14313" spans="8:8" x14ac:dyDescent="0.45">
      <c r="H14313"/>
    </row>
    <row r="14314" spans="8:8" x14ac:dyDescent="0.45">
      <c r="H14314"/>
    </row>
    <row r="14315" spans="8:8" x14ac:dyDescent="0.45">
      <c r="H14315"/>
    </row>
    <row r="14316" spans="8:8" x14ac:dyDescent="0.45">
      <c r="H14316"/>
    </row>
    <row r="14317" spans="8:8" x14ac:dyDescent="0.45">
      <c r="H14317"/>
    </row>
    <row r="14318" spans="8:8" x14ac:dyDescent="0.45">
      <c r="H14318"/>
    </row>
    <row r="14319" spans="8:8" x14ac:dyDescent="0.45">
      <c r="H14319"/>
    </row>
    <row r="14320" spans="8:8" x14ac:dyDescent="0.45">
      <c r="H14320"/>
    </row>
    <row r="14321" spans="8:8" x14ac:dyDescent="0.45">
      <c r="H14321"/>
    </row>
    <row r="14322" spans="8:8" x14ac:dyDescent="0.45">
      <c r="H14322"/>
    </row>
    <row r="14323" spans="8:8" x14ac:dyDescent="0.45">
      <c r="H14323"/>
    </row>
    <row r="14324" spans="8:8" x14ac:dyDescent="0.45">
      <c r="H14324"/>
    </row>
    <row r="14325" spans="8:8" x14ac:dyDescent="0.45">
      <c r="H14325"/>
    </row>
    <row r="14326" spans="8:8" x14ac:dyDescent="0.45">
      <c r="H14326"/>
    </row>
    <row r="14327" spans="8:8" x14ac:dyDescent="0.45">
      <c r="H14327"/>
    </row>
    <row r="14328" spans="8:8" x14ac:dyDescent="0.45">
      <c r="H14328"/>
    </row>
    <row r="14329" spans="8:8" x14ac:dyDescent="0.45">
      <c r="H14329"/>
    </row>
    <row r="14330" spans="8:8" x14ac:dyDescent="0.45">
      <c r="H14330"/>
    </row>
    <row r="14331" spans="8:8" x14ac:dyDescent="0.45">
      <c r="H14331"/>
    </row>
    <row r="14332" spans="8:8" x14ac:dyDescent="0.45">
      <c r="H14332"/>
    </row>
    <row r="14333" spans="8:8" x14ac:dyDescent="0.45">
      <c r="H14333"/>
    </row>
    <row r="14334" spans="8:8" x14ac:dyDescent="0.45">
      <c r="H14334"/>
    </row>
    <row r="14335" spans="8:8" x14ac:dyDescent="0.45">
      <c r="H14335"/>
    </row>
    <row r="14336" spans="8:8" x14ac:dyDescent="0.45">
      <c r="H14336"/>
    </row>
    <row r="14337" spans="8:8" x14ac:dyDescent="0.45">
      <c r="H14337"/>
    </row>
    <row r="14338" spans="8:8" x14ac:dyDescent="0.45">
      <c r="H14338"/>
    </row>
    <row r="14339" spans="8:8" x14ac:dyDescent="0.45">
      <c r="H14339"/>
    </row>
    <row r="14340" spans="8:8" x14ac:dyDescent="0.45">
      <c r="H14340"/>
    </row>
    <row r="14341" spans="8:8" x14ac:dyDescent="0.45">
      <c r="H14341"/>
    </row>
    <row r="14342" spans="8:8" x14ac:dyDescent="0.45">
      <c r="H14342"/>
    </row>
    <row r="14343" spans="8:8" x14ac:dyDescent="0.45">
      <c r="H14343"/>
    </row>
    <row r="14344" spans="8:8" x14ac:dyDescent="0.45">
      <c r="H14344"/>
    </row>
    <row r="14345" spans="8:8" x14ac:dyDescent="0.45">
      <c r="H14345"/>
    </row>
    <row r="14346" spans="8:8" x14ac:dyDescent="0.45">
      <c r="H14346"/>
    </row>
    <row r="14347" spans="8:8" x14ac:dyDescent="0.45">
      <c r="H14347"/>
    </row>
    <row r="14348" spans="8:8" x14ac:dyDescent="0.45">
      <c r="H14348"/>
    </row>
    <row r="14349" spans="8:8" x14ac:dyDescent="0.45">
      <c r="H14349"/>
    </row>
    <row r="14350" spans="8:8" x14ac:dyDescent="0.45">
      <c r="H14350"/>
    </row>
    <row r="14351" spans="8:8" x14ac:dyDescent="0.45">
      <c r="H14351"/>
    </row>
    <row r="14352" spans="8:8" x14ac:dyDescent="0.45">
      <c r="H14352"/>
    </row>
    <row r="14353" spans="8:8" x14ac:dyDescent="0.45">
      <c r="H14353"/>
    </row>
    <row r="14354" spans="8:8" x14ac:dyDescent="0.45">
      <c r="H14354"/>
    </row>
    <row r="14355" spans="8:8" x14ac:dyDescent="0.45">
      <c r="H14355"/>
    </row>
    <row r="14356" spans="8:8" x14ac:dyDescent="0.45">
      <c r="H14356"/>
    </row>
    <row r="14357" spans="8:8" x14ac:dyDescent="0.45">
      <c r="H14357"/>
    </row>
    <row r="14358" spans="8:8" x14ac:dyDescent="0.45">
      <c r="H14358"/>
    </row>
    <row r="14359" spans="8:8" x14ac:dyDescent="0.45">
      <c r="H14359"/>
    </row>
    <row r="14360" spans="8:8" x14ac:dyDescent="0.45">
      <c r="H14360"/>
    </row>
    <row r="14361" spans="8:8" x14ac:dyDescent="0.45">
      <c r="H14361"/>
    </row>
    <row r="14362" spans="8:8" x14ac:dyDescent="0.45">
      <c r="H14362"/>
    </row>
    <row r="14363" spans="8:8" x14ac:dyDescent="0.45">
      <c r="H14363"/>
    </row>
    <row r="14364" spans="8:8" x14ac:dyDescent="0.45">
      <c r="H14364"/>
    </row>
    <row r="14365" spans="8:8" x14ac:dyDescent="0.45">
      <c r="H14365"/>
    </row>
    <row r="14366" spans="8:8" x14ac:dyDescent="0.45">
      <c r="H14366"/>
    </row>
    <row r="14367" spans="8:8" x14ac:dyDescent="0.45">
      <c r="H14367"/>
    </row>
    <row r="14368" spans="8:8" x14ac:dyDescent="0.45">
      <c r="H14368"/>
    </row>
    <row r="14369" spans="8:8" x14ac:dyDescent="0.45">
      <c r="H14369"/>
    </row>
    <row r="14370" spans="8:8" x14ac:dyDescent="0.45">
      <c r="H14370"/>
    </row>
    <row r="14371" spans="8:8" x14ac:dyDescent="0.45">
      <c r="H14371"/>
    </row>
    <row r="14372" spans="8:8" x14ac:dyDescent="0.45">
      <c r="H14372"/>
    </row>
    <row r="14373" spans="8:8" x14ac:dyDescent="0.45">
      <c r="H14373"/>
    </row>
    <row r="14374" spans="8:8" x14ac:dyDescent="0.45">
      <c r="H14374"/>
    </row>
    <row r="14375" spans="8:8" x14ac:dyDescent="0.45">
      <c r="H14375"/>
    </row>
    <row r="14376" spans="8:8" x14ac:dyDescent="0.45">
      <c r="H14376"/>
    </row>
    <row r="14377" spans="8:8" x14ac:dyDescent="0.45">
      <c r="H14377"/>
    </row>
    <row r="14378" spans="8:8" x14ac:dyDescent="0.45">
      <c r="H14378"/>
    </row>
    <row r="14379" spans="8:8" x14ac:dyDescent="0.45">
      <c r="H14379"/>
    </row>
    <row r="14380" spans="8:8" x14ac:dyDescent="0.45">
      <c r="H14380"/>
    </row>
    <row r="14381" spans="8:8" x14ac:dyDescent="0.45">
      <c r="H14381"/>
    </row>
    <row r="14382" spans="8:8" x14ac:dyDescent="0.45">
      <c r="H14382"/>
    </row>
    <row r="14383" spans="8:8" x14ac:dyDescent="0.45">
      <c r="H14383"/>
    </row>
    <row r="14384" spans="8:8" x14ac:dyDescent="0.45">
      <c r="H14384"/>
    </row>
    <row r="14385" spans="8:8" x14ac:dyDescent="0.45">
      <c r="H14385"/>
    </row>
    <row r="14386" spans="8:8" x14ac:dyDescent="0.45">
      <c r="H14386"/>
    </row>
    <row r="14387" spans="8:8" x14ac:dyDescent="0.45">
      <c r="H14387"/>
    </row>
    <row r="14388" spans="8:8" x14ac:dyDescent="0.45">
      <c r="H14388"/>
    </row>
    <row r="14389" spans="8:8" x14ac:dyDescent="0.45">
      <c r="H14389"/>
    </row>
    <row r="14390" spans="8:8" x14ac:dyDescent="0.45">
      <c r="H14390"/>
    </row>
    <row r="14391" spans="8:8" x14ac:dyDescent="0.45">
      <c r="H14391"/>
    </row>
    <row r="14392" spans="8:8" x14ac:dyDescent="0.45">
      <c r="H14392"/>
    </row>
    <row r="14393" spans="8:8" x14ac:dyDescent="0.45">
      <c r="H14393"/>
    </row>
    <row r="14394" spans="8:8" x14ac:dyDescent="0.45">
      <c r="H14394"/>
    </row>
    <row r="14395" spans="8:8" x14ac:dyDescent="0.45">
      <c r="H14395"/>
    </row>
    <row r="14396" spans="8:8" x14ac:dyDescent="0.45">
      <c r="H14396"/>
    </row>
    <row r="14397" spans="8:8" x14ac:dyDescent="0.45">
      <c r="H14397"/>
    </row>
    <row r="14398" spans="8:8" x14ac:dyDescent="0.45">
      <c r="H14398"/>
    </row>
    <row r="14399" spans="8:8" x14ac:dyDescent="0.45">
      <c r="H14399"/>
    </row>
    <row r="14400" spans="8:8" x14ac:dyDescent="0.45">
      <c r="H14400"/>
    </row>
    <row r="14401" spans="8:8" x14ac:dyDescent="0.45">
      <c r="H14401"/>
    </row>
    <row r="14402" spans="8:8" x14ac:dyDescent="0.45">
      <c r="H14402"/>
    </row>
    <row r="14403" spans="8:8" x14ac:dyDescent="0.45">
      <c r="H14403"/>
    </row>
    <row r="14404" spans="8:8" x14ac:dyDescent="0.45">
      <c r="H14404"/>
    </row>
    <row r="14405" spans="8:8" x14ac:dyDescent="0.45">
      <c r="H14405"/>
    </row>
    <row r="14406" spans="8:8" x14ac:dyDescent="0.45">
      <c r="H14406"/>
    </row>
    <row r="14407" spans="8:8" x14ac:dyDescent="0.45">
      <c r="H14407"/>
    </row>
    <row r="14408" spans="8:8" x14ac:dyDescent="0.45">
      <c r="H14408"/>
    </row>
    <row r="14409" spans="8:8" x14ac:dyDescent="0.45">
      <c r="H14409"/>
    </row>
    <row r="14410" spans="8:8" x14ac:dyDescent="0.45">
      <c r="H14410"/>
    </row>
    <row r="14411" spans="8:8" x14ac:dyDescent="0.45">
      <c r="H14411"/>
    </row>
    <row r="14412" spans="8:8" x14ac:dyDescent="0.45">
      <c r="H14412"/>
    </row>
    <row r="14413" spans="8:8" x14ac:dyDescent="0.45">
      <c r="H14413"/>
    </row>
    <row r="14414" spans="8:8" x14ac:dyDescent="0.45">
      <c r="H14414"/>
    </row>
    <row r="14415" spans="8:8" x14ac:dyDescent="0.45">
      <c r="H14415"/>
    </row>
    <row r="14416" spans="8:8" x14ac:dyDescent="0.45">
      <c r="H14416"/>
    </row>
    <row r="14417" spans="8:8" x14ac:dyDescent="0.45">
      <c r="H14417"/>
    </row>
    <row r="14418" spans="8:8" x14ac:dyDescent="0.45">
      <c r="H14418"/>
    </row>
    <row r="14419" spans="8:8" x14ac:dyDescent="0.45">
      <c r="H14419"/>
    </row>
    <row r="14420" spans="8:8" x14ac:dyDescent="0.45">
      <c r="H14420"/>
    </row>
    <row r="14421" spans="8:8" x14ac:dyDescent="0.45">
      <c r="H14421"/>
    </row>
    <row r="14422" spans="8:8" x14ac:dyDescent="0.45">
      <c r="H14422"/>
    </row>
    <row r="14423" spans="8:8" x14ac:dyDescent="0.45">
      <c r="H14423"/>
    </row>
    <row r="14424" spans="8:8" x14ac:dyDescent="0.45">
      <c r="H14424"/>
    </row>
    <row r="14425" spans="8:8" x14ac:dyDescent="0.45">
      <c r="H14425"/>
    </row>
    <row r="14426" spans="8:8" x14ac:dyDescent="0.45">
      <c r="H14426"/>
    </row>
    <row r="14427" spans="8:8" x14ac:dyDescent="0.45">
      <c r="H14427"/>
    </row>
    <row r="14428" spans="8:8" x14ac:dyDescent="0.45">
      <c r="H14428"/>
    </row>
    <row r="14429" spans="8:8" x14ac:dyDescent="0.45">
      <c r="H14429"/>
    </row>
    <row r="14430" spans="8:8" x14ac:dyDescent="0.45">
      <c r="H14430"/>
    </row>
    <row r="14431" spans="8:8" x14ac:dyDescent="0.45">
      <c r="H14431"/>
    </row>
    <row r="14432" spans="8:8" x14ac:dyDescent="0.45">
      <c r="H14432"/>
    </row>
    <row r="14433" spans="8:8" x14ac:dyDescent="0.45">
      <c r="H14433"/>
    </row>
    <row r="14434" spans="8:8" x14ac:dyDescent="0.45">
      <c r="H14434"/>
    </row>
    <row r="14435" spans="8:8" x14ac:dyDescent="0.45">
      <c r="H14435"/>
    </row>
    <row r="14436" spans="8:8" x14ac:dyDescent="0.45">
      <c r="H14436"/>
    </row>
    <row r="14437" spans="8:8" x14ac:dyDescent="0.45">
      <c r="H14437"/>
    </row>
    <row r="14438" spans="8:8" x14ac:dyDescent="0.45">
      <c r="H14438"/>
    </row>
    <row r="14439" spans="8:8" x14ac:dyDescent="0.45">
      <c r="H14439"/>
    </row>
    <row r="14440" spans="8:8" x14ac:dyDescent="0.45">
      <c r="H14440"/>
    </row>
    <row r="14441" spans="8:8" x14ac:dyDescent="0.45">
      <c r="H14441"/>
    </row>
    <row r="14442" spans="8:8" x14ac:dyDescent="0.45">
      <c r="H14442"/>
    </row>
    <row r="14443" spans="8:8" x14ac:dyDescent="0.45">
      <c r="H14443"/>
    </row>
    <row r="14444" spans="8:8" x14ac:dyDescent="0.45">
      <c r="H14444"/>
    </row>
    <row r="14445" spans="8:8" x14ac:dyDescent="0.45">
      <c r="H14445"/>
    </row>
    <row r="14446" spans="8:8" x14ac:dyDescent="0.45">
      <c r="H14446"/>
    </row>
    <row r="14447" spans="8:8" x14ac:dyDescent="0.45">
      <c r="H14447"/>
    </row>
    <row r="14448" spans="8:8" x14ac:dyDescent="0.45">
      <c r="H14448"/>
    </row>
    <row r="14449" spans="8:8" x14ac:dyDescent="0.45">
      <c r="H14449"/>
    </row>
    <row r="14450" spans="8:8" x14ac:dyDescent="0.45">
      <c r="H14450"/>
    </row>
    <row r="14451" spans="8:8" x14ac:dyDescent="0.45">
      <c r="H14451"/>
    </row>
    <row r="14452" spans="8:8" x14ac:dyDescent="0.45">
      <c r="H14452"/>
    </row>
    <row r="14453" spans="8:8" x14ac:dyDescent="0.45">
      <c r="H14453"/>
    </row>
    <row r="14454" spans="8:8" x14ac:dyDescent="0.45">
      <c r="H14454"/>
    </row>
    <row r="14455" spans="8:8" x14ac:dyDescent="0.45">
      <c r="H14455"/>
    </row>
    <row r="14456" spans="8:8" x14ac:dyDescent="0.45">
      <c r="H14456"/>
    </row>
    <row r="14457" spans="8:8" x14ac:dyDescent="0.45">
      <c r="H14457"/>
    </row>
    <row r="14458" spans="8:8" x14ac:dyDescent="0.45">
      <c r="H14458"/>
    </row>
    <row r="14459" spans="8:8" x14ac:dyDescent="0.45">
      <c r="H14459"/>
    </row>
    <row r="14460" spans="8:8" x14ac:dyDescent="0.45">
      <c r="H14460"/>
    </row>
    <row r="14461" spans="8:8" x14ac:dyDescent="0.45">
      <c r="H14461"/>
    </row>
    <row r="14462" spans="8:8" x14ac:dyDescent="0.45">
      <c r="H14462"/>
    </row>
    <row r="14463" spans="8:8" x14ac:dyDescent="0.45">
      <c r="H14463"/>
    </row>
    <row r="14464" spans="8:8" x14ac:dyDescent="0.45">
      <c r="H14464"/>
    </row>
    <row r="14465" spans="8:8" x14ac:dyDescent="0.45">
      <c r="H14465"/>
    </row>
    <row r="14466" spans="8:8" x14ac:dyDescent="0.45">
      <c r="H14466"/>
    </row>
    <row r="14467" spans="8:8" x14ac:dyDescent="0.45">
      <c r="H14467"/>
    </row>
    <row r="14468" spans="8:8" x14ac:dyDescent="0.45">
      <c r="H14468"/>
    </row>
    <row r="14469" spans="8:8" x14ac:dyDescent="0.45">
      <c r="H14469"/>
    </row>
    <row r="14470" spans="8:8" x14ac:dyDescent="0.45">
      <c r="H14470"/>
    </row>
    <row r="14471" spans="8:8" x14ac:dyDescent="0.45">
      <c r="H14471"/>
    </row>
    <row r="14472" spans="8:8" x14ac:dyDescent="0.45">
      <c r="H14472"/>
    </row>
    <row r="14473" spans="8:8" x14ac:dyDescent="0.45">
      <c r="H14473"/>
    </row>
    <row r="14474" spans="8:8" x14ac:dyDescent="0.45">
      <c r="H14474"/>
    </row>
    <row r="14475" spans="8:8" x14ac:dyDescent="0.45">
      <c r="H14475"/>
    </row>
    <row r="14476" spans="8:8" x14ac:dyDescent="0.45">
      <c r="H14476"/>
    </row>
    <row r="14477" spans="8:8" x14ac:dyDescent="0.45">
      <c r="H14477"/>
    </row>
    <row r="14478" spans="8:8" x14ac:dyDescent="0.45">
      <c r="H14478"/>
    </row>
    <row r="14479" spans="8:8" x14ac:dyDescent="0.45">
      <c r="H14479"/>
    </row>
    <row r="14480" spans="8:8" x14ac:dyDescent="0.45">
      <c r="H14480"/>
    </row>
    <row r="14481" spans="8:8" x14ac:dyDescent="0.45">
      <c r="H14481"/>
    </row>
    <row r="14482" spans="8:8" x14ac:dyDescent="0.45">
      <c r="H14482"/>
    </row>
    <row r="14483" spans="8:8" x14ac:dyDescent="0.45">
      <c r="H14483"/>
    </row>
    <row r="14484" spans="8:8" x14ac:dyDescent="0.45">
      <c r="H14484"/>
    </row>
    <row r="14485" spans="8:8" x14ac:dyDescent="0.45">
      <c r="H14485"/>
    </row>
    <row r="14486" spans="8:8" x14ac:dyDescent="0.45">
      <c r="H14486"/>
    </row>
    <row r="14487" spans="8:8" x14ac:dyDescent="0.45">
      <c r="H14487"/>
    </row>
    <row r="14488" spans="8:8" x14ac:dyDescent="0.45">
      <c r="H14488"/>
    </row>
    <row r="14489" spans="8:8" x14ac:dyDescent="0.45">
      <c r="H14489"/>
    </row>
    <row r="14490" spans="8:8" x14ac:dyDescent="0.45">
      <c r="H14490"/>
    </row>
    <row r="14491" spans="8:8" x14ac:dyDescent="0.45">
      <c r="H14491"/>
    </row>
    <row r="14492" spans="8:8" x14ac:dyDescent="0.45">
      <c r="H14492"/>
    </row>
    <row r="14493" spans="8:8" x14ac:dyDescent="0.45">
      <c r="H14493"/>
    </row>
    <row r="14494" spans="8:8" x14ac:dyDescent="0.45">
      <c r="H14494"/>
    </row>
    <row r="14495" spans="8:8" x14ac:dyDescent="0.45">
      <c r="H14495"/>
    </row>
    <row r="14496" spans="8:8" x14ac:dyDescent="0.45">
      <c r="H14496"/>
    </row>
    <row r="14497" spans="8:8" x14ac:dyDescent="0.45">
      <c r="H14497"/>
    </row>
    <row r="14498" spans="8:8" x14ac:dyDescent="0.45">
      <c r="H14498"/>
    </row>
    <row r="14499" spans="8:8" x14ac:dyDescent="0.45">
      <c r="H14499"/>
    </row>
    <row r="14500" spans="8:8" x14ac:dyDescent="0.45">
      <c r="H14500"/>
    </row>
    <row r="14501" spans="8:8" x14ac:dyDescent="0.45">
      <c r="H14501"/>
    </row>
    <row r="14502" spans="8:8" x14ac:dyDescent="0.45">
      <c r="H14502"/>
    </row>
    <row r="14503" spans="8:8" x14ac:dyDescent="0.45">
      <c r="H14503"/>
    </row>
    <row r="14504" spans="8:8" x14ac:dyDescent="0.45">
      <c r="H14504"/>
    </row>
    <row r="14505" spans="8:8" x14ac:dyDescent="0.45">
      <c r="H14505"/>
    </row>
    <row r="14506" spans="8:8" x14ac:dyDescent="0.45">
      <c r="H14506"/>
    </row>
    <row r="14507" spans="8:8" x14ac:dyDescent="0.45">
      <c r="H14507"/>
    </row>
    <row r="14508" spans="8:8" x14ac:dyDescent="0.45">
      <c r="H14508"/>
    </row>
    <row r="14509" spans="8:8" x14ac:dyDescent="0.45">
      <c r="H14509"/>
    </row>
    <row r="14510" spans="8:8" x14ac:dyDescent="0.45">
      <c r="H14510"/>
    </row>
    <row r="14511" spans="8:8" x14ac:dyDescent="0.45">
      <c r="H14511"/>
    </row>
    <row r="14512" spans="8:8" x14ac:dyDescent="0.45">
      <c r="H14512"/>
    </row>
    <row r="14513" spans="8:8" x14ac:dyDescent="0.45">
      <c r="H14513"/>
    </row>
    <row r="14514" spans="8:8" x14ac:dyDescent="0.45">
      <c r="H14514"/>
    </row>
    <row r="14515" spans="8:8" x14ac:dyDescent="0.45">
      <c r="H14515"/>
    </row>
    <row r="14516" spans="8:8" x14ac:dyDescent="0.45">
      <c r="H14516"/>
    </row>
    <row r="14517" spans="8:8" x14ac:dyDescent="0.45">
      <c r="H14517"/>
    </row>
    <row r="14518" spans="8:8" x14ac:dyDescent="0.45">
      <c r="H14518"/>
    </row>
    <row r="14519" spans="8:8" x14ac:dyDescent="0.45">
      <c r="H14519"/>
    </row>
    <row r="14520" spans="8:8" x14ac:dyDescent="0.45">
      <c r="H14520"/>
    </row>
    <row r="14521" spans="8:8" x14ac:dyDescent="0.45">
      <c r="H14521"/>
    </row>
    <row r="14522" spans="8:8" x14ac:dyDescent="0.45">
      <c r="H14522"/>
    </row>
    <row r="14523" spans="8:8" x14ac:dyDescent="0.45">
      <c r="H14523"/>
    </row>
    <row r="14524" spans="8:8" x14ac:dyDescent="0.45">
      <c r="H14524"/>
    </row>
    <row r="14525" spans="8:8" x14ac:dyDescent="0.45">
      <c r="H14525"/>
    </row>
    <row r="14526" spans="8:8" x14ac:dyDescent="0.45">
      <c r="H14526"/>
    </row>
    <row r="14527" spans="8:8" x14ac:dyDescent="0.45">
      <c r="H14527"/>
    </row>
    <row r="14528" spans="8:8" x14ac:dyDescent="0.45">
      <c r="H14528"/>
    </row>
    <row r="14529" spans="8:8" x14ac:dyDescent="0.45">
      <c r="H14529"/>
    </row>
    <row r="14530" spans="8:8" x14ac:dyDescent="0.45">
      <c r="H14530"/>
    </row>
    <row r="14531" spans="8:8" x14ac:dyDescent="0.45">
      <c r="H14531"/>
    </row>
    <row r="14532" spans="8:8" x14ac:dyDescent="0.45">
      <c r="H14532"/>
    </row>
    <row r="14533" spans="8:8" x14ac:dyDescent="0.45">
      <c r="H14533"/>
    </row>
    <row r="14534" spans="8:8" x14ac:dyDescent="0.45">
      <c r="H14534"/>
    </row>
    <row r="14535" spans="8:8" x14ac:dyDescent="0.45">
      <c r="H14535"/>
    </row>
    <row r="14536" spans="8:8" x14ac:dyDescent="0.45">
      <c r="H14536"/>
    </row>
    <row r="14537" spans="8:8" x14ac:dyDescent="0.45">
      <c r="H14537"/>
    </row>
    <row r="14538" spans="8:8" x14ac:dyDescent="0.45">
      <c r="H14538"/>
    </row>
    <row r="14539" spans="8:8" x14ac:dyDescent="0.45">
      <c r="H14539"/>
    </row>
    <row r="14540" spans="8:8" x14ac:dyDescent="0.45">
      <c r="H14540"/>
    </row>
    <row r="14541" spans="8:8" x14ac:dyDescent="0.45">
      <c r="H14541"/>
    </row>
    <row r="14542" spans="8:8" x14ac:dyDescent="0.45">
      <c r="H14542"/>
    </row>
    <row r="14543" spans="8:8" x14ac:dyDescent="0.45">
      <c r="H14543"/>
    </row>
    <row r="14544" spans="8:8" x14ac:dyDescent="0.45">
      <c r="H14544"/>
    </row>
    <row r="14545" spans="8:8" x14ac:dyDescent="0.45">
      <c r="H14545"/>
    </row>
    <row r="14546" spans="8:8" x14ac:dyDescent="0.45">
      <c r="H14546"/>
    </row>
    <row r="14547" spans="8:8" x14ac:dyDescent="0.45">
      <c r="H14547"/>
    </row>
    <row r="14548" spans="8:8" x14ac:dyDescent="0.45">
      <c r="H14548"/>
    </row>
    <row r="14549" spans="8:8" x14ac:dyDescent="0.45">
      <c r="H14549"/>
    </row>
    <row r="14550" spans="8:8" x14ac:dyDescent="0.45">
      <c r="H14550"/>
    </row>
    <row r="14551" spans="8:8" x14ac:dyDescent="0.45">
      <c r="H14551"/>
    </row>
    <row r="14552" spans="8:8" x14ac:dyDescent="0.45">
      <c r="H14552"/>
    </row>
    <row r="14553" spans="8:8" x14ac:dyDescent="0.45">
      <c r="H14553"/>
    </row>
    <row r="14554" spans="8:8" x14ac:dyDescent="0.45">
      <c r="H14554"/>
    </row>
    <row r="14555" spans="8:8" x14ac:dyDescent="0.45">
      <c r="H14555"/>
    </row>
    <row r="14556" spans="8:8" x14ac:dyDescent="0.45">
      <c r="H14556"/>
    </row>
    <row r="14557" spans="8:8" x14ac:dyDescent="0.45">
      <c r="H14557"/>
    </row>
    <row r="14558" spans="8:8" x14ac:dyDescent="0.45">
      <c r="H14558"/>
    </row>
    <row r="14559" spans="8:8" x14ac:dyDescent="0.45">
      <c r="H14559"/>
    </row>
    <row r="14560" spans="8:8" x14ac:dyDescent="0.45">
      <c r="H14560"/>
    </row>
    <row r="14561" spans="8:8" x14ac:dyDescent="0.45">
      <c r="H14561"/>
    </row>
    <row r="14562" spans="8:8" x14ac:dyDescent="0.45">
      <c r="H14562"/>
    </row>
    <row r="14563" spans="8:8" x14ac:dyDescent="0.45">
      <c r="H14563"/>
    </row>
    <row r="14564" spans="8:8" x14ac:dyDescent="0.45">
      <c r="H14564"/>
    </row>
    <row r="14565" spans="8:8" x14ac:dyDescent="0.45">
      <c r="H14565"/>
    </row>
    <row r="14566" spans="8:8" x14ac:dyDescent="0.45">
      <c r="H14566"/>
    </row>
    <row r="14567" spans="8:8" x14ac:dyDescent="0.45">
      <c r="H14567"/>
    </row>
    <row r="14568" spans="8:8" x14ac:dyDescent="0.45">
      <c r="H14568"/>
    </row>
    <row r="14569" spans="8:8" x14ac:dyDescent="0.45">
      <c r="H14569"/>
    </row>
    <row r="14570" spans="8:8" x14ac:dyDescent="0.45">
      <c r="H14570"/>
    </row>
    <row r="14571" spans="8:8" x14ac:dyDescent="0.45">
      <c r="H14571"/>
    </row>
    <row r="14572" spans="8:8" x14ac:dyDescent="0.45">
      <c r="H14572"/>
    </row>
    <row r="14573" spans="8:8" x14ac:dyDescent="0.45">
      <c r="H14573"/>
    </row>
    <row r="14574" spans="8:8" x14ac:dyDescent="0.45">
      <c r="H14574"/>
    </row>
    <row r="14575" spans="8:8" x14ac:dyDescent="0.45">
      <c r="H14575"/>
    </row>
    <row r="14576" spans="8:8" x14ac:dyDescent="0.45">
      <c r="H14576"/>
    </row>
    <row r="14577" spans="8:8" x14ac:dyDescent="0.45">
      <c r="H14577"/>
    </row>
    <row r="14578" spans="8:8" x14ac:dyDescent="0.45">
      <c r="H14578"/>
    </row>
    <row r="14579" spans="8:8" x14ac:dyDescent="0.45">
      <c r="H14579"/>
    </row>
    <row r="14580" spans="8:8" x14ac:dyDescent="0.45">
      <c r="H14580"/>
    </row>
    <row r="14581" spans="8:8" x14ac:dyDescent="0.45">
      <c r="H14581"/>
    </row>
    <row r="14582" spans="8:8" x14ac:dyDescent="0.45">
      <c r="H14582"/>
    </row>
    <row r="14583" spans="8:8" x14ac:dyDescent="0.45">
      <c r="H14583"/>
    </row>
    <row r="14584" spans="8:8" x14ac:dyDescent="0.45">
      <c r="H14584"/>
    </row>
    <row r="14585" spans="8:8" x14ac:dyDescent="0.45">
      <c r="H14585"/>
    </row>
    <row r="14586" spans="8:8" x14ac:dyDescent="0.45">
      <c r="H14586"/>
    </row>
    <row r="14587" spans="8:8" x14ac:dyDescent="0.45">
      <c r="H14587"/>
    </row>
    <row r="14588" spans="8:8" x14ac:dyDescent="0.45">
      <c r="H14588"/>
    </row>
    <row r="14589" spans="8:8" x14ac:dyDescent="0.45">
      <c r="H14589"/>
    </row>
    <row r="14590" spans="8:8" x14ac:dyDescent="0.45">
      <c r="H14590"/>
    </row>
    <row r="14591" spans="8:8" x14ac:dyDescent="0.45">
      <c r="H14591"/>
    </row>
    <row r="14592" spans="8:8" x14ac:dyDescent="0.45">
      <c r="H14592"/>
    </row>
    <row r="14593" spans="8:8" x14ac:dyDescent="0.45">
      <c r="H14593"/>
    </row>
    <row r="14594" spans="8:8" x14ac:dyDescent="0.45">
      <c r="H14594"/>
    </row>
    <row r="14595" spans="8:8" x14ac:dyDescent="0.45">
      <c r="H14595"/>
    </row>
    <row r="14596" spans="8:8" x14ac:dyDescent="0.45">
      <c r="H14596"/>
    </row>
    <row r="14597" spans="8:8" x14ac:dyDescent="0.45">
      <c r="H14597"/>
    </row>
    <row r="14598" spans="8:8" x14ac:dyDescent="0.45">
      <c r="H14598"/>
    </row>
    <row r="14599" spans="8:8" x14ac:dyDescent="0.45">
      <c r="H14599"/>
    </row>
    <row r="14600" spans="8:8" x14ac:dyDescent="0.45">
      <c r="H14600"/>
    </row>
    <row r="14601" spans="8:8" x14ac:dyDescent="0.45">
      <c r="H14601"/>
    </row>
    <row r="14602" spans="8:8" x14ac:dyDescent="0.45">
      <c r="H14602"/>
    </row>
    <row r="14603" spans="8:8" x14ac:dyDescent="0.45">
      <c r="H14603"/>
    </row>
    <row r="14604" spans="8:8" x14ac:dyDescent="0.45">
      <c r="H14604"/>
    </row>
    <row r="14605" spans="8:8" x14ac:dyDescent="0.45">
      <c r="H14605"/>
    </row>
    <row r="14606" spans="8:8" x14ac:dyDescent="0.45">
      <c r="H14606"/>
    </row>
    <row r="14607" spans="8:8" x14ac:dyDescent="0.45">
      <c r="H14607"/>
    </row>
    <row r="14608" spans="8:8" x14ac:dyDescent="0.45">
      <c r="H14608"/>
    </row>
    <row r="14609" spans="8:8" x14ac:dyDescent="0.45">
      <c r="H14609"/>
    </row>
    <row r="14610" spans="8:8" x14ac:dyDescent="0.45">
      <c r="H14610"/>
    </row>
    <row r="14611" spans="8:8" x14ac:dyDescent="0.45">
      <c r="H14611"/>
    </row>
    <row r="14612" spans="8:8" x14ac:dyDescent="0.45">
      <c r="H14612"/>
    </row>
    <row r="14613" spans="8:8" x14ac:dyDescent="0.45">
      <c r="H14613"/>
    </row>
    <row r="14614" spans="8:8" x14ac:dyDescent="0.45">
      <c r="H14614"/>
    </row>
    <row r="14615" spans="8:8" x14ac:dyDescent="0.45">
      <c r="H14615"/>
    </row>
    <row r="14616" spans="8:8" x14ac:dyDescent="0.45">
      <c r="H14616"/>
    </row>
    <row r="14617" spans="8:8" x14ac:dyDescent="0.45">
      <c r="H14617"/>
    </row>
    <row r="14618" spans="8:8" x14ac:dyDescent="0.45">
      <c r="H14618"/>
    </row>
    <row r="14619" spans="8:8" x14ac:dyDescent="0.45">
      <c r="H14619"/>
    </row>
    <row r="14620" spans="8:8" x14ac:dyDescent="0.45">
      <c r="H14620"/>
    </row>
    <row r="14621" spans="8:8" x14ac:dyDescent="0.45">
      <c r="H14621"/>
    </row>
    <row r="14622" spans="8:8" x14ac:dyDescent="0.45">
      <c r="H14622"/>
    </row>
    <row r="14623" spans="8:8" x14ac:dyDescent="0.45">
      <c r="H14623"/>
    </row>
    <row r="14624" spans="8:8" x14ac:dyDescent="0.45">
      <c r="H14624"/>
    </row>
    <row r="14625" spans="8:8" x14ac:dyDescent="0.45">
      <c r="H14625"/>
    </row>
    <row r="14626" spans="8:8" x14ac:dyDescent="0.45">
      <c r="H14626"/>
    </row>
    <row r="14627" spans="8:8" x14ac:dyDescent="0.45">
      <c r="H14627"/>
    </row>
    <row r="14628" spans="8:8" x14ac:dyDescent="0.45">
      <c r="H14628"/>
    </row>
    <row r="14629" spans="8:8" x14ac:dyDescent="0.45">
      <c r="H14629"/>
    </row>
    <row r="14630" spans="8:8" x14ac:dyDescent="0.45">
      <c r="H14630"/>
    </row>
    <row r="14631" spans="8:8" x14ac:dyDescent="0.45">
      <c r="H14631"/>
    </row>
    <row r="14632" spans="8:8" x14ac:dyDescent="0.45">
      <c r="H14632"/>
    </row>
    <row r="14633" spans="8:8" x14ac:dyDescent="0.45">
      <c r="H14633"/>
    </row>
    <row r="14634" spans="8:8" x14ac:dyDescent="0.45">
      <c r="H14634"/>
    </row>
    <row r="14635" spans="8:8" x14ac:dyDescent="0.45">
      <c r="H14635"/>
    </row>
    <row r="14636" spans="8:8" x14ac:dyDescent="0.45">
      <c r="H14636"/>
    </row>
    <row r="14637" spans="8:8" x14ac:dyDescent="0.45">
      <c r="H14637"/>
    </row>
    <row r="14638" spans="8:8" x14ac:dyDescent="0.45">
      <c r="H14638"/>
    </row>
    <row r="14639" spans="8:8" x14ac:dyDescent="0.45">
      <c r="H14639"/>
    </row>
    <row r="14640" spans="8:8" x14ac:dyDescent="0.45">
      <c r="H14640"/>
    </row>
    <row r="14641" spans="8:8" x14ac:dyDescent="0.45">
      <c r="H14641"/>
    </row>
    <row r="14642" spans="8:8" x14ac:dyDescent="0.45">
      <c r="H14642"/>
    </row>
    <row r="14643" spans="8:8" x14ac:dyDescent="0.45">
      <c r="H14643"/>
    </row>
    <row r="14644" spans="8:8" x14ac:dyDescent="0.45">
      <c r="H14644"/>
    </row>
    <row r="14645" spans="8:8" x14ac:dyDescent="0.45">
      <c r="H14645"/>
    </row>
    <row r="14646" spans="8:8" x14ac:dyDescent="0.45">
      <c r="H14646"/>
    </row>
    <row r="14647" spans="8:8" x14ac:dyDescent="0.45">
      <c r="H14647"/>
    </row>
    <row r="14648" spans="8:8" x14ac:dyDescent="0.45">
      <c r="H14648"/>
    </row>
    <row r="14649" spans="8:8" x14ac:dyDescent="0.45">
      <c r="H14649"/>
    </row>
    <row r="14650" spans="8:8" x14ac:dyDescent="0.45">
      <c r="H14650"/>
    </row>
    <row r="14651" spans="8:8" x14ac:dyDescent="0.45">
      <c r="H14651"/>
    </row>
    <row r="14652" spans="8:8" x14ac:dyDescent="0.45">
      <c r="H14652"/>
    </row>
    <row r="14653" spans="8:8" x14ac:dyDescent="0.45">
      <c r="H14653"/>
    </row>
    <row r="14654" spans="8:8" x14ac:dyDescent="0.45">
      <c r="H14654"/>
    </row>
    <row r="14655" spans="8:8" x14ac:dyDescent="0.45">
      <c r="H14655"/>
    </row>
    <row r="14656" spans="8:8" x14ac:dyDescent="0.45">
      <c r="H14656"/>
    </row>
    <row r="14657" spans="8:8" x14ac:dyDescent="0.45">
      <c r="H14657"/>
    </row>
    <row r="14658" spans="8:8" x14ac:dyDescent="0.45">
      <c r="H14658"/>
    </row>
    <row r="14659" spans="8:8" x14ac:dyDescent="0.45">
      <c r="H14659"/>
    </row>
    <row r="14660" spans="8:8" x14ac:dyDescent="0.45">
      <c r="H14660"/>
    </row>
    <row r="14661" spans="8:8" x14ac:dyDescent="0.45">
      <c r="H14661"/>
    </row>
    <row r="14662" spans="8:8" x14ac:dyDescent="0.45">
      <c r="H14662"/>
    </row>
    <row r="14663" spans="8:8" x14ac:dyDescent="0.45">
      <c r="H14663"/>
    </row>
    <row r="14664" spans="8:8" x14ac:dyDescent="0.45">
      <c r="H14664"/>
    </row>
    <row r="14665" spans="8:8" x14ac:dyDescent="0.45">
      <c r="H14665"/>
    </row>
    <row r="14666" spans="8:8" x14ac:dyDescent="0.45">
      <c r="H14666"/>
    </row>
    <row r="14667" spans="8:8" x14ac:dyDescent="0.45">
      <c r="H14667"/>
    </row>
    <row r="14668" spans="8:8" x14ac:dyDescent="0.45">
      <c r="H14668"/>
    </row>
    <row r="14669" spans="8:8" x14ac:dyDescent="0.45">
      <c r="H14669"/>
    </row>
    <row r="14670" spans="8:8" x14ac:dyDescent="0.45">
      <c r="H14670"/>
    </row>
    <row r="14671" spans="8:8" x14ac:dyDescent="0.45">
      <c r="H14671"/>
    </row>
    <row r="14672" spans="8:8" x14ac:dyDescent="0.45">
      <c r="H14672"/>
    </row>
    <row r="14673" spans="8:8" x14ac:dyDescent="0.45">
      <c r="H14673"/>
    </row>
    <row r="14674" spans="8:8" x14ac:dyDescent="0.45">
      <c r="H14674"/>
    </row>
    <row r="14675" spans="8:8" x14ac:dyDescent="0.45">
      <c r="H14675"/>
    </row>
    <row r="14676" spans="8:8" x14ac:dyDescent="0.45">
      <c r="H14676"/>
    </row>
    <row r="14677" spans="8:8" x14ac:dyDescent="0.45">
      <c r="H14677"/>
    </row>
    <row r="14678" spans="8:8" x14ac:dyDescent="0.45">
      <c r="H14678"/>
    </row>
    <row r="14679" spans="8:8" x14ac:dyDescent="0.45">
      <c r="H14679"/>
    </row>
    <row r="14680" spans="8:8" x14ac:dyDescent="0.45">
      <c r="H14680"/>
    </row>
    <row r="14681" spans="8:8" x14ac:dyDescent="0.45">
      <c r="H14681"/>
    </row>
    <row r="14682" spans="8:8" x14ac:dyDescent="0.45">
      <c r="H14682"/>
    </row>
    <row r="14683" spans="8:8" x14ac:dyDescent="0.45">
      <c r="H14683"/>
    </row>
    <row r="14684" spans="8:8" x14ac:dyDescent="0.45">
      <c r="H14684"/>
    </row>
    <row r="14685" spans="8:8" x14ac:dyDescent="0.45">
      <c r="H14685"/>
    </row>
    <row r="14686" spans="8:8" x14ac:dyDescent="0.45">
      <c r="H14686"/>
    </row>
    <row r="14687" spans="8:8" x14ac:dyDescent="0.45">
      <c r="H14687"/>
    </row>
    <row r="14688" spans="8:8" x14ac:dyDescent="0.45">
      <c r="H14688"/>
    </row>
    <row r="14689" spans="8:8" x14ac:dyDescent="0.45">
      <c r="H14689"/>
    </row>
    <row r="14690" spans="8:8" x14ac:dyDescent="0.45">
      <c r="H14690"/>
    </row>
    <row r="14691" spans="8:8" x14ac:dyDescent="0.45">
      <c r="H14691"/>
    </row>
    <row r="14692" spans="8:8" x14ac:dyDescent="0.45">
      <c r="H14692"/>
    </row>
    <row r="14693" spans="8:8" x14ac:dyDescent="0.45">
      <c r="H14693"/>
    </row>
    <row r="14694" spans="8:8" x14ac:dyDescent="0.45">
      <c r="H14694"/>
    </row>
    <row r="14695" spans="8:8" x14ac:dyDescent="0.45">
      <c r="H14695"/>
    </row>
    <row r="14696" spans="8:8" x14ac:dyDescent="0.45">
      <c r="H14696"/>
    </row>
    <row r="14697" spans="8:8" x14ac:dyDescent="0.45">
      <c r="H14697"/>
    </row>
    <row r="14698" spans="8:8" x14ac:dyDescent="0.45">
      <c r="H14698"/>
    </row>
    <row r="14699" spans="8:8" x14ac:dyDescent="0.45">
      <c r="H14699"/>
    </row>
    <row r="14700" spans="8:8" x14ac:dyDescent="0.45">
      <c r="H14700"/>
    </row>
    <row r="14701" spans="8:8" x14ac:dyDescent="0.45">
      <c r="H14701"/>
    </row>
    <row r="14702" spans="8:8" x14ac:dyDescent="0.45">
      <c r="H14702"/>
    </row>
    <row r="14703" spans="8:8" x14ac:dyDescent="0.45">
      <c r="H14703"/>
    </row>
    <row r="14704" spans="8:8" x14ac:dyDescent="0.45">
      <c r="H14704"/>
    </row>
    <row r="14705" spans="8:8" x14ac:dyDescent="0.45">
      <c r="H14705"/>
    </row>
    <row r="14706" spans="8:8" x14ac:dyDescent="0.45">
      <c r="H14706"/>
    </row>
    <row r="14707" spans="8:8" x14ac:dyDescent="0.45">
      <c r="H14707"/>
    </row>
    <row r="14708" spans="8:8" x14ac:dyDescent="0.45">
      <c r="H14708"/>
    </row>
    <row r="14709" spans="8:8" x14ac:dyDescent="0.45">
      <c r="H14709"/>
    </row>
    <row r="14710" spans="8:8" x14ac:dyDescent="0.45">
      <c r="H14710"/>
    </row>
    <row r="14711" spans="8:8" x14ac:dyDescent="0.45">
      <c r="H14711"/>
    </row>
    <row r="14712" spans="8:8" x14ac:dyDescent="0.45">
      <c r="H14712"/>
    </row>
    <row r="14713" spans="8:8" x14ac:dyDescent="0.45">
      <c r="H14713"/>
    </row>
    <row r="14714" spans="8:8" x14ac:dyDescent="0.45">
      <c r="H14714"/>
    </row>
    <row r="14715" spans="8:8" x14ac:dyDescent="0.45">
      <c r="H14715"/>
    </row>
    <row r="14716" spans="8:8" x14ac:dyDescent="0.45">
      <c r="H14716"/>
    </row>
    <row r="14717" spans="8:8" x14ac:dyDescent="0.45">
      <c r="H14717"/>
    </row>
    <row r="14718" spans="8:8" x14ac:dyDescent="0.45">
      <c r="H14718"/>
    </row>
    <row r="14719" spans="8:8" x14ac:dyDescent="0.45">
      <c r="H14719"/>
    </row>
    <row r="14720" spans="8:8" x14ac:dyDescent="0.45">
      <c r="H14720"/>
    </row>
    <row r="14721" spans="8:8" x14ac:dyDescent="0.45">
      <c r="H14721"/>
    </row>
    <row r="14722" spans="8:8" x14ac:dyDescent="0.45">
      <c r="H14722"/>
    </row>
    <row r="14723" spans="8:8" x14ac:dyDescent="0.45">
      <c r="H14723"/>
    </row>
    <row r="14724" spans="8:8" x14ac:dyDescent="0.45">
      <c r="H14724"/>
    </row>
    <row r="14725" spans="8:8" x14ac:dyDescent="0.45">
      <c r="H14725"/>
    </row>
    <row r="14726" spans="8:8" x14ac:dyDescent="0.45">
      <c r="H14726"/>
    </row>
    <row r="14727" spans="8:8" x14ac:dyDescent="0.45">
      <c r="H14727"/>
    </row>
    <row r="14728" spans="8:8" x14ac:dyDescent="0.45">
      <c r="H14728"/>
    </row>
    <row r="14729" spans="8:8" x14ac:dyDescent="0.45">
      <c r="H14729"/>
    </row>
    <row r="14730" spans="8:8" x14ac:dyDescent="0.45">
      <c r="H14730"/>
    </row>
    <row r="14731" spans="8:8" x14ac:dyDescent="0.45">
      <c r="H14731"/>
    </row>
    <row r="14732" spans="8:8" x14ac:dyDescent="0.45">
      <c r="H14732"/>
    </row>
    <row r="14733" spans="8:8" x14ac:dyDescent="0.45">
      <c r="H14733"/>
    </row>
    <row r="14734" spans="8:8" x14ac:dyDescent="0.45">
      <c r="H14734"/>
    </row>
    <row r="14735" spans="8:8" x14ac:dyDescent="0.45">
      <c r="H14735"/>
    </row>
    <row r="14736" spans="8:8" x14ac:dyDescent="0.45">
      <c r="H14736"/>
    </row>
    <row r="14737" spans="8:8" x14ac:dyDescent="0.45">
      <c r="H14737"/>
    </row>
    <row r="14738" spans="8:8" x14ac:dyDescent="0.45">
      <c r="H14738"/>
    </row>
    <row r="14739" spans="8:8" x14ac:dyDescent="0.45">
      <c r="H14739"/>
    </row>
    <row r="14740" spans="8:8" x14ac:dyDescent="0.45">
      <c r="H14740"/>
    </row>
    <row r="14741" spans="8:8" x14ac:dyDescent="0.45">
      <c r="H14741"/>
    </row>
    <row r="14742" spans="8:8" x14ac:dyDescent="0.45">
      <c r="H14742"/>
    </row>
    <row r="14743" spans="8:8" x14ac:dyDescent="0.45">
      <c r="H14743"/>
    </row>
    <row r="14744" spans="8:8" x14ac:dyDescent="0.45">
      <c r="H14744"/>
    </row>
    <row r="14745" spans="8:8" x14ac:dyDescent="0.45">
      <c r="H14745"/>
    </row>
    <row r="14746" spans="8:8" x14ac:dyDescent="0.45">
      <c r="H14746"/>
    </row>
    <row r="14747" spans="8:8" x14ac:dyDescent="0.45">
      <c r="H14747"/>
    </row>
    <row r="14748" spans="8:8" x14ac:dyDescent="0.45">
      <c r="H14748"/>
    </row>
    <row r="14749" spans="8:8" x14ac:dyDescent="0.45">
      <c r="H14749"/>
    </row>
    <row r="14750" spans="8:8" x14ac:dyDescent="0.45">
      <c r="H14750"/>
    </row>
    <row r="14751" spans="8:8" x14ac:dyDescent="0.45">
      <c r="H14751"/>
    </row>
    <row r="14752" spans="8:8" x14ac:dyDescent="0.45">
      <c r="H14752"/>
    </row>
    <row r="14753" spans="8:8" x14ac:dyDescent="0.45">
      <c r="H14753"/>
    </row>
    <row r="14754" spans="8:8" x14ac:dyDescent="0.45">
      <c r="H14754"/>
    </row>
    <row r="14755" spans="8:8" x14ac:dyDescent="0.45">
      <c r="H14755"/>
    </row>
    <row r="14756" spans="8:8" x14ac:dyDescent="0.45">
      <c r="H14756"/>
    </row>
    <row r="14757" spans="8:8" x14ac:dyDescent="0.45">
      <c r="H14757"/>
    </row>
    <row r="14758" spans="8:8" x14ac:dyDescent="0.45">
      <c r="H14758"/>
    </row>
    <row r="14759" spans="8:8" x14ac:dyDescent="0.45">
      <c r="H14759"/>
    </row>
    <row r="14760" spans="8:8" x14ac:dyDescent="0.45">
      <c r="H14760"/>
    </row>
    <row r="14761" spans="8:8" x14ac:dyDescent="0.45">
      <c r="H14761"/>
    </row>
    <row r="14762" spans="8:8" x14ac:dyDescent="0.45">
      <c r="H14762"/>
    </row>
    <row r="14763" spans="8:8" x14ac:dyDescent="0.45">
      <c r="H14763"/>
    </row>
    <row r="14764" spans="8:8" x14ac:dyDescent="0.45">
      <c r="H14764"/>
    </row>
    <row r="14765" spans="8:8" x14ac:dyDescent="0.45">
      <c r="H14765"/>
    </row>
    <row r="14766" spans="8:8" x14ac:dyDescent="0.45">
      <c r="H14766"/>
    </row>
    <row r="14767" spans="8:8" x14ac:dyDescent="0.45">
      <c r="H14767"/>
    </row>
    <row r="14768" spans="8:8" x14ac:dyDescent="0.45">
      <c r="H14768"/>
    </row>
    <row r="14769" spans="8:8" x14ac:dyDescent="0.45">
      <c r="H14769"/>
    </row>
    <row r="14770" spans="8:8" x14ac:dyDescent="0.45">
      <c r="H14770"/>
    </row>
    <row r="14771" spans="8:8" x14ac:dyDescent="0.45">
      <c r="H14771"/>
    </row>
    <row r="14772" spans="8:8" x14ac:dyDescent="0.45">
      <c r="H14772"/>
    </row>
    <row r="14773" spans="8:8" x14ac:dyDescent="0.45">
      <c r="H14773"/>
    </row>
    <row r="14774" spans="8:8" x14ac:dyDescent="0.45">
      <c r="H14774"/>
    </row>
    <row r="14775" spans="8:8" x14ac:dyDescent="0.45">
      <c r="H14775"/>
    </row>
    <row r="14776" spans="8:8" x14ac:dyDescent="0.45">
      <c r="H14776"/>
    </row>
    <row r="14777" spans="8:8" x14ac:dyDescent="0.45">
      <c r="H14777"/>
    </row>
    <row r="14778" spans="8:8" x14ac:dyDescent="0.45">
      <c r="H14778"/>
    </row>
    <row r="14779" spans="8:8" x14ac:dyDescent="0.45">
      <c r="H14779"/>
    </row>
    <row r="14780" spans="8:8" x14ac:dyDescent="0.45">
      <c r="H14780"/>
    </row>
    <row r="14781" spans="8:8" x14ac:dyDescent="0.45">
      <c r="H14781"/>
    </row>
    <row r="14782" spans="8:8" x14ac:dyDescent="0.45">
      <c r="H14782"/>
    </row>
    <row r="14783" spans="8:8" x14ac:dyDescent="0.45">
      <c r="H14783"/>
    </row>
    <row r="14784" spans="8:8" x14ac:dyDescent="0.45">
      <c r="H14784"/>
    </row>
    <row r="14785" spans="8:8" x14ac:dyDescent="0.45">
      <c r="H14785"/>
    </row>
    <row r="14786" spans="8:8" x14ac:dyDescent="0.45">
      <c r="H14786"/>
    </row>
    <row r="14787" spans="8:8" x14ac:dyDescent="0.45">
      <c r="H14787"/>
    </row>
    <row r="14788" spans="8:8" x14ac:dyDescent="0.45">
      <c r="H14788"/>
    </row>
    <row r="14789" spans="8:8" x14ac:dyDescent="0.45">
      <c r="H14789"/>
    </row>
    <row r="14790" spans="8:8" x14ac:dyDescent="0.45">
      <c r="H14790"/>
    </row>
    <row r="14791" spans="8:8" x14ac:dyDescent="0.45">
      <c r="H14791"/>
    </row>
    <row r="14792" spans="8:8" x14ac:dyDescent="0.45">
      <c r="H14792"/>
    </row>
    <row r="14793" spans="8:8" x14ac:dyDescent="0.45">
      <c r="H14793"/>
    </row>
    <row r="14794" spans="8:8" x14ac:dyDescent="0.45">
      <c r="H14794"/>
    </row>
    <row r="14795" spans="8:8" x14ac:dyDescent="0.45">
      <c r="H14795"/>
    </row>
    <row r="14796" spans="8:8" x14ac:dyDescent="0.45">
      <c r="H14796"/>
    </row>
    <row r="14797" spans="8:8" x14ac:dyDescent="0.45">
      <c r="H14797"/>
    </row>
    <row r="14798" spans="8:8" x14ac:dyDescent="0.45">
      <c r="H14798"/>
    </row>
    <row r="14799" spans="8:8" x14ac:dyDescent="0.45">
      <c r="H14799"/>
    </row>
    <row r="14800" spans="8:8" x14ac:dyDescent="0.45">
      <c r="H14800"/>
    </row>
    <row r="14801" spans="8:8" x14ac:dyDescent="0.45">
      <c r="H14801"/>
    </row>
    <row r="14802" spans="8:8" x14ac:dyDescent="0.45">
      <c r="H14802"/>
    </row>
    <row r="14803" spans="8:8" x14ac:dyDescent="0.45">
      <c r="H14803"/>
    </row>
    <row r="14804" spans="8:8" x14ac:dyDescent="0.45">
      <c r="H14804"/>
    </row>
    <row r="14805" spans="8:8" x14ac:dyDescent="0.45">
      <c r="H14805"/>
    </row>
    <row r="14806" spans="8:8" x14ac:dyDescent="0.45">
      <c r="H14806"/>
    </row>
    <row r="14807" spans="8:8" x14ac:dyDescent="0.45">
      <c r="H14807"/>
    </row>
    <row r="14808" spans="8:8" x14ac:dyDescent="0.45">
      <c r="H14808"/>
    </row>
    <row r="14809" spans="8:8" x14ac:dyDescent="0.45">
      <c r="H14809"/>
    </row>
    <row r="14810" spans="8:8" x14ac:dyDescent="0.45">
      <c r="H14810"/>
    </row>
    <row r="14811" spans="8:8" x14ac:dyDescent="0.45">
      <c r="H14811"/>
    </row>
    <row r="14812" spans="8:8" x14ac:dyDescent="0.45">
      <c r="H14812"/>
    </row>
    <row r="14813" spans="8:8" x14ac:dyDescent="0.45">
      <c r="H14813"/>
    </row>
    <row r="14814" spans="8:8" x14ac:dyDescent="0.45">
      <c r="H14814"/>
    </row>
    <row r="14815" spans="8:8" x14ac:dyDescent="0.45">
      <c r="H14815"/>
    </row>
    <row r="14816" spans="8:8" x14ac:dyDescent="0.45">
      <c r="H14816"/>
    </row>
    <row r="14817" spans="8:8" x14ac:dyDescent="0.45">
      <c r="H14817"/>
    </row>
    <row r="14818" spans="8:8" x14ac:dyDescent="0.45">
      <c r="H14818"/>
    </row>
    <row r="14819" spans="8:8" x14ac:dyDescent="0.45">
      <c r="H14819"/>
    </row>
    <row r="14820" spans="8:8" x14ac:dyDescent="0.45">
      <c r="H14820"/>
    </row>
    <row r="14821" spans="8:8" x14ac:dyDescent="0.45">
      <c r="H14821"/>
    </row>
    <row r="14822" spans="8:8" x14ac:dyDescent="0.45">
      <c r="H14822"/>
    </row>
    <row r="14823" spans="8:8" x14ac:dyDescent="0.45">
      <c r="H14823"/>
    </row>
    <row r="14824" spans="8:8" x14ac:dyDescent="0.45">
      <c r="H14824"/>
    </row>
    <row r="14825" spans="8:8" x14ac:dyDescent="0.45">
      <c r="H14825"/>
    </row>
    <row r="14826" spans="8:8" x14ac:dyDescent="0.45">
      <c r="H14826"/>
    </row>
    <row r="14827" spans="8:8" x14ac:dyDescent="0.45">
      <c r="H14827"/>
    </row>
    <row r="14828" spans="8:8" x14ac:dyDescent="0.45">
      <c r="H14828"/>
    </row>
    <row r="14829" spans="8:8" x14ac:dyDescent="0.45">
      <c r="H14829"/>
    </row>
    <row r="14830" spans="8:8" x14ac:dyDescent="0.45">
      <c r="H14830"/>
    </row>
    <row r="14831" spans="8:8" x14ac:dyDescent="0.45">
      <c r="H14831"/>
    </row>
    <row r="14832" spans="8:8" x14ac:dyDescent="0.45">
      <c r="H14832"/>
    </row>
    <row r="14833" spans="8:8" x14ac:dyDescent="0.45">
      <c r="H14833"/>
    </row>
    <row r="14834" spans="8:8" x14ac:dyDescent="0.45">
      <c r="H14834"/>
    </row>
    <row r="14835" spans="8:8" x14ac:dyDescent="0.45">
      <c r="H14835"/>
    </row>
    <row r="14836" spans="8:8" x14ac:dyDescent="0.45">
      <c r="H14836"/>
    </row>
    <row r="14837" spans="8:8" x14ac:dyDescent="0.45">
      <c r="H14837"/>
    </row>
    <row r="14838" spans="8:8" x14ac:dyDescent="0.45">
      <c r="H14838"/>
    </row>
    <row r="14839" spans="8:8" x14ac:dyDescent="0.45">
      <c r="H14839"/>
    </row>
    <row r="14840" spans="8:8" x14ac:dyDescent="0.45">
      <c r="H14840"/>
    </row>
    <row r="14841" spans="8:8" x14ac:dyDescent="0.45">
      <c r="H14841"/>
    </row>
    <row r="14842" spans="8:8" x14ac:dyDescent="0.45">
      <c r="H14842"/>
    </row>
    <row r="14843" spans="8:8" x14ac:dyDescent="0.45">
      <c r="H14843"/>
    </row>
    <row r="14844" spans="8:8" x14ac:dyDescent="0.45">
      <c r="H14844"/>
    </row>
    <row r="14845" spans="8:8" x14ac:dyDescent="0.45">
      <c r="H14845"/>
    </row>
    <row r="14846" spans="8:8" x14ac:dyDescent="0.45">
      <c r="H14846"/>
    </row>
    <row r="14847" spans="8:8" x14ac:dyDescent="0.45">
      <c r="H14847"/>
    </row>
    <row r="14848" spans="8:8" x14ac:dyDescent="0.45">
      <c r="H14848"/>
    </row>
    <row r="14849" spans="8:8" x14ac:dyDescent="0.45">
      <c r="H14849"/>
    </row>
    <row r="14850" spans="8:8" x14ac:dyDescent="0.45">
      <c r="H14850"/>
    </row>
    <row r="14851" spans="8:8" x14ac:dyDescent="0.45">
      <c r="H14851"/>
    </row>
    <row r="14852" spans="8:8" x14ac:dyDescent="0.45">
      <c r="H14852"/>
    </row>
    <row r="14853" spans="8:8" x14ac:dyDescent="0.45">
      <c r="H14853"/>
    </row>
    <row r="14854" spans="8:8" x14ac:dyDescent="0.45">
      <c r="H14854"/>
    </row>
    <row r="14855" spans="8:8" x14ac:dyDescent="0.45">
      <c r="H14855"/>
    </row>
    <row r="14856" spans="8:8" x14ac:dyDescent="0.45">
      <c r="H14856"/>
    </row>
    <row r="14857" spans="8:8" x14ac:dyDescent="0.45">
      <c r="H14857"/>
    </row>
    <row r="14858" spans="8:8" x14ac:dyDescent="0.45">
      <c r="H14858"/>
    </row>
    <row r="14859" spans="8:8" x14ac:dyDescent="0.45">
      <c r="H14859"/>
    </row>
    <row r="14860" spans="8:8" x14ac:dyDescent="0.45">
      <c r="H14860"/>
    </row>
    <row r="14861" spans="8:8" x14ac:dyDescent="0.45">
      <c r="H14861"/>
    </row>
    <row r="14862" spans="8:8" x14ac:dyDescent="0.45">
      <c r="H14862"/>
    </row>
    <row r="14863" spans="8:8" x14ac:dyDescent="0.45">
      <c r="H14863"/>
    </row>
    <row r="14864" spans="8:8" x14ac:dyDescent="0.45">
      <c r="H14864"/>
    </row>
    <row r="14865" spans="8:8" x14ac:dyDescent="0.45">
      <c r="H14865"/>
    </row>
    <row r="14866" spans="8:8" x14ac:dyDescent="0.45">
      <c r="H14866"/>
    </row>
    <row r="14867" spans="8:8" x14ac:dyDescent="0.45">
      <c r="H14867"/>
    </row>
    <row r="14868" spans="8:8" x14ac:dyDescent="0.45">
      <c r="H14868"/>
    </row>
    <row r="14869" spans="8:8" x14ac:dyDescent="0.45">
      <c r="H14869"/>
    </row>
    <row r="14870" spans="8:8" x14ac:dyDescent="0.45">
      <c r="H14870"/>
    </row>
    <row r="14871" spans="8:8" x14ac:dyDescent="0.45">
      <c r="H14871"/>
    </row>
    <row r="14872" spans="8:8" x14ac:dyDescent="0.45">
      <c r="H14872"/>
    </row>
    <row r="14873" spans="8:8" x14ac:dyDescent="0.45">
      <c r="H14873"/>
    </row>
    <row r="14874" spans="8:8" x14ac:dyDescent="0.45">
      <c r="H14874"/>
    </row>
    <row r="14875" spans="8:8" x14ac:dyDescent="0.45">
      <c r="H14875"/>
    </row>
    <row r="14876" spans="8:8" x14ac:dyDescent="0.45">
      <c r="H14876"/>
    </row>
    <row r="14877" spans="8:8" x14ac:dyDescent="0.45">
      <c r="H14877"/>
    </row>
    <row r="14878" spans="8:8" x14ac:dyDescent="0.45">
      <c r="H14878"/>
    </row>
    <row r="14879" spans="8:8" x14ac:dyDescent="0.45">
      <c r="H14879"/>
    </row>
    <row r="14880" spans="8:8" x14ac:dyDescent="0.45">
      <c r="H14880"/>
    </row>
    <row r="14881" spans="8:8" x14ac:dyDescent="0.45">
      <c r="H14881"/>
    </row>
    <row r="14882" spans="8:8" x14ac:dyDescent="0.45">
      <c r="H14882"/>
    </row>
    <row r="14883" spans="8:8" x14ac:dyDescent="0.45">
      <c r="H14883"/>
    </row>
    <row r="14884" spans="8:8" x14ac:dyDescent="0.45">
      <c r="H14884"/>
    </row>
    <row r="14885" spans="8:8" x14ac:dyDescent="0.45">
      <c r="H14885"/>
    </row>
    <row r="14886" spans="8:8" x14ac:dyDescent="0.45">
      <c r="H14886"/>
    </row>
    <row r="14887" spans="8:8" x14ac:dyDescent="0.45">
      <c r="H14887"/>
    </row>
    <row r="14888" spans="8:8" x14ac:dyDescent="0.45">
      <c r="H14888"/>
    </row>
    <row r="14889" spans="8:8" x14ac:dyDescent="0.45">
      <c r="H14889"/>
    </row>
    <row r="14890" spans="8:8" x14ac:dyDescent="0.45">
      <c r="H14890"/>
    </row>
    <row r="14891" spans="8:8" x14ac:dyDescent="0.45">
      <c r="H14891"/>
    </row>
    <row r="14892" spans="8:8" x14ac:dyDescent="0.45">
      <c r="H14892"/>
    </row>
    <row r="14893" spans="8:8" x14ac:dyDescent="0.45">
      <c r="H14893"/>
    </row>
    <row r="14894" spans="8:8" x14ac:dyDescent="0.45">
      <c r="H14894"/>
    </row>
    <row r="14895" spans="8:8" x14ac:dyDescent="0.45">
      <c r="H14895"/>
    </row>
    <row r="14896" spans="8:8" x14ac:dyDescent="0.45">
      <c r="H14896"/>
    </row>
    <row r="14897" spans="8:8" x14ac:dyDescent="0.45">
      <c r="H14897"/>
    </row>
    <row r="14898" spans="8:8" x14ac:dyDescent="0.45">
      <c r="H14898"/>
    </row>
    <row r="14899" spans="8:8" x14ac:dyDescent="0.45">
      <c r="H14899"/>
    </row>
    <row r="14900" spans="8:8" x14ac:dyDescent="0.45">
      <c r="H14900"/>
    </row>
    <row r="14901" spans="8:8" x14ac:dyDescent="0.45">
      <c r="H14901"/>
    </row>
    <row r="14902" spans="8:8" x14ac:dyDescent="0.45">
      <c r="H14902"/>
    </row>
    <row r="14903" spans="8:8" x14ac:dyDescent="0.45">
      <c r="H14903"/>
    </row>
    <row r="14904" spans="8:8" x14ac:dyDescent="0.45">
      <c r="H14904"/>
    </row>
    <row r="14905" spans="8:8" x14ac:dyDescent="0.45">
      <c r="H14905"/>
    </row>
    <row r="14906" spans="8:8" x14ac:dyDescent="0.45">
      <c r="H14906"/>
    </row>
    <row r="14907" spans="8:8" x14ac:dyDescent="0.45">
      <c r="H14907"/>
    </row>
    <row r="14908" spans="8:8" x14ac:dyDescent="0.45">
      <c r="H14908"/>
    </row>
    <row r="14909" spans="8:8" x14ac:dyDescent="0.45">
      <c r="H14909"/>
    </row>
    <row r="14910" spans="8:8" x14ac:dyDescent="0.45">
      <c r="H14910"/>
    </row>
    <row r="14911" spans="8:8" x14ac:dyDescent="0.45">
      <c r="H14911"/>
    </row>
    <row r="14912" spans="8:8" x14ac:dyDescent="0.45">
      <c r="H14912"/>
    </row>
    <row r="14913" spans="8:8" x14ac:dyDescent="0.45">
      <c r="H14913"/>
    </row>
    <row r="14914" spans="8:8" x14ac:dyDescent="0.45">
      <c r="H14914"/>
    </row>
    <row r="14915" spans="8:8" x14ac:dyDescent="0.45">
      <c r="H14915"/>
    </row>
    <row r="14916" spans="8:8" x14ac:dyDescent="0.45">
      <c r="H14916"/>
    </row>
    <row r="14917" spans="8:8" x14ac:dyDescent="0.45">
      <c r="H14917"/>
    </row>
    <row r="14918" spans="8:8" x14ac:dyDescent="0.45">
      <c r="H14918"/>
    </row>
    <row r="14919" spans="8:8" x14ac:dyDescent="0.45">
      <c r="H14919"/>
    </row>
    <row r="14920" spans="8:8" x14ac:dyDescent="0.45">
      <c r="H14920"/>
    </row>
    <row r="14921" spans="8:8" x14ac:dyDescent="0.45">
      <c r="H14921"/>
    </row>
    <row r="14922" spans="8:8" x14ac:dyDescent="0.45">
      <c r="H14922"/>
    </row>
    <row r="14923" spans="8:8" x14ac:dyDescent="0.45">
      <c r="H14923"/>
    </row>
    <row r="14924" spans="8:8" x14ac:dyDescent="0.45">
      <c r="H14924"/>
    </row>
    <row r="14925" spans="8:8" x14ac:dyDescent="0.45">
      <c r="H14925"/>
    </row>
    <row r="14926" spans="8:8" x14ac:dyDescent="0.45">
      <c r="H14926"/>
    </row>
    <row r="14927" spans="8:8" x14ac:dyDescent="0.45">
      <c r="H14927"/>
    </row>
    <row r="14928" spans="8:8" x14ac:dyDescent="0.45">
      <c r="H14928"/>
    </row>
    <row r="14929" spans="8:8" x14ac:dyDescent="0.45">
      <c r="H14929"/>
    </row>
    <row r="14930" spans="8:8" x14ac:dyDescent="0.45">
      <c r="H14930"/>
    </row>
    <row r="14931" spans="8:8" x14ac:dyDescent="0.45">
      <c r="H14931"/>
    </row>
    <row r="14932" spans="8:8" x14ac:dyDescent="0.45">
      <c r="H14932"/>
    </row>
    <row r="14933" spans="8:8" x14ac:dyDescent="0.45">
      <c r="H14933"/>
    </row>
    <row r="14934" spans="8:8" x14ac:dyDescent="0.45">
      <c r="H14934"/>
    </row>
    <row r="14935" spans="8:8" x14ac:dyDescent="0.45">
      <c r="H14935"/>
    </row>
    <row r="14936" spans="8:8" x14ac:dyDescent="0.45">
      <c r="H14936"/>
    </row>
    <row r="14937" spans="8:8" x14ac:dyDescent="0.45">
      <c r="H14937"/>
    </row>
    <row r="14938" spans="8:8" x14ac:dyDescent="0.45">
      <c r="H14938"/>
    </row>
    <row r="14939" spans="8:8" x14ac:dyDescent="0.45">
      <c r="H14939"/>
    </row>
    <row r="14940" spans="8:8" x14ac:dyDescent="0.45">
      <c r="H14940"/>
    </row>
    <row r="14941" spans="8:8" x14ac:dyDescent="0.45">
      <c r="H14941"/>
    </row>
    <row r="14942" spans="8:8" x14ac:dyDescent="0.45">
      <c r="H14942"/>
    </row>
    <row r="14943" spans="8:8" x14ac:dyDescent="0.45">
      <c r="H14943"/>
    </row>
    <row r="14944" spans="8:8" x14ac:dyDescent="0.45">
      <c r="H14944"/>
    </row>
    <row r="14945" spans="8:8" x14ac:dyDescent="0.45">
      <c r="H14945"/>
    </row>
    <row r="14946" spans="8:8" x14ac:dyDescent="0.45">
      <c r="H14946"/>
    </row>
    <row r="14947" spans="8:8" x14ac:dyDescent="0.45">
      <c r="H14947"/>
    </row>
    <row r="14948" spans="8:8" x14ac:dyDescent="0.45">
      <c r="H14948"/>
    </row>
    <row r="14949" spans="8:8" x14ac:dyDescent="0.45">
      <c r="H14949"/>
    </row>
    <row r="14950" spans="8:8" x14ac:dyDescent="0.45">
      <c r="H14950"/>
    </row>
    <row r="14951" spans="8:8" x14ac:dyDescent="0.45">
      <c r="H14951"/>
    </row>
    <row r="14952" spans="8:8" x14ac:dyDescent="0.45">
      <c r="H14952"/>
    </row>
    <row r="14953" spans="8:8" x14ac:dyDescent="0.45">
      <c r="H14953"/>
    </row>
    <row r="14954" spans="8:8" x14ac:dyDescent="0.45">
      <c r="H14954"/>
    </row>
    <row r="14955" spans="8:8" x14ac:dyDescent="0.45">
      <c r="H14955"/>
    </row>
    <row r="14956" spans="8:8" x14ac:dyDescent="0.45">
      <c r="H14956"/>
    </row>
    <row r="14957" spans="8:8" x14ac:dyDescent="0.45">
      <c r="H14957"/>
    </row>
    <row r="14958" spans="8:8" x14ac:dyDescent="0.45">
      <c r="H14958"/>
    </row>
    <row r="14959" spans="8:8" x14ac:dyDescent="0.45">
      <c r="H14959"/>
    </row>
    <row r="14960" spans="8:8" x14ac:dyDescent="0.45">
      <c r="H14960"/>
    </row>
    <row r="14961" spans="8:8" x14ac:dyDescent="0.45">
      <c r="H14961"/>
    </row>
    <row r="14962" spans="8:8" x14ac:dyDescent="0.45">
      <c r="H14962"/>
    </row>
    <row r="14963" spans="8:8" x14ac:dyDescent="0.45">
      <c r="H14963"/>
    </row>
    <row r="14964" spans="8:8" x14ac:dyDescent="0.45">
      <c r="H14964"/>
    </row>
    <row r="14965" spans="8:8" x14ac:dyDescent="0.45">
      <c r="H14965"/>
    </row>
    <row r="14966" spans="8:8" x14ac:dyDescent="0.45">
      <c r="H14966"/>
    </row>
    <row r="14967" spans="8:8" x14ac:dyDescent="0.45">
      <c r="H14967"/>
    </row>
    <row r="14968" spans="8:8" x14ac:dyDescent="0.45">
      <c r="H14968"/>
    </row>
    <row r="14969" spans="8:8" x14ac:dyDescent="0.45">
      <c r="H14969"/>
    </row>
    <row r="14970" spans="8:8" x14ac:dyDescent="0.45">
      <c r="H14970"/>
    </row>
    <row r="14971" spans="8:8" x14ac:dyDescent="0.45">
      <c r="H14971"/>
    </row>
    <row r="14972" spans="8:8" x14ac:dyDescent="0.45">
      <c r="H14972"/>
    </row>
    <row r="14973" spans="8:8" x14ac:dyDescent="0.45">
      <c r="H14973"/>
    </row>
    <row r="14974" spans="8:8" x14ac:dyDescent="0.45">
      <c r="H14974"/>
    </row>
    <row r="14975" spans="8:8" x14ac:dyDescent="0.45">
      <c r="H14975"/>
    </row>
    <row r="14976" spans="8:8" x14ac:dyDescent="0.45">
      <c r="H14976"/>
    </row>
    <row r="14977" spans="8:8" x14ac:dyDescent="0.45">
      <c r="H14977"/>
    </row>
    <row r="14978" spans="8:8" x14ac:dyDescent="0.45">
      <c r="H14978"/>
    </row>
    <row r="14979" spans="8:8" x14ac:dyDescent="0.45">
      <c r="H14979"/>
    </row>
    <row r="14980" spans="8:8" x14ac:dyDescent="0.45">
      <c r="H14980"/>
    </row>
    <row r="14981" spans="8:8" x14ac:dyDescent="0.45">
      <c r="H14981"/>
    </row>
    <row r="14982" spans="8:8" x14ac:dyDescent="0.45">
      <c r="H14982"/>
    </row>
    <row r="14983" spans="8:8" x14ac:dyDescent="0.45">
      <c r="H14983"/>
    </row>
    <row r="14984" spans="8:8" x14ac:dyDescent="0.45">
      <c r="H14984"/>
    </row>
    <row r="14985" spans="8:8" x14ac:dyDescent="0.45">
      <c r="H14985"/>
    </row>
    <row r="14986" spans="8:8" x14ac:dyDescent="0.45">
      <c r="H14986"/>
    </row>
    <row r="14987" spans="8:8" x14ac:dyDescent="0.45">
      <c r="H14987"/>
    </row>
    <row r="14988" spans="8:8" x14ac:dyDescent="0.45">
      <c r="H14988"/>
    </row>
    <row r="14989" spans="8:8" x14ac:dyDescent="0.45">
      <c r="H14989"/>
    </row>
    <row r="14990" spans="8:8" x14ac:dyDescent="0.45">
      <c r="H14990"/>
    </row>
    <row r="14991" spans="8:8" x14ac:dyDescent="0.45">
      <c r="H14991"/>
    </row>
    <row r="14992" spans="8:8" x14ac:dyDescent="0.45">
      <c r="H14992"/>
    </row>
    <row r="14993" spans="8:8" x14ac:dyDescent="0.45">
      <c r="H14993"/>
    </row>
    <row r="14994" spans="8:8" x14ac:dyDescent="0.45">
      <c r="H14994"/>
    </row>
    <row r="14995" spans="8:8" x14ac:dyDescent="0.45">
      <c r="H14995"/>
    </row>
    <row r="14996" spans="8:8" x14ac:dyDescent="0.45">
      <c r="H14996"/>
    </row>
    <row r="14997" spans="8:8" x14ac:dyDescent="0.45">
      <c r="H14997"/>
    </row>
    <row r="14998" spans="8:8" x14ac:dyDescent="0.45">
      <c r="H14998"/>
    </row>
    <row r="14999" spans="8:8" x14ac:dyDescent="0.45">
      <c r="H14999"/>
    </row>
    <row r="15000" spans="8:8" x14ac:dyDescent="0.45">
      <c r="H15000"/>
    </row>
    <row r="15001" spans="8:8" x14ac:dyDescent="0.45">
      <c r="H15001"/>
    </row>
    <row r="15002" spans="8:8" x14ac:dyDescent="0.45">
      <c r="H15002"/>
    </row>
    <row r="15003" spans="8:8" x14ac:dyDescent="0.45">
      <c r="H15003"/>
    </row>
    <row r="15004" spans="8:8" x14ac:dyDescent="0.45">
      <c r="H15004"/>
    </row>
    <row r="15005" spans="8:8" x14ac:dyDescent="0.45">
      <c r="H15005"/>
    </row>
    <row r="15006" spans="8:8" x14ac:dyDescent="0.45">
      <c r="H15006"/>
    </row>
    <row r="15007" spans="8:8" x14ac:dyDescent="0.45">
      <c r="H15007"/>
    </row>
    <row r="15008" spans="8:8" x14ac:dyDescent="0.45">
      <c r="H15008"/>
    </row>
    <row r="15009" spans="8:8" x14ac:dyDescent="0.45">
      <c r="H15009"/>
    </row>
    <row r="15010" spans="8:8" x14ac:dyDescent="0.45">
      <c r="H15010"/>
    </row>
    <row r="15011" spans="8:8" x14ac:dyDescent="0.45">
      <c r="H15011"/>
    </row>
    <row r="15012" spans="8:8" x14ac:dyDescent="0.45">
      <c r="H15012"/>
    </row>
    <row r="15013" spans="8:8" x14ac:dyDescent="0.45">
      <c r="H15013"/>
    </row>
    <row r="15014" spans="8:8" x14ac:dyDescent="0.45">
      <c r="H15014"/>
    </row>
    <row r="15015" spans="8:8" x14ac:dyDescent="0.45">
      <c r="H15015"/>
    </row>
    <row r="15016" spans="8:8" x14ac:dyDescent="0.45">
      <c r="H15016"/>
    </row>
    <row r="15017" spans="8:8" x14ac:dyDescent="0.45">
      <c r="H15017"/>
    </row>
    <row r="15018" spans="8:8" x14ac:dyDescent="0.45">
      <c r="H15018"/>
    </row>
    <row r="15019" spans="8:8" x14ac:dyDescent="0.45">
      <c r="H15019"/>
    </row>
    <row r="15020" spans="8:8" x14ac:dyDescent="0.45">
      <c r="H15020"/>
    </row>
    <row r="15021" spans="8:8" x14ac:dyDescent="0.45">
      <c r="H15021"/>
    </row>
    <row r="15022" spans="8:8" x14ac:dyDescent="0.45">
      <c r="H15022"/>
    </row>
    <row r="15023" spans="8:8" x14ac:dyDescent="0.45">
      <c r="H15023"/>
    </row>
    <row r="15024" spans="8:8" x14ac:dyDescent="0.45">
      <c r="H15024"/>
    </row>
    <row r="15025" spans="8:8" x14ac:dyDescent="0.45">
      <c r="H15025"/>
    </row>
    <row r="15026" spans="8:8" x14ac:dyDescent="0.45">
      <c r="H15026"/>
    </row>
    <row r="15027" spans="8:8" x14ac:dyDescent="0.45">
      <c r="H15027"/>
    </row>
    <row r="15028" spans="8:8" x14ac:dyDescent="0.45">
      <c r="H15028"/>
    </row>
    <row r="15029" spans="8:8" x14ac:dyDescent="0.45">
      <c r="H15029"/>
    </row>
    <row r="15030" spans="8:8" x14ac:dyDescent="0.45">
      <c r="H15030"/>
    </row>
    <row r="15031" spans="8:8" x14ac:dyDescent="0.45">
      <c r="H15031"/>
    </row>
    <row r="15032" spans="8:8" x14ac:dyDescent="0.45">
      <c r="H15032"/>
    </row>
    <row r="15033" spans="8:8" x14ac:dyDescent="0.45">
      <c r="H15033"/>
    </row>
    <row r="15034" spans="8:8" x14ac:dyDescent="0.45">
      <c r="H15034"/>
    </row>
    <row r="15035" spans="8:8" x14ac:dyDescent="0.45">
      <c r="H15035"/>
    </row>
    <row r="15036" spans="8:8" x14ac:dyDescent="0.45">
      <c r="H15036"/>
    </row>
    <row r="15037" spans="8:8" x14ac:dyDescent="0.45">
      <c r="H15037"/>
    </row>
    <row r="15038" spans="8:8" x14ac:dyDescent="0.45">
      <c r="H15038"/>
    </row>
    <row r="15039" spans="8:8" x14ac:dyDescent="0.45">
      <c r="H15039"/>
    </row>
    <row r="15040" spans="8:8" x14ac:dyDescent="0.45">
      <c r="H15040"/>
    </row>
    <row r="15041" spans="8:8" x14ac:dyDescent="0.45">
      <c r="H15041"/>
    </row>
    <row r="15042" spans="8:8" x14ac:dyDescent="0.45">
      <c r="H15042"/>
    </row>
    <row r="15043" spans="8:8" x14ac:dyDescent="0.45">
      <c r="H15043"/>
    </row>
    <row r="15044" spans="8:8" x14ac:dyDescent="0.45">
      <c r="H15044"/>
    </row>
    <row r="15045" spans="8:8" x14ac:dyDescent="0.45">
      <c r="H15045"/>
    </row>
    <row r="15046" spans="8:8" x14ac:dyDescent="0.45">
      <c r="H15046"/>
    </row>
    <row r="15047" spans="8:8" x14ac:dyDescent="0.45">
      <c r="H15047"/>
    </row>
    <row r="15048" spans="8:8" x14ac:dyDescent="0.45">
      <c r="H15048"/>
    </row>
    <row r="15049" spans="8:8" x14ac:dyDescent="0.45">
      <c r="H15049"/>
    </row>
    <row r="15050" spans="8:8" x14ac:dyDescent="0.45">
      <c r="H15050"/>
    </row>
    <row r="15051" spans="8:8" x14ac:dyDescent="0.45">
      <c r="H15051"/>
    </row>
    <row r="15052" spans="8:8" x14ac:dyDescent="0.45">
      <c r="H15052"/>
    </row>
    <row r="15053" spans="8:8" x14ac:dyDescent="0.45">
      <c r="H15053"/>
    </row>
    <row r="15054" spans="8:8" x14ac:dyDescent="0.45">
      <c r="H15054"/>
    </row>
    <row r="15055" spans="8:8" x14ac:dyDescent="0.45">
      <c r="H15055"/>
    </row>
    <row r="15056" spans="8:8" x14ac:dyDescent="0.45">
      <c r="H15056"/>
    </row>
    <row r="15057" spans="8:8" x14ac:dyDescent="0.45">
      <c r="H15057"/>
    </row>
    <row r="15058" spans="8:8" x14ac:dyDescent="0.45">
      <c r="H15058"/>
    </row>
    <row r="15059" spans="8:8" x14ac:dyDescent="0.45">
      <c r="H15059"/>
    </row>
    <row r="15060" spans="8:8" x14ac:dyDescent="0.45">
      <c r="H15060"/>
    </row>
    <row r="15061" spans="8:8" x14ac:dyDescent="0.45">
      <c r="H15061"/>
    </row>
    <row r="15062" spans="8:8" x14ac:dyDescent="0.45">
      <c r="H15062"/>
    </row>
    <row r="15063" spans="8:8" x14ac:dyDescent="0.45">
      <c r="H15063"/>
    </row>
    <row r="15064" spans="8:8" x14ac:dyDescent="0.45">
      <c r="H15064"/>
    </row>
    <row r="15065" spans="8:8" x14ac:dyDescent="0.45">
      <c r="H15065"/>
    </row>
    <row r="15066" spans="8:8" x14ac:dyDescent="0.45">
      <c r="H15066"/>
    </row>
    <row r="15067" spans="8:8" x14ac:dyDescent="0.45">
      <c r="H15067"/>
    </row>
    <row r="15068" spans="8:8" x14ac:dyDescent="0.45">
      <c r="H15068"/>
    </row>
    <row r="15069" spans="8:8" x14ac:dyDescent="0.45">
      <c r="H15069"/>
    </row>
    <row r="15070" spans="8:8" x14ac:dyDescent="0.45">
      <c r="H15070"/>
    </row>
    <row r="15071" spans="8:8" x14ac:dyDescent="0.45">
      <c r="H15071"/>
    </row>
    <row r="15072" spans="8:8" x14ac:dyDescent="0.45">
      <c r="H15072"/>
    </row>
    <row r="15073" spans="8:8" x14ac:dyDescent="0.45">
      <c r="H15073"/>
    </row>
    <row r="15074" spans="8:8" x14ac:dyDescent="0.45">
      <c r="H15074"/>
    </row>
    <row r="15075" spans="8:8" x14ac:dyDescent="0.45">
      <c r="H15075"/>
    </row>
    <row r="15076" spans="8:8" x14ac:dyDescent="0.45">
      <c r="H15076"/>
    </row>
    <row r="15077" spans="8:8" x14ac:dyDescent="0.45">
      <c r="H15077"/>
    </row>
    <row r="15078" spans="8:8" x14ac:dyDescent="0.45">
      <c r="H15078"/>
    </row>
    <row r="15079" spans="8:8" x14ac:dyDescent="0.45">
      <c r="H15079"/>
    </row>
    <row r="15080" spans="8:8" x14ac:dyDescent="0.45">
      <c r="H15080"/>
    </row>
    <row r="15081" spans="8:8" x14ac:dyDescent="0.45">
      <c r="H15081"/>
    </row>
    <row r="15082" spans="8:8" x14ac:dyDescent="0.45">
      <c r="H15082"/>
    </row>
    <row r="15083" spans="8:8" x14ac:dyDescent="0.45">
      <c r="H15083"/>
    </row>
    <row r="15084" spans="8:8" x14ac:dyDescent="0.45">
      <c r="H15084"/>
    </row>
    <row r="15085" spans="8:8" x14ac:dyDescent="0.45">
      <c r="H15085"/>
    </row>
    <row r="15086" spans="8:8" x14ac:dyDescent="0.45">
      <c r="H15086"/>
    </row>
    <row r="15087" spans="8:8" x14ac:dyDescent="0.45">
      <c r="H15087"/>
    </row>
    <row r="15088" spans="8:8" x14ac:dyDescent="0.45">
      <c r="H15088"/>
    </row>
    <row r="15089" spans="8:8" x14ac:dyDescent="0.45">
      <c r="H15089"/>
    </row>
    <row r="15090" spans="8:8" x14ac:dyDescent="0.45">
      <c r="H15090"/>
    </row>
    <row r="15091" spans="8:8" x14ac:dyDescent="0.45">
      <c r="H15091"/>
    </row>
    <row r="15092" spans="8:8" x14ac:dyDescent="0.45">
      <c r="H15092"/>
    </row>
    <row r="15093" spans="8:8" x14ac:dyDescent="0.45">
      <c r="H15093"/>
    </row>
    <row r="15094" spans="8:8" x14ac:dyDescent="0.45">
      <c r="H15094"/>
    </row>
    <row r="15095" spans="8:8" x14ac:dyDescent="0.45">
      <c r="H15095"/>
    </row>
    <row r="15096" spans="8:8" x14ac:dyDescent="0.45">
      <c r="H15096"/>
    </row>
    <row r="15097" spans="8:8" x14ac:dyDescent="0.45">
      <c r="H15097"/>
    </row>
    <row r="15098" spans="8:8" x14ac:dyDescent="0.45">
      <c r="H15098"/>
    </row>
    <row r="15099" spans="8:8" x14ac:dyDescent="0.45">
      <c r="H15099"/>
    </row>
    <row r="15100" spans="8:8" x14ac:dyDescent="0.45">
      <c r="H15100"/>
    </row>
    <row r="15101" spans="8:8" x14ac:dyDescent="0.45">
      <c r="H15101"/>
    </row>
    <row r="15102" spans="8:8" x14ac:dyDescent="0.45">
      <c r="H15102"/>
    </row>
    <row r="15103" spans="8:8" x14ac:dyDescent="0.45">
      <c r="H15103"/>
    </row>
    <row r="15104" spans="8:8" x14ac:dyDescent="0.45">
      <c r="H15104"/>
    </row>
    <row r="15105" spans="8:8" x14ac:dyDescent="0.45">
      <c r="H15105"/>
    </row>
    <row r="15106" spans="8:8" x14ac:dyDescent="0.45">
      <c r="H15106"/>
    </row>
    <row r="15107" spans="8:8" x14ac:dyDescent="0.45">
      <c r="H15107"/>
    </row>
    <row r="15108" spans="8:8" x14ac:dyDescent="0.45">
      <c r="H15108"/>
    </row>
    <row r="15109" spans="8:8" x14ac:dyDescent="0.45">
      <c r="H15109"/>
    </row>
    <row r="15110" spans="8:8" x14ac:dyDescent="0.45">
      <c r="H15110"/>
    </row>
    <row r="15111" spans="8:8" x14ac:dyDescent="0.45">
      <c r="H15111"/>
    </row>
    <row r="15112" spans="8:8" x14ac:dyDescent="0.45">
      <c r="H15112"/>
    </row>
    <row r="15113" spans="8:8" x14ac:dyDescent="0.45">
      <c r="H15113"/>
    </row>
    <row r="15114" spans="8:8" x14ac:dyDescent="0.45">
      <c r="H15114"/>
    </row>
    <row r="15115" spans="8:8" x14ac:dyDescent="0.45">
      <c r="H15115"/>
    </row>
    <row r="15116" spans="8:8" x14ac:dyDescent="0.45">
      <c r="H15116"/>
    </row>
    <row r="15117" spans="8:8" x14ac:dyDescent="0.45">
      <c r="H15117"/>
    </row>
    <row r="15118" spans="8:8" x14ac:dyDescent="0.45">
      <c r="H15118"/>
    </row>
    <row r="15119" spans="8:8" x14ac:dyDescent="0.45">
      <c r="H15119"/>
    </row>
    <row r="15120" spans="8:8" x14ac:dyDescent="0.45">
      <c r="H15120"/>
    </row>
    <row r="15121" spans="8:8" x14ac:dyDescent="0.45">
      <c r="H15121"/>
    </row>
    <row r="15122" spans="8:8" x14ac:dyDescent="0.45">
      <c r="H15122"/>
    </row>
    <row r="15123" spans="8:8" x14ac:dyDescent="0.45">
      <c r="H15123"/>
    </row>
    <row r="15124" spans="8:8" x14ac:dyDescent="0.45">
      <c r="H15124"/>
    </row>
    <row r="15125" spans="8:8" x14ac:dyDescent="0.45">
      <c r="H15125"/>
    </row>
    <row r="15126" spans="8:8" x14ac:dyDescent="0.45">
      <c r="H15126"/>
    </row>
    <row r="15127" spans="8:8" x14ac:dyDescent="0.45">
      <c r="H15127"/>
    </row>
    <row r="15128" spans="8:8" x14ac:dyDescent="0.45">
      <c r="H15128"/>
    </row>
    <row r="15129" spans="8:8" x14ac:dyDescent="0.45">
      <c r="H15129"/>
    </row>
    <row r="15130" spans="8:8" x14ac:dyDescent="0.45">
      <c r="H15130"/>
    </row>
    <row r="15131" spans="8:8" x14ac:dyDescent="0.45">
      <c r="H15131"/>
    </row>
    <row r="15132" spans="8:8" x14ac:dyDescent="0.45">
      <c r="H15132"/>
    </row>
    <row r="15133" spans="8:8" x14ac:dyDescent="0.45">
      <c r="H15133"/>
    </row>
    <row r="15134" spans="8:8" x14ac:dyDescent="0.45">
      <c r="H15134"/>
    </row>
    <row r="15135" spans="8:8" x14ac:dyDescent="0.45">
      <c r="H15135"/>
    </row>
    <row r="15136" spans="8:8" x14ac:dyDescent="0.45">
      <c r="H15136"/>
    </row>
    <row r="15137" spans="8:8" x14ac:dyDescent="0.45">
      <c r="H15137"/>
    </row>
    <row r="15138" spans="8:8" x14ac:dyDescent="0.45">
      <c r="H15138"/>
    </row>
    <row r="15139" spans="8:8" x14ac:dyDescent="0.45">
      <c r="H15139"/>
    </row>
    <row r="15140" spans="8:8" x14ac:dyDescent="0.45">
      <c r="H15140"/>
    </row>
    <row r="15141" spans="8:8" x14ac:dyDescent="0.45">
      <c r="H15141"/>
    </row>
    <row r="15142" spans="8:8" x14ac:dyDescent="0.45">
      <c r="H15142"/>
    </row>
    <row r="15143" spans="8:8" x14ac:dyDescent="0.45">
      <c r="H15143"/>
    </row>
    <row r="15144" spans="8:8" x14ac:dyDescent="0.45">
      <c r="H15144"/>
    </row>
    <row r="15145" spans="8:8" x14ac:dyDescent="0.45">
      <c r="H15145"/>
    </row>
    <row r="15146" spans="8:8" x14ac:dyDescent="0.45">
      <c r="H15146"/>
    </row>
    <row r="15147" spans="8:8" x14ac:dyDescent="0.45">
      <c r="H15147"/>
    </row>
    <row r="15148" spans="8:8" x14ac:dyDescent="0.45">
      <c r="H15148"/>
    </row>
    <row r="15149" spans="8:8" x14ac:dyDescent="0.45">
      <c r="H15149"/>
    </row>
    <row r="15150" spans="8:8" x14ac:dyDescent="0.45">
      <c r="H15150"/>
    </row>
    <row r="15151" spans="8:8" x14ac:dyDescent="0.45">
      <c r="H15151"/>
    </row>
    <row r="15152" spans="8:8" x14ac:dyDescent="0.45">
      <c r="H15152"/>
    </row>
    <row r="15153" spans="8:8" x14ac:dyDescent="0.45">
      <c r="H15153"/>
    </row>
    <row r="15154" spans="8:8" x14ac:dyDescent="0.45">
      <c r="H15154"/>
    </row>
    <row r="15155" spans="8:8" x14ac:dyDescent="0.45">
      <c r="H15155"/>
    </row>
    <row r="15156" spans="8:8" x14ac:dyDescent="0.45">
      <c r="H15156"/>
    </row>
    <row r="15157" spans="8:8" x14ac:dyDescent="0.45">
      <c r="H15157"/>
    </row>
    <row r="15158" spans="8:8" x14ac:dyDescent="0.45">
      <c r="H15158"/>
    </row>
    <row r="15159" spans="8:8" x14ac:dyDescent="0.45">
      <c r="H15159"/>
    </row>
    <row r="15160" spans="8:8" x14ac:dyDescent="0.45">
      <c r="H15160"/>
    </row>
    <row r="15161" spans="8:8" x14ac:dyDescent="0.45">
      <c r="H15161"/>
    </row>
    <row r="15162" spans="8:8" x14ac:dyDescent="0.45">
      <c r="H15162"/>
    </row>
    <row r="15163" spans="8:8" x14ac:dyDescent="0.45">
      <c r="H15163"/>
    </row>
    <row r="15164" spans="8:8" x14ac:dyDescent="0.45">
      <c r="H15164"/>
    </row>
    <row r="15165" spans="8:8" x14ac:dyDescent="0.45">
      <c r="H15165"/>
    </row>
    <row r="15166" spans="8:8" x14ac:dyDescent="0.45">
      <c r="H15166"/>
    </row>
    <row r="15167" spans="8:8" x14ac:dyDescent="0.45">
      <c r="H15167"/>
    </row>
    <row r="15168" spans="8:8" x14ac:dyDescent="0.45">
      <c r="H15168"/>
    </row>
    <row r="15169" spans="8:8" x14ac:dyDescent="0.45">
      <c r="H15169"/>
    </row>
    <row r="15170" spans="8:8" x14ac:dyDescent="0.45">
      <c r="H15170"/>
    </row>
    <row r="15171" spans="8:8" x14ac:dyDescent="0.45">
      <c r="H15171"/>
    </row>
    <row r="15172" spans="8:8" x14ac:dyDescent="0.45">
      <c r="H15172"/>
    </row>
    <row r="15173" spans="8:8" x14ac:dyDescent="0.45">
      <c r="H15173"/>
    </row>
    <row r="15174" spans="8:8" x14ac:dyDescent="0.45">
      <c r="H15174"/>
    </row>
    <row r="15175" spans="8:8" x14ac:dyDescent="0.45">
      <c r="H15175"/>
    </row>
    <row r="15176" spans="8:8" x14ac:dyDescent="0.45">
      <c r="H15176"/>
    </row>
    <row r="15177" spans="8:8" x14ac:dyDescent="0.45">
      <c r="H15177"/>
    </row>
    <row r="15178" spans="8:8" x14ac:dyDescent="0.45">
      <c r="H15178"/>
    </row>
    <row r="15179" spans="8:8" x14ac:dyDescent="0.45">
      <c r="H15179"/>
    </row>
    <row r="15180" spans="8:8" x14ac:dyDescent="0.45">
      <c r="H15180"/>
    </row>
    <row r="15181" spans="8:8" x14ac:dyDescent="0.45">
      <c r="H15181"/>
    </row>
    <row r="15182" spans="8:8" x14ac:dyDescent="0.45">
      <c r="H15182"/>
    </row>
    <row r="15183" spans="8:8" x14ac:dyDescent="0.45">
      <c r="H15183"/>
    </row>
    <row r="15184" spans="8:8" x14ac:dyDescent="0.45">
      <c r="H15184"/>
    </row>
    <row r="15185" spans="8:8" x14ac:dyDescent="0.45">
      <c r="H15185"/>
    </row>
    <row r="15186" spans="8:8" x14ac:dyDescent="0.45">
      <c r="H15186"/>
    </row>
    <row r="15187" spans="8:8" x14ac:dyDescent="0.45">
      <c r="H15187"/>
    </row>
    <row r="15188" spans="8:8" x14ac:dyDescent="0.45">
      <c r="H15188"/>
    </row>
    <row r="15189" spans="8:8" x14ac:dyDescent="0.45">
      <c r="H15189"/>
    </row>
    <row r="15190" spans="8:8" x14ac:dyDescent="0.45">
      <c r="H15190"/>
    </row>
    <row r="15191" spans="8:8" x14ac:dyDescent="0.45">
      <c r="H15191"/>
    </row>
    <row r="15192" spans="8:8" x14ac:dyDescent="0.45">
      <c r="H15192"/>
    </row>
    <row r="15193" spans="8:8" x14ac:dyDescent="0.45">
      <c r="H15193"/>
    </row>
    <row r="15194" spans="8:8" x14ac:dyDescent="0.45">
      <c r="H15194"/>
    </row>
    <row r="15195" spans="8:8" x14ac:dyDescent="0.45">
      <c r="H15195"/>
    </row>
    <row r="15196" spans="8:8" x14ac:dyDescent="0.45">
      <c r="H15196"/>
    </row>
    <row r="15197" spans="8:8" x14ac:dyDescent="0.45">
      <c r="H15197"/>
    </row>
    <row r="15198" spans="8:8" x14ac:dyDescent="0.45">
      <c r="H15198"/>
    </row>
    <row r="15199" spans="8:8" x14ac:dyDescent="0.45">
      <c r="H15199"/>
    </row>
    <row r="15200" spans="8:8" x14ac:dyDescent="0.45">
      <c r="H15200"/>
    </row>
    <row r="15201" spans="8:8" x14ac:dyDescent="0.45">
      <c r="H15201"/>
    </row>
    <row r="15202" spans="8:8" x14ac:dyDescent="0.45">
      <c r="H15202"/>
    </row>
    <row r="15203" spans="8:8" x14ac:dyDescent="0.45">
      <c r="H15203"/>
    </row>
    <row r="15204" spans="8:8" x14ac:dyDescent="0.45">
      <c r="H15204"/>
    </row>
    <row r="15205" spans="8:8" x14ac:dyDescent="0.45">
      <c r="H15205"/>
    </row>
    <row r="15206" spans="8:8" x14ac:dyDescent="0.45">
      <c r="H15206"/>
    </row>
    <row r="15207" spans="8:8" x14ac:dyDescent="0.45">
      <c r="H15207"/>
    </row>
    <row r="15208" spans="8:8" x14ac:dyDescent="0.45">
      <c r="H15208"/>
    </row>
    <row r="15209" spans="8:8" x14ac:dyDescent="0.45">
      <c r="H15209"/>
    </row>
    <row r="15210" spans="8:8" x14ac:dyDescent="0.45">
      <c r="H15210"/>
    </row>
    <row r="15211" spans="8:8" x14ac:dyDescent="0.45">
      <c r="H15211"/>
    </row>
    <row r="15212" spans="8:8" x14ac:dyDescent="0.45">
      <c r="H15212"/>
    </row>
    <row r="15213" spans="8:8" x14ac:dyDescent="0.45">
      <c r="H15213"/>
    </row>
    <row r="15214" spans="8:8" x14ac:dyDescent="0.45">
      <c r="H15214"/>
    </row>
    <row r="15215" spans="8:8" x14ac:dyDescent="0.45">
      <c r="H15215"/>
    </row>
    <row r="15216" spans="8:8" x14ac:dyDescent="0.45">
      <c r="H15216"/>
    </row>
    <row r="15217" spans="8:8" x14ac:dyDescent="0.45">
      <c r="H15217"/>
    </row>
    <row r="15218" spans="8:8" x14ac:dyDescent="0.45">
      <c r="H15218"/>
    </row>
    <row r="15219" spans="8:8" x14ac:dyDescent="0.45">
      <c r="H15219"/>
    </row>
    <row r="15220" spans="8:8" x14ac:dyDescent="0.45">
      <c r="H15220"/>
    </row>
    <row r="15221" spans="8:8" x14ac:dyDescent="0.45">
      <c r="H15221"/>
    </row>
    <row r="15222" spans="8:8" x14ac:dyDescent="0.45">
      <c r="H15222"/>
    </row>
    <row r="15223" spans="8:8" x14ac:dyDescent="0.45">
      <c r="H15223"/>
    </row>
    <row r="15224" spans="8:8" x14ac:dyDescent="0.45">
      <c r="H15224"/>
    </row>
    <row r="15225" spans="8:8" x14ac:dyDescent="0.45">
      <c r="H15225"/>
    </row>
    <row r="15226" spans="8:8" x14ac:dyDescent="0.45">
      <c r="H15226"/>
    </row>
    <row r="15227" spans="8:8" x14ac:dyDescent="0.45">
      <c r="H15227"/>
    </row>
    <row r="15228" spans="8:8" x14ac:dyDescent="0.45">
      <c r="H15228"/>
    </row>
    <row r="15229" spans="8:8" x14ac:dyDescent="0.45">
      <c r="H15229"/>
    </row>
    <row r="15230" spans="8:8" x14ac:dyDescent="0.45">
      <c r="H15230"/>
    </row>
    <row r="15231" spans="8:8" x14ac:dyDescent="0.45">
      <c r="H15231"/>
    </row>
    <row r="15232" spans="8:8" x14ac:dyDescent="0.45">
      <c r="H15232"/>
    </row>
    <row r="15233" spans="8:8" x14ac:dyDescent="0.45">
      <c r="H15233"/>
    </row>
    <row r="15234" spans="8:8" x14ac:dyDescent="0.45">
      <c r="H15234"/>
    </row>
    <row r="15235" spans="8:8" x14ac:dyDescent="0.45">
      <c r="H15235"/>
    </row>
    <row r="15236" spans="8:8" x14ac:dyDescent="0.45">
      <c r="H15236"/>
    </row>
    <row r="15237" spans="8:8" x14ac:dyDescent="0.45">
      <c r="H15237"/>
    </row>
    <row r="15238" spans="8:8" x14ac:dyDescent="0.45">
      <c r="H15238"/>
    </row>
    <row r="15239" spans="8:8" x14ac:dyDescent="0.45">
      <c r="H15239"/>
    </row>
    <row r="15240" spans="8:8" x14ac:dyDescent="0.45">
      <c r="H15240"/>
    </row>
    <row r="15241" spans="8:8" x14ac:dyDescent="0.45">
      <c r="H15241"/>
    </row>
    <row r="15242" spans="8:8" x14ac:dyDescent="0.45">
      <c r="H15242"/>
    </row>
    <row r="15243" spans="8:8" x14ac:dyDescent="0.45">
      <c r="H15243"/>
    </row>
    <row r="15244" spans="8:8" x14ac:dyDescent="0.45">
      <c r="H15244"/>
    </row>
    <row r="15245" spans="8:8" x14ac:dyDescent="0.45">
      <c r="H15245"/>
    </row>
    <row r="15246" spans="8:8" x14ac:dyDescent="0.45">
      <c r="H15246"/>
    </row>
    <row r="15247" spans="8:8" x14ac:dyDescent="0.45">
      <c r="H15247"/>
    </row>
    <row r="15248" spans="8:8" x14ac:dyDescent="0.45">
      <c r="H15248"/>
    </row>
    <row r="15249" spans="8:8" x14ac:dyDescent="0.45">
      <c r="H15249"/>
    </row>
    <row r="15250" spans="8:8" x14ac:dyDescent="0.45">
      <c r="H15250"/>
    </row>
    <row r="15251" spans="8:8" x14ac:dyDescent="0.45">
      <c r="H15251"/>
    </row>
    <row r="15252" spans="8:8" x14ac:dyDescent="0.45">
      <c r="H15252"/>
    </row>
    <row r="15253" spans="8:8" x14ac:dyDescent="0.45">
      <c r="H15253"/>
    </row>
    <row r="15254" spans="8:8" x14ac:dyDescent="0.45">
      <c r="H15254"/>
    </row>
    <row r="15255" spans="8:8" x14ac:dyDescent="0.45">
      <c r="H15255"/>
    </row>
    <row r="15256" spans="8:8" x14ac:dyDescent="0.45">
      <c r="H15256"/>
    </row>
    <row r="15257" spans="8:8" x14ac:dyDescent="0.45">
      <c r="H15257"/>
    </row>
    <row r="15258" spans="8:8" x14ac:dyDescent="0.45">
      <c r="H15258"/>
    </row>
    <row r="15259" spans="8:8" x14ac:dyDescent="0.45">
      <c r="H15259"/>
    </row>
    <row r="15260" spans="8:8" x14ac:dyDescent="0.45">
      <c r="H15260"/>
    </row>
    <row r="15261" spans="8:8" x14ac:dyDescent="0.45">
      <c r="H15261"/>
    </row>
    <row r="15262" spans="8:8" x14ac:dyDescent="0.45">
      <c r="H15262"/>
    </row>
    <row r="15263" spans="8:8" x14ac:dyDescent="0.45">
      <c r="H15263"/>
    </row>
    <row r="15264" spans="8:8" x14ac:dyDescent="0.45">
      <c r="H15264"/>
    </row>
    <row r="15265" spans="8:8" x14ac:dyDescent="0.45">
      <c r="H15265"/>
    </row>
    <row r="15266" spans="8:8" x14ac:dyDescent="0.45">
      <c r="H15266"/>
    </row>
    <row r="15267" spans="8:8" x14ac:dyDescent="0.45">
      <c r="H15267"/>
    </row>
    <row r="15268" spans="8:8" x14ac:dyDescent="0.45">
      <c r="H15268"/>
    </row>
    <row r="15269" spans="8:8" x14ac:dyDescent="0.45">
      <c r="H15269"/>
    </row>
    <row r="15270" spans="8:8" x14ac:dyDescent="0.45">
      <c r="H15270"/>
    </row>
    <row r="15271" spans="8:8" x14ac:dyDescent="0.45">
      <c r="H15271"/>
    </row>
    <row r="15272" spans="8:8" x14ac:dyDescent="0.45">
      <c r="H15272"/>
    </row>
    <row r="15273" spans="8:8" x14ac:dyDescent="0.45">
      <c r="H15273"/>
    </row>
    <row r="15274" spans="8:8" x14ac:dyDescent="0.45">
      <c r="H15274"/>
    </row>
    <row r="15275" spans="8:8" x14ac:dyDescent="0.45">
      <c r="H15275"/>
    </row>
    <row r="15276" spans="8:8" x14ac:dyDescent="0.45">
      <c r="H15276"/>
    </row>
    <row r="15277" spans="8:8" x14ac:dyDescent="0.45">
      <c r="H15277"/>
    </row>
    <row r="15278" spans="8:8" x14ac:dyDescent="0.45">
      <c r="H15278"/>
    </row>
    <row r="15279" spans="8:8" x14ac:dyDescent="0.45">
      <c r="H15279"/>
    </row>
    <row r="15280" spans="8:8" x14ac:dyDescent="0.45">
      <c r="H15280"/>
    </row>
    <row r="15281" spans="8:8" x14ac:dyDescent="0.45">
      <c r="H15281"/>
    </row>
    <row r="15282" spans="8:8" x14ac:dyDescent="0.45">
      <c r="H15282"/>
    </row>
    <row r="15283" spans="8:8" x14ac:dyDescent="0.45">
      <c r="H15283"/>
    </row>
    <row r="15284" spans="8:8" x14ac:dyDescent="0.45">
      <c r="H15284"/>
    </row>
    <row r="15285" spans="8:8" x14ac:dyDescent="0.45">
      <c r="H15285"/>
    </row>
    <row r="15286" spans="8:8" x14ac:dyDescent="0.45">
      <c r="H15286"/>
    </row>
    <row r="15287" spans="8:8" x14ac:dyDescent="0.45">
      <c r="H15287"/>
    </row>
    <row r="15288" spans="8:8" x14ac:dyDescent="0.45">
      <c r="H15288"/>
    </row>
    <row r="15289" spans="8:8" x14ac:dyDescent="0.45">
      <c r="H15289"/>
    </row>
    <row r="15290" spans="8:8" x14ac:dyDescent="0.45">
      <c r="H15290"/>
    </row>
    <row r="15291" spans="8:8" x14ac:dyDescent="0.45">
      <c r="H15291"/>
    </row>
    <row r="15292" spans="8:8" x14ac:dyDescent="0.45">
      <c r="H15292"/>
    </row>
    <row r="15293" spans="8:8" x14ac:dyDescent="0.45">
      <c r="H15293"/>
    </row>
    <row r="15294" spans="8:8" x14ac:dyDescent="0.45">
      <c r="H15294"/>
    </row>
    <row r="15295" spans="8:8" x14ac:dyDescent="0.45">
      <c r="H15295"/>
    </row>
    <row r="15296" spans="8:8" x14ac:dyDescent="0.45">
      <c r="H15296"/>
    </row>
    <row r="15297" spans="8:8" x14ac:dyDescent="0.45">
      <c r="H15297"/>
    </row>
    <row r="15298" spans="8:8" x14ac:dyDescent="0.45">
      <c r="H15298"/>
    </row>
    <row r="15299" spans="8:8" x14ac:dyDescent="0.45">
      <c r="H15299"/>
    </row>
    <row r="15300" spans="8:8" x14ac:dyDescent="0.45">
      <c r="H15300"/>
    </row>
    <row r="15301" spans="8:8" x14ac:dyDescent="0.45">
      <c r="H15301"/>
    </row>
    <row r="15302" spans="8:8" x14ac:dyDescent="0.45">
      <c r="H15302"/>
    </row>
    <row r="15303" spans="8:8" x14ac:dyDescent="0.45">
      <c r="H15303"/>
    </row>
    <row r="15304" spans="8:8" x14ac:dyDescent="0.45">
      <c r="H15304"/>
    </row>
    <row r="15305" spans="8:8" x14ac:dyDescent="0.45">
      <c r="H15305"/>
    </row>
    <row r="15306" spans="8:8" x14ac:dyDescent="0.45">
      <c r="H15306"/>
    </row>
    <row r="15307" spans="8:8" x14ac:dyDescent="0.45">
      <c r="H15307"/>
    </row>
    <row r="15308" spans="8:8" x14ac:dyDescent="0.45">
      <c r="H15308"/>
    </row>
    <row r="15309" spans="8:8" x14ac:dyDescent="0.45">
      <c r="H15309"/>
    </row>
    <row r="15310" spans="8:8" x14ac:dyDescent="0.45">
      <c r="H15310"/>
    </row>
    <row r="15311" spans="8:8" x14ac:dyDescent="0.45">
      <c r="H15311"/>
    </row>
    <row r="15312" spans="8:8" x14ac:dyDescent="0.45">
      <c r="H15312"/>
    </row>
    <row r="15313" spans="8:8" x14ac:dyDescent="0.45">
      <c r="H15313"/>
    </row>
    <row r="15314" spans="8:8" x14ac:dyDescent="0.45">
      <c r="H15314"/>
    </row>
    <row r="15315" spans="8:8" x14ac:dyDescent="0.45">
      <c r="H15315"/>
    </row>
    <row r="15316" spans="8:8" x14ac:dyDescent="0.45">
      <c r="H15316"/>
    </row>
    <row r="15317" spans="8:8" x14ac:dyDescent="0.45">
      <c r="H15317"/>
    </row>
    <row r="15318" spans="8:8" x14ac:dyDescent="0.45">
      <c r="H15318"/>
    </row>
    <row r="15319" spans="8:8" x14ac:dyDescent="0.45">
      <c r="H15319"/>
    </row>
    <row r="15320" spans="8:8" x14ac:dyDescent="0.45">
      <c r="H15320"/>
    </row>
    <row r="15321" spans="8:8" x14ac:dyDescent="0.45">
      <c r="H15321"/>
    </row>
    <row r="15322" spans="8:8" x14ac:dyDescent="0.45">
      <c r="H15322"/>
    </row>
    <row r="15323" spans="8:8" x14ac:dyDescent="0.45">
      <c r="H15323"/>
    </row>
    <row r="15324" spans="8:8" x14ac:dyDescent="0.45">
      <c r="H15324"/>
    </row>
    <row r="15325" spans="8:8" x14ac:dyDescent="0.45">
      <c r="H15325"/>
    </row>
    <row r="15326" spans="8:8" x14ac:dyDescent="0.45">
      <c r="H15326"/>
    </row>
    <row r="15327" spans="8:8" x14ac:dyDescent="0.45">
      <c r="H15327"/>
    </row>
    <row r="15328" spans="8:8" x14ac:dyDescent="0.45">
      <c r="H15328"/>
    </row>
    <row r="15329" spans="8:8" x14ac:dyDescent="0.45">
      <c r="H15329"/>
    </row>
    <row r="15330" spans="8:8" x14ac:dyDescent="0.45">
      <c r="H15330"/>
    </row>
    <row r="15331" spans="8:8" x14ac:dyDescent="0.45">
      <c r="H15331"/>
    </row>
    <row r="15332" spans="8:8" x14ac:dyDescent="0.45">
      <c r="H15332"/>
    </row>
    <row r="15333" spans="8:8" x14ac:dyDescent="0.45">
      <c r="H15333"/>
    </row>
    <row r="15334" spans="8:8" x14ac:dyDescent="0.45">
      <c r="H15334"/>
    </row>
    <row r="15335" spans="8:8" x14ac:dyDescent="0.45">
      <c r="H15335"/>
    </row>
    <row r="15336" spans="8:8" x14ac:dyDescent="0.45">
      <c r="H15336"/>
    </row>
    <row r="15337" spans="8:8" x14ac:dyDescent="0.45">
      <c r="H15337"/>
    </row>
    <row r="15338" spans="8:8" x14ac:dyDescent="0.45">
      <c r="H15338"/>
    </row>
    <row r="15339" spans="8:8" x14ac:dyDescent="0.45">
      <c r="H15339"/>
    </row>
    <row r="15340" spans="8:8" x14ac:dyDescent="0.45">
      <c r="H15340"/>
    </row>
    <row r="15341" spans="8:8" x14ac:dyDescent="0.45">
      <c r="H15341"/>
    </row>
    <row r="15342" spans="8:8" x14ac:dyDescent="0.45">
      <c r="H15342"/>
    </row>
    <row r="15343" spans="8:8" x14ac:dyDescent="0.45">
      <c r="H15343"/>
    </row>
    <row r="15344" spans="8:8" x14ac:dyDescent="0.45">
      <c r="H15344"/>
    </row>
    <row r="15345" spans="8:8" x14ac:dyDescent="0.45">
      <c r="H15345"/>
    </row>
    <row r="15346" spans="8:8" x14ac:dyDescent="0.45">
      <c r="H15346"/>
    </row>
    <row r="15347" spans="8:8" x14ac:dyDescent="0.45">
      <c r="H15347"/>
    </row>
    <row r="15348" spans="8:8" x14ac:dyDescent="0.45">
      <c r="H15348"/>
    </row>
    <row r="15349" spans="8:8" x14ac:dyDescent="0.45">
      <c r="H15349"/>
    </row>
    <row r="15350" spans="8:8" x14ac:dyDescent="0.45">
      <c r="H15350"/>
    </row>
    <row r="15351" spans="8:8" x14ac:dyDescent="0.45">
      <c r="H15351"/>
    </row>
    <row r="15352" spans="8:8" x14ac:dyDescent="0.45">
      <c r="H15352"/>
    </row>
    <row r="15353" spans="8:8" x14ac:dyDescent="0.45">
      <c r="H15353"/>
    </row>
    <row r="15354" spans="8:8" x14ac:dyDescent="0.45">
      <c r="H15354"/>
    </row>
    <row r="15355" spans="8:8" x14ac:dyDescent="0.45">
      <c r="H15355"/>
    </row>
    <row r="15356" spans="8:8" x14ac:dyDescent="0.45">
      <c r="H15356"/>
    </row>
    <row r="15357" spans="8:8" x14ac:dyDescent="0.45">
      <c r="H15357"/>
    </row>
    <row r="15358" spans="8:8" x14ac:dyDescent="0.45">
      <c r="H15358"/>
    </row>
    <row r="15359" spans="8:8" x14ac:dyDescent="0.45">
      <c r="H15359"/>
    </row>
    <row r="15360" spans="8:8" x14ac:dyDescent="0.45">
      <c r="H15360"/>
    </row>
    <row r="15361" spans="8:8" x14ac:dyDescent="0.45">
      <c r="H15361"/>
    </row>
    <row r="15362" spans="8:8" x14ac:dyDescent="0.45">
      <c r="H15362"/>
    </row>
    <row r="15363" spans="8:8" x14ac:dyDescent="0.45">
      <c r="H15363"/>
    </row>
    <row r="15364" spans="8:8" x14ac:dyDescent="0.45">
      <c r="H15364"/>
    </row>
    <row r="15365" spans="8:8" x14ac:dyDescent="0.45">
      <c r="H15365"/>
    </row>
    <row r="15366" spans="8:8" x14ac:dyDescent="0.45">
      <c r="H15366"/>
    </row>
    <row r="15367" spans="8:8" x14ac:dyDescent="0.45">
      <c r="H15367"/>
    </row>
    <row r="15368" spans="8:8" x14ac:dyDescent="0.45">
      <c r="H15368"/>
    </row>
    <row r="15369" spans="8:8" x14ac:dyDescent="0.45">
      <c r="H15369"/>
    </row>
    <row r="15370" spans="8:8" x14ac:dyDescent="0.45">
      <c r="H15370"/>
    </row>
    <row r="15371" spans="8:8" x14ac:dyDescent="0.45">
      <c r="H15371"/>
    </row>
    <row r="15372" spans="8:8" x14ac:dyDescent="0.45">
      <c r="H15372"/>
    </row>
    <row r="15373" spans="8:8" x14ac:dyDescent="0.45">
      <c r="H15373"/>
    </row>
    <row r="15374" spans="8:8" x14ac:dyDescent="0.45">
      <c r="H15374"/>
    </row>
    <row r="15375" spans="8:8" x14ac:dyDescent="0.45">
      <c r="H15375"/>
    </row>
    <row r="15376" spans="8:8" x14ac:dyDescent="0.45">
      <c r="H15376"/>
    </row>
    <row r="15377" spans="8:8" x14ac:dyDescent="0.45">
      <c r="H15377"/>
    </row>
    <row r="15378" spans="8:8" x14ac:dyDescent="0.45">
      <c r="H15378"/>
    </row>
    <row r="15379" spans="8:8" x14ac:dyDescent="0.45">
      <c r="H15379"/>
    </row>
    <row r="15380" spans="8:8" x14ac:dyDescent="0.45">
      <c r="H15380"/>
    </row>
    <row r="15381" spans="8:8" x14ac:dyDescent="0.45">
      <c r="H15381"/>
    </row>
    <row r="15382" spans="8:8" x14ac:dyDescent="0.45">
      <c r="H15382"/>
    </row>
    <row r="15383" spans="8:8" x14ac:dyDescent="0.45">
      <c r="H15383"/>
    </row>
    <row r="15384" spans="8:8" x14ac:dyDescent="0.45">
      <c r="H15384"/>
    </row>
    <row r="15385" spans="8:8" x14ac:dyDescent="0.45">
      <c r="H15385"/>
    </row>
    <row r="15386" spans="8:8" x14ac:dyDescent="0.45">
      <c r="H15386"/>
    </row>
    <row r="15387" spans="8:8" x14ac:dyDescent="0.45">
      <c r="H15387"/>
    </row>
    <row r="15388" spans="8:8" x14ac:dyDescent="0.45">
      <c r="H15388"/>
    </row>
    <row r="15389" spans="8:8" x14ac:dyDescent="0.45">
      <c r="H15389"/>
    </row>
    <row r="15390" spans="8:8" x14ac:dyDescent="0.45">
      <c r="H15390"/>
    </row>
    <row r="15391" spans="8:8" x14ac:dyDescent="0.45">
      <c r="H15391"/>
    </row>
    <row r="15392" spans="8:8" x14ac:dyDescent="0.45">
      <c r="H15392"/>
    </row>
    <row r="15393" spans="8:8" x14ac:dyDescent="0.45">
      <c r="H15393"/>
    </row>
    <row r="15394" spans="8:8" x14ac:dyDescent="0.45">
      <c r="H15394"/>
    </row>
    <row r="15395" spans="8:8" x14ac:dyDescent="0.45">
      <c r="H15395"/>
    </row>
    <row r="15396" spans="8:8" x14ac:dyDescent="0.45">
      <c r="H15396"/>
    </row>
    <row r="15397" spans="8:8" x14ac:dyDescent="0.45">
      <c r="H15397"/>
    </row>
    <row r="15398" spans="8:8" x14ac:dyDescent="0.45">
      <c r="H15398"/>
    </row>
    <row r="15399" spans="8:8" x14ac:dyDescent="0.45">
      <c r="H15399"/>
    </row>
    <row r="15400" spans="8:8" x14ac:dyDescent="0.45">
      <c r="H15400"/>
    </row>
    <row r="15401" spans="8:8" x14ac:dyDescent="0.45">
      <c r="H15401"/>
    </row>
    <row r="15402" spans="8:8" x14ac:dyDescent="0.45">
      <c r="H15402"/>
    </row>
    <row r="15403" spans="8:8" x14ac:dyDescent="0.45">
      <c r="H15403"/>
    </row>
    <row r="15404" spans="8:8" x14ac:dyDescent="0.45">
      <c r="H15404"/>
    </row>
    <row r="15405" spans="8:8" x14ac:dyDescent="0.45">
      <c r="H15405"/>
    </row>
    <row r="15406" spans="8:8" x14ac:dyDescent="0.45">
      <c r="H15406"/>
    </row>
    <row r="15407" spans="8:8" x14ac:dyDescent="0.45">
      <c r="H15407"/>
    </row>
    <row r="15408" spans="8:8" x14ac:dyDescent="0.45">
      <c r="H15408"/>
    </row>
    <row r="15409" spans="8:8" x14ac:dyDescent="0.45">
      <c r="H15409"/>
    </row>
    <row r="15410" spans="8:8" x14ac:dyDescent="0.45">
      <c r="H15410"/>
    </row>
    <row r="15411" spans="8:8" x14ac:dyDescent="0.45">
      <c r="H15411"/>
    </row>
    <row r="15412" spans="8:8" x14ac:dyDescent="0.45">
      <c r="H15412"/>
    </row>
    <row r="15413" spans="8:8" x14ac:dyDescent="0.45">
      <c r="H15413"/>
    </row>
    <row r="15414" spans="8:8" x14ac:dyDescent="0.45">
      <c r="H15414"/>
    </row>
    <row r="15415" spans="8:8" x14ac:dyDescent="0.45">
      <c r="H15415"/>
    </row>
    <row r="15416" spans="8:8" x14ac:dyDescent="0.45">
      <c r="H15416"/>
    </row>
    <row r="15417" spans="8:8" x14ac:dyDescent="0.45">
      <c r="H15417"/>
    </row>
    <row r="15418" spans="8:8" x14ac:dyDescent="0.45">
      <c r="H15418"/>
    </row>
    <row r="15419" spans="8:8" x14ac:dyDescent="0.45">
      <c r="H15419"/>
    </row>
    <row r="15420" spans="8:8" x14ac:dyDescent="0.45">
      <c r="H15420"/>
    </row>
    <row r="15421" spans="8:8" x14ac:dyDescent="0.45">
      <c r="H15421"/>
    </row>
    <row r="15422" spans="8:8" x14ac:dyDescent="0.45">
      <c r="H15422"/>
    </row>
    <row r="15423" spans="8:8" x14ac:dyDescent="0.45">
      <c r="H15423"/>
    </row>
    <row r="15424" spans="8:8" x14ac:dyDescent="0.45">
      <c r="H15424"/>
    </row>
    <row r="15425" spans="8:8" x14ac:dyDescent="0.45">
      <c r="H15425"/>
    </row>
    <row r="15426" spans="8:8" x14ac:dyDescent="0.45">
      <c r="H15426"/>
    </row>
    <row r="15427" spans="8:8" x14ac:dyDescent="0.45">
      <c r="H15427"/>
    </row>
    <row r="15428" spans="8:8" x14ac:dyDescent="0.45">
      <c r="H15428"/>
    </row>
    <row r="15429" spans="8:8" x14ac:dyDescent="0.45">
      <c r="H15429"/>
    </row>
    <row r="15430" spans="8:8" x14ac:dyDescent="0.45">
      <c r="H15430"/>
    </row>
    <row r="15431" spans="8:8" x14ac:dyDescent="0.45">
      <c r="H15431"/>
    </row>
    <row r="15432" spans="8:8" x14ac:dyDescent="0.45">
      <c r="H15432"/>
    </row>
    <row r="15433" spans="8:8" x14ac:dyDescent="0.45">
      <c r="H15433"/>
    </row>
    <row r="15434" spans="8:8" x14ac:dyDescent="0.45">
      <c r="H15434"/>
    </row>
    <row r="15435" spans="8:8" x14ac:dyDescent="0.45">
      <c r="H15435"/>
    </row>
    <row r="15436" spans="8:8" x14ac:dyDescent="0.45">
      <c r="H15436"/>
    </row>
    <row r="15437" spans="8:8" x14ac:dyDescent="0.45">
      <c r="H15437"/>
    </row>
    <row r="15438" spans="8:8" x14ac:dyDescent="0.45">
      <c r="H15438"/>
    </row>
    <row r="15439" spans="8:8" x14ac:dyDescent="0.45">
      <c r="H15439"/>
    </row>
    <row r="15440" spans="8:8" x14ac:dyDescent="0.45">
      <c r="H15440"/>
    </row>
    <row r="15441" spans="8:8" x14ac:dyDescent="0.45">
      <c r="H15441"/>
    </row>
    <row r="15442" spans="8:8" x14ac:dyDescent="0.45">
      <c r="H15442"/>
    </row>
    <row r="15443" spans="8:8" x14ac:dyDescent="0.45">
      <c r="H15443"/>
    </row>
    <row r="15444" spans="8:8" x14ac:dyDescent="0.45">
      <c r="H15444"/>
    </row>
    <row r="15445" spans="8:8" x14ac:dyDescent="0.45">
      <c r="H15445"/>
    </row>
    <row r="15446" spans="8:8" x14ac:dyDescent="0.45">
      <c r="H15446"/>
    </row>
    <row r="15447" spans="8:8" x14ac:dyDescent="0.45">
      <c r="H15447"/>
    </row>
    <row r="15448" spans="8:8" x14ac:dyDescent="0.45">
      <c r="H15448"/>
    </row>
    <row r="15449" spans="8:8" x14ac:dyDescent="0.45">
      <c r="H15449"/>
    </row>
    <row r="15450" spans="8:8" x14ac:dyDescent="0.45">
      <c r="H15450"/>
    </row>
    <row r="15451" spans="8:8" x14ac:dyDescent="0.45">
      <c r="H15451"/>
    </row>
    <row r="15452" spans="8:8" x14ac:dyDescent="0.45">
      <c r="H15452"/>
    </row>
    <row r="15453" spans="8:8" x14ac:dyDescent="0.45">
      <c r="H15453"/>
    </row>
    <row r="15454" spans="8:8" x14ac:dyDescent="0.45">
      <c r="H15454"/>
    </row>
    <row r="15455" spans="8:8" x14ac:dyDescent="0.45">
      <c r="H15455"/>
    </row>
    <row r="15456" spans="8:8" x14ac:dyDescent="0.45">
      <c r="H15456"/>
    </row>
    <row r="15457" spans="8:8" x14ac:dyDescent="0.45">
      <c r="H15457"/>
    </row>
    <row r="15458" spans="8:8" x14ac:dyDescent="0.45">
      <c r="H15458"/>
    </row>
    <row r="15459" spans="8:8" x14ac:dyDescent="0.45">
      <c r="H15459"/>
    </row>
    <row r="15460" spans="8:8" x14ac:dyDescent="0.45">
      <c r="H15460"/>
    </row>
    <row r="15461" spans="8:8" x14ac:dyDescent="0.45">
      <c r="H15461"/>
    </row>
    <row r="15462" spans="8:8" x14ac:dyDescent="0.45">
      <c r="H15462"/>
    </row>
    <row r="15463" spans="8:8" x14ac:dyDescent="0.45">
      <c r="H15463"/>
    </row>
    <row r="15464" spans="8:8" x14ac:dyDescent="0.45">
      <c r="H15464"/>
    </row>
    <row r="15465" spans="8:8" x14ac:dyDescent="0.45">
      <c r="H15465"/>
    </row>
    <row r="15466" spans="8:8" x14ac:dyDescent="0.45">
      <c r="H15466"/>
    </row>
    <row r="15467" spans="8:8" x14ac:dyDescent="0.45">
      <c r="H15467"/>
    </row>
    <row r="15468" spans="8:8" x14ac:dyDescent="0.45">
      <c r="H15468"/>
    </row>
    <row r="15469" spans="8:8" x14ac:dyDescent="0.45">
      <c r="H15469"/>
    </row>
    <row r="15470" spans="8:8" x14ac:dyDescent="0.45">
      <c r="H15470"/>
    </row>
    <row r="15471" spans="8:8" x14ac:dyDescent="0.45">
      <c r="H15471"/>
    </row>
    <row r="15472" spans="8:8" x14ac:dyDescent="0.45">
      <c r="H15472"/>
    </row>
    <row r="15473" spans="8:8" x14ac:dyDescent="0.45">
      <c r="H15473"/>
    </row>
    <row r="15474" spans="8:8" x14ac:dyDescent="0.45">
      <c r="H15474"/>
    </row>
    <row r="15475" spans="8:8" x14ac:dyDescent="0.45">
      <c r="H15475"/>
    </row>
    <row r="15476" spans="8:8" x14ac:dyDescent="0.45">
      <c r="H15476"/>
    </row>
    <row r="15477" spans="8:8" x14ac:dyDescent="0.45">
      <c r="H15477"/>
    </row>
    <row r="15478" spans="8:8" x14ac:dyDescent="0.45">
      <c r="H15478"/>
    </row>
    <row r="15479" spans="8:8" x14ac:dyDescent="0.45">
      <c r="H15479"/>
    </row>
    <row r="15480" spans="8:8" x14ac:dyDescent="0.45">
      <c r="H15480"/>
    </row>
    <row r="15481" spans="8:8" x14ac:dyDescent="0.45">
      <c r="H15481"/>
    </row>
    <row r="15482" spans="8:8" x14ac:dyDescent="0.45">
      <c r="H15482"/>
    </row>
    <row r="15483" spans="8:8" x14ac:dyDescent="0.45">
      <c r="H15483"/>
    </row>
    <row r="15484" spans="8:8" x14ac:dyDescent="0.45">
      <c r="H15484"/>
    </row>
    <row r="15485" spans="8:8" x14ac:dyDescent="0.45">
      <c r="H15485"/>
    </row>
    <row r="15486" spans="8:8" x14ac:dyDescent="0.45">
      <c r="H15486"/>
    </row>
    <row r="15487" spans="8:8" x14ac:dyDescent="0.45">
      <c r="H15487"/>
    </row>
    <row r="15488" spans="8:8" x14ac:dyDescent="0.45">
      <c r="H15488"/>
    </row>
    <row r="15489" spans="8:8" x14ac:dyDescent="0.45">
      <c r="H15489"/>
    </row>
    <row r="15490" spans="8:8" x14ac:dyDescent="0.45">
      <c r="H15490"/>
    </row>
    <row r="15491" spans="8:8" x14ac:dyDescent="0.45">
      <c r="H15491"/>
    </row>
    <row r="15492" spans="8:8" x14ac:dyDescent="0.45">
      <c r="H15492"/>
    </row>
    <row r="15493" spans="8:8" x14ac:dyDescent="0.45">
      <c r="H15493"/>
    </row>
    <row r="15494" spans="8:8" x14ac:dyDescent="0.45">
      <c r="H15494"/>
    </row>
    <row r="15495" spans="8:8" x14ac:dyDescent="0.45">
      <c r="H15495"/>
    </row>
    <row r="15496" spans="8:8" x14ac:dyDescent="0.45">
      <c r="H15496"/>
    </row>
    <row r="15497" spans="8:8" x14ac:dyDescent="0.45">
      <c r="H15497"/>
    </row>
    <row r="15498" spans="8:8" x14ac:dyDescent="0.45">
      <c r="H15498"/>
    </row>
    <row r="15499" spans="8:8" x14ac:dyDescent="0.45">
      <c r="H15499"/>
    </row>
    <row r="15500" spans="8:8" x14ac:dyDescent="0.45">
      <c r="H15500"/>
    </row>
    <row r="15501" spans="8:8" x14ac:dyDescent="0.45">
      <c r="H15501"/>
    </row>
    <row r="15502" spans="8:8" x14ac:dyDescent="0.45">
      <c r="H15502"/>
    </row>
    <row r="15503" spans="8:8" x14ac:dyDescent="0.45">
      <c r="H15503"/>
    </row>
    <row r="15504" spans="8:8" x14ac:dyDescent="0.45">
      <c r="H15504"/>
    </row>
    <row r="15505" spans="8:8" x14ac:dyDescent="0.45">
      <c r="H15505"/>
    </row>
    <row r="15506" spans="8:8" x14ac:dyDescent="0.45">
      <c r="H15506"/>
    </row>
    <row r="15507" spans="8:8" x14ac:dyDescent="0.45">
      <c r="H15507"/>
    </row>
    <row r="15508" spans="8:8" x14ac:dyDescent="0.45">
      <c r="H15508"/>
    </row>
    <row r="15509" spans="8:8" x14ac:dyDescent="0.45">
      <c r="H15509"/>
    </row>
    <row r="15510" spans="8:8" x14ac:dyDescent="0.45">
      <c r="H15510"/>
    </row>
    <row r="15511" spans="8:8" x14ac:dyDescent="0.45">
      <c r="H15511"/>
    </row>
    <row r="15512" spans="8:8" x14ac:dyDescent="0.45">
      <c r="H15512"/>
    </row>
    <row r="15513" spans="8:8" x14ac:dyDescent="0.45">
      <c r="H15513"/>
    </row>
    <row r="15514" spans="8:8" x14ac:dyDescent="0.45">
      <c r="H15514"/>
    </row>
    <row r="15515" spans="8:8" x14ac:dyDescent="0.45">
      <c r="H15515"/>
    </row>
    <row r="15516" spans="8:8" x14ac:dyDescent="0.45">
      <c r="H15516"/>
    </row>
    <row r="15517" spans="8:8" x14ac:dyDescent="0.45">
      <c r="H15517"/>
    </row>
    <row r="15518" spans="8:8" x14ac:dyDescent="0.45">
      <c r="H15518"/>
    </row>
    <row r="15519" spans="8:8" x14ac:dyDescent="0.45">
      <c r="H15519"/>
    </row>
    <row r="15520" spans="8:8" x14ac:dyDescent="0.45">
      <c r="H15520"/>
    </row>
    <row r="15521" spans="8:8" x14ac:dyDescent="0.45">
      <c r="H15521"/>
    </row>
    <row r="15522" spans="8:8" x14ac:dyDescent="0.45">
      <c r="H15522"/>
    </row>
    <row r="15523" spans="8:8" x14ac:dyDescent="0.45">
      <c r="H15523"/>
    </row>
    <row r="15524" spans="8:8" x14ac:dyDescent="0.45">
      <c r="H15524"/>
    </row>
    <row r="15525" spans="8:8" x14ac:dyDescent="0.45">
      <c r="H15525"/>
    </row>
    <row r="15526" spans="8:8" x14ac:dyDescent="0.45">
      <c r="H15526"/>
    </row>
    <row r="15527" spans="8:8" x14ac:dyDescent="0.45">
      <c r="H15527"/>
    </row>
    <row r="15528" spans="8:8" x14ac:dyDescent="0.45">
      <c r="H15528"/>
    </row>
    <row r="15529" spans="8:8" x14ac:dyDescent="0.45">
      <c r="H15529"/>
    </row>
    <row r="15530" spans="8:8" x14ac:dyDescent="0.45">
      <c r="H15530"/>
    </row>
    <row r="15531" spans="8:8" x14ac:dyDescent="0.45">
      <c r="H15531"/>
    </row>
    <row r="15532" spans="8:8" x14ac:dyDescent="0.45">
      <c r="H15532"/>
    </row>
    <row r="15533" spans="8:8" x14ac:dyDescent="0.45">
      <c r="H15533"/>
    </row>
    <row r="15534" spans="8:8" x14ac:dyDescent="0.45">
      <c r="H15534"/>
    </row>
    <row r="15535" spans="8:8" x14ac:dyDescent="0.45">
      <c r="H15535"/>
    </row>
    <row r="15536" spans="8:8" x14ac:dyDescent="0.45">
      <c r="H15536"/>
    </row>
    <row r="15537" spans="8:8" x14ac:dyDescent="0.45">
      <c r="H15537"/>
    </row>
    <row r="15538" spans="8:8" x14ac:dyDescent="0.45">
      <c r="H15538"/>
    </row>
    <row r="15539" spans="8:8" x14ac:dyDescent="0.45">
      <c r="H15539"/>
    </row>
    <row r="15540" spans="8:8" x14ac:dyDescent="0.45">
      <c r="H15540"/>
    </row>
    <row r="15541" spans="8:8" x14ac:dyDescent="0.45">
      <c r="H15541"/>
    </row>
    <row r="15542" spans="8:8" x14ac:dyDescent="0.45">
      <c r="H15542"/>
    </row>
    <row r="15543" spans="8:8" x14ac:dyDescent="0.45">
      <c r="H15543"/>
    </row>
    <row r="15544" spans="8:8" x14ac:dyDescent="0.45">
      <c r="H15544"/>
    </row>
    <row r="15545" spans="8:8" x14ac:dyDescent="0.45">
      <c r="H15545"/>
    </row>
    <row r="15546" spans="8:8" x14ac:dyDescent="0.45">
      <c r="H15546"/>
    </row>
    <row r="15547" spans="8:8" x14ac:dyDescent="0.45">
      <c r="H15547"/>
    </row>
    <row r="15548" spans="8:8" x14ac:dyDescent="0.45">
      <c r="H15548"/>
    </row>
    <row r="15549" spans="8:8" x14ac:dyDescent="0.45">
      <c r="H15549"/>
    </row>
    <row r="15550" spans="8:8" x14ac:dyDescent="0.45">
      <c r="H15550"/>
    </row>
    <row r="15551" spans="8:8" x14ac:dyDescent="0.45">
      <c r="H15551"/>
    </row>
    <row r="15552" spans="8:8" x14ac:dyDescent="0.45">
      <c r="H15552"/>
    </row>
    <row r="15553" spans="8:8" x14ac:dyDescent="0.45">
      <c r="H15553"/>
    </row>
    <row r="15554" spans="8:8" x14ac:dyDescent="0.45">
      <c r="H15554"/>
    </row>
    <row r="15555" spans="8:8" x14ac:dyDescent="0.45">
      <c r="H15555"/>
    </row>
    <row r="15556" spans="8:8" x14ac:dyDescent="0.45">
      <c r="H15556"/>
    </row>
    <row r="15557" spans="8:8" x14ac:dyDescent="0.45">
      <c r="H15557"/>
    </row>
    <row r="15558" spans="8:8" x14ac:dyDescent="0.45">
      <c r="H15558"/>
    </row>
    <row r="15559" spans="8:8" x14ac:dyDescent="0.45">
      <c r="H15559"/>
    </row>
    <row r="15560" spans="8:8" x14ac:dyDescent="0.45">
      <c r="H15560"/>
    </row>
    <row r="15561" spans="8:8" x14ac:dyDescent="0.45">
      <c r="H15561"/>
    </row>
    <row r="15562" spans="8:8" x14ac:dyDescent="0.45">
      <c r="H15562"/>
    </row>
    <row r="15563" spans="8:8" x14ac:dyDescent="0.45">
      <c r="H15563"/>
    </row>
    <row r="15564" spans="8:8" x14ac:dyDescent="0.45">
      <c r="H15564"/>
    </row>
    <row r="15565" spans="8:8" x14ac:dyDescent="0.45">
      <c r="H15565"/>
    </row>
    <row r="15566" spans="8:8" x14ac:dyDescent="0.45">
      <c r="H15566"/>
    </row>
    <row r="15567" spans="8:8" x14ac:dyDescent="0.45">
      <c r="H15567"/>
    </row>
    <row r="15568" spans="8:8" x14ac:dyDescent="0.45">
      <c r="H15568"/>
    </row>
    <row r="15569" spans="8:8" x14ac:dyDescent="0.45">
      <c r="H15569"/>
    </row>
    <row r="15570" spans="8:8" x14ac:dyDescent="0.45">
      <c r="H15570"/>
    </row>
    <row r="15571" spans="8:8" x14ac:dyDescent="0.45">
      <c r="H15571"/>
    </row>
    <row r="15572" spans="8:8" x14ac:dyDescent="0.45">
      <c r="H15572"/>
    </row>
    <row r="15573" spans="8:8" x14ac:dyDescent="0.45">
      <c r="H15573"/>
    </row>
    <row r="15574" spans="8:8" x14ac:dyDescent="0.45">
      <c r="H15574"/>
    </row>
    <row r="15575" spans="8:8" x14ac:dyDescent="0.45">
      <c r="H15575"/>
    </row>
    <row r="15576" spans="8:8" x14ac:dyDescent="0.45">
      <c r="H15576"/>
    </row>
    <row r="15577" spans="8:8" x14ac:dyDescent="0.45">
      <c r="H15577"/>
    </row>
    <row r="15578" spans="8:8" x14ac:dyDescent="0.45">
      <c r="H15578"/>
    </row>
    <row r="15579" spans="8:8" x14ac:dyDescent="0.45">
      <c r="H15579"/>
    </row>
    <row r="15580" spans="8:8" x14ac:dyDescent="0.45">
      <c r="H15580"/>
    </row>
    <row r="15581" spans="8:8" x14ac:dyDescent="0.45">
      <c r="H15581"/>
    </row>
    <row r="15582" spans="8:8" x14ac:dyDescent="0.45">
      <c r="H15582"/>
    </row>
    <row r="15583" spans="8:8" x14ac:dyDescent="0.45">
      <c r="H15583"/>
    </row>
    <row r="15584" spans="8:8" x14ac:dyDescent="0.45">
      <c r="H15584"/>
    </row>
    <row r="15585" spans="8:8" x14ac:dyDescent="0.45">
      <c r="H15585"/>
    </row>
    <row r="15586" spans="8:8" x14ac:dyDescent="0.45">
      <c r="H15586"/>
    </row>
    <row r="15587" spans="8:8" x14ac:dyDescent="0.45">
      <c r="H15587"/>
    </row>
    <row r="15588" spans="8:8" x14ac:dyDescent="0.45">
      <c r="H15588"/>
    </row>
    <row r="15589" spans="8:8" x14ac:dyDescent="0.45">
      <c r="H15589"/>
    </row>
    <row r="15590" spans="8:8" x14ac:dyDescent="0.45">
      <c r="H15590"/>
    </row>
    <row r="15591" spans="8:8" x14ac:dyDescent="0.45">
      <c r="H15591"/>
    </row>
    <row r="15592" spans="8:8" x14ac:dyDescent="0.45">
      <c r="H15592"/>
    </row>
    <row r="15593" spans="8:8" x14ac:dyDescent="0.45">
      <c r="H15593"/>
    </row>
    <row r="15594" spans="8:8" x14ac:dyDescent="0.45">
      <c r="H15594"/>
    </row>
    <row r="15595" spans="8:8" x14ac:dyDescent="0.45">
      <c r="H15595"/>
    </row>
    <row r="15596" spans="8:8" x14ac:dyDescent="0.45">
      <c r="H15596"/>
    </row>
    <row r="15597" spans="8:8" x14ac:dyDescent="0.45">
      <c r="H15597"/>
    </row>
    <row r="15598" spans="8:8" x14ac:dyDescent="0.45">
      <c r="H15598"/>
    </row>
    <row r="15599" spans="8:8" x14ac:dyDescent="0.45">
      <c r="H15599"/>
    </row>
    <row r="15600" spans="8:8" x14ac:dyDescent="0.45">
      <c r="H15600"/>
    </row>
    <row r="15601" spans="8:8" x14ac:dyDescent="0.45">
      <c r="H15601"/>
    </row>
    <row r="15602" spans="8:8" x14ac:dyDescent="0.45">
      <c r="H15602"/>
    </row>
    <row r="15603" spans="8:8" x14ac:dyDescent="0.45">
      <c r="H15603"/>
    </row>
    <row r="15604" spans="8:8" x14ac:dyDescent="0.45">
      <c r="H15604"/>
    </row>
    <row r="15605" spans="8:8" x14ac:dyDescent="0.45">
      <c r="H15605"/>
    </row>
    <row r="15606" spans="8:8" x14ac:dyDescent="0.45">
      <c r="H15606"/>
    </row>
    <row r="15607" spans="8:8" x14ac:dyDescent="0.45">
      <c r="H15607"/>
    </row>
    <row r="15608" spans="8:8" x14ac:dyDescent="0.45">
      <c r="H15608"/>
    </row>
    <row r="15609" spans="8:8" x14ac:dyDescent="0.45">
      <c r="H15609"/>
    </row>
    <row r="15610" spans="8:8" x14ac:dyDescent="0.45">
      <c r="H15610"/>
    </row>
    <row r="15611" spans="8:8" x14ac:dyDescent="0.45">
      <c r="H15611"/>
    </row>
    <row r="15612" spans="8:8" x14ac:dyDescent="0.45">
      <c r="H15612"/>
    </row>
    <row r="15613" spans="8:8" x14ac:dyDescent="0.45">
      <c r="H15613"/>
    </row>
    <row r="15614" spans="8:8" x14ac:dyDescent="0.45">
      <c r="H15614"/>
    </row>
    <row r="15615" spans="8:8" x14ac:dyDescent="0.45">
      <c r="H15615"/>
    </row>
    <row r="15616" spans="8:8" x14ac:dyDescent="0.45">
      <c r="H15616"/>
    </row>
    <row r="15617" spans="8:8" x14ac:dyDescent="0.45">
      <c r="H15617"/>
    </row>
    <row r="15618" spans="8:8" x14ac:dyDescent="0.45">
      <c r="H15618"/>
    </row>
    <row r="15619" spans="8:8" x14ac:dyDescent="0.45">
      <c r="H15619"/>
    </row>
    <row r="15620" spans="8:8" x14ac:dyDescent="0.45">
      <c r="H15620"/>
    </row>
    <row r="15621" spans="8:8" x14ac:dyDescent="0.45">
      <c r="H15621"/>
    </row>
    <row r="15622" spans="8:8" x14ac:dyDescent="0.45">
      <c r="H15622"/>
    </row>
    <row r="15623" spans="8:8" x14ac:dyDescent="0.45">
      <c r="H15623"/>
    </row>
    <row r="15624" spans="8:8" x14ac:dyDescent="0.45">
      <c r="H15624"/>
    </row>
    <row r="15625" spans="8:8" x14ac:dyDescent="0.45">
      <c r="H15625"/>
    </row>
    <row r="15626" spans="8:8" x14ac:dyDescent="0.45">
      <c r="H15626"/>
    </row>
    <row r="15627" spans="8:8" x14ac:dyDescent="0.45">
      <c r="H15627"/>
    </row>
    <row r="15628" spans="8:8" x14ac:dyDescent="0.45">
      <c r="H15628"/>
    </row>
    <row r="15629" spans="8:8" x14ac:dyDescent="0.45">
      <c r="H15629"/>
    </row>
    <row r="15630" spans="8:8" x14ac:dyDescent="0.45">
      <c r="H15630"/>
    </row>
    <row r="15631" spans="8:8" x14ac:dyDescent="0.45">
      <c r="H15631"/>
    </row>
    <row r="15632" spans="8:8" x14ac:dyDescent="0.45">
      <c r="H15632"/>
    </row>
    <row r="15633" spans="8:8" x14ac:dyDescent="0.45">
      <c r="H15633"/>
    </row>
    <row r="15634" spans="8:8" x14ac:dyDescent="0.45">
      <c r="H15634"/>
    </row>
    <row r="15635" spans="8:8" x14ac:dyDescent="0.45">
      <c r="H15635"/>
    </row>
    <row r="15636" spans="8:8" x14ac:dyDescent="0.45">
      <c r="H15636"/>
    </row>
    <row r="15637" spans="8:8" x14ac:dyDescent="0.45">
      <c r="H15637"/>
    </row>
    <row r="15638" spans="8:8" x14ac:dyDescent="0.45">
      <c r="H15638"/>
    </row>
    <row r="15639" spans="8:8" x14ac:dyDescent="0.45">
      <c r="H15639"/>
    </row>
    <row r="15640" spans="8:8" x14ac:dyDescent="0.45">
      <c r="H15640"/>
    </row>
    <row r="15641" spans="8:8" x14ac:dyDescent="0.45">
      <c r="H15641"/>
    </row>
    <row r="15642" spans="8:8" x14ac:dyDescent="0.45">
      <c r="H15642"/>
    </row>
    <row r="15643" spans="8:8" x14ac:dyDescent="0.45">
      <c r="H15643"/>
    </row>
    <row r="15644" spans="8:8" x14ac:dyDescent="0.45">
      <c r="H15644"/>
    </row>
    <row r="15645" spans="8:8" x14ac:dyDescent="0.45">
      <c r="H15645"/>
    </row>
    <row r="15646" spans="8:8" x14ac:dyDescent="0.45">
      <c r="H15646"/>
    </row>
    <row r="15647" spans="8:8" x14ac:dyDescent="0.45">
      <c r="H15647"/>
    </row>
    <row r="15648" spans="8:8" x14ac:dyDescent="0.45">
      <c r="H15648"/>
    </row>
    <row r="15649" spans="8:8" x14ac:dyDescent="0.45">
      <c r="H15649"/>
    </row>
    <row r="15650" spans="8:8" x14ac:dyDescent="0.45">
      <c r="H15650"/>
    </row>
    <row r="15651" spans="8:8" x14ac:dyDescent="0.45">
      <c r="H15651"/>
    </row>
    <row r="15652" spans="8:8" x14ac:dyDescent="0.45">
      <c r="H15652"/>
    </row>
    <row r="15653" spans="8:8" x14ac:dyDescent="0.45">
      <c r="H15653"/>
    </row>
    <row r="15654" spans="8:8" x14ac:dyDescent="0.45">
      <c r="H15654"/>
    </row>
    <row r="15655" spans="8:8" x14ac:dyDescent="0.45">
      <c r="H15655"/>
    </row>
    <row r="15656" spans="8:8" x14ac:dyDescent="0.45">
      <c r="H15656"/>
    </row>
    <row r="15657" spans="8:8" x14ac:dyDescent="0.45">
      <c r="H15657"/>
    </row>
    <row r="15658" spans="8:8" x14ac:dyDescent="0.45">
      <c r="H15658"/>
    </row>
    <row r="15659" spans="8:8" x14ac:dyDescent="0.45">
      <c r="H15659"/>
    </row>
    <row r="15660" spans="8:8" x14ac:dyDescent="0.45">
      <c r="H15660"/>
    </row>
    <row r="15661" spans="8:8" x14ac:dyDescent="0.45">
      <c r="H15661"/>
    </row>
    <row r="15662" spans="8:8" x14ac:dyDescent="0.45">
      <c r="H15662"/>
    </row>
    <row r="15663" spans="8:8" x14ac:dyDescent="0.45">
      <c r="H15663"/>
    </row>
    <row r="15664" spans="8:8" x14ac:dyDescent="0.45">
      <c r="H15664"/>
    </row>
    <row r="15665" spans="8:8" x14ac:dyDescent="0.45">
      <c r="H15665"/>
    </row>
    <row r="15666" spans="8:8" x14ac:dyDescent="0.45">
      <c r="H15666"/>
    </row>
    <row r="15667" spans="8:8" x14ac:dyDescent="0.45">
      <c r="H15667"/>
    </row>
    <row r="15668" spans="8:8" x14ac:dyDescent="0.45">
      <c r="H15668"/>
    </row>
    <row r="15669" spans="8:8" x14ac:dyDescent="0.45">
      <c r="H15669"/>
    </row>
    <row r="15670" spans="8:8" x14ac:dyDescent="0.45">
      <c r="H15670"/>
    </row>
    <row r="15671" spans="8:8" x14ac:dyDescent="0.45">
      <c r="H15671"/>
    </row>
    <row r="15672" spans="8:8" x14ac:dyDescent="0.45">
      <c r="H15672"/>
    </row>
    <row r="15673" spans="8:8" x14ac:dyDescent="0.45">
      <c r="H15673"/>
    </row>
    <row r="15674" spans="8:8" x14ac:dyDescent="0.45">
      <c r="H15674"/>
    </row>
    <row r="15675" spans="8:8" x14ac:dyDescent="0.45">
      <c r="H15675"/>
    </row>
    <row r="15676" spans="8:8" x14ac:dyDescent="0.45">
      <c r="H15676"/>
    </row>
    <row r="15677" spans="8:8" x14ac:dyDescent="0.45">
      <c r="H15677"/>
    </row>
    <row r="15678" spans="8:8" x14ac:dyDescent="0.45">
      <c r="H15678"/>
    </row>
    <row r="15679" spans="8:8" x14ac:dyDescent="0.45">
      <c r="H15679"/>
    </row>
    <row r="15680" spans="8:8" x14ac:dyDescent="0.45">
      <c r="H15680"/>
    </row>
    <row r="15681" spans="8:8" x14ac:dyDescent="0.45">
      <c r="H15681"/>
    </row>
    <row r="15682" spans="8:8" x14ac:dyDescent="0.45">
      <c r="H15682"/>
    </row>
    <row r="15683" spans="8:8" x14ac:dyDescent="0.45">
      <c r="H15683"/>
    </row>
    <row r="15684" spans="8:8" x14ac:dyDescent="0.45">
      <c r="H15684"/>
    </row>
    <row r="15685" spans="8:8" x14ac:dyDescent="0.45">
      <c r="H15685"/>
    </row>
    <row r="15686" spans="8:8" x14ac:dyDescent="0.45">
      <c r="H15686"/>
    </row>
    <row r="15687" spans="8:8" x14ac:dyDescent="0.45">
      <c r="H15687"/>
    </row>
    <row r="15688" spans="8:8" x14ac:dyDescent="0.45">
      <c r="H15688"/>
    </row>
    <row r="15689" spans="8:8" x14ac:dyDescent="0.45">
      <c r="H15689"/>
    </row>
    <row r="15690" spans="8:8" x14ac:dyDescent="0.45">
      <c r="H15690"/>
    </row>
    <row r="15691" spans="8:8" x14ac:dyDescent="0.45">
      <c r="H15691"/>
    </row>
    <row r="15692" spans="8:8" x14ac:dyDescent="0.45">
      <c r="H15692"/>
    </row>
    <row r="15693" spans="8:8" x14ac:dyDescent="0.45">
      <c r="H15693"/>
    </row>
    <row r="15694" spans="8:8" x14ac:dyDescent="0.45">
      <c r="H15694"/>
    </row>
    <row r="15695" spans="8:8" x14ac:dyDescent="0.45">
      <c r="H15695"/>
    </row>
    <row r="15696" spans="8:8" x14ac:dyDescent="0.45">
      <c r="H15696"/>
    </row>
    <row r="15697" spans="8:8" x14ac:dyDescent="0.45">
      <c r="H15697"/>
    </row>
    <row r="15698" spans="8:8" x14ac:dyDescent="0.45">
      <c r="H15698"/>
    </row>
    <row r="15699" spans="8:8" x14ac:dyDescent="0.45">
      <c r="H15699"/>
    </row>
    <row r="15700" spans="8:8" x14ac:dyDescent="0.45">
      <c r="H15700"/>
    </row>
    <row r="15701" spans="8:8" x14ac:dyDescent="0.45">
      <c r="H15701"/>
    </row>
    <row r="15702" spans="8:8" x14ac:dyDescent="0.45">
      <c r="H15702"/>
    </row>
    <row r="15703" spans="8:8" x14ac:dyDescent="0.45">
      <c r="H15703"/>
    </row>
    <row r="15704" spans="8:8" x14ac:dyDescent="0.45">
      <c r="H15704"/>
    </row>
    <row r="15705" spans="8:8" x14ac:dyDescent="0.45">
      <c r="H15705"/>
    </row>
    <row r="15706" spans="8:8" x14ac:dyDescent="0.45">
      <c r="H15706"/>
    </row>
    <row r="15707" spans="8:8" x14ac:dyDescent="0.45">
      <c r="H15707"/>
    </row>
    <row r="15708" spans="8:8" x14ac:dyDescent="0.45">
      <c r="H15708"/>
    </row>
    <row r="15709" spans="8:8" x14ac:dyDescent="0.45">
      <c r="H15709"/>
    </row>
    <row r="15710" spans="8:8" x14ac:dyDescent="0.45">
      <c r="H15710"/>
    </row>
    <row r="15711" spans="8:8" x14ac:dyDescent="0.45">
      <c r="H15711"/>
    </row>
    <row r="15712" spans="8:8" x14ac:dyDescent="0.45">
      <c r="H15712"/>
    </row>
    <row r="15713" spans="8:8" x14ac:dyDescent="0.45">
      <c r="H15713"/>
    </row>
    <row r="15714" spans="8:8" x14ac:dyDescent="0.45">
      <c r="H15714"/>
    </row>
    <row r="15715" spans="8:8" x14ac:dyDescent="0.45">
      <c r="H15715"/>
    </row>
    <row r="15716" spans="8:8" x14ac:dyDescent="0.45">
      <c r="H15716"/>
    </row>
    <row r="15717" spans="8:8" x14ac:dyDescent="0.45">
      <c r="H15717"/>
    </row>
    <row r="15718" spans="8:8" x14ac:dyDescent="0.45">
      <c r="H15718"/>
    </row>
    <row r="15719" spans="8:8" x14ac:dyDescent="0.45">
      <c r="H15719"/>
    </row>
    <row r="15720" spans="8:8" x14ac:dyDescent="0.45">
      <c r="H15720"/>
    </row>
    <row r="15721" spans="8:8" x14ac:dyDescent="0.45">
      <c r="H15721"/>
    </row>
    <row r="15722" spans="8:8" x14ac:dyDescent="0.45">
      <c r="H15722"/>
    </row>
    <row r="15723" spans="8:8" x14ac:dyDescent="0.45">
      <c r="H15723"/>
    </row>
    <row r="15724" spans="8:8" x14ac:dyDescent="0.45">
      <c r="H15724"/>
    </row>
    <row r="15725" spans="8:8" x14ac:dyDescent="0.45">
      <c r="H15725"/>
    </row>
    <row r="15726" spans="8:8" x14ac:dyDescent="0.45">
      <c r="H15726"/>
    </row>
    <row r="15727" spans="8:8" x14ac:dyDescent="0.45">
      <c r="H15727"/>
    </row>
    <row r="15728" spans="8:8" x14ac:dyDescent="0.45">
      <c r="H15728"/>
    </row>
    <row r="15729" spans="8:8" x14ac:dyDescent="0.45">
      <c r="H15729"/>
    </row>
    <row r="15730" spans="8:8" x14ac:dyDescent="0.45">
      <c r="H15730"/>
    </row>
    <row r="15731" spans="8:8" x14ac:dyDescent="0.45">
      <c r="H15731"/>
    </row>
    <row r="15732" spans="8:8" x14ac:dyDescent="0.45">
      <c r="H15732"/>
    </row>
    <row r="15733" spans="8:8" x14ac:dyDescent="0.45">
      <c r="H15733"/>
    </row>
    <row r="15734" spans="8:8" x14ac:dyDescent="0.45">
      <c r="H15734"/>
    </row>
    <row r="15735" spans="8:8" x14ac:dyDescent="0.45">
      <c r="H15735"/>
    </row>
    <row r="15736" spans="8:8" x14ac:dyDescent="0.45">
      <c r="H15736"/>
    </row>
    <row r="15737" spans="8:8" x14ac:dyDescent="0.45">
      <c r="H15737"/>
    </row>
    <row r="15738" spans="8:8" x14ac:dyDescent="0.45">
      <c r="H15738"/>
    </row>
    <row r="15739" spans="8:8" x14ac:dyDescent="0.45">
      <c r="H15739"/>
    </row>
    <row r="15740" spans="8:8" x14ac:dyDescent="0.45">
      <c r="H15740"/>
    </row>
    <row r="15741" spans="8:8" x14ac:dyDescent="0.45">
      <c r="H15741"/>
    </row>
    <row r="15742" spans="8:8" x14ac:dyDescent="0.45">
      <c r="H15742"/>
    </row>
    <row r="15743" spans="8:8" x14ac:dyDescent="0.45">
      <c r="H15743"/>
    </row>
    <row r="15744" spans="8:8" x14ac:dyDescent="0.45">
      <c r="H15744"/>
    </row>
    <row r="15745" spans="8:8" x14ac:dyDescent="0.45">
      <c r="H15745"/>
    </row>
    <row r="15746" spans="8:8" x14ac:dyDescent="0.45">
      <c r="H15746"/>
    </row>
    <row r="15747" spans="8:8" x14ac:dyDescent="0.45">
      <c r="H15747"/>
    </row>
    <row r="15748" spans="8:8" x14ac:dyDescent="0.45">
      <c r="H15748"/>
    </row>
    <row r="15749" spans="8:8" x14ac:dyDescent="0.45">
      <c r="H15749"/>
    </row>
    <row r="15750" spans="8:8" x14ac:dyDescent="0.45">
      <c r="H15750"/>
    </row>
    <row r="15751" spans="8:8" x14ac:dyDescent="0.45">
      <c r="H15751"/>
    </row>
    <row r="15752" spans="8:8" x14ac:dyDescent="0.45">
      <c r="H15752"/>
    </row>
    <row r="15753" spans="8:8" x14ac:dyDescent="0.45">
      <c r="H15753"/>
    </row>
    <row r="15754" spans="8:8" x14ac:dyDescent="0.45">
      <c r="H15754"/>
    </row>
    <row r="15755" spans="8:8" x14ac:dyDescent="0.45">
      <c r="H15755"/>
    </row>
    <row r="15756" spans="8:8" x14ac:dyDescent="0.45">
      <c r="H15756"/>
    </row>
    <row r="15757" spans="8:8" x14ac:dyDescent="0.45">
      <c r="H15757"/>
    </row>
    <row r="15758" spans="8:8" x14ac:dyDescent="0.45">
      <c r="H15758"/>
    </row>
    <row r="15759" spans="8:8" x14ac:dyDescent="0.45">
      <c r="H15759"/>
    </row>
    <row r="15760" spans="8:8" x14ac:dyDescent="0.45">
      <c r="H15760"/>
    </row>
    <row r="15761" spans="8:8" x14ac:dyDescent="0.45">
      <c r="H15761"/>
    </row>
    <row r="15762" spans="8:8" x14ac:dyDescent="0.45">
      <c r="H15762"/>
    </row>
    <row r="15763" spans="8:8" x14ac:dyDescent="0.45">
      <c r="H15763"/>
    </row>
    <row r="15764" spans="8:8" x14ac:dyDescent="0.45">
      <c r="H15764"/>
    </row>
    <row r="15765" spans="8:8" x14ac:dyDescent="0.45">
      <c r="H15765"/>
    </row>
    <row r="15766" spans="8:8" x14ac:dyDescent="0.45">
      <c r="H15766"/>
    </row>
    <row r="15767" spans="8:8" x14ac:dyDescent="0.45">
      <c r="H15767"/>
    </row>
    <row r="15768" spans="8:8" x14ac:dyDescent="0.45">
      <c r="H15768"/>
    </row>
    <row r="15769" spans="8:8" x14ac:dyDescent="0.45">
      <c r="H15769"/>
    </row>
    <row r="15770" spans="8:8" x14ac:dyDescent="0.45">
      <c r="H15770"/>
    </row>
    <row r="15771" spans="8:8" x14ac:dyDescent="0.45">
      <c r="H15771"/>
    </row>
    <row r="15772" spans="8:8" x14ac:dyDescent="0.45">
      <c r="H15772"/>
    </row>
    <row r="15773" spans="8:8" x14ac:dyDescent="0.45">
      <c r="H15773"/>
    </row>
    <row r="15774" spans="8:8" x14ac:dyDescent="0.45">
      <c r="H15774"/>
    </row>
    <row r="15775" spans="8:8" x14ac:dyDescent="0.45">
      <c r="H15775"/>
    </row>
    <row r="15776" spans="8:8" x14ac:dyDescent="0.45">
      <c r="H15776"/>
    </row>
    <row r="15777" spans="8:8" x14ac:dyDescent="0.45">
      <c r="H15777"/>
    </row>
    <row r="15778" spans="8:8" x14ac:dyDescent="0.45">
      <c r="H15778"/>
    </row>
    <row r="15779" spans="8:8" x14ac:dyDescent="0.45">
      <c r="H15779"/>
    </row>
    <row r="15780" spans="8:8" x14ac:dyDescent="0.45">
      <c r="H15780"/>
    </row>
    <row r="15781" spans="8:8" x14ac:dyDescent="0.45">
      <c r="H15781"/>
    </row>
    <row r="15782" spans="8:8" x14ac:dyDescent="0.45">
      <c r="H15782"/>
    </row>
    <row r="15783" spans="8:8" x14ac:dyDescent="0.45">
      <c r="H15783"/>
    </row>
    <row r="15784" spans="8:8" x14ac:dyDescent="0.45">
      <c r="H15784"/>
    </row>
    <row r="15785" spans="8:8" x14ac:dyDescent="0.45">
      <c r="H15785"/>
    </row>
    <row r="15786" spans="8:8" x14ac:dyDescent="0.45">
      <c r="H15786"/>
    </row>
    <row r="15787" spans="8:8" x14ac:dyDescent="0.45">
      <c r="H15787"/>
    </row>
    <row r="15788" spans="8:8" x14ac:dyDescent="0.45">
      <c r="H15788"/>
    </row>
    <row r="15789" spans="8:8" x14ac:dyDescent="0.45">
      <c r="H15789"/>
    </row>
    <row r="15790" spans="8:8" x14ac:dyDescent="0.45">
      <c r="H15790"/>
    </row>
    <row r="15791" spans="8:8" x14ac:dyDescent="0.45">
      <c r="H15791"/>
    </row>
    <row r="15792" spans="8:8" x14ac:dyDescent="0.45">
      <c r="H15792"/>
    </row>
    <row r="15793" spans="8:8" x14ac:dyDescent="0.45">
      <c r="H15793"/>
    </row>
    <row r="15794" spans="8:8" x14ac:dyDescent="0.45">
      <c r="H15794"/>
    </row>
    <row r="15795" spans="8:8" x14ac:dyDescent="0.45">
      <c r="H15795"/>
    </row>
    <row r="15796" spans="8:8" x14ac:dyDescent="0.45">
      <c r="H15796"/>
    </row>
    <row r="15797" spans="8:8" x14ac:dyDescent="0.45">
      <c r="H15797"/>
    </row>
    <row r="15798" spans="8:8" x14ac:dyDescent="0.45">
      <c r="H15798"/>
    </row>
    <row r="15799" spans="8:8" x14ac:dyDescent="0.45">
      <c r="H15799"/>
    </row>
    <row r="15800" spans="8:8" x14ac:dyDescent="0.45">
      <c r="H15800"/>
    </row>
    <row r="15801" spans="8:8" x14ac:dyDescent="0.45">
      <c r="H15801"/>
    </row>
    <row r="15802" spans="8:8" x14ac:dyDescent="0.45">
      <c r="H15802"/>
    </row>
    <row r="15803" spans="8:8" x14ac:dyDescent="0.45">
      <c r="H15803"/>
    </row>
    <row r="15804" spans="8:8" x14ac:dyDescent="0.45">
      <c r="H15804"/>
    </row>
    <row r="15805" spans="8:8" x14ac:dyDescent="0.45">
      <c r="H15805"/>
    </row>
    <row r="15806" spans="8:8" x14ac:dyDescent="0.45">
      <c r="H15806"/>
    </row>
    <row r="15807" spans="8:8" x14ac:dyDescent="0.45">
      <c r="H15807"/>
    </row>
    <row r="15808" spans="8:8" x14ac:dyDescent="0.45">
      <c r="H15808"/>
    </row>
    <row r="15809" spans="8:8" x14ac:dyDescent="0.45">
      <c r="H15809"/>
    </row>
    <row r="15810" spans="8:8" x14ac:dyDescent="0.45">
      <c r="H15810"/>
    </row>
    <row r="15811" spans="8:8" x14ac:dyDescent="0.45">
      <c r="H15811"/>
    </row>
    <row r="15812" spans="8:8" x14ac:dyDescent="0.45">
      <c r="H15812"/>
    </row>
    <row r="15813" spans="8:8" x14ac:dyDescent="0.45">
      <c r="H15813"/>
    </row>
    <row r="15814" spans="8:8" x14ac:dyDescent="0.45">
      <c r="H15814"/>
    </row>
    <row r="15815" spans="8:8" x14ac:dyDescent="0.45">
      <c r="H15815"/>
    </row>
    <row r="15816" spans="8:8" x14ac:dyDescent="0.45">
      <c r="H15816"/>
    </row>
    <row r="15817" spans="8:8" x14ac:dyDescent="0.45">
      <c r="H15817"/>
    </row>
    <row r="15818" spans="8:8" x14ac:dyDescent="0.45">
      <c r="H15818"/>
    </row>
    <row r="15819" spans="8:8" x14ac:dyDescent="0.45">
      <c r="H15819"/>
    </row>
    <row r="15820" spans="8:8" x14ac:dyDescent="0.45">
      <c r="H15820"/>
    </row>
    <row r="15821" spans="8:8" x14ac:dyDescent="0.45">
      <c r="H15821"/>
    </row>
    <row r="15822" spans="8:8" x14ac:dyDescent="0.45">
      <c r="H15822"/>
    </row>
    <row r="15823" spans="8:8" x14ac:dyDescent="0.45">
      <c r="H15823"/>
    </row>
    <row r="15824" spans="8:8" x14ac:dyDescent="0.45">
      <c r="H15824"/>
    </row>
    <row r="15825" spans="8:8" x14ac:dyDescent="0.45">
      <c r="H15825"/>
    </row>
    <row r="15826" spans="8:8" x14ac:dyDescent="0.45">
      <c r="H15826"/>
    </row>
    <row r="15827" spans="8:8" x14ac:dyDescent="0.45">
      <c r="H15827"/>
    </row>
    <row r="15828" spans="8:8" x14ac:dyDescent="0.45">
      <c r="H15828"/>
    </row>
    <row r="15829" spans="8:8" x14ac:dyDescent="0.45">
      <c r="H15829"/>
    </row>
    <row r="15830" spans="8:8" x14ac:dyDescent="0.45">
      <c r="H15830"/>
    </row>
    <row r="15831" spans="8:8" x14ac:dyDescent="0.45">
      <c r="H15831"/>
    </row>
    <row r="15832" spans="8:8" x14ac:dyDescent="0.45">
      <c r="H15832"/>
    </row>
    <row r="15833" spans="8:8" x14ac:dyDescent="0.45">
      <c r="H15833"/>
    </row>
    <row r="15834" spans="8:8" x14ac:dyDescent="0.45">
      <c r="H15834"/>
    </row>
    <row r="15835" spans="8:8" x14ac:dyDescent="0.45">
      <c r="H15835"/>
    </row>
    <row r="15836" spans="8:8" x14ac:dyDescent="0.45">
      <c r="H15836"/>
    </row>
    <row r="15837" spans="8:8" x14ac:dyDescent="0.45">
      <c r="H15837"/>
    </row>
    <row r="15838" spans="8:8" x14ac:dyDescent="0.45">
      <c r="H15838"/>
    </row>
    <row r="15839" spans="8:8" x14ac:dyDescent="0.45">
      <c r="H15839"/>
    </row>
    <row r="15840" spans="8:8" x14ac:dyDescent="0.45">
      <c r="H15840"/>
    </row>
    <row r="15841" spans="8:8" x14ac:dyDescent="0.45">
      <c r="H15841"/>
    </row>
    <row r="15842" spans="8:8" x14ac:dyDescent="0.45">
      <c r="H15842"/>
    </row>
    <row r="15843" spans="8:8" x14ac:dyDescent="0.45">
      <c r="H15843"/>
    </row>
    <row r="15844" spans="8:8" x14ac:dyDescent="0.45">
      <c r="H15844"/>
    </row>
    <row r="15845" spans="8:8" x14ac:dyDescent="0.45">
      <c r="H15845"/>
    </row>
    <row r="15846" spans="8:8" x14ac:dyDescent="0.45">
      <c r="H15846"/>
    </row>
    <row r="15847" spans="8:8" x14ac:dyDescent="0.45">
      <c r="H15847"/>
    </row>
    <row r="15848" spans="8:8" x14ac:dyDescent="0.45">
      <c r="H15848"/>
    </row>
    <row r="15849" spans="8:8" x14ac:dyDescent="0.45">
      <c r="H15849"/>
    </row>
    <row r="15850" spans="8:8" x14ac:dyDescent="0.45">
      <c r="H15850"/>
    </row>
    <row r="15851" spans="8:8" x14ac:dyDescent="0.45">
      <c r="H15851"/>
    </row>
    <row r="15852" spans="8:8" x14ac:dyDescent="0.45">
      <c r="H15852"/>
    </row>
    <row r="15853" spans="8:8" x14ac:dyDescent="0.45">
      <c r="H15853"/>
    </row>
    <row r="15854" spans="8:8" x14ac:dyDescent="0.45">
      <c r="H15854"/>
    </row>
    <row r="15855" spans="8:8" x14ac:dyDescent="0.45">
      <c r="H15855"/>
    </row>
    <row r="15856" spans="8:8" x14ac:dyDescent="0.45">
      <c r="H15856"/>
    </row>
    <row r="15857" spans="8:8" x14ac:dyDescent="0.45">
      <c r="H15857"/>
    </row>
    <row r="15858" spans="8:8" x14ac:dyDescent="0.45">
      <c r="H15858"/>
    </row>
    <row r="15859" spans="8:8" x14ac:dyDescent="0.45">
      <c r="H15859"/>
    </row>
    <row r="15860" spans="8:8" x14ac:dyDescent="0.45">
      <c r="H15860"/>
    </row>
    <row r="15861" spans="8:8" x14ac:dyDescent="0.45">
      <c r="H15861"/>
    </row>
    <row r="15862" spans="8:8" x14ac:dyDescent="0.45">
      <c r="H15862"/>
    </row>
    <row r="15863" spans="8:8" x14ac:dyDescent="0.45">
      <c r="H15863"/>
    </row>
    <row r="15864" spans="8:8" x14ac:dyDescent="0.45">
      <c r="H15864"/>
    </row>
    <row r="15865" spans="8:8" x14ac:dyDescent="0.45">
      <c r="H15865"/>
    </row>
    <row r="15866" spans="8:8" x14ac:dyDescent="0.45">
      <c r="H15866"/>
    </row>
    <row r="15867" spans="8:8" x14ac:dyDescent="0.45">
      <c r="H15867"/>
    </row>
    <row r="15868" spans="8:8" x14ac:dyDescent="0.45">
      <c r="H15868"/>
    </row>
    <row r="15869" spans="8:8" x14ac:dyDescent="0.45">
      <c r="H15869"/>
    </row>
    <row r="15870" spans="8:8" x14ac:dyDescent="0.45">
      <c r="H15870"/>
    </row>
    <row r="15871" spans="8:8" x14ac:dyDescent="0.45">
      <c r="H15871"/>
    </row>
    <row r="15872" spans="8:8" x14ac:dyDescent="0.45">
      <c r="H15872"/>
    </row>
    <row r="15873" spans="8:8" x14ac:dyDescent="0.45">
      <c r="H15873"/>
    </row>
    <row r="15874" spans="8:8" x14ac:dyDescent="0.45">
      <c r="H15874"/>
    </row>
    <row r="15875" spans="8:8" x14ac:dyDescent="0.45">
      <c r="H15875"/>
    </row>
    <row r="15876" spans="8:8" x14ac:dyDescent="0.45">
      <c r="H15876"/>
    </row>
    <row r="15877" spans="8:8" x14ac:dyDescent="0.45">
      <c r="H15877"/>
    </row>
    <row r="15878" spans="8:8" x14ac:dyDescent="0.45">
      <c r="H15878"/>
    </row>
    <row r="15879" spans="8:8" x14ac:dyDescent="0.45">
      <c r="H15879"/>
    </row>
    <row r="15880" spans="8:8" x14ac:dyDescent="0.45">
      <c r="H15880"/>
    </row>
    <row r="15881" spans="8:8" x14ac:dyDescent="0.45">
      <c r="H15881"/>
    </row>
    <row r="15882" spans="8:8" x14ac:dyDescent="0.45">
      <c r="H15882"/>
    </row>
    <row r="15883" spans="8:8" x14ac:dyDescent="0.45">
      <c r="H15883"/>
    </row>
    <row r="15884" spans="8:8" x14ac:dyDescent="0.45">
      <c r="H15884"/>
    </row>
    <row r="15885" spans="8:8" x14ac:dyDescent="0.45">
      <c r="H15885"/>
    </row>
    <row r="15886" spans="8:8" x14ac:dyDescent="0.45">
      <c r="H15886"/>
    </row>
    <row r="15887" spans="8:8" x14ac:dyDescent="0.45">
      <c r="H15887"/>
    </row>
    <row r="15888" spans="8:8" x14ac:dyDescent="0.45">
      <c r="H15888"/>
    </row>
    <row r="15889" spans="8:8" x14ac:dyDescent="0.45">
      <c r="H15889"/>
    </row>
    <row r="15890" spans="8:8" x14ac:dyDescent="0.45">
      <c r="H15890"/>
    </row>
    <row r="15891" spans="8:8" x14ac:dyDescent="0.45">
      <c r="H15891"/>
    </row>
    <row r="15892" spans="8:8" x14ac:dyDescent="0.45">
      <c r="H15892"/>
    </row>
    <row r="15893" spans="8:8" x14ac:dyDescent="0.45">
      <c r="H15893"/>
    </row>
    <row r="15894" spans="8:8" x14ac:dyDescent="0.45">
      <c r="H15894"/>
    </row>
    <row r="15895" spans="8:8" x14ac:dyDescent="0.45">
      <c r="H15895"/>
    </row>
    <row r="15896" spans="8:8" x14ac:dyDescent="0.45">
      <c r="H15896"/>
    </row>
    <row r="15897" spans="8:8" x14ac:dyDescent="0.45">
      <c r="H15897"/>
    </row>
    <row r="15898" spans="8:8" x14ac:dyDescent="0.45">
      <c r="H15898"/>
    </row>
    <row r="15899" spans="8:8" x14ac:dyDescent="0.45">
      <c r="H15899"/>
    </row>
    <row r="15900" spans="8:8" x14ac:dyDescent="0.45">
      <c r="H15900"/>
    </row>
    <row r="15901" spans="8:8" x14ac:dyDescent="0.45">
      <c r="H15901"/>
    </row>
    <row r="15902" spans="8:8" x14ac:dyDescent="0.45">
      <c r="H15902"/>
    </row>
    <row r="15903" spans="8:8" x14ac:dyDescent="0.45">
      <c r="H15903"/>
    </row>
    <row r="15904" spans="8:8" x14ac:dyDescent="0.45">
      <c r="H15904"/>
    </row>
    <row r="15905" spans="8:8" x14ac:dyDescent="0.45">
      <c r="H15905"/>
    </row>
    <row r="15906" spans="8:8" x14ac:dyDescent="0.45">
      <c r="H15906"/>
    </row>
    <row r="15907" spans="8:8" x14ac:dyDescent="0.45">
      <c r="H15907"/>
    </row>
    <row r="15908" spans="8:8" x14ac:dyDescent="0.45">
      <c r="H15908"/>
    </row>
    <row r="15909" spans="8:8" x14ac:dyDescent="0.45">
      <c r="H15909"/>
    </row>
    <row r="15910" spans="8:8" x14ac:dyDescent="0.45">
      <c r="H15910"/>
    </row>
    <row r="15911" spans="8:8" x14ac:dyDescent="0.45">
      <c r="H15911"/>
    </row>
    <row r="15912" spans="8:8" x14ac:dyDescent="0.45">
      <c r="H15912"/>
    </row>
    <row r="15913" spans="8:8" x14ac:dyDescent="0.45">
      <c r="H15913"/>
    </row>
    <row r="15914" spans="8:8" x14ac:dyDescent="0.45">
      <c r="H15914"/>
    </row>
    <row r="15915" spans="8:8" x14ac:dyDescent="0.45">
      <c r="H15915"/>
    </row>
    <row r="15916" spans="8:8" x14ac:dyDescent="0.45">
      <c r="H15916"/>
    </row>
    <row r="15917" spans="8:8" x14ac:dyDescent="0.45">
      <c r="H15917"/>
    </row>
    <row r="15918" spans="8:8" x14ac:dyDescent="0.45">
      <c r="H15918"/>
    </row>
    <row r="15919" spans="8:8" x14ac:dyDescent="0.45">
      <c r="H15919"/>
    </row>
    <row r="15920" spans="8:8" x14ac:dyDescent="0.45">
      <c r="H15920"/>
    </row>
    <row r="15921" spans="8:8" x14ac:dyDescent="0.45">
      <c r="H15921"/>
    </row>
    <row r="15922" spans="8:8" x14ac:dyDescent="0.45">
      <c r="H15922"/>
    </row>
    <row r="15923" spans="8:8" x14ac:dyDescent="0.45">
      <c r="H15923"/>
    </row>
    <row r="15924" spans="8:8" x14ac:dyDescent="0.45">
      <c r="H15924"/>
    </row>
    <row r="15925" spans="8:8" x14ac:dyDescent="0.45">
      <c r="H15925"/>
    </row>
    <row r="15926" spans="8:8" x14ac:dyDescent="0.45">
      <c r="H15926"/>
    </row>
    <row r="15927" spans="8:8" x14ac:dyDescent="0.45">
      <c r="H15927"/>
    </row>
    <row r="15928" spans="8:8" x14ac:dyDescent="0.45">
      <c r="H15928"/>
    </row>
    <row r="15929" spans="8:8" x14ac:dyDescent="0.45">
      <c r="H15929"/>
    </row>
    <row r="15930" spans="8:8" x14ac:dyDescent="0.45">
      <c r="H15930"/>
    </row>
    <row r="15931" spans="8:8" x14ac:dyDescent="0.45">
      <c r="H15931"/>
    </row>
    <row r="15932" spans="8:8" x14ac:dyDescent="0.45">
      <c r="H15932"/>
    </row>
    <row r="15933" spans="8:8" x14ac:dyDescent="0.45">
      <c r="H15933"/>
    </row>
    <row r="15934" spans="8:8" x14ac:dyDescent="0.45">
      <c r="H15934"/>
    </row>
    <row r="15935" spans="8:8" x14ac:dyDescent="0.45">
      <c r="H15935"/>
    </row>
    <row r="15936" spans="8:8" x14ac:dyDescent="0.45">
      <c r="H15936"/>
    </row>
    <row r="15937" spans="8:8" x14ac:dyDescent="0.45">
      <c r="H15937"/>
    </row>
    <row r="15938" spans="8:8" x14ac:dyDescent="0.45">
      <c r="H15938"/>
    </row>
    <row r="15939" spans="8:8" x14ac:dyDescent="0.45">
      <c r="H15939"/>
    </row>
    <row r="15940" spans="8:8" x14ac:dyDescent="0.45">
      <c r="H15940"/>
    </row>
    <row r="15941" spans="8:8" x14ac:dyDescent="0.45">
      <c r="H15941"/>
    </row>
    <row r="15942" spans="8:8" x14ac:dyDescent="0.45">
      <c r="H15942"/>
    </row>
    <row r="15943" spans="8:8" x14ac:dyDescent="0.45">
      <c r="H15943"/>
    </row>
    <row r="15944" spans="8:8" x14ac:dyDescent="0.45">
      <c r="H15944"/>
    </row>
    <row r="15945" spans="8:8" x14ac:dyDescent="0.45">
      <c r="H15945"/>
    </row>
    <row r="15946" spans="8:8" x14ac:dyDescent="0.45">
      <c r="H15946"/>
    </row>
    <row r="15947" spans="8:8" x14ac:dyDescent="0.45">
      <c r="H15947"/>
    </row>
    <row r="15948" spans="8:8" x14ac:dyDescent="0.45">
      <c r="H15948"/>
    </row>
    <row r="15949" spans="8:8" x14ac:dyDescent="0.45">
      <c r="H15949"/>
    </row>
    <row r="15950" spans="8:8" x14ac:dyDescent="0.45">
      <c r="H15950"/>
    </row>
    <row r="15951" spans="8:8" x14ac:dyDescent="0.45">
      <c r="H15951"/>
    </row>
    <row r="15952" spans="8:8" x14ac:dyDescent="0.45">
      <c r="H15952"/>
    </row>
    <row r="15953" spans="8:8" x14ac:dyDescent="0.45">
      <c r="H15953"/>
    </row>
    <row r="15954" spans="8:8" x14ac:dyDescent="0.45">
      <c r="H15954"/>
    </row>
    <row r="15955" spans="8:8" x14ac:dyDescent="0.45">
      <c r="H15955"/>
    </row>
    <row r="15956" spans="8:8" x14ac:dyDescent="0.45">
      <c r="H15956"/>
    </row>
    <row r="15957" spans="8:8" x14ac:dyDescent="0.45">
      <c r="H15957"/>
    </row>
    <row r="15958" spans="8:8" x14ac:dyDescent="0.45">
      <c r="H15958"/>
    </row>
    <row r="15959" spans="8:8" x14ac:dyDescent="0.45">
      <c r="H15959"/>
    </row>
    <row r="15960" spans="8:8" x14ac:dyDescent="0.45">
      <c r="H15960"/>
    </row>
    <row r="15961" spans="8:8" x14ac:dyDescent="0.45">
      <c r="H15961"/>
    </row>
    <row r="15962" spans="8:8" x14ac:dyDescent="0.45">
      <c r="H15962"/>
    </row>
    <row r="15963" spans="8:8" x14ac:dyDescent="0.45">
      <c r="H15963"/>
    </row>
    <row r="15964" spans="8:8" x14ac:dyDescent="0.45">
      <c r="H15964"/>
    </row>
    <row r="15965" spans="8:8" x14ac:dyDescent="0.45">
      <c r="H15965"/>
    </row>
    <row r="15966" spans="8:8" x14ac:dyDescent="0.45">
      <c r="H15966"/>
    </row>
    <row r="15967" spans="8:8" x14ac:dyDescent="0.45">
      <c r="H15967"/>
    </row>
    <row r="15968" spans="8:8" x14ac:dyDescent="0.45">
      <c r="H15968"/>
    </row>
    <row r="15969" spans="8:8" x14ac:dyDescent="0.45">
      <c r="H15969"/>
    </row>
    <row r="15970" spans="8:8" x14ac:dyDescent="0.45">
      <c r="H15970"/>
    </row>
    <row r="15971" spans="8:8" x14ac:dyDescent="0.45">
      <c r="H15971"/>
    </row>
    <row r="15972" spans="8:8" x14ac:dyDescent="0.45">
      <c r="H15972"/>
    </row>
    <row r="15973" spans="8:8" x14ac:dyDescent="0.45">
      <c r="H15973"/>
    </row>
    <row r="15974" spans="8:8" x14ac:dyDescent="0.45">
      <c r="H15974"/>
    </row>
    <row r="15975" spans="8:8" x14ac:dyDescent="0.45">
      <c r="H15975"/>
    </row>
    <row r="15976" spans="8:8" x14ac:dyDescent="0.45">
      <c r="H15976"/>
    </row>
    <row r="15977" spans="8:8" x14ac:dyDescent="0.45">
      <c r="H15977"/>
    </row>
    <row r="15978" spans="8:8" x14ac:dyDescent="0.45">
      <c r="H15978"/>
    </row>
    <row r="15979" spans="8:8" x14ac:dyDescent="0.45">
      <c r="H15979"/>
    </row>
    <row r="15980" spans="8:8" x14ac:dyDescent="0.45">
      <c r="H15980"/>
    </row>
    <row r="15981" spans="8:8" x14ac:dyDescent="0.45">
      <c r="H15981"/>
    </row>
    <row r="15982" spans="8:8" x14ac:dyDescent="0.45">
      <c r="H15982"/>
    </row>
    <row r="15983" spans="8:8" x14ac:dyDescent="0.45">
      <c r="H15983"/>
    </row>
    <row r="15984" spans="8:8" x14ac:dyDescent="0.45">
      <c r="H15984"/>
    </row>
    <row r="15985" spans="8:8" x14ac:dyDescent="0.45">
      <c r="H15985"/>
    </row>
    <row r="15986" spans="8:8" x14ac:dyDescent="0.45">
      <c r="H15986"/>
    </row>
    <row r="15987" spans="8:8" x14ac:dyDescent="0.45">
      <c r="H15987"/>
    </row>
    <row r="15988" spans="8:8" x14ac:dyDescent="0.45">
      <c r="H15988"/>
    </row>
    <row r="15989" spans="8:8" x14ac:dyDescent="0.45">
      <c r="H15989"/>
    </row>
    <row r="15990" spans="8:8" x14ac:dyDescent="0.45">
      <c r="H15990"/>
    </row>
    <row r="15991" spans="8:8" x14ac:dyDescent="0.45">
      <c r="H15991"/>
    </row>
    <row r="15992" spans="8:8" x14ac:dyDescent="0.45">
      <c r="H15992"/>
    </row>
    <row r="15993" spans="8:8" x14ac:dyDescent="0.45">
      <c r="H15993"/>
    </row>
    <row r="15994" spans="8:8" x14ac:dyDescent="0.45">
      <c r="H15994"/>
    </row>
    <row r="15995" spans="8:8" x14ac:dyDescent="0.45">
      <c r="H15995"/>
    </row>
    <row r="15996" spans="8:8" x14ac:dyDescent="0.45">
      <c r="H15996"/>
    </row>
    <row r="15997" spans="8:8" x14ac:dyDescent="0.45">
      <c r="H15997"/>
    </row>
    <row r="15998" spans="8:8" x14ac:dyDescent="0.45">
      <c r="H15998"/>
    </row>
    <row r="15999" spans="8:8" x14ac:dyDescent="0.45">
      <c r="H15999"/>
    </row>
    <row r="16000" spans="8:8" x14ac:dyDescent="0.45">
      <c r="H16000"/>
    </row>
    <row r="16001" spans="8:8" x14ac:dyDescent="0.45">
      <c r="H16001"/>
    </row>
    <row r="16002" spans="8:8" x14ac:dyDescent="0.45">
      <c r="H16002"/>
    </row>
    <row r="16003" spans="8:8" x14ac:dyDescent="0.45">
      <c r="H16003"/>
    </row>
    <row r="16004" spans="8:8" x14ac:dyDescent="0.45">
      <c r="H16004"/>
    </row>
    <row r="16005" spans="8:8" x14ac:dyDescent="0.45">
      <c r="H16005"/>
    </row>
    <row r="16006" spans="8:8" x14ac:dyDescent="0.45">
      <c r="H16006"/>
    </row>
    <row r="16007" spans="8:8" x14ac:dyDescent="0.45">
      <c r="H16007"/>
    </row>
    <row r="16008" spans="8:8" x14ac:dyDescent="0.45">
      <c r="H16008"/>
    </row>
    <row r="16009" spans="8:8" x14ac:dyDescent="0.45">
      <c r="H16009"/>
    </row>
    <row r="16010" spans="8:8" x14ac:dyDescent="0.45">
      <c r="H16010"/>
    </row>
    <row r="16011" spans="8:8" x14ac:dyDescent="0.45">
      <c r="H16011"/>
    </row>
    <row r="16012" spans="8:8" x14ac:dyDescent="0.45">
      <c r="H16012"/>
    </row>
    <row r="16013" spans="8:8" x14ac:dyDescent="0.45">
      <c r="H16013"/>
    </row>
    <row r="16014" spans="8:8" x14ac:dyDescent="0.45">
      <c r="H16014"/>
    </row>
    <row r="16015" spans="8:8" x14ac:dyDescent="0.45">
      <c r="H16015"/>
    </row>
    <row r="16016" spans="8:8" x14ac:dyDescent="0.45">
      <c r="H16016"/>
    </row>
    <row r="16017" spans="8:8" x14ac:dyDescent="0.45">
      <c r="H16017"/>
    </row>
    <row r="16018" spans="8:8" x14ac:dyDescent="0.45">
      <c r="H16018"/>
    </row>
    <row r="16019" spans="8:8" x14ac:dyDescent="0.45">
      <c r="H16019"/>
    </row>
    <row r="16020" spans="8:8" x14ac:dyDescent="0.45">
      <c r="H16020"/>
    </row>
    <row r="16021" spans="8:8" x14ac:dyDescent="0.45">
      <c r="H16021"/>
    </row>
    <row r="16022" spans="8:8" x14ac:dyDescent="0.45">
      <c r="H16022"/>
    </row>
    <row r="16023" spans="8:8" x14ac:dyDescent="0.45">
      <c r="H16023"/>
    </row>
    <row r="16024" spans="8:8" x14ac:dyDescent="0.45">
      <c r="H16024"/>
    </row>
    <row r="16025" spans="8:8" x14ac:dyDescent="0.45">
      <c r="H16025"/>
    </row>
    <row r="16026" spans="8:8" x14ac:dyDescent="0.45">
      <c r="H16026"/>
    </row>
    <row r="16027" spans="8:8" x14ac:dyDescent="0.45">
      <c r="H16027"/>
    </row>
    <row r="16028" spans="8:8" x14ac:dyDescent="0.45">
      <c r="H16028"/>
    </row>
    <row r="16029" spans="8:8" x14ac:dyDescent="0.45">
      <c r="H16029"/>
    </row>
    <row r="16030" spans="8:8" x14ac:dyDescent="0.45">
      <c r="H16030"/>
    </row>
    <row r="16031" spans="8:8" x14ac:dyDescent="0.45">
      <c r="H16031"/>
    </row>
    <row r="16032" spans="8:8" x14ac:dyDescent="0.45">
      <c r="H16032"/>
    </row>
    <row r="16033" spans="8:8" x14ac:dyDescent="0.45">
      <c r="H16033"/>
    </row>
    <row r="16034" spans="8:8" x14ac:dyDescent="0.45">
      <c r="H16034"/>
    </row>
    <row r="16035" spans="8:8" x14ac:dyDescent="0.45">
      <c r="H16035"/>
    </row>
    <row r="16036" spans="8:8" x14ac:dyDescent="0.45">
      <c r="H16036"/>
    </row>
    <row r="16037" spans="8:8" x14ac:dyDescent="0.45">
      <c r="H16037"/>
    </row>
    <row r="16038" spans="8:8" x14ac:dyDescent="0.45">
      <c r="H16038"/>
    </row>
    <row r="16039" spans="8:8" x14ac:dyDescent="0.45">
      <c r="H16039"/>
    </row>
    <row r="16040" spans="8:8" x14ac:dyDescent="0.45">
      <c r="H16040"/>
    </row>
    <row r="16041" spans="8:8" x14ac:dyDescent="0.45">
      <c r="H16041"/>
    </row>
    <row r="16042" spans="8:8" x14ac:dyDescent="0.45">
      <c r="H16042"/>
    </row>
    <row r="16043" spans="8:8" x14ac:dyDescent="0.45">
      <c r="H16043"/>
    </row>
    <row r="16044" spans="8:8" x14ac:dyDescent="0.45">
      <c r="H16044"/>
    </row>
    <row r="16045" spans="8:8" x14ac:dyDescent="0.45">
      <c r="H16045"/>
    </row>
    <row r="16046" spans="8:8" x14ac:dyDescent="0.45">
      <c r="H16046"/>
    </row>
    <row r="16047" spans="8:8" x14ac:dyDescent="0.45">
      <c r="H16047"/>
    </row>
    <row r="16048" spans="8:8" x14ac:dyDescent="0.45">
      <c r="H16048"/>
    </row>
    <row r="16049" spans="8:8" x14ac:dyDescent="0.45">
      <c r="H16049"/>
    </row>
    <row r="16050" spans="8:8" x14ac:dyDescent="0.45">
      <c r="H16050"/>
    </row>
    <row r="16051" spans="8:8" x14ac:dyDescent="0.45">
      <c r="H16051"/>
    </row>
    <row r="16052" spans="8:8" x14ac:dyDescent="0.45">
      <c r="H16052"/>
    </row>
    <row r="16053" spans="8:8" x14ac:dyDescent="0.45">
      <c r="H16053"/>
    </row>
    <row r="16054" spans="8:8" x14ac:dyDescent="0.45">
      <c r="H16054"/>
    </row>
    <row r="16055" spans="8:8" x14ac:dyDescent="0.45">
      <c r="H16055"/>
    </row>
    <row r="16056" spans="8:8" x14ac:dyDescent="0.45">
      <c r="H16056"/>
    </row>
    <row r="16057" spans="8:8" x14ac:dyDescent="0.45">
      <c r="H16057"/>
    </row>
    <row r="16058" spans="8:8" x14ac:dyDescent="0.45">
      <c r="H16058"/>
    </row>
    <row r="16059" spans="8:8" x14ac:dyDescent="0.45">
      <c r="H16059"/>
    </row>
    <row r="16060" spans="8:8" x14ac:dyDescent="0.45">
      <c r="H16060"/>
    </row>
    <row r="16061" spans="8:8" x14ac:dyDescent="0.45">
      <c r="H16061"/>
    </row>
    <row r="16062" spans="8:8" x14ac:dyDescent="0.45">
      <c r="H16062"/>
    </row>
    <row r="16063" spans="8:8" x14ac:dyDescent="0.45">
      <c r="H16063"/>
    </row>
    <row r="16064" spans="8:8" x14ac:dyDescent="0.45">
      <c r="H16064"/>
    </row>
    <row r="16065" spans="8:8" x14ac:dyDescent="0.45">
      <c r="H16065"/>
    </row>
    <row r="16066" spans="8:8" x14ac:dyDescent="0.45">
      <c r="H16066"/>
    </row>
    <row r="16067" spans="8:8" x14ac:dyDescent="0.45">
      <c r="H16067"/>
    </row>
    <row r="16068" spans="8:8" x14ac:dyDescent="0.45">
      <c r="H16068"/>
    </row>
    <row r="16069" spans="8:8" x14ac:dyDescent="0.45">
      <c r="H16069"/>
    </row>
    <row r="16070" spans="8:8" x14ac:dyDescent="0.45">
      <c r="H16070"/>
    </row>
    <row r="16071" spans="8:8" x14ac:dyDescent="0.45">
      <c r="H16071"/>
    </row>
    <row r="16072" spans="8:8" x14ac:dyDescent="0.45">
      <c r="H16072"/>
    </row>
    <row r="16073" spans="8:8" x14ac:dyDescent="0.45">
      <c r="H16073"/>
    </row>
    <row r="16074" spans="8:8" x14ac:dyDescent="0.45">
      <c r="H16074"/>
    </row>
    <row r="16075" spans="8:8" x14ac:dyDescent="0.45">
      <c r="H16075"/>
    </row>
    <row r="16076" spans="8:8" x14ac:dyDescent="0.45">
      <c r="H16076"/>
    </row>
    <row r="16077" spans="8:8" x14ac:dyDescent="0.45">
      <c r="H16077"/>
    </row>
    <row r="16078" spans="8:8" x14ac:dyDescent="0.45">
      <c r="H16078"/>
    </row>
    <row r="16079" spans="8:8" x14ac:dyDescent="0.45">
      <c r="H16079"/>
    </row>
    <row r="16080" spans="8:8" x14ac:dyDescent="0.45">
      <c r="H16080"/>
    </row>
    <row r="16081" spans="8:8" x14ac:dyDescent="0.45">
      <c r="H16081"/>
    </row>
    <row r="16082" spans="8:8" x14ac:dyDescent="0.45">
      <c r="H16082"/>
    </row>
    <row r="16083" spans="8:8" x14ac:dyDescent="0.45">
      <c r="H16083"/>
    </row>
    <row r="16084" spans="8:8" x14ac:dyDescent="0.45">
      <c r="H16084"/>
    </row>
    <row r="16085" spans="8:8" x14ac:dyDescent="0.45">
      <c r="H16085"/>
    </row>
    <row r="16086" spans="8:8" x14ac:dyDescent="0.45">
      <c r="H16086"/>
    </row>
    <row r="16087" spans="8:8" x14ac:dyDescent="0.45">
      <c r="H16087"/>
    </row>
    <row r="16088" spans="8:8" x14ac:dyDescent="0.45">
      <c r="H16088"/>
    </row>
    <row r="16089" spans="8:8" x14ac:dyDescent="0.45">
      <c r="H16089"/>
    </row>
    <row r="16090" spans="8:8" x14ac:dyDescent="0.45">
      <c r="H16090"/>
    </row>
    <row r="16091" spans="8:8" x14ac:dyDescent="0.45">
      <c r="H16091"/>
    </row>
    <row r="16092" spans="8:8" x14ac:dyDescent="0.45">
      <c r="H16092"/>
    </row>
    <row r="16093" spans="8:8" x14ac:dyDescent="0.45">
      <c r="H16093"/>
    </row>
    <row r="16094" spans="8:8" x14ac:dyDescent="0.45">
      <c r="H16094"/>
    </row>
    <row r="16095" spans="8:8" x14ac:dyDescent="0.45">
      <c r="H16095"/>
    </row>
    <row r="16096" spans="8:8" x14ac:dyDescent="0.45">
      <c r="H16096"/>
    </row>
    <row r="16097" spans="8:8" x14ac:dyDescent="0.45">
      <c r="H16097"/>
    </row>
    <row r="16098" spans="8:8" x14ac:dyDescent="0.45">
      <c r="H16098"/>
    </row>
    <row r="16099" spans="8:8" x14ac:dyDescent="0.45">
      <c r="H16099"/>
    </row>
    <row r="16100" spans="8:8" x14ac:dyDescent="0.45">
      <c r="H16100"/>
    </row>
    <row r="16101" spans="8:8" x14ac:dyDescent="0.45">
      <c r="H16101"/>
    </row>
    <row r="16102" spans="8:8" x14ac:dyDescent="0.45">
      <c r="H16102"/>
    </row>
    <row r="16103" spans="8:8" x14ac:dyDescent="0.45">
      <c r="H16103"/>
    </row>
    <row r="16104" spans="8:8" x14ac:dyDescent="0.45">
      <c r="H16104"/>
    </row>
    <row r="16105" spans="8:8" x14ac:dyDescent="0.45">
      <c r="H16105"/>
    </row>
    <row r="16106" spans="8:8" x14ac:dyDescent="0.45">
      <c r="H16106"/>
    </row>
    <row r="16107" spans="8:8" x14ac:dyDescent="0.45">
      <c r="H16107"/>
    </row>
    <row r="16108" spans="8:8" x14ac:dyDescent="0.45">
      <c r="H16108"/>
    </row>
    <row r="16109" spans="8:8" x14ac:dyDescent="0.45">
      <c r="H16109"/>
    </row>
    <row r="16110" spans="8:8" x14ac:dyDescent="0.45">
      <c r="H16110"/>
    </row>
    <row r="16111" spans="8:8" x14ac:dyDescent="0.45">
      <c r="H16111"/>
    </row>
    <row r="16112" spans="8:8" x14ac:dyDescent="0.45">
      <c r="H16112"/>
    </row>
    <row r="16113" spans="8:8" x14ac:dyDescent="0.45">
      <c r="H16113"/>
    </row>
    <row r="16114" spans="8:8" x14ac:dyDescent="0.45">
      <c r="H16114"/>
    </row>
    <row r="16115" spans="8:8" x14ac:dyDescent="0.45">
      <c r="H16115"/>
    </row>
    <row r="16116" spans="8:8" x14ac:dyDescent="0.45">
      <c r="H16116"/>
    </row>
    <row r="16117" spans="8:8" x14ac:dyDescent="0.45">
      <c r="H16117"/>
    </row>
    <row r="16118" spans="8:8" x14ac:dyDescent="0.45">
      <c r="H16118"/>
    </row>
    <row r="16119" spans="8:8" x14ac:dyDescent="0.45">
      <c r="H16119"/>
    </row>
    <row r="16120" spans="8:8" x14ac:dyDescent="0.45">
      <c r="H16120"/>
    </row>
    <row r="16121" spans="8:8" x14ac:dyDescent="0.45">
      <c r="H16121"/>
    </row>
    <row r="16122" spans="8:8" x14ac:dyDescent="0.45">
      <c r="H16122"/>
    </row>
    <row r="16123" spans="8:8" x14ac:dyDescent="0.45">
      <c r="H16123"/>
    </row>
    <row r="16124" spans="8:8" x14ac:dyDescent="0.45">
      <c r="H16124"/>
    </row>
    <row r="16125" spans="8:8" x14ac:dyDescent="0.45">
      <c r="H16125"/>
    </row>
    <row r="16126" spans="8:8" x14ac:dyDescent="0.45">
      <c r="H16126"/>
    </row>
    <row r="16127" spans="8:8" x14ac:dyDescent="0.45">
      <c r="H16127"/>
    </row>
    <row r="16128" spans="8:8" x14ac:dyDescent="0.45">
      <c r="H16128"/>
    </row>
    <row r="16129" spans="8:8" x14ac:dyDescent="0.45">
      <c r="H16129"/>
    </row>
    <row r="16130" spans="8:8" x14ac:dyDescent="0.45">
      <c r="H16130"/>
    </row>
    <row r="16131" spans="8:8" x14ac:dyDescent="0.45">
      <c r="H16131"/>
    </row>
    <row r="16132" spans="8:8" x14ac:dyDescent="0.45">
      <c r="H16132"/>
    </row>
    <row r="16133" spans="8:8" x14ac:dyDescent="0.45">
      <c r="H16133"/>
    </row>
    <row r="16134" spans="8:8" x14ac:dyDescent="0.45">
      <c r="H16134"/>
    </row>
    <row r="16135" spans="8:8" x14ac:dyDescent="0.45">
      <c r="H16135"/>
    </row>
    <row r="16136" spans="8:8" x14ac:dyDescent="0.45">
      <c r="H16136"/>
    </row>
    <row r="16137" spans="8:8" x14ac:dyDescent="0.45">
      <c r="H16137"/>
    </row>
    <row r="16138" spans="8:8" x14ac:dyDescent="0.45">
      <c r="H16138"/>
    </row>
    <row r="16139" spans="8:8" x14ac:dyDescent="0.45">
      <c r="H16139"/>
    </row>
    <row r="16140" spans="8:8" x14ac:dyDescent="0.45">
      <c r="H16140"/>
    </row>
    <row r="16141" spans="8:8" x14ac:dyDescent="0.45">
      <c r="H16141"/>
    </row>
    <row r="16142" spans="8:8" x14ac:dyDescent="0.45">
      <c r="H16142"/>
    </row>
    <row r="16143" spans="8:8" x14ac:dyDescent="0.45">
      <c r="H16143"/>
    </row>
    <row r="16144" spans="8:8" x14ac:dyDescent="0.45">
      <c r="H16144"/>
    </row>
    <row r="16145" spans="8:8" x14ac:dyDescent="0.45">
      <c r="H16145"/>
    </row>
    <row r="16146" spans="8:8" x14ac:dyDescent="0.45">
      <c r="H16146"/>
    </row>
    <row r="16147" spans="8:8" x14ac:dyDescent="0.45">
      <c r="H16147"/>
    </row>
    <row r="16148" spans="8:8" x14ac:dyDescent="0.45">
      <c r="H16148"/>
    </row>
    <row r="16149" spans="8:8" x14ac:dyDescent="0.45">
      <c r="H16149"/>
    </row>
    <row r="16150" spans="8:8" x14ac:dyDescent="0.45">
      <c r="H16150"/>
    </row>
    <row r="16151" spans="8:8" x14ac:dyDescent="0.45">
      <c r="H16151"/>
    </row>
    <row r="16152" spans="8:8" x14ac:dyDescent="0.45">
      <c r="H16152"/>
    </row>
    <row r="16153" spans="8:8" x14ac:dyDescent="0.45">
      <c r="H16153"/>
    </row>
    <row r="16154" spans="8:8" x14ac:dyDescent="0.45">
      <c r="H16154"/>
    </row>
    <row r="16155" spans="8:8" x14ac:dyDescent="0.45">
      <c r="H16155"/>
    </row>
    <row r="16156" spans="8:8" x14ac:dyDescent="0.45">
      <c r="H16156"/>
    </row>
    <row r="16157" spans="8:8" x14ac:dyDescent="0.45">
      <c r="H16157"/>
    </row>
    <row r="16158" spans="8:8" x14ac:dyDescent="0.45">
      <c r="H16158"/>
    </row>
    <row r="16159" spans="8:8" x14ac:dyDescent="0.45">
      <c r="H16159"/>
    </row>
    <row r="16160" spans="8:8" x14ac:dyDescent="0.45">
      <c r="H16160"/>
    </row>
    <row r="16161" spans="8:8" x14ac:dyDescent="0.45">
      <c r="H16161"/>
    </row>
    <row r="16162" spans="8:8" x14ac:dyDescent="0.45">
      <c r="H16162"/>
    </row>
    <row r="16163" spans="8:8" x14ac:dyDescent="0.45">
      <c r="H16163"/>
    </row>
    <row r="16164" spans="8:8" x14ac:dyDescent="0.45">
      <c r="H16164"/>
    </row>
    <row r="16165" spans="8:8" x14ac:dyDescent="0.45">
      <c r="H16165"/>
    </row>
    <row r="16166" spans="8:8" x14ac:dyDescent="0.45">
      <c r="H16166"/>
    </row>
    <row r="16167" spans="8:8" x14ac:dyDescent="0.45">
      <c r="H16167"/>
    </row>
    <row r="16168" spans="8:8" x14ac:dyDescent="0.45">
      <c r="H16168"/>
    </row>
    <row r="16169" spans="8:8" x14ac:dyDescent="0.45">
      <c r="H16169"/>
    </row>
    <row r="16170" spans="8:8" x14ac:dyDescent="0.45">
      <c r="H16170"/>
    </row>
    <row r="16171" spans="8:8" x14ac:dyDescent="0.45">
      <c r="H16171"/>
    </row>
    <row r="16172" spans="8:8" x14ac:dyDescent="0.45">
      <c r="H16172"/>
    </row>
    <row r="16173" spans="8:8" x14ac:dyDescent="0.45">
      <c r="H16173"/>
    </row>
    <row r="16174" spans="8:8" x14ac:dyDescent="0.45">
      <c r="H16174"/>
    </row>
    <row r="16175" spans="8:8" x14ac:dyDescent="0.45">
      <c r="H16175"/>
    </row>
    <row r="16176" spans="8:8" x14ac:dyDescent="0.45">
      <c r="H16176"/>
    </row>
    <row r="16177" spans="8:8" x14ac:dyDescent="0.45">
      <c r="H16177"/>
    </row>
    <row r="16178" spans="8:8" x14ac:dyDescent="0.45">
      <c r="H16178"/>
    </row>
    <row r="16179" spans="8:8" x14ac:dyDescent="0.45">
      <c r="H16179"/>
    </row>
    <row r="16180" spans="8:8" x14ac:dyDescent="0.45">
      <c r="H16180"/>
    </row>
    <row r="16181" spans="8:8" x14ac:dyDescent="0.45">
      <c r="H16181"/>
    </row>
    <row r="16182" spans="8:8" x14ac:dyDescent="0.45">
      <c r="H16182"/>
    </row>
    <row r="16183" spans="8:8" x14ac:dyDescent="0.45">
      <c r="H16183"/>
    </row>
    <row r="16184" spans="8:8" x14ac:dyDescent="0.45">
      <c r="H16184"/>
    </row>
    <row r="16185" spans="8:8" x14ac:dyDescent="0.45">
      <c r="H16185"/>
    </row>
    <row r="16186" spans="8:8" x14ac:dyDescent="0.45">
      <c r="H16186"/>
    </row>
    <row r="16187" spans="8:8" x14ac:dyDescent="0.45">
      <c r="H16187"/>
    </row>
    <row r="16188" spans="8:8" x14ac:dyDescent="0.45">
      <c r="H16188"/>
    </row>
    <row r="16189" spans="8:8" x14ac:dyDescent="0.45">
      <c r="H16189"/>
    </row>
    <row r="16190" spans="8:8" x14ac:dyDescent="0.45">
      <c r="H16190"/>
    </row>
    <row r="16191" spans="8:8" x14ac:dyDescent="0.45">
      <c r="H16191"/>
    </row>
    <row r="16192" spans="8:8" x14ac:dyDescent="0.45">
      <c r="H16192"/>
    </row>
    <row r="16193" spans="8:8" x14ac:dyDescent="0.45">
      <c r="H16193"/>
    </row>
    <row r="16194" spans="8:8" x14ac:dyDescent="0.45">
      <c r="H16194"/>
    </row>
    <row r="16195" spans="8:8" x14ac:dyDescent="0.45">
      <c r="H16195"/>
    </row>
    <row r="16196" spans="8:8" x14ac:dyDescent="0.45">
      <c r="H16196"/>
    </row>
    <row r="16197" spans="8:8" x14ac:dyDescent="0.45">
      <c r="H16197"/>
    </row>
    <row r="16198" spans="8:8" x14ac:dyDescent="0.45">
      <c r="H16198"/>
    </row>
    <row r="16199" spans="8:8" x14ac:dyDescent="0.45">
      <c r="H16199"/>
    </row>
    <row r="16200" spans="8:8" x14ac:dyDescent="0.45">
      <c r="H16200"/>
    </row>
    <row r="16201" spans="8:8" x14ac:dyDescent="0.45">
      <c r="H16201"/>
    </row>
    <row r="16202" spans="8:8" x14ac:dyDescent="0.45">
      <c r="H16202"/>
    </row>
    <row r="16203" spans="8:8" x14ac:dyDescent="0.45">
      <c r="H16203"/>
    </row>
    <row r="16204" spans="8:8" x14ac:dyDescent="0.45">
      <c r="H16204"/>
    </row>
    <row r="16205" spans="8:8" x14ac:dyDescent="0.45">
      <c r="H16205"/>
    </row>
    <row r="16206" spans="8:8" x14ac:dyDescent="0.45">
      <c r="H16206"/>
    </row>
    <row r="16207" spans="8:8" x14ac:dyDescent="0.45">
      <c r="H16207"/>
    </row>
    <row r="16208" spans="8:8" x14ac:dyDescent="0.45">
      <c r="H16208"/>
    </row>
    <row r="16209" spans="8:8" x14ac:dyDescent="0.45">
      <c r="H16209"/>
    </row>
    <row r="16210" spans="8:8" x14ac:dyDescent="0.45">
      <c r="H16210"/>
    </row>
    <row r="16211" spans="8:8" x14ac:dyDescent="0.45">
      <c r="H16211"/>
    </row>
    <row r="16212" spans="8:8" x14ac:dyDescent="0.45">
      <c r="H16212"/>
    </row>
    <row r="16213" spans="8:8" x14ac:dyDescent="0.45">
      <c r="H16213"/>
    </row>
    <row r="16214" spans="8:8" x14ac:dyDescent="0.45">
      <c r="H16214"/>
    </row>
    <row r="16215" spans="8:8" x14ac:dyDescent="0.45">
      <c r="H16215"/>
    </row>
    <row r="16216" spans="8:8" x14ac:dyDescent="0.45">
      <c r="H16216"/>
    </row>
    <row r="16217" spans="8:8" x14ac:dyDescent="0.45">
      <c r="H16217"/>
    </row>
    <row r="16218" spans="8:8" x14ac:dyDescent="0.45">
      <c r="H16218"/>
    </row>
    <row r="16219" spans="8:8" x14ac:dyDescent="0.45">
      <c r="H16219"/>
    </row>
    <row r="16220" spans="8:8" x14ac:dyDescent="0.45">
      <c r="H16220"/>
    </row>
    <row r="16221" spans="8:8" x14ac:dyDescent="0.45">
      <c r="H16221"/>
    </row>
    <row r="16222" spans="8:8" x14ac:dyDescent="0.45">
      <c r="H16222"/>
    </row>
    <row r="16223" spans="8:8" x14ac:dyDescent="0.45">
      <c r="H16223"/>
    </row>
    <row r="16224" spans="8:8" x14ac:dyDescent="0.45">
      <c r="H16224"/>
    </row>
    <row r="16225" spans="8:8" x14ac:dyDescent="0.45">
      <c r="H16225"/>
    </row>
    <row r="16226" spans="8:8" x14ac:dyDescent="0.45">
      <c r="H16226"/>
    </row>
    <row r="16227" spans="8:8" x14ac:dyDescent="0.45">
      <c r="H16227"/>
    </row>
    <row r="16228" spans="8:8" x14ac:dyDescent="0.45">
      <c r="H16228"/>
    </row>
    <row r="16229" spans="8:8" x14ac:dyDescent="0.45">
      <c r="H16229"/>
    </row>
    <row r="16230" spans="8:8" x14ac:dyDescent="0.45">
      <c r="H16230"/>
    </row>
    <row r="16231" spans="8:8" x14ac:dyDescent="0.45">
      <c r="H16231"/>
    </row>
    <row r="16232" spans="8:8" x14ac:dyDescent="0.45">
      <c r="H16232"/>
    </row>
    <row r="16233" spans="8:8" x14ac:dyDescent="0.45">
      <c r="H16233"/>
    </row>
    <row r="16234" spans="8:8" x14ac:dyDescent="0.45">
      <c r="H16234"/>
    </row>
    <row r="16235" spans="8:8" x14ac:dyDescent="0.45">
      <c r="H16235"/>
    </row>
    <row r="16236" spans="8:8" x14ac:dyDescent="0.45">
      <c r="H16236"/>
    </row>
    <row r="16237" spans="8:8" x14ac:dyDescent="0.45">
      <c r="H16237"/>
    </row>
    <row r="16238" spans="8:8" x14ac:dyDescent="0.45">
      <c r="H16238"/>
    </row>
    <row r="16239" spans="8:8" x14ac:dyDescent="0.45">
      <c r="H16239"/>
    </row>
    <row r="16240" spans="8:8" x14ac:dyDescent="0.45">
      <c r="H16240"/>
    </row>
    <row r="16241" spans="8:8" x14ac:dyDescent="0.45">
      <c r="H16241"/>
    </row>
    <row r="16242" spans="8:8" x14ac:dyDescent="0.45">
      <c r="H16242"/>
    </row>
    <row r="16243" spans="8:8" x14ac:dyDescent="0.45">
      <c r="H16243"/>
    </row>
    <row r="16244" spans="8:8" x14ac:dyDescent="0.45">
      <c r="H16244"/>
    </row>
    <row r="16245" spans="8:8" x14ac:dyDescent="0.45">
      <c r="H16245"/>
    </row>
    <row r="16246" spans="8:8" x14ac:dyDescent="0.45">
      <c r="H16246"/>
    </row>
    <row r="16247" spans="8:8" x14ac:dyDescent="0.45">
      <c r="H16247"/>
    </row>
    <row r="16248" spans="8:8" x14ac:dyDescent="0.45">
      <c r="H16248"/>
    </row>
    <row r="16249" spans="8:8" x14ac:dyDescent="0.45">
      <c r="H16249"/>
    </row>
    <row r="16250" spans="8:8" x14ac:dyDescent="0.45">
      <c r="H16250"/>
    </row>
    <row r="16251" spans="8:8" x14ac:dyDescent="0.45">
      <c r="H16251"/>
    </row>
    <row r="16252" spans="8:8" x14ac:dyDescent="0.45">
      <c r="H16252"/>
    </row>
    <row r="16253" spans="8:8" x14ac:dyDescent="0.45">
      <c r="H16253"/>
    </row>
    <row r="16254" spans="8:8" x14ac:dyDescent="0.45">
      <c r="H16254"/>
    </row>
    <row r="16255" spans="8:8" x14ac:dyDescent="0.45">
      <c r="H16255"/>
    </row>
    <row r="16256" spans="8:8" x14ac:dyDescent="0.45">
      <c r="H16256"/>
    </row>
    <row r="16257" spans="8:8" x14ac:dyDescent="0.45">
      <c r="H16257"/>
    </row>
    <row r="16258" spans="8:8" x14ac:dyDescent="0.45">
      <c r="H16258"/>
    </row>
    <row r="16259" spans="8:8" x14ac:dyDescent="0.45">
      <c r="H16259"/>
    </row>
    <row r="16260" spans="8:8" x14ac:dyDescent="0.45">
      <c r="H16260"/>
    </row>
    <row r="16261" spans="8:8" x14ac:dyDescent="0.45">
      <c r="H16261"/>
    </row>
    <row r="16262" spans="8:8" x14ac:dyDescent="0.45">
      <c r="H16262"/>
    </row>
    <row r="16263" spans="8:8" x14ac:dyDescent="0.45">
      <c r="H16263"/>
    </row>
    <row r="16264" spans="8:8" x14ac:dyDescent="0.45">
      <c r="H16264"/>
    </row>
    <row r="16265" spans="8:8" x14ac:dyDescent="0.45">
      <c r="H16265"/>
    </row>
    <row r="16266" spans="8:8" x14ac:dyDescent="0.45">
      <c r="H16266"/>
    </row>
    <row r="16267" spans="8:8" x14ac:dyDescent="0.45">
      <c r="H16267"/>
    </row>
    <row r="16268" spans="8:8" x14ac:dyDescent="0.45">
      <c r="H16268"/>
    </row>
    <row r="16269" spans="8:8" x14ac:dyDescent="0.45">
      <c r="H16269"/>
    </row>
    <row r="16270" spans="8:8" x14ac:dyDescent="0.45">
      <c r="H16270"/>
    </row>
    <row r="16271" spans="8:8" x14ac:dyDescent="0.45">
      <c r="H16271"/>
    </row>
    <row r="16272" spans="8:8" x14ac:dyDescent="0.45">
      <c r="H16272"/>
    </row>
    <row r="16273" spans="8:8" x14ac:dyDescent="0.45">
      <c r="H16273"/>
    </row>
    <row r="16274" spans="8:8" x14ac:dyDescent="0.45">
      <c r="H16274"/>
    </row>
    <row r="16275" spans="8:8" x14ac:dyDescent="0.45">
      <c r="H16275"/>
    </row>
    <row r="16276" spans="8:8" x14ac:dyDescent="0.45">
      <c r="H16276"/>
    </row>
    <row r="16277" spans="8:8" x14ac:dyDescent="0.45">
      <c r="H16277"/>
    </row>
    <row r="16278" spans="8:8" x14ac:dyDescent="0.45">
      <c r="H16278"/>
    </row>
    <row r="16279" spans="8:8" x14ac:dyDescent="0.45">
      <c r="H16279"/>
    </row>
    <row r="16280" spans="8:8" x14ac:dyDescent="0.45">
      <c r="H16280"/>
    </row>
    <row r="16281" spans="8:8" x14ac:dyDescent="0.45">
      <c r="H16281"/>
    </row>
    <row r="16282" spans="8:8" x14ac:dyDescent="0.45">
      <c r="H16282"/>
    </row>
    <row r="16283" spans="8:8" x14ac:dyDescent="0.45">
      <c r="H16283"/>
    </row>
    <row r="16284" spans="8:8" x14ac:dyDescent="0.45">
      <c r="H16284"/>
    </row>
    <row r="16285" spans="8:8" x14ac:dyDescent="0.45">
      <c r="H16285"/>
    </row>
    <row r="16286" spans="8:8" x14ac:dyDescent="0.45">
      <c r="H16286"/>
    </row>
    <row r="16287" spans="8:8" x14ac:dyDescent="0.45">
      <c r="H16287"/>
    </row>
    <row r="16288" spans="8:8" x14ac:dyDescent="0.45">
      <c r="H16288"/>
    </row>
    <row r="16289" spans="8:8" x14ac:dyDescent="0.45">
      <c r="H16289"/>
    </row>
    <row r="16290" spans="8:8" x14ac:dyDescent="0.45">
      <c r="H16290"/>
    </row>
    <row r="16291" spans="8:8" x14ac:dyDescent="0.45">
      <c r="H16291"/>
    </row>
    <row r="16292" spans="8:8" x14ac:dyDescent="0.45">
      <c r="H16292"/>
    </row>
    <row r="16293" spans="8:8" x14ac:dyDescent="0.45">
      <c r="H16293"/>
    </row>
    <row r="16294" spans="8:8" x14ac:dyDescent="0.45">
      <c r="H16294"/>
    </row>
    <row r="16295" spans="8:8" x14ac:dyDescent="0.45">
      <c r="H16295"/>
    </row>
    <row r="16296" spans="8:8" x14ac:dyDescent="0.45">
      <c r="H16296"/>
    </row>
    <row r="16297" spans="8:8" x14ac:dyDescent="0.45">
      <c r="H16297"/>
    </row>
    <row r="16298" spans="8:8" x14ac:dyDescent="0.45">
      <c r="H16298"/>
    </row>
    <row r="16299" spans="8:8" x14ac:dyDescent="0.45">
      <c r="H16299"/>
    </row>
    <row r="16300" spans="8:8" x14ac:dyDescent="0.45">
      <c r="H16300"/>
    </row>
    <row r="16301" spans="8:8" x14ac:dyDescent="0.45">
      <c r="H16301"/>
    </row>
    <row r="16302" spans="8:8" x14ac:dyDescent="0.45">
      <c r="H16302"/>
    </row>
    <row r="16303" spans="8:8" x14ac:dyDescent="0.45">
      <c r="H16303"/>
    </row>
    <row r="16304" spans="8:8" x14ac:dyDescent="0.45">
      <c r="H16304"/>
    </row>
    <row r="16305" spans="8:8" x14ac:dyDescent="0.45">
      <c r="H16305"/>
    </row>
    <row r="16306" spans="8:8" x14ac:dyDescent="0.45">
      <c r="H16306"/>
    </row>
    <row r="16307" spans="8:8" x14ac:dyDescent="0.45">
      <c r="H16307"/>
    </row>
    <row r="16308" spans="8:8" x14ac:dyDescent="0.45">
      <c r="H16308"/>
    </row>
    <row r="16309" spans="8:8" x14ac:dyDescent="0.45">
      <c r="H16309"/>
    </row>
    <row r="16310" spans="8:8" x14ac:dyDescent="0.45">
      <c r="H16310"/>
    </row>
    <row r="16311" spans="8:8" x14ac:dyDescent="0.45">
      <c r="H16311"/>
    </row>
    <row r="16312" spans="8:8" x14ac:dyDescent="0.45">
      <c r="H16312"/>
    </row>
    <row r="16313" spans="8:8" x14ac:dyDescent="0.45">
      <c r="H16313"/>
    </row>
    <row r="16314" spans="8:8" x14ac:dyDescent="0.45">
      <c r="H16314"/>
    </row>
    <row r="16315" spans="8:8" x14ac:dyDescent="0.45">
      <c r="H16315"/>
    </row>
    <row r="16316" spans="8:8" x14ac:dyDescent="0.45">
      <c r="H16316"/>
    </row>
    <row r="16317" spans="8:8" x14ac:dyDescent="0.45">
      <c r="H16317"/>
    </row>
    <row r="16318" spans="8:8" x14ac:dyDescent="0.45">
      <c r="H16318"/>
    </row>
    <row r="16319" spans="8:8" x14ac:dyDescent="0.45">
      <c r="H16319"/>
    </row>
    <row r="16320" spans="8:8" x14ac:dyDescent="0.45">
      <c r="H16320"/>
    </row>
    <row r="16321" spans="8:8" x14ac:dyDescent="0.45">
      <c r="H16321"/>
    </row>
    <row r="16322" spans="8:8" x14ac:dyDescent="0.45">
      <c r="H16322"/>
    </row>
    <row r="16323" spans="8:8" x14ac:dyDescent="0.45">
      <c r="H16323"/>
    </row>
    <row r="16324" spans="8:8" x14ac:dyDescent="0.45">
      <c r="H16324"/>
    </row>
    <row r="16325" spans="8:8" x14ac:dyDescent="0.45">
      <c r="H16325"/>
    </row>
    <row r="16326" spans="8:8" x14ac:dyDescent="0.45">
      <c r="H16326"/>
    </row>
    <row r="16327" spans="8:8" x14ac:dyDescent="0.45">
      <c r="H16327"/>
    </row>
    <row r="16328" spans="8:8" x14ac:dyDescent="0.45">
      <c r="H16328"/>
    </row>
    <row r="16329" spans="8:8" x14ac:dyDescent="0.45">
      <c r="H16329"/>
    </row>
    <row r="16330" spans="8:8" x14ac:dyDescent="0.45">
      <c r="H16330"/>
    </row>
    <row r="16331" spans="8:8" x14ac:dyDescent="0.45">
      <c r="H16331"/>
    </row>
    <row r="16332" spans="8:8" x14ac:dyDescent="0.45">
      <c r="H16332"/>
    </row>
    <row r="16333" spans="8:8" x14ac:dyDescent="0.45">
      <c r="H16333"/>
    </row>
    <row r="16334" spans="8:8" x14ac:dyDescent="0.45">
      <c r="H16334"/>
    </row>
    <row r="16335" spans="8:8" x14ac:dyDescent="0.45">
      <c r="H16335"/>
    </row>
    <row r="16336" spans="8:8" x14ac:dyDescent="0.45">
      <c r="H16336"/>
    </row>
    <row r="16337" spans="8:8" x14ac:dyDescent="0.45">
      <c r="H16337"/>
    </row>
    <row r="16338" spans="8:8" x14ac:dyDescent="0.45">
      <c r="H16338"/>
    </row>
    <row r="16339" spans="8:8" x14ac:dyDescent="0.45">
      <c r="H16339"/>
    </row>
    <row r="16340" spans="8:8" x14ac:dyDescent="0.45">
      <c r="H16340"/>
    </row>
    <row r="16341" spans="8:8" x14ac:dyDescent="0.45">
      <c r="H16341"/>
    </row>
    <row r="16342" spans="8:8" x14ac:dyDescent="0.45">
      <c r="H16342"/>
    </row>
    <row r="16343" spans="8:8" x14ac:dyDescent="0.45">
      <c r="H16343"/>
    </row>
    <row r="16344" spans="8:8" x14ac:dyDescent="0.45">
      <c r="H16344"/>
    </row>
    <row r="16345" spans="8:8" x14ac:dyDescent="0.45">
      <c r="H16345"/>
    </row>
    <row r="16346" spans="8:8" x14ac:dyDescent="0.45">
      <c r="H16346"/>
    </row>
    <row r="16347" spans="8:8" x14ac:dyDescent="0.45">
      <c r="H16347"/>
    </row>
    <row r="16348" spans="8:8" x14ac:dyDescent="0.45">
      <c r="H16348"/>
    </row>
    <row r="16349" spans="8:8" x14ac:dyDescent="0.45">
      <c r="H16349"/>
    </row>
    <row r="16350" spans="8:8" x14ac:dyDescent="0.45">
      <c r="H16350"/>
    </row>
    <row r="16351" spans="8:8" x14ac:dyDescent="0.45">
      <c r="H16351"/>
    </row>
    <row r="16352" spans="8:8" x14ac:dyDescent="0.45">
      <c r="H16352"/>
    </row>
    <row r="16353" spans="8:8" x14ac:dyDescent="0.45">
      <c r="H16353"/>
    </row>
    <row r="16354" spans="8:8" x14ac:dyDescent="0.45">
      <c r="H16354"/>
    </row>
    <row r="16355" spans="8:8" x14ac:dyDescent="0.45">
      <c r="H16355"/>
    </row>
    <row r="16356" spans="8:8" x14ac:dyDescent="0.45">
      <c r="H16356"/>
    </row>
    <row r="16357" spans="8:8" x14ac:dyDescent="0.45">
      <c r="H16357"/>
    </row>
    <row r="16358" spans="8:8" x14ac:dyDescent="0.45">
      <c r="H16358"/>
    </row>
    <row r="16359" spans="8:8" x14ac:dyDescent="0.45">
      <c r="H16359"/>
    </row>
    <row r="16360" spans="8:8" x14ac:dyDescent="0.45">
      <c r="H16360"/>
    </row>
    <row r="16361" spans="8:8" x14ac:dyDescent="0.45">
      <c r="H16361"/>
    </row>
    <row r="16362" spans="8:8" x14ac:dyDescent="0.45">
      <c r="H16362"/>
    </row>
    <row r="16363" spans="8:8" x14ac:dyDescent="0.45">
      <c r="H16363"/>
    </row>
    <row r="16364" spans="8:8" x14ac:dyDescent="0.45">
      <c r="H16364"/>
    </row>
    <row r="16365" spans="8:8" x14ac:dyDescent="0.45">
      <c r="H16365"/>
    </row>
    <row r="16366" spans="8:8" x14ac:dyDescent="0.45">
      <c r="H16366"/>
    </row>
    <row r="16367" spans="8:8" x14ac:dyDescent="0.45">
      <c r="H16367"/>
    </row>
    <row r="16368" spans="8:8" x14ac:dyDescent="0.45">
      <c r="H16368"/>
    </row>
    <row r="16369" spans="8:8" x14ac:dyDescent="0.45">
      <c r="H16369"/>
    </row>
    <row r="16370" spans="8:8" x14ac:dyDescent="0.45">
      <c r="H16370"/>
    </row>
    <row r="16371" spans="8:8" x14ac:dyDescent="0.45">
      <c r="H16371"/>
    </row>
    <row r="16372" spans="8:8" x14ac:dyDescent="0.45">
      <c r="H16372"/>
    </row>
    <row r="16373" spans="8:8" x14ac:dyDescent="0.45">
      <c r="H16373"/>
    </row>
    <row r="16374" spans="8:8" x14ac:dyDescent="0.45">
      <c r="H16374"/>
    </row>
    <row r="16375" spans="8:8" x14ac:dyDescent="0.45">
      <c r="H16375"/>
    </row>
    <row r="16376" spans="8:8" x14ac:dyDescent="0.45">
      <c r="H16376"/>
    </row>
    <row r="16377" spans="8:8" x14ac:dyDescent="0.45">
      <c r="H16377"/>
    </row>
    <row r="16378" spans="8:8" x14ac:dyDescent="0.45">
      <c r="H16378"/>
    </row>
    <row r="16379" spans="8:8" x14ac:dyDescent="0.45">
      <c r="H16379"/>
    </row>
    <row r="16380" spans="8:8" x14ac:dyDescent="0.45">
      <c r="H16380"/>
    </row>
    <row r="16381" spans="8:8" x14ac:dyDescent="0.45">
      <c r="H16381"/>
    </row>
    <row r="16382" spans="8:8" x14ac:dyDescent="0.45">
      <c r="H16382"/>
    </row>
    <row r="16383" spans="8:8" x14ac:dyDescent="0.45">
      <c r="H16383"/>
    </row>
    <row r="16384" spans="8:8" x14ac:dyDescent="0.45">
      <c r="H16384"/>
    </row>
    <row r="16385" spans="8:8" x14ac:dyDescent="0.45">
      <c r="H16385"/>
    </row>
    <row r="16386" spans="8:8" x14ac:dyDescent="0.45">
      <c r="H16386"/>
    </row>
    <row r="16387" spans="8:8" x14ac:dyDescent="0.45">
      <c r="H16387"/>
    </row>
    <row r="16388" spans="8:8" x14ac:dyDescent="0.45">
      <c r="H16388"/>
    </row>
    <row r="16389" spans="8:8" x14ac:dyDescent="0.45">
      <c r="H16389"/>
    </row>
    <row r="16390" spans="8:8" x14ac:dyDescent="0.45">
      <c r="H16390"/>
    </row>
    <row r="16391" spans="8:8" x14ac:dyDescent="0.45">
      <c r="H16391"/>
    </row>
    <row r="16392" spans="8:8" x14ac:dyDescent="0.45">
      <c r="H16392"/>
    </row>
    <row r="16393" spans="8:8" x14ac:dyDescent="0.45">
      <c r="H16393"/>
    </row>
    <row r="16394" spans="8:8" x14ac:dyDescent="0.45">
      <c r="H16394"/>
    </row>
    <row r="16395" spans="8:8" x14ac:dyDescent="0.45">
      <c r="H16395"/>
    </row>
    <row r="16396" spans="8:8" x14ac:dyDescent="0.45">
      <c r="H16396"/>
    </row>
    <row r="16397" spans="8:8" x14ac:dyDescent="0.45">
      <c r="H16397"/>
    </row>
    <row r="16398" spans="8:8" x14ac:dyDescent="0.45">
      <c r="H16398"/>
    </row>
    <row r="16399" spans="8:8" x14ac:dyDescent="0.45">
      <c r="H16399"/>
    </row>
    <row r="16400" spans="8:8" x14ac:dyDescent="0.45">
      <c r="H16400"/>
    </row>
    <row r="16401" spans="8:8" x14ac:dyDescent="0.45">
      <c r="H16401"/>
    </row>
    <row r="16402" spans="8:8" x14ac:dyDescent="0.45">
      <c r="H16402"/>
    </row>
    <row r="16403" spans="8:8" x14ac:dyDescent="0.45">
      <c r="H16403"/>
    </row>
    <row r="16404" spans="8:8" x14ac:dyDescent="0.45">
      <c r="H16404"/>
    </row>
    <row r="16405" spans="8:8" x14ac:dyDescent="0.45">
      <c r="H16405"/>
    </row>
    <row r="16406" spans="8:8" x14ac:dyDescent="0.45">
      <c r="H16406"/>
    </row>
    <row r="16407" spans="8:8" x14ac:dyDescent="0.45">
      <c r="H16407"/>
    </row>
    <row r="16408" spans="8:8" x14ac:dyDescent="0.45">
      <c r="H16408"/>
    </row>
    <row r="16409" spans="8:8" x14ac:dyDescent="0.45">
      <c r="H16409"/>
    </row>
    <row r="16410" spans="8:8" x14ac:dyDescent="0.45">
      <c r="H16410"/>
    </row>
    <row r="16411" spans="8:8" x14ac:dyDescent="0.45">
      <c r="H16411"/>
    </row>
    <row r="16412" spans="8:8" x14ac:dyDescent="0.45">
      <c r="H16412"/>
    </row>
    <row r="16413" spans="8:8" x14ac:dyDescent="0.45">
      <c r="H16413"/>
    </row>
    <row r="16414" spans="8:8" x14ac:dyDescent="0.45">
      <c r="H16414"/>
    </row>
    <row r="16415" spans="8:8" x14ac:dyDescent="0.45">
      <c r="H16415"/>
    </row>
    <row r="16416" spans="8:8" x14ac:dyDescent="0.45">
      <c r="H16416"/>
    </row>
    <row r="16417" spans="8:8" x14ac:dyDescent="0.45">
      <c r="H16417"/>
    </row>
    <row r="16418" spans="8:8" x14ac:dyDescent="0.45">
      <c r="H16418"/>
    </row>
    <row r="16419" spans="8:8" x14ac:dyDescent="0.45">
      <c r="H16419"/>
    </row>
    <row r="16420" spans="8:8" x14ac:dyDescent="0.45">
      <c r="H16420"/>
    </row>
    <row r="16421" spans="8:8" x14ac:dyDescent="0.45">
      <c r="H16421"/>
    </row>
    <row r="16422" spans="8:8" x14ac:dyDescent="0.45">
      <c r="H16422"/>
    </row>
    <row r="16423" spans="8:8" x14ac:dyDescent="0.45">
      <c r="H16423"/>
    </row>
    <row r="16424" spans="8:8" x14ac:dyDescent="0.45">
      <c r="H16424"/>
    </row>
    <row r="16425" spans="8:8" x14ac:dyDescent="0.45">
      <c r="H16425"/>
    </row>
    <row r="16426" spans="8:8" x14ac:dyDescent="0.45">
      <c r="H16426"/>
    </row>
    <row r="16427" spans="8:8" x14ac:dyDescent="0.45">
      <c r="H16427"/>
    </row>
    <row r="16428" spans="8:8" x14ac:dyDescent="0.45">
      <c r="H16428"/>
    </row>
    <row r="16429" spans="8:8" x14ac:dyDescent="0.45">
      <c r="H16429"/>
    </row>
    <row r="16430" spans="8:8" x14ac:dyDescent="0.45">
      <c r="H16430"/>
    </row>
    <row r="16431" spans="8:8" x14ac:dyDescent="0.45">
      <c r="H16431"/>
    </row>
    <row r="16432" spans="8:8" x14ac:dyDescent="0.45">
      <c r="H16432"/>
    </row>
    <row r="16433" spans="8:8" x14ac:dyDescent="0.45">
      <c r="H16433"/>
    </row>
    <row r="16434" spans="8:8" x14ac:dyDescent="0.45">
      <c r="H16434"/>
    </row>
    <row r="16435" spans="8:8" x14ac:dyDescent="0.45">
      <c r="H16435"/>
    </row>
    <row r="16436" spans="8:8" x14ac:dyDescent="0.45">
      <c r="H16436"/>
    </row>
    <row r="16437" spans="8:8" x14ac:dyDescent="0.45">
      <c r="H16437"/>
    </row>
    <row r="16438" spans="8:8" x14ac:dyDescent="0.45">
      <c r="H16438"/>
    </row>
    <row r="16439" spans="8:8" x14ac:dyDescent="0.45">
      <c r="H16439"/>
    </row>
    <row r="16440" spans="8:8" x14ac:dyDescent="0.45">
      <c r="H16440"/>
    </row>
    <row r="16441" spans="8:8" x14ac:dyDescent="0.45">
      <c r="H16441"/>
    </row>
    <row r="16442" spans="8:8" x14ac:dyDescent="0.45">
      <c r="H16442"/>
    </row>
    <row r="16443" spans="8:8" x14ac:dyDescent="0.45">
      <c r="H16443"/>
    </row>
    <row r="16444" spans="8:8" x14ac:dyDescent="0.45">
      <c r="H16444"/>
    </row>
    <row r="16445" spans="8:8" x14ac:dyDescent="0.45">
      <c r="H16445"/>
    </row>
    <row r="16446" spans="8:8" x14ac:dyDescent="0.45">
      <c r="H16446"/>
    </row>
    <row r="16447" spans="8:8" x14ac:dyDescent="0.45">
      <c r="H16447"/>
    </row>
    <row r="16448" spans="8:8" x14ac:dyDescent="0.45">
      <c r="H16448"/>
    </row>
    <row r="16449" spans="8:8" x14ac:dyDescent="0.45">
      <c r="H16449"/>
    </row>
    <row r="16450" spans="8:8" x14ac:dyDescent="0.45">
      <c r="H16450"/>
    </row>
    <row r="16451" spans="8:8" x14ac:dyDescent="0.45">
      <c r="H16451"/>
    </row>
    <row r="16452" spans="8:8" x14ac:dyDescent="0.45">
      <c r="H16452"/>
    </row>
    <row r="16453" spans="8:8" x14ac:dyDescent="0.45">
      <c r="H16453"/>
    </row>
    <row r="16454" spans="8:8" x14ac:dyDescent="0.45">
      <c r="H16454"/>
    </row>
    <row r="16455" spans="8:8" x14ac:dyDescent="0.45">
      <c r="H16455"/>
    </row>
    <row r="16456" spans="8:8" x14ac:dyDescent="0.45">
      <c r="H16456"/>
    </row>
    <row r="16457" spans="8:8" x14ac:dyDescent="0.45">
      <c r="H16457"/>
    </row>
    <row r="16458" spans="8:8" x14ac:dyDescent="0.45">
      <c r="H16458"/>
    </row>
    <row r="16459" spans="8:8" x14ac:dyDescent="0.45">
      <c r="H16459"/>
    </row>
    <row r="16460" spans="8:8" x14ac:dyDescent="0.45">
      <c r="H16460"/>
    </row>
    <row r="16461" spans="8:8" x14ac:dyDescent="0.45">
      <c r="H16461"/>
    </row>
    <row r="16462" spans="8:8" x14ac:dyDescent="0.45">
      <c r="H16462"/>
    </row>
    <row r="16463" spans="8:8" x14ac:dyDescent="0.45">
      <c r="H16463"/>
    </row>
    <row r="16464" spans="8:8" x14ac:dyDescent="0.45">
      <c r="H16464"/>
    </row>
    <row r="16465" spans="8:8" x14ac:dyDescent="0.45">
      <c r="H16465"/>
    </row>
    <row r="16466" spans="8:8" x14ac:dyDescent="0.45">
      <c r="H16466"/>
    </row>
    <row r="16467" spans="8:8" x14ac:dyDescent="0.45">
      <c r="H16467"/>
    </row>
    <row r="16468" spans="8:8" x14ac:dyDescent="0.45">
      <c r="H16468"/>
    </row>
    <row r="16469" spans="8:8" x14ac:dyDescent="0.45">
      <c r="H16469"/>
    </row>
    <row r="16470" spans="8:8" x14ac:dyDescent="0.45">
      <c r="H16470"/>
    </row>
    <row r="16471" spans="8:8" x14ac:dyDescent="0.45">
      <c r="H16471"/>
    </row>
    <row r="16472" spans="8:8" x14ac:dyDescent="0.45">
      <c r="H16472"/>
    </row>
    <row r="16473" spans="8:8" x14ac:dyDescent="0.45">
      <c r="H16473"/>
    </row>
    <row r="16474" spans="8:8" x14ac:dyDescent="0.45">
      <c r="H16474"/>
    </row>
    <row r="16475" spans="8:8" x14ac:dyDescent="0.45">
      <c r="H16475"/>
    </row>
    <row r="16476" spans="8:8" x14ac:dyDescent="0.45">
      <c r="H16476"/>
    </row>
    <row r="16477" spans="8:8" x14ac:dyDescent="0.45">
      <c r="H16477"/>
    </row>
    <row r="16478" spans="8:8" x14ac:dyDescent="0.45">
      <c r="H16478"/>
    </row>
    <row r="16479" spans="8:8" x14ac:dyDescent="0.45">
      <c r="H16479"/>
    </row>
    <row r="16480" spans="8:8" x14ac:dyDescent="0.45">
      <c r="H16480"/>
    </row>
    <row r="16481" spans="8:8" x14ac:dyDescent="0.45">
      <c r="H16481"/>
    </row>
    <row r="16482" spans="8:8" x14ac:dyDescent="0.45">
      <c r="H16482"/>
    </row>
    <row r="16483" spans="8:8" x14ac:dyDescent="0.45">
      <c r="H16483"/>
    </row>
    <row r="16484" spans="8:8" x14ac:dyDescent="0.45">
      <c r="H16484"/>
    </row>
    <row r="16485" spans="8:8" x14ac:dyDescent="0.45">
      <c r="H16485"/>
    </row>
    <row r="16486" spans="8:8" x14ac:dyDescent="0.45">
      <c r="H16486"/>
    </row>
    <row r="16487" spans="8:8" x14ac:dyDescent="0.45">
      <c r="H16487"/>
    </row>
    <row r="16488" spans="8:8" x14ac:dyDescent="0.45">
      <c r="H16488"/>
    </row>
    <row r="16489" spans="8:8" x14ac:dyDescent="0.45">
      <c r="H16489"/>
    </row>
    <row r="16490" spans="8:8" x14ac:dyDescent="0.45">
      <c r="H16490"/>
    </row>
    <row r="16491" spans="8:8" x14ac:dyDescent="0.45">
      <c r="H16491"/>
    </row>
    <row r="16492" spans="8:8" x14ac:dyDescent="0.45">
      <c r="H16492"/>
    </row>
    <row r="16493" spans="8:8" x14ac:dyDescent="0.45">
      <c r="H16493"/>
    </row>
    <row r="16494" spans="8:8" x14ac:dyDescent="0.45">
      <c r="H16494"/>
    </row>
    <row r="16495" spans="8:8" x14ac:dyDescent="0.45">
      <c r="H16495"/>
    </row>
    <row r="16496" spans="8:8" x14ac:dyDescent="0.45">
      <c r="H16496"/>
    </row>
    <row r="16497" spans="8:8" x14ac:dyDescent="0.45">
      <c r="H16497"/>
    </row>
    <row r="16498" spans="8:8" x14ac:dyDescent="0.45">
      <c r="H16498"/>
    </row>
    <row r="16499" spans="8:8" x14ac:dyDescent="0.45">
      <c r="H16499"/>
    </row>
    <row r="16500" spans="8:8" x14ac:dyDescent="0.45">
      <c r="H16500"/>
    </row>
    <row r="16501" spans="8:8" x14ac:dyDescent="0.45">
      <c r="H16501"/>
    </row>
    <row r="16502" spans="8:8" x14ac:dyDescent="0.45">
      <c r="H16502"/>
    </row>
    <row r="16503" spans="8:8" x14ac:dyDescent="0.45">
      <c r="H16503"/>
    </row>
    <row r="16504" spans="8:8" x14ac:dyDescent="0.45">
      <c r="H16504"/>
    </row>
    <row r="16505" spans="8:8" x14ac:dyDescent="0.45">
      <c r="H16505"/>
    </row>
    <row r="16506" spans="8:8" x14ac:dyDescent="0.45">
      <c r="H16506"/>
    </row>
    <row r="16507" spans="8:8" x14ac:dyDescent="0.45">
      <c r="H16507"/>
    </row>
    <row r="16508" spans="8:8" x14ac:dyDescent="0.45">
      <c r="H16508"/>
    </row>
    <row r="16509" spans="8:8" x14ac:dyDescent="0.45">
      <c r="H16509"/>
    </row>
    <row r="16510" spans="8:8" x14ac:dyDescent="0.45">
      <c r="H16510"/>
    </row>
    <row r="16511" spans="8:8" x14ac:dyDescent="0.45">
      <c r="H16511"/>
    </row>
    <row r="16512" spans="8:8" x14ac:dyDescent="0.45">
      <c r="H16512"/>
    </row>
    <row r="16513" spans="8:8" x14ac:dyDescent="0.45">
      <c r="H16513"/>
    </row>
    <row r="16514" spans="8:8" x14ac:dyDescent="0.45">
      <c r="H16514"/>
    </row>
    <row r="16515" spans="8:8" x14ac:dyDescent="0.45">
      <c r="H16515"/>
    </row>
    <row r="16516" spans="8:8" x14ac:dyDescent="0.45">
      <c r="H16516"/>
    </row>
    <row r="16517" spans="8:8" x14ac:dyDescent="0.45">
      <c r="H16517"/>
    </row>
    <row r="16518" spans="8:8" x14ac:dyDescent="0.45">
      <c r="H16518"/>
    </row>
    <row r="16519" spans="8:8" x14ac:dyDescent="0.45">
      <c r="H16519"/>
    </row>
    <row r="16520" spans="8:8" x14ac:dyDescent="0.45">
      <c r="H16520"/>
    </row>
    <row r="16521" spans="8:8" x14ac:dyDescent="0.45">
      <c r="H16521"/>
    </row>
    <row r="16522" spans="8:8" x14ac:dyDescent="0.45">
      <c r="H16522"/>
    </row>
    <row r="16523" spans="8:8" x14ac:dyDescent="0.45">
      <c r="H16523"/>
    </row>
    <row r="16524" spans="8:8" x14ac:dyDescent="0.45">
      <c r="H16524"/>
    </row>
    <row r="16525" spans="8:8" x14ac:dyDescent="0.45">
      <c r="H16525"/>
    </row>
    <row r="16526" spans="8:8" x14ac:dyDescent="0.45">
      <c r="H16526"/>
    </row>
    <row r="16527" spans="8:8" x14ac:dyDescent="0.45">
      <c r="H16527"/>
    </row>
    <row r="16528" spans="8:8" x14ac:dyDescent="0.45">
      <c r="H16528"/>
    </row>
    <row r="16529" spans="8:8" x14ac:dyDescent="0.45">
      <c r="H16529"/>
    </row>
    <row r="16530" spans="8:8" x14ac:dyDescent="0.45">
      <c r="H16530"/>
    </row>
    <row r="16531" spans="8:8" x14ac:dyDescent="0.45">
      <c r="H16531"/>
    </row>
    <row r="16532" spans="8:8" x14ac:dyDescent="0.45">
      <c r="H16532"/>
    </row>
    <row r="16533" spans="8:8" x14ac:dyDescent="0.45">
      <c r="H16533"/>
    </row>
    <row r="16534" spans="8:8" x14ac:dyDescent="0.45">
      <c r="H16534"/>
    </row>
    <row r="16535" spans="8:8" x14ac:dyDescent="0.45">
      <c r="H16535"/>
    </row>
    <row r="16536" spans="8:8" x14ac:dyDescent="0.45">
      <c r="H16536"/>
    </row>
    <row r="16537" spans="8:8" x14ac:dyDescent="0.45">
      <c r="H16537"/>
    </row>
    <row r="16538" spans="8:8" x14ac:dyDescent="0.45">
      <c r="H16538"/>
    </row>
    <row r="16539" spans="8:8" x14ac:dyDescent="0.45">
      <c r="H16539"/>
    </row>
    <row r="16540" spans="8:8" x14ac:dyDescent="0.45">
      <c r="H16540"/>
    </row>
    <row r="16541" spans="8:8" x14ac:dyDescent="0.45">
      <c r="H16541"/>
    </row>
    <row r="16542" spans="8:8" x14ac:dyDescent="0.45">
      <c r="H16542"/>
    </row>
    <row r="16543" spans="8:8" x14ac:dyDescent="0.45">
      <c r="H16543"/>
    </row>
    <row r="16544" spans="8:8" x14ac:dyDescent="0.45">
      <c r="H16544"/>
    </row>
    <row r="16545" spans="8:8" x14ac:dyDescent="0.45">
      <c r="H16545"/>
    </row>
    <row r="16546" spans="8:8" x14ac:dyDescent="0.45">
      <c r="H16546"/>
    </row>
    <row r="16547" spans="8:8" x14ac:dyDescent="0.45">
      <c r="H16547"/>
    </row>
    <row r="16548" spans="8:8" x14ac:dyDescent="0.45">
      <c r="H16548"/>
    </row>
    <row r="16549" spans="8:8" x14ac:dyDescent="0.45">
      <c r="H16549"/>
    </row>
    <row r="16550" spans="8:8" x14ac:dyDescent="0.45">
      <c r="H16550"/>
    </row>
    <row r="16551" spans="8:8" x14ac:dyDescent="0.45">
      <c r="H16551"/>
    </row>
    <row r="16552" spans="8:8" x14ac:dyDescent="0.45">
      <c r="H16552"/>
    </row>
    <row r="16553" spans="8:8" x14ac:dyDescent="0.45">
      <c r="H16553"/>
    </row>
    <row r="16554" spans="8:8" x14ac:dyDescent="0.45">
      <c r="H16554"/>
    </row>
    <row r="16555" spans="8:8" x14ac:dyDescent="0.45">
      <c r="H16555"/>
    </row>
    <row r="16556" spans="8:8" x14ac:dyDescent="0.45">
      <c r="H16556"/>
    </row>
    <row r="16557" spans="8:8" x14ac:dyDescent="0.45">
      <c r="H16557"/>
    </row>
    <row r="16558" spans="8:8" x14ac:dyDescent="0.45">
      <c r="H16558"/>
    </row>
    <row r="16559" spans="8:8" x14ac:dyDescent="0.45">
      <c r="H16559"/>
    </row>
    <row r="16560" spans="8:8" x14ac:dyDescent="0.45">
      <c r="H16560"/>
    </row>
    <row r="16561" spans="8:8" x14ac:dyDescent="0.45">
      <c r="H16561"/>
    </row>
    <row r="16562" spans="8:8" x14ac:dyDescent="0.45">
      <c r="H16562"/>
    </row>
    <row r="16563" spans="8:8" x14ac:dyDescent="0.45">
      <c r="H16563"/>
    </row>
    <row r="16564" spans="8:8" x14ac:dyDescent="0.45">
      <c r="H16564"/>
    </row>
    <row r="16565" spans="8:8" x14ac:dyDescent="0.45">
      <c r="H16565"/>
    </row>
    <row r="16566" spans="8:8" x14ac:dyDescent="0.45">
      <c r="H16566"/>
    </row>
    <row r="16567" spans="8:8" x14ac:dyDescent="0.45">
      <c r="H16567"/>
    </row>
    <row r="16568" spans="8:8" x14ac:dyDescent="0.45">
      <c r="H16568"/>
    </row>
    <row r="16569" spans="8:8" x14ac:dyDescent="0.45">
      <c r="H16569"/>
    </row>
    <row r="16570" spans="8:8" x14ac:dyDescent="0.45">
      <c r="H16570"/>
    </row>
    <row r="16571" spans="8:8" x14ac:dyDescent="0.45">
      <c r="H16571"/>
    </row>
    <row r="16572" spans="8:8" x14ac:dyDescent="0.45">
      <c r="H16572"/>
    </row>
    <row r="16573" spans="8:8" x14ac:dyDescent="0.45">
      <c r="H16573"/>
    </row>
    <row r="16574" spans="8:8" x14ac:dyDescent="0.45">
      <c r="H16574"/>
    </row>
    <row r="16575" spans="8:8" x14ac:dyDescent="0.45">
      <c r="H16575"/>
    </row>
    <row r="16576" spans="8:8" x14ac:dyDescent="0.45">
      <c r="H16576"/>
    </row>
    <row r="16577" spans="8:8" x14ac:dyDescent="0.45">
      <c r="H16577"/>
    </row>
    <row r="16578" spans="8:8" x14ac:dyDescent="0.45">
      <c r="H16578"/>
    </row>
    <row r="16579" spans="8:8" x14ac:dyDescent="0.45">
      <c r="H16579"/>
    </row>
    <row r="16580" spans="8:8" x14ac:dyDescent="0.45">
      <c r="H16580"/>
    </row>
    <row r="16581" spans="8:8" x14ac:dyDescent="0.45">
      <c r="H16581"/>
    </row>
    <row r="16582" spans="8:8" x14ac:dyDescent="0.45">
      <c r="H16582"/>
    </row>
    <row r="16583" spans="8:8" x14ac:dyDescent="0.45">
      <c r="H16583"/>
    </row>
    <row r="16584" spans="8:8" x14ac:dyDescent="0.45">
      <c r="H16584"/>
    </row>
    <row r="16585" spans="8:8" x14ac:dyDescent="0.45">
      <c r="H16585"/>
    </row>
    <row r="16586" spans="8:8" x14ac:dyDescent="0.45">
      <c r="H16586"/>
    </row>
    <row r="16587" spans="8:8" x14ac:dyDescent="0.45">
      <c r="H16587"/>
    </row>
    <row r="16588" spans="8:8" x14ac:dyDescent="0.45">
      <c r="H16588"/>
    </row>
    <row r="16589" spans="8:8" x14ac:dyDescent="0.45">
      <c r="H16589"/>
    </row>
    <row r="16590" spans="8:8" x14ac:dyDescent="0.45">
      <c r="H16590"/>
    </row>
    <row r="16591" spans="8:8" x14ac:dyDescent="0.45">
      <c r="H16591"/>
    </row>
    <row r="16592" spans="8:8" x14ac:dyDescent="0.45">
      <c r="H16592"/>
    </row>
    <row r="16593" spans="8:8" x14ac:dyDescent="0.45">
      <c r="H16593"/>
    </row>
    <row r="16594" spans="8:8" x14ac:dyDescent="0.45">
      <c r="H16594"/>
    </row>
    <row r="16595" spans="8:8" x14ac:dyDescent="0.45">
      <c r="H16595"/>
    </row>
    <row r="16596" spans="8:8" x14ac:dyDescent="0.45">
      <c r="H16596"/>
    </row>
    <row r="16597" spans="8:8" x14ac:dyDescent="0.45">
      <c r="H16597"/>
    </row>
    <row r="16598" spans="8:8" x14ac:dyDescent="0.45">
      <c r="H16598"/>
    </row>
    <row r="16599" spans="8:8" x14ac:dyDescent="0.45">
      <c r="H16599"/>
    </row>
    <row r="16600" spans="8:8" x14ac:dyDescent="0.45">
      <c r="H16600"/>
    </row>
    <row r="16601" spans="8:8" x14ac:dyDescent="0.45">
      <c r="H16601"/>
    </row>
    <row r="16602" spans="8:8" x14ac:dyDescent="0.45">
      <c r="H16602"/>
    </row>
    <row r="16603" spans="8:8" x14ac:dyDescent="0.45">
      <c r="H16603"/>
    </row>
    <row r="16604" spans="8:8" x14ac:dyDescent="0.45">
      <c r="H16604"/>
    </row>
    <row r="16605" spans="8:8" x14ac:dyDescent="0.45">
      <c r="H16605"/>
    </row>
    <row r="16606" spans="8:8" x14ac:dyDescent="0.45">
      <c r="H16606"/>
    </row>
    <row r="16607" spans="8:8" x14ac:dyDescent="0.45">
      <c r="H16607"/>
    </row>
    <row r="16608" spans="8:8" x14ac:dyDescent="0.45">
      <c r="H16608"/>
    </row>
    <row r="16609" spans="8:8" x14ac:dyDescent="0.45">
      <c r="H16609"/>
    </row>
    <row r="16610" spans="8:8" x14ac:dyDescent="0.45">
      <c r="H16610"/>
    </row>
    <row r="16611" spans="8:8" x14ac:dyDescent="0.45">
      <c r="H16611"/>
    </row>
    <row r="16612" spans="8:8" x14ac:dyDescent="0.45">
      <c r="H16612"/>
    </row>
    <row r="16613" spans="8:8" x14ac:dyDescent="0.45">
      <c r="H16613"/>
    </row>
    <row r="16614" spans="8:8" x14ac:dyDescent="0.45">
      <c r="H16614"/>
    </row>
    <row r="16615" spans="8:8" x14ac:dyDescent="0.45">
      <c r="H16615"/>
    </row>
    <row r="16616" spans="8:8" x14ac:dyDescent="0.45">
      <c r="H16616"/>
    </row>
    <row r="16617" spans="8:8" x14ac:dyDescent="0.45">
      <c r="H16617"/>
    </row>
    <row r="16618" spans="8:8" x14ac:dyDescent="0.45">
      <c r="H16618"/>
    </row>
    <row r="16619" spans="8:8" x14ac:dyDescent="0.45">
      <c r="H16619"/>
    </row>
    <row r="16620" spans="8:8" x14ac:dyDescent="0.45">
      <c r="H16620"/>
    </row>
    <row r="16621" spans="8:8" x14ac:dyDescent="0.45">
      <c r="H16621"/>
    </row>
    <row r="16622" spans="8:8" x14ac:dyDescent="0.45">
      <c r="H16622"/>
    </row>
    <row r="16623" spans="8:8" x14ac:dyDescent="0.45">
      <c r="H16623"/>
    </row>
    <row r="16624" spans="8:8" x14ac:dyDescent="0.45">
      <c r="H16624"/>
    </row>
    <row r="16625" spans="8:8" x14ac:dyDescent="0.45">
      <c r="H16625"/>
    </row>
    <row r="16626" spans="8:8" x14ac:dyDescent="0.45">
      <c r="H16626"/>
    </row>
    <row r="16627" spans="8:8" x14ac:dyDescent="0.45">
      <c r="H16627"/>
    </row>
    <row r="16628" spans="8:8" x14ac:dyDescent="0.45">
      <c r="H16628"/>
    </row>
    <row r="16629" spans="8:8" x14ac:dyDescent="0.45">
      <c r="H16629"/>
    </row>
    <row r="16630" spans="8:8" x14ac:dyDescent="0.45">
      <c r="H16630"/>
    </row>
    <row r="16631" spans="8:8" x14ac:dyDescent="0.45">
      <c r="H16631"/>
    </row>
    <row r="16632" spans="8:8" x14ac:dyDescent="0.45">
      <c r="H16632"/>
    </row>
    <row r="16633" spans="8:8" x14ac:dyDescent="0.45">
      <c r="H16633"/>
    </row>
    <row r="16634" spans="8:8" x14ac:dyDescent="0.45">
      <c r="H16634"/>
    </row>
    <row r="16635" spans="8:8" x14ac:dyDescent="0.45">
      <c r="H16635"/>
    </row>
    <row r="16636" spans="8:8" x14ac:dyDescent="0.45">
      <c r="H16636"/>
    </row>
    <row r="16637" spans="8:8" x14ac:dyDescent="0.45">
      <c r="H16637"/>
    </row>
    <row r="16638" spans="8:8" x14ac:dyDescent="0.45">
      <c r="H16638"/>
    </row>
    <row r="16639" spans="8:8" x14ac:dyDescent="0.45">
      <c r="H16639"/>
    </row>
    <row r="16640" spans="8:8" x14ac:dyDescent="0.45">
      <c r="H16640"/>
    </row>
    <row r="16641" spans="8:8" x14ac:dyDescent="0.45">
      <c r="H16641"/>
    </row>
    <row r="16642" spans="8:8" x14ac:dyDescent="0.45">
      <c r="H16642"/>
    </row>
    <row r="16643" spans="8:8" x14ac:dyDescent="0.45">
      <c r="H16643"/>
    </row>
    <row r="16644" spans="8:8" x14ac:dyDescent="0.45">
      <c r="H16644"/>
    </row>
    <row r="16645" spans="8:8" x14ac:dyDescent="0.45">
      <c r="H16645"/>
    </row>
    <row r="16646" spans="8:8" x14ac:dyDescent="0.45">
      <c r="H16646"/>
    </row>
    <row r="16647" spans="8:8" x14ac:dyDescent="0.45">
      <c r="H16647"/>
    </row>
    <row r="16648" spans="8:8" x14ac:dyDescent="0.45">
      <c r="H16648"/>
    </row>
    <row r="16649" spans="8:8" x14ac:dyDescent="0.45">
      <c r="H16649"/>
    </row>
    <row r="16650" spans="8:8" x14ac:dyDescent="0.45">
      <c r="H16650"/>
    </row>
    <row r="16651" spans="8:8" x14ac:dyDescent="0.45">
      <c r="H16651"/>
    </row>
    <row r="16652" spans="8:8" x14ac:dyDescent="0.45">
      <c r="H16652"/>
    </row>
    <row r="16653" spans="8:8" x14ac:dyDescent="0.45">
      <c r="H16653"/>
    </row>
    <row r="16654" spans="8:8" x14ac:dyDescent="0.45">
      <c r="H16654"/>
    </row>
    <row r="16655" spans="8:8" x14ac:dyDescent="0.45">
      <c r="H16655"/>
    </row>
    <row r="16656" spans="8:8" x14ac:dyDescent="0.45">
      <c r="H16656"/>
    </row>
    <row r="16657" spans="8:8" x14ac:dyDescent="0.45">
      <c r="H16657"/>
    </row>
    <row r="16658" spans="8:8" x14ac:dyDescent="0.45">
      <c r="H16658"/>
    </row>
    <row r="16659" spans="8:8" x14ac:dyDescent="0.45">
      <c r="H16659"/>
    </row>
    <row r="16660" spans="8:8" x14ac:dyDescent="0.45">
      <c r="H16660"/>
    </row>
    <row r="16661" spans="8:8" x14ac:dyDescent="0.45">
      <c r="H16661"/>
    </row>
    <row r="16662" spans="8:8" x14ac:dyDescent="0.45">
      <c r="H16662"/>
    </row>
    <row r="16663" spans="8:8" x14ac:dyDescent="0.45">
      <c r="H16663"/>
    </row>
    <row r="16664" spans="8:8" x14ac:dyDescent="0.45">
      <c r="H16664"/>
    </row>
    <row r="16665" spans="8:8" x14ac:dyDescent="0.45">
      <c r="H16665"/>
    </row>
    <row r="16666" spans="8:8" x14ac:dyDescent="0.45">
      <c r="H16666"/>
    </row>
    <row r="16667" spans="8:8" x14ac:dyDescent="0.45">
      <c r="H16667"/>
    </row>
    <row r="16668" spans="8:8" x14ac:dyDescent="0.45">
      <c r="H16668"/>
    </row>
    <row r="16669" spans="8:8" x14ac:dyDescent="0.45">
      <c r="H16669"/>
    </row>
    <row r="16670" spans="8:8" x14ac:dyDescent="0.45">
      <c r="H16670"/>
    </row>
    <row r="16671" spans="8:8" x14ac:dyDescent="0.45">
      <c r="H16671"/>
    </row>
    <row r="16672" spans="8:8" x14ac:dyDescent="0.45">
      <c r="H16672"/>
    </row>
    <row r="16673" spans="8:8" x14ac:dyDescent="0.45">
      <c r="H16673"/>
    </row>
    <row r="16674" spans="8:8" x14ac:dyDescent="0.45">
      <c r="H16674"/>
    </row>
    <row r="16675" spans="8:8" x14ac:dyDescent="0.45">
      <c r="H16675"/>
    </row>
    <row r="16676" spans="8:8" x14ac:dyDescent="0.45">
      <c r="H16676"/>
    </row>
    <row r="16677" spans="8:8" x14ac:dyDescent="0.45">
      <c r="H16677"/>
    </row>
    <row r="16678" spans="8:8" x14ac:dyDescent="0.45">
      <c r="H16678"/>
    </row>
    <row r="16679" spans="8:8" x14ac:dyDescent="0.45">
      <c r="H16679"/>
    </row>
    <row r="16680" spans="8:8" x14ac:dyDescent="0.45">
      <c r="H16680"/>
    </row>
    <row r="16681" spans="8:8" x14ac:dyDescent="0.45">
      <c r="H16681"/>
    </row>
    <row r="16682" spans="8:8" x14ac:dyDescent="0.45">
      <c r="H16682"/>
    </row>
    <row r="16683" spans="8:8" x14ac:dyDescent="0.45">
      <c r="H16683"/>
    </row>
    <row r="16684" spans="8:8" x14ac:dyDescent="0.45">
      <c r="H16684"/>
    </row>
    <row r="16685" spans="8:8" x14ac:dyDescent="0.45">
      <c r="H16685"/>
    </row>
    <row r="16686" spans="8:8" x14ac:dyDescent="0.45">
      <c r="H16686"/>
    </row>
    <row r="16687" spans="8:8" x14ac:dyDescent="0.45">
      <c r="H16687"/>
    </row>
    <row r="16688" spans="8:8" x14ac:dyDescent="0.45">
      <c r="H16688"/>
    </row>
    <row r="16689" spans="8:8" x14ac:dyDescent="0.45">
      <c r="H16689"/>
    </row>
    <row r="16690" spans="8:8" x14ac:dyDescent="0.45">
      <c r="H16690"/>
    </row>
    <row r="16691" spans="8:8" x14ac:dyDescent="0.45">
      <c r="H16691"/>
    </row>
    <row r="16692" spans="8:8" x14ac:dyDescent="0.45">
      <c r="H16692"/>
    </row>
    <row r="16693" spans="8:8" x14ac:dyDescent="0.45">
      <c r="H16693"/>
    </row>
    <row r="16694" spans="8:8" x14ac:dyDescent="0.45">
      <c r="H16694"/>
    </row>
    <row r="16695" spans="8:8" x14ac:dyDescent="0.45">
      <c r="H16695"/>
    </row>
    <row r="16696" spans="8:8" x14ac:dyDescent="0.45">
      <c r="H16696"/>
    </row>
    <row r="16697" spans="8:8" x14ac:dyDescent="0.45">
      <c r="H16697"/>
    </row>
    <row r="16698" spans="8:8" x14ac:dyDescent="0.45">
      <c r="H16698"/>
    </row>
    <row r="16699" spans="8:8" x14ac:dyDescent="0.45">
      <c r="H16699"/>
    </row>
    <row r="16700" spans="8:8" x14ac:dyDescent="0.45">
      <c r="H16700"/>
    </row>
    <row r="16701" spans="8:8" x14ac:dyDescent="0.45">
      <c r="H16701"/>
    </row>
    <row r="16702" spans="8:8" x14ac:dyDescent="0.45">
      <c r="H16702"/>
    </row>
    <row r="16703" spans="8:8" x14ac:dyDescent="0.45">
      <c r="H16703"/>
    </row>
    <row r="16704" spans="8:8" x14ac:dyDescent="0.45">
      <c r="H16704"/>
    </row>
    <row r="16705" spans="8:8" x14ac:dyDescent="0.45">
      <c r="H16705"/>
    </row>
    <row r="16706" spans="8:8" x14ac:dyDescent="0.45">
      <c r="H16706"/>
    </row>
    <row r="16707" spans="8:8" x14ac:dyDescent="0.45">
      <c r="H16707"/>
    </row>
    <row r="16708" spans="8:8" x14ac:dyDescent="0.45">
      <c r="H16708"/>
    </row>
    <row r="16709" spans="8:8" x14ac:dyDescent="0.45">
      <c r="H16709"/>
    </row>
    <row r="16710" spans="8:8" x14ac:dyDescent="0.45">
      <c r="H16710"/>
    </row>
    <row r="16711" spans="8:8" x14ac:dyDescent="0.45">
      <c r="H16711"/>
    </row>
    <row r="16712" spans="8:8" x14ac:dyDescent="0.45">
      <c r="H16712"/>
    </row>
    <row r="16713" spans="8:8" x14ac:dyDescent="0.45">
      <c r="H16713"/>
    </row>
    <row r="16714" spans="8:8" x14ac:dyDescent="0.45">
      <c r="H16714"/>
    </row>
    <row r="16715" spans="8:8" x14ac:dyDescent="0.45">
      <c r="H16715"/>
    </row>
    <row r="16716" spans="8:8" x14ac:dyDescent="0.45">
      <c r="H16716"/>
    </row>
    <row r="16717" spans="8:8" x14ac:dyDescent="0.45">
      <c r="H16717"/>
    </row>
    <row r="16718" spans="8:8" x14ac:dyDescent="0.45">
      <c r="H16718"/>
    </row>
    <row r="16719" spans="8:8" x14ac:dyDescent="0.45">
      <c r="H16719"/>
    </row>
    <row r="16720" spans="8:8" x14ac:dyDescent="0.45">
      <c r="H16720"/>
    </row>
    <row r="16721" spans="8:8" x14ac:dyDescent="0.45">
      <c r="H16721"/>
    </row>
    <row r="16722" spans="8:8" x14ac:dyDescent="0.45">
      <c r="H16722"/>
    </row>
    <row r="16723" spans="8:8" x14ac:dyDescent="0.45">
      <c r="H16723"/>
    </row>
    <row r="16724" spans="8:8" x14ac:dyDescent="0.45">
      <c r="H16724"/>
    </row>
    <row r="16725" spans="8:8" x14ac:dyDescent="0.45">
      <c r="H16725"/>
    </row>
    <row r="16726" spans="8:8" x14ac:dyDescent="0.45">
      <c r="H16726"/>
    </row>
    <row r="16727" spans="8:8" x14ac:dyDescent="0.45">
      <c r="H16727"/>
    </row>
    <row r="16728" spans="8:8" x14ac:dyDescent="0.45">
      <c r="H16728"/>
    </row>
    <row r="16729" spans="8:8" x14ac:dyDescent="0.45">
      <c r="H16729"/>
    </row>
    <row r="16730" spans="8:8" x14ac:dyDescent="0.45">
      <c r="H16730"/>
    </row>
    <row r="16731" spans="8:8" x14ac:dyDescent="0.45">
      <c r="H16731"/>
    </row>
    <row r="16732" spans="8:8" x14ac:dyDescent="0.45">
      <c r="H16732"/>
    </row>
    <row r="16733" spans="8:8" x14ac:dyDescent="0.45">
      <c r="H16733"/>
    </row>
    <row r="16734" spans="8:8" x14ac:dyDescent="0.45">
      <c r="H16734"/>
    </row>
    <row r="16735" spans="8:8" x14ac:dyDescent="0.45">
      <c r="H16735"/>
    </row>
    <row r="16736" spans="8:8" x14ac:dyDescent="0.45">
      <c r="H16736"/>
    </row>
    <row r="16737" spans="8:8" x14ac:dyDescent="0.45">
      <c r="H16737"/>
    </row>
    <row r="16738" spans="8:8" x14ac:dyDescent="0.45">
      <c r="H16738"/>
    </row>
    <row r="16739" spans="8:8" x14ac:dyDescent="0.45">
      <c r="H16739"/>
    </row>
    <row r="16740" spans="8:8" x14ac:dyDescent="0.45">
      <c r="H16740"/>
    </row>
    <row r="16741" spans="8:8" x14ac:dyDescent="0.45">
      <c r="H16741"/>
    </row>
    <row r="16742" spans="8:8" x14ac:dyDescent="0.45">
      <c r="H16742"/>
    </row>
    <row r="16743" spans="8:8" x14ac:dyDescent="0.45">
      <c r="H16743"/>
    </row>
    <row r="16744" spans="8:8" x14ac:dyDescent="0.45">
      <c r="H16744"/>
    </row>
    <row r="16745" spans="8:8" x14ac:dyDescent="0.45">
      <c r="H16745"/>
    </row>
    <row r="16746" spans="8:8" x14ac:dyDescent="0.45">
      <c r="H16746"/>
    </row>
    <row r="16747" spans="8:8" x14ac:dyDescent="0.45">
      <c r="H16747"/>
    </row>
    <row r="16748" spans="8:8" x14ac:dyDescent="0.45">
      <c r="H16748"/>
    </row>
    <row r="16749" spans="8:8" x14ac:dyDescent="0.45">
      <c r="H16749"/>
    </row>
    <row r="16750" spans="8:8" x14ac:dyDescent="0.45">
      <c r="H16750"/>
    </row>
    <row r="16751" spans="8:8" x14ac:dyDescent="0.45">
      <c r="H16751"/>
    </row>
    <row r="16752" spans="8:8" x14ac:dyDescent="0.45">
      <c r="H16752"/>
    </row>
    <row r="16753" spans="8:8" x14ac:dyDescent="0.45">
      <c r="H16753"/>
    </row>
    <row r="16754" spans="8:8" x14ac:dyDescent="0.45">
      <c r="H16754"/>
    </row>
    <row r="16755" spans="8:8" x14ac:dyDescent="0.45">
      <c r="H16755"/>
    </row>
    <row r="16756" spans="8:8" x14ac:dyDescent="0.45">
      <c r="H16756"/>
    </row>
    <row r="16757" spans="8:8" x14ac:dyDescent="0.45">
      <c r="H16757"/>
    </row>
    <row r="16758" spans="8:8" x14ac:dyDescent="0.45">
      <c r="H16758"/>
    </row>
    <row r="16759" spans="8:8" x14ac:dyDescent="0.45">
      <c r="H16759"/>
    </row>
    <row r="16760" spans="8:8" x14ac:dyDescent="0.45">
      <c r="H16760"/>
    </row>
    <row r="16761" spans="8:8" x14ac:dyDescent="0.45">
      <c r="H16761"/>
    </row>
    <row r="16762" spans="8:8" x14ac:dyDescent="0.45">
      <c r="H16762"/>
    </row>
    <row r="16763" spans="8:8" x14ac:dyDescent="0.45">
      <c r="H16763"/>
    </row>
    <row r="16764" spans="8:8" x14ac:dyDescent="0.45">
      <c r="H16764"/>
    </row>
    <row r="16765" spans="8:8" x14ac:dyDescent="0.45">
      <c r="H16765"/>
    </row>
    <row r="16766" spans="8:8" x14ac:dyDescent="0.45">
      <c r="H16766"/>
    </row>
    <row r="16767" spans="8:8" x14ac:dyDescent="0.45">
      <c r="H16767"/>
    </row>
    <row r="16768" spans="8:8" x14ac:dyDescent="0.45">
      <c r="H16768"/>
    </row>
    <row r="16769" spans="8:8" x14ac:dyDescent="0.45">
      <c r="H16769"/>
    </row>
    <row r="16770" spans="8:8" x14ac:dyDescent="0.45">
      <c r="H16770"/>
    </row>
    <row r="16771" spans="8:8" x14ac:dyDescent="0.45">
      <c r="H16771"/>
    </row>
    <row r="16772" spans="8:8" x14ac:dyDescent="0.45">
      <c r="H16772"/>
    </row>
    <row r="16773" spans="8:8" x14ac:dyDescent="0.45">
      <c r="H16773"/>
    </row>
    <row r="16774" spans="8:8" x14ac:dyDescent="0.45">
      <c r="H16774"/>
    </row>
    <row r="16775" spans="8:8" x14ac:dyDescent="0.45">
      <c r="H16775"/>
    </row>
    <row r="16776" spans="8:8" x14ac:dyDescent="0.45">
      <c r="H16776"/>
    </row>
    <row r="16777" spans="8:8" x14ac:dyDescent="0.45">
      <c r="H16777"/>
    </row>
    <row r="16778" spans="8:8" x14ac:dyDescent="0.45">
      <c r="H16778"/>
    </row>
    <row r="16779" spans="8:8" x14ac:dyDescent="0.45">
      <c r="H16779"/>
    </row>
    <row r="16780" spans="8:8" x14ac:dyDescent="0.45">
      <c r="H16780"/>
    </row>
    <row r="16781" spans="8:8" x14ac:dyDescent="0.45">
      <c r="H16781"/>
    </row>
    <row r="16782" spans="8:8" x14ac:dyDescent="0.45">
      <c r="H16782"/>
    </row>
    <row r="16783" spans="8:8" x14ac:dyDescent="0.45">
      <c r="H16783"/>
    </row>
    <row r="16784" spans="8:8" x14ac:dyDescent="0.45">
      <c r="H16784"/>
    </row>
    <row r="16785" spans="8:8" x14ac:dyDescent="0.45">
      <c r="H16785"/>
    </row>
    <row r="16786" spans="8:8" x14ac:dyDescent="0.45">
      <c r="H16786"/>
    </row>
    <row r="16787" spans="8:8" x14ac:dyDescent="0.45">
      <c r="H16787"/>
    </row>
    <row r="16788" spans="8:8" x14ac:dyDescent="0.45">
      <c r="H16788"/>
    </row>
    <row r="16789" spans="8:8" x14ac:dyDescent="0.45">
      <c r="H16789"/>
    </row>
    <row r="16790" spans="8:8" x14ac:dyDescent="0.45">
      <c r="H16790"/>
    </row>
    <row r="16791" spans="8:8" x14ac:dyDescent="0.45">
      <c r="H16791"/>
    </row>
    <row r="16792" spans="8:8" x14ac:dyDescent="0.45">
      <c r="H16792"/>
    </row>
    <row r="16793" spans="8:8" x14ac:dyDescent="0.45">
      <c r="H16793"/>
    </row>
    <row r="16794" spans="8:8" x14ac:dyDescent="0.45">
      <c r="H16794"/>
    </row>
    <row r="16795" spans="8:8" x14ac:dyDescent="0.45">
      <c r="H16795"/>
    </row>
    <row r="16796" spans="8:8" x14ac:dyDescent="0.45">
      <c r="H16796"/>
    </row>
    <row r="16797" spans="8:8" x14ac:dyDescent="0.45">
      <c r="H16797"/>
    </row>
    <row r="16798" spans="8:8" x14ac:dyDescent="0.45">
      <c r="H16798"/>
    </row>
    <row r="16799" spans="8:8" x14ac:dyDescent="0.45">
      <c r="H16799"/>
    </row>
    <row r="16800" spans="8:8" x14ac:dyDescent="0.45">
      <c r="H16800"/>
    </row>
    <row r="16801" spans="8:8" x14ac:dyDescent="0.45">
      <c r="H16801"/>
    </row>
    <row r="16802" spans="8:8" x14ac:dyDescent="0.45">
      <c r="H16802"/>
    </row>
    <row r="16803" spans="8:8" x14ac:dyDescent="0.45">
      <c r="H16803"/>
    </row>
    <row r="16804" spans="8:8" x14ac:dyDescent="0.45">
      <c r="H16804"/>
    </row>
    <row r="16805" spans="8:8" x14ac:dyDescent="0.45">
      <c r="H16805"/>
    </row>
    <row r="16806" spans="8:8" x14ac:dyDescent="0.45">
      <c r="H16806"/>
    </row>
    <row r="16807" spans="8:8" x14ac:dyDescent="0.45">
      <c r="H16807"/>
    </row>
    <row r="16808" spans="8:8" x14ac:dyDescent="0.45">
      <c r="H16808"/>
    </row>
    <row r="16809" spans="8:8" x14ac:dyDescent="0.45">
      <c r="H16809"/>
    </row>
    <row r="16810" spans="8:8" x14ac:dyDescent="0.45">
      <c r="H16810"/>
    </row>
    <row r="16811" spans="8:8" x14ac:dyDescent="0.45">
      <c r="H16811"/>
    </row>
    <row r="16812" spans="8:8" x14ac:dyDescent="0.45">
      <c r="H16812"/>
    </row>
    <row r="16813" spans="8:8" x14ac:dyDescent="0.45">
      <c r="H16813"/>
    </row>
    <row r="16814" spans="8:8" x14ac:dyDescent="0.45">
      <c r="H16814"/>
    </row>
    <row r="16815" spans="8:8" x14ac:dyDescent="0.45">
      <c r="H16815"/>
    </row>
    <row r="16816" spans="8:8" x14ac:dyDescent="0.45">
      <c r="H16816"/>
    </row>
    <row r="16817" spans="8:8" x14ac:dyDescent="0.45">
      <c r="H16817"/>
    </row>
    <row r="16818" spans="8:8" x14ac:dyDescent="0.45">
      <c r="H16818"/>
    </row>
    <row r="16819" spans="8:8" x14ac:dyDescent="0.45">
      <c r="H16819"/>
    </row>
    <row r="16820" spans="8:8" x14ac:dyDescent="0.45">
      <c r="H16820"/>
    </row>
    <row r="16821" spans="8:8" x14ac:dyDescent="0.45">
      <c r="H16821"/>
    </row>
    <row r="16822" spans="8:8" x14ac:dyDescent="0.45">
      <c r="H16822"/>
    </row>
    <row r="16823" spans="8:8" x14ac:dyDescent="0.45">
      <c r="H16823"/>
    </row>
    <row r="16824" spans="8:8" x14ac:dyDescent="0.45">
      <c r="H16824"/>
    </row>
    <row r="16825" spans="8:8" x14ac:dyDescent="0.45">
      <c r="H16825"/>
    </row>
    <row r="16826" spans="8:8" x14ac:dyDescent="0.45">
      <c r="H16826"/>
    </row>
    <row r="16827" spans="8:8" x14ac:dyDescent="0.45">
      <c r="H16827"/>
    </row>
    <row r="16828" spans="8:8" x14ac:dyDescent="0.45">
      <c r="H16828"/>
    </row>
    <row r="16829" spans="8:8" x14ac:dyDescent="0.45">
      <c r="H16829"/>
    </row>
    <row r="16830" spans="8:8" x14ac:dyDescent="0.45">
      <c r="H16830"/>
    </row>
    <row r="16831" spans="8:8" x14ac:dyDescent="0.45">
      <c r="H16831"/>
    </row>
    <row r="16832" spans="8:8" x14ac:dyDescent="0.45">
      <c r="H16832"/>
    </row>
    <row r="16833" spans="8:8" x14ac:dyDescent="0.45">
      <c r="H16833"/>
    </row>
    <row r="16834" spans="8:8" x14ac:dyDescent="0.45">
      <c r="H16834"/>
    </row>
    <row r="16835" spans="8:8" x14ac:dyDescent="0.45">
      <c r="H16835"/>
    </row>
    <row r="16836" spans="8:8" x14ac:dyDescent="0.45">
      <c r="H16836"/>
    </row>
    <row r="16837" spans="8:8" x14ac:dyDescent="0.45">
      <c r="H16837"/>
    </row>
    <row r="16838" spans="8:8" x14ac:dyDescent="0.45">
      <c r="H16838"/>
    </row>
    <row r="16839" spans="8:8" x14ac:dyDescent="0.45">
      <c r="H16839"/>
    </row>
    <row r="16840" spans="8:8" x14ac:dyDescent="0.45">
      <c r="H16840"/>
    </row>
    <row r="16841" spans="8:8" x14ac:dyDescent="0.45">
      <c r="H16841"/>
    </row>
    <row r="16842" spans="8:8" x14ac:dyDescent="0.45">
      <c r="H16842"/>
    </row>
    <row r="16843" spans="8:8" x14ac:dyDescent="0.45">
      <c r="H16843"/>
    </row>
    <row r="16844" spans="8:8" x14ac:dyDescent="0.45">
      <c r="H16844"/>
    </row>
    <row r="16845" spans="8:8" x14ac:dyDescent="0.45">
      <c r="H16845"/>
    </row>
    <row r="16846" spans="8:8" x14ac:dyDescent="0.45">
      <c r="H16846"/>
    </row>
    <row r="16847" spans="8:8" x14ac:dyDescent="0.45">
      <c r="H16847"/>
    </row>
    <row r="16848" spans="8:8" x14ac:dyDescent="0.45">
      <c r="H16848"/>
    </row>
    <row r="16849" spans="8:8" x14ac:dyDescent="0.45">
      <c r="H16849"/>
    </row>
    <row r="16850" spans="8:8" x14ac:dyDescent="0.45">
      <c r="H16850"/>
    </row>
    <row r="16851" spans="8:8" x14ac:dyDescent="0.45">
      <c r="H16851"/>
    </row>
    <row r="16852" spans="8:8" x14ac:dyDescent="0.45">
      <c r="H16852"/>
    </row>
    <row r="16853" spans="8:8" x14ac:dyDescent="0.45">
      <c r="H16853"/>
    </row>
    <row r="16854" spans="8:8" x14ac:dyDescent="0.45">
      <c r="H16854"/>
    </row>
    <row r="16855" spans="8:8" x14ac:dyDescent="0.45">
      <c r="H16855"/>
    </row>
    <row r="16856" spans="8:8" x14ac:dyDescent="0.45">
      <c r="H16856"/>
    </row>
    <row r="16857" spans="8:8" x14ac:dyDescent="0.45">
      <c r="H16857"/>
    </row>
    <row r="16858" spans="8:8" x14ac:dyDescent="0.45">
      <c r="H16858"/>
    </row>
    <row r="16859" spans="8:8" x14ac:dyDescent="0.45">
      <c r="H16859"/>
    </row>
    <row r="16860" spans="8:8" x14ac:dyDescent="0.45">
      <c r="H16860"/>
    </row>
    <row r="16861" spans="8:8" x14ac:dyDescent="0.45">
      <c r="H16861"/>
    </row>
    <row r="16862" spans="8:8" x14ac:dyDescent="0.45">
      <c r="H16862"/>
    </row>
    <row r="16863" spans="8:8" x14ac:dyDescent="0.45">
      <c r="H16863"/>
    </row>
    <row r="16864" spans="8:8" x14ac:dyDescent="0.45">
      <c r="H16864"/>
    </row>
    <row r="16865" spans="8:8" x14ac:dyDescent="0.45">
      <c r="H16865"/>
    </row>
    <row r="16866" spans="8:8" x14ac:dyDescent="0.45">
      <c r="H16866"/>
    </row>
    <row r="16867" spans="8:8" x14ac:dyDescent="0.45">
      <c r="H16867"/>
    </row>
    <row r="16868" spans="8:8" x14ac:dyDescent="0.45">
      <c r="H16868"/>
    </row>
    <row r="16869" spans="8:8" x14ac:dyDescent="0.45">
      <c r="H16869"/>
    </row>
    <row r="16870" spans="8:8" x14ac:dyDescent="0.45">
      <c r="H16870"/>
    </row>
    <row r="16871" spans="8:8" x14ac:dyDescent="0.45">
      <c r="H16871"/>
    </row>
    <row r="16872" spans="8:8" x14ac:dyDescent="0.45">
      <c r="H16872"/>
    </row>
    <row r="16873" spans="8:8" x14ac:dyDescent="0.45">
      <c r="H16873"/>
    </row>
    <row r="16874" spans="8:8" x14ac:dyDescent="0.45">
      <c r="H16874"/>
    </row>
    <row r="16875" spans="8:8" x14ac:dyDescent="0.45">
      <c r="H16875"/>
    </row>
    <row r="16876" spans="8:8" x14ac:dyDescent="0.45">
      <c r="H16876"/>
    </row>
    <row r="16877" spans="8:8" x14ac:dyDescent="0.45">
      <c r="H16877"/>
    </row>
    <row r="16878" spans="8:8" x14ac:dyDescent="0.45">
      <c r="H16878"/>
    </row>
    <row r="16879" spans="8:8" x14ac:dyDescent="0.45">
      <c r="H16879"/>
    </row>
    <row r="16880" spans="8:8" x14ac:dyDescent="0.45">
      <c r="H16880"/>
    </row>
    <row r="16881" spans="8:8" x14ac:dyDescent="0.45">
      <c r="H16881"/>
    </row>
    <row r="16882" spans="8:8" x14ac:dyDescent="0.45">
      <c r="H16882"/>
    </row>
    <row r="16883" spans="8:8" x14ac:dyDescent="0.45">
      <c r="H16883"/>
    </row>
    <row r="16884" spans="8:8" x14ac:dyDescent="0.45">
      <c r="H16884"/>
    </row>
    <row r="16885" spans="8:8" x14ac:dyDescent="0.45">
      <c r="H16885"/>
    </row>
    <row r="16886" spans="8:8" x14ac:dyDescent="0.45">
      <c r="H16886"/>
    </row>
    <row r="16887" spans="8:8" x14ac:dyDescent="0.45">
      <c r="H16887"/>
    </row>
    <row r="16888" spans="8:8" x14ac:dyDescent="0.45">
      <c r="H16888"/>
    </row>
    <row r="16889" spans="8:8" x14ac:dyDescent="0.45">
      <c r="H16889"/>
    </row>
    <row r="16890" spans="8:8" x14ac:dyDescent="0.45">
      <c r="H16890"/>
    </row>
    <row r="16891" spans="8:8" x14ac:dyDescent="0.45">
      <c r="H16891"/>
    </row>
    <row r="16892" spans="8:8" x14ac:dyDescent="0.45">
      <c r="H16892"/>
    </row>
    <row r="16893" spans="8:8" x14ac:dyDescent="0.45">
      <c r="H16893"/>
    </row>
    <row r="16894" spans="8:8" x14ac:dyDescent="0.45">
      <c r="H16894"/>
    </row>
    <row r="16895" spans="8:8" x14ac:dyDescent="0.45">
      <c r="H16895"/>
    </row>
    <row r="16896" spans="8:8" x14ac:dyDescent="0.45">
      <c r="H16896"/>
    </row>
    <row r="16897" spans="8:8" x14ac:dyDescent="0.45">
      <c r="H16897"/>
    </row>
    <row r="16898" spans="8:8" x14ac:dyDescent="0.45">
      <c r="H16898"/>
    </row>
    <row r="16899" spans="8:8" x14ac:dyDescent="0.45">
      <c r="H16899"/>
    </row>
    <row r="16900" spans="8:8" x14ac:dyDescent="0.45">
      <c r="H16900"/>
    </row>
    <row r="16901" spans="8:8" x14ac:dyDescent="0.45">
      <c r="H16901"/>
    </row>
    <row r="16902" spans="8:8" x14ac:dyDescent="0.45">
      <c r="H16902"/>
    </row>
    <row r="16903" spans="8:8" x14ac:dyDescent="0.45">
      <c r="H16903"/>
    </row>
    <row r="16904" spans="8:8" x14ac:dyDescent="0.45">
      <c r="H16904"/>
    </row>
    <row r="16905" spans="8:8" x14ac:dyDescent="0.45">
      <c r="H16905"/>
    </row>
    <row r="16906" spans="8:8" x14ac:dyDescent="0.45">
      <c r="H16906"/>
    </row>
    <row r="16907" spans="8:8" x14ac:dyDescent="0.45">
      <c r="H16907"/>
    </row>
    <row r="16908" spans="8:8" x14ac:dyDescent="0.45">
      <c r="H16908"/>
    </row>
    <row r="16909" spans="8:8" x14ac:dyDescent="0.45">
      <c r="H16909"/>
    </row>
    <row r="16910" spans="8:8" x14ac:dyDescent="0.45">
      <c r="H16910"/>
    </row>
    <row r="16911" spans="8:8" x14ac:dyDescent="0.45">
      <c r="H16911"/>
    </row>
    <row r="16912" spans="8:8" x14ac:dyDescent="0.45">
      <c r="H16912"/>
    </row>
    <row r="16913" spans="8:8" x14ac:dyDescent="0.45">
      <c r="H16913"/>
    </row>
    <row r="16914" spans="8:8" x14ac:dyDescent="0.45">
      <c r="H16914"/>
    </row>
    <row r="16915" spans="8:8" x14ac:dyDescent="0.45">
      <c r="H16915"/>
    </row>
    <row r="16916" spans="8:8" x14ac:dyDescent="0.45">
      <c r="H16916"/>
    </row>
    <row r="16917" spans="8:8" x14ac:dyDescent="0.45">
      <c r="H16917"/>
    </row>
    <row r="16918" spans="8:8" x14ac:dyDescent="0.45">
      <c r="H16918"/>
    </row>
    <row r="16919" spans="8:8" x14ac:dyDescent="0.45">
      <c r="H16919"/>
    </row>
    <row r="16920" spans="8:8" x14ac:dyDescent="0.45">
      <c r="H16920"/>
    </row>
    <row r="16921" spans="8:8" x14ac:dyDescent="0.45">
      <c r="H16921"/>
    </row>
    <row r="16922" spans="8:8" x14ac:dyDescent="0.45">
      <c r="H16922"/>
    </row>
    <row r="16923" spans="8:8" x14ac:dyDescent="0.45">
      <c r="H16923"/>
    </row>
    <row r="16924" spans="8:8" x14ac:dyDescent="0.45">
      <c r="H16924"/>
    </row>
    <row r="16925" spans="8:8" x14ac:dyDescent="0.45">
      <c r="H16925"/>
    </row>
    <row r="16926" spans="8:8" x14ac:dyDescent="0.45">
      <c r="H16926"/>
    </row>
    <row r="16927" spans="8:8" x14ac:dyDescent="0.45">
      <c r="H16927"/>
    </row>
    <row r="16928" spans="8:8" x14ac:dyDescent="0.45">
      <c r="H16928"/>
    </row>
    <row r="16929" spans="8:8" x14ac:dyDescent="0.45">
      <c r="H16929"/>
    </row>
    <row r="16930" spans="8:8" x14ac:dyDescent="0.45">
      <c r="H16930"/>
    </row>
    <row r="16931" spans="8:8" x14ac:dyDescent="0.45">
      <c r="H16931"/>
    </row>
    <row r="16932" spans="8:8" x14ac:dyDescent="0.45">
      <c r="H16932"/>
    </row>
    <row r="16933" spans="8:8" x14ac:dyDescent="0.45">
      <c r="H16933"/>
    </row>
    <row r="16934" spans="8:8" x14ac:dyDescent="0.45">
      <c r="H16934"/>
    </row>
    <row r="16935" spans="8:8" x14ac:dyDescent="0.45">
      <c r="H16935"/>
    </row>
    <row r="16936" spans="8:8" x14ac:dyDescent="0.45">
      <c r="H16936"/>
    </row>
    <row r="16937" spans="8:8" x14ac:dyDescent="0.45">
      <c r="H16937"/>
    </row>
    <row r="16938" spans="8:8" x14ac:dyDescent="0.45">
      <c r="H16938"/>
    </row>
    <row r="16939" spans="8:8" x14ac:dyDescent="0.45">
      <c r="H16939"/>
    </row>
    <row r="16940" spans="8:8" x14ac:dyDescent="0.45">
      <c r="H16940"/>
    </row>
    <row r="16941" spans="8:8" x14ac:dyDescent="0.45">
      <c r="H16941"/>
    </row>
    <row r="16942" spans="8:8" x14ac:dyDescent="0.45">
      <c r="H16942"/>
    </row>
    <row r="16943" spans="8:8" x14ac:dyDescent="0.45">
      <c r="H16943"/>
    </row>
    <row r="16944" spans="8:8" x14ac:dyDescent="0.45">
      <c r="H16944"/>
    </row>
    <row r="16945" spans="8:8" x14ac:dyDescent="0.45">
      <c r="H16945"/>
    </row>
    <row r="16946" spans="8:8" x14ac:dyDescent="0.45">
      <c r="H16946"/>
    </row>
    <row r="16947" spans="8:8" x14ac:dyDescent="0.45">
      <c r="H16947"/>
    </row>
    <row r="16948" spans="8:8" x14ac:dyDescent="0.45">
      <c r="H16948"/>
    </row>
    <row r="16949" spans="8:8" x14ac:dyDescent="0.45">
      <c r="H16949"/>
    </row>
    <row r="16950" spans="8:8" x14ac:dyDescent="0.45">
      <c r="H16950"/>
    </row>
    <row r="16951" spans="8:8" x14ac:dyDescent="0.45">
      <c r="H16951"/>
    </row>
    <row r="16952" spans="8:8" x14ac:dyDescent="0.45">
      <c r="H16952"/>
    </row>
    <row r="16953" spans="8:8" x14ac:dyDescent="0.45">
      <c r="H16953"/>
    </row>
    <row r="16954" spans="8:8" x14ac:dyDescent="0.45">
      <c r="H16954"/>
    </row>
    <row r="16955" spans="8:8" x14ac:dyDescent="0.45">
      <c r="H16955"/>
    </row>
    <row r="16956" spans="8:8" x14ac:dyDescent="0.45">
      <c r="H16956"/>
    </row>
    <row r="16957" spans="8:8" x14ac:dyDescent="0.45">
      <c r="H16957"/>
    </row>
    <row r="16958" spans="8:8" x14ac:dyDescent="0.45">
      <c r="H16958"/>
    </row>
    <row r="16959" spans="8:8" x14ac:dyDescent="0.45">
      <c r="H16959"/>
    </row>
    <row r="16960" spans="8:8" x14ac:dyDescent="0.45">
      <c r="H16960"/>
    </row>
    <row r="16961" spans="8:8" x14ac:dyDescent="0.45">
      <c r="H16961"/>
    </row>
    <row r="16962" spans="8:8" x14ac:dyDescent="0.45">
      <c r="H16962"/>
    </row>
    <row r="16963" spans="8:8" x14ac:dyDescent="0.45">
      <c r="H16963"/>
    </row>
    <row r="16964" spans="8:8" x14ac:dyDescent="0.45">
      <c r="H16964"/>
    </row>
    <row r="16965" spans="8:8" x14ac:dyDescent="0.45">
      <c r="H16965"/>
    </row>
    <row r="16966" spans="8:8" x14ac:dyDescent="0.45">
      <c r="H16966"/>
    </row>
    <row r="16967" spans="8:8" x14ac:dyDescent="0.45">
      <c r="H16967"/>
    </row>
    <row r="16968" spans="8:8" x14ac:dyDescent="0.45">
      <c r="H16968"/>
    </row>
    <row r="16969" spans="8:8" x14ac:dyDescent="0.45">
      <c r="H16969"/>
    </row>
    <row r="16970" spans="8:8" x14ac:dyDescent="0.45">
      <c r="H16970"/>
    </row>
    <row r="16971" spans="8:8" x14ac:dyDescent="0.45">
      <c r="H16971"/>
    </row>
    <row r="16972" spans="8:8" x14ac:dyDescent="0.45">
      <c r="H16972"/>
    </row>
    <row r="16973" spans="8:8" x14ac:dyDescent="0.45">
      <c r="H16973"/>
    </row>
    <row r="16974" spans="8:8" x14ac:dyDescent="0.45">
      <c r="H16974"/>
    </row>
    <row r="16975" spans="8:8" x14ac:dyDescent="0.45">
      <c r="H16975"/>
    </row>
    <row r="16976" spans="8:8" x14ac:dyDescent="0.45">
      <c r="H16976"/>
    </row>
    <row r="16977" spans="8:8" x14ac:dyDescent="0.45">
      <c r="H16977"/>
    </row>
    <row r="16978" spans="8:8" x14ac:dyDescent="0.45">
      <c r="H16978"/>
    </row>
    <row r="16979" spans="8:8" x14ac:dyDescent="0.45">
      <c r="H16979"/>
    </row>
    <row r="16980" spans="8:8" x14ac:dyDescent="0.45">
      <c r="H16980"/>
    </row>
    <row r="16981" spans="8:8" x14ac:dyDescent="0.45">
      <c r="H16981"/>
    </row>
    <row r="16982" spans="8:8" x14ac:dyDescent="0.45">
      <c r="H16982"/>
    </row>
    <row r="16983" spans="8:8" x14ac:dyDescent="0.45">
      <c r="H16983"/>
    </row>
    <row r="16984" spans="8:8" x14ac:dyDescent="0.45">
      <c r="H16984"/>
    </row>
    <row r="16985" spans="8:8" x14ac:dyDescent="0.45">
      <c r="H16985"/>
    </row>
    <row r="16986" spans="8:8" x14ac:dyDescent="0.45">
      <c r="H16986"/>
    </row>
    <row r="16987" spans="8:8" x14ac:dyDescent="0.45">
      <c r="H16987"/>
    </row>
    <row r="16988" spans="8:8" x14ac:dyDescent="0.45">
      <c r="H16988"/>
    </row>
    <row r="16989" spans="8:8" x14ac:dyDescent="0.45">
      <c r="H16989"/>
    </row>
    <row r="16990" spans="8:8" x14ac:dyDescent="0.45">
      <c r="H16990"/>
    </row>
    <row r="16991" spans="8:8" x14ac:dyDescent="0.45">
      <c r="H16991"/>
    </row>
    <row r="16992" spans="8:8" x14ac:dyDescent="0.45">
      <c r="H16992"/>
    </row>
    <row r="16993" spans="8:8" x14ac:dyDescent="0.45">
      <c r="H16993"/>
    </row>
    <row r="16994" spans="8:8" x14ac:dyDescent="0.45">
      <c r="H16994"/>
    </row>
    <row r="16995" spans="8:8" x14ac:dyDescent="0.45">
      <c r="H16995"/>
    </row>
    <row r="16996" spans="8:8" x14ac:dyDescent="0.45">
      <c r="H16996"/>
    </row>
    <row r="16997" spans="8:8" x14ac:dyDescent="0.45">
      <c r="H16997"/>
    </row>
    <row r="16998" spans="8:8" x14ac:dyDescent="0.45">
      <c r="H16998"/>
    </row>
    <row r="16999" spans="8:8" x14ac:dyDescent="0.45">
      <c r="H16999"/>
    </row>
    <row r="17000" spans="8:8" x14ac:dyDescent="0.45">
      <c r="H17000"/>
    </row>
    <row r="17001" spans="8:8" x14ac:dyDescent="0.45">
      <c r="H17001"/>
    </row>
    <row r="17002" spans="8:8" x14ac:dyDescent="0.45">
      <c r="H17002"/>
    </row>
    <row r="17003" spans="8:8" x14ac:dyDescent="0.45">
      <c r="H17003"/>
    </row>
    <row r="17004" spans="8:8" x14ac:dyDescent="0.45">
      <c r="H17004"/>
    </row>
    <row r="17005" spans="8:8" x14ac:dyDescent="0.45">
      <c r="H17005"/>
    </row>
    <row r="17006" spans="8:8" x14ac:dyDescent="0.45">
      <c r="H17006"/>
    </row>
    <row r="17007" spans="8:8" x14ac:dyDescent="0.45">
      <c r="H17007"/>
    </row>
    <row r="17008" spans="8:8" x14ac:dyDescent="0.45">
      <c r="H17008"/>
    </row>
    <row r="17009" spans="8:8" x14ac:dyDescent="0.45">
      <c r="H17009"/>
    </row>
    <row r="17010" spans="8:8" x14ac:dyDescent="0.45">
      <c r="H17010"/>
    </row>
    <row r="17011" spans="8:8" x14ac:dyDescent="0.45">
      <c r="H17011"/>
    </row>
    <row r="17012" spans="8:8" x14ac:dyDescent="0.45">
      <c r="H17012"/>
    </row>
    <row r="17013" spans="8:8" x14ac:dyDescent="0.45">
      <c r="H17013"/>
    </row>
    <row r="17014" spans="8:8" x14ac:dyDescent="0.45">
      <c r="H17014"/>
    </row>
    <row r="17015" spans="8:8" x14ac:dyDescent="0.45">
      <c r="H17015"/>
    </row>
    <row r="17016" spans="8:8" x14ac:dyDescent="0.45">
      <c r="H17016"/>
    </row>
    <row r="17017" spans="8:8" x14ac:dyDescent="0.45">
      <c r="H17017"/>
    </row>
    <row r="17018" spans="8:8" x14ac:dyDescent="0.45">
      <c r="H17018"/>
    </row>
    <row r="17019" spans="8:8" x14ac:dyDescent="0.45">
      <c r="H17019"/>
    </row>
    <row r="17020" spans="8:8" x14ac:dyDescent="0.45">
      <c r="H17020"/>
    </row>
    <row r="17021" spans="8:8" x14ac:dyDescent="0.45">
      <c r="H17021"/>
    </row>
    <row r="17022" spans="8:8" x14ac:dyDescent="0.45">
      <c r="H17022"/>
    </row>
    <row r="17023" spans="8:8" x14ac:dyDescent="0.45">
      <c r="H17023"/>
    </row>
    <row r="17024" spans="8:8" x14ac:dyDescent="0.45">
      <c r="H17024"/>
    </row>
    <row r="17025" spans="8:8" x14ac:dyDescent="0.45">
      <c r="H17025"/>
    </row>
    <row r="17026" spans="8:8" x14ac:dyDescent="0.45">
      <c r="H17026"/>
    </row>
    <row r="17027" spans="8:8" x14ac:dyDescent="0.45">
      <c r="H17027"/>
    </row>
    <row r="17028" spans="8:8" x14ac:dyDescent="0.45">
      <c r="H17028"/>
    </row>
    <row r="17029" spans="8:8" x14ac:dyDescent="0.45">
      <c r="H17029"/>
    </row>
    <row r="17030" spans="8:8" x14ac:dyDescent="0.45">
      <c r="H17030"/>
    </row>
    <row r="17031" spans="8:8" x14ac:dyDescent="0.45">
      <c r="H17031"/>
    </row>
    <row r="17032" spans="8:8" x14ac:dyDescent="0.45">
      <c r="H17032"/>
    </row>
    <row r="17033" spans="8:8" x14ac:dyDescent="0.45">
      <c r="H17033"/>
    </row>
    <row r="17034" spans="8:8" x14ac:dyDescent="0.45">
      <c r="H17034"/>
    </row>
    <row r="17035" spans="8:8" x14ac:dyDescent="0.45">
      <c r="H17035"/>
    </row>
    <row r="17036" spans="8:8" x14ac:dyDescent="0.45">
      <c r="H17036"/>
    </row>
    <row r="17037" spans="8:8" x14ac:dyDescent="0.45">
      <c r="H17037"/>
    </row>
    <row r="17038" spans="8:8" x14ac:dyDescent="0.45">
      <c r="H17038"/>
    </row>
    <row r="17039" spans="8:8" x14ac:dyDescent="0.45">
      <c r="H17039"/>
    </row>
    <row r="17040" spans="8:8" x14ac:dyDescent="0.45">
      <c r="H17040"/>
    </row>
    <row r="17041" spans="8:8" x14ac:dyDescent="0.45">
      <c r="H17041"/>
    </row>
    <row r="17042" spans="8:8" x14ac:dyDescent="0.45">
      <c r="H17042"/>
    </row>
    <row r="17043" spans="8:8" x14ac:dyDescent="0.45">
      <c r="H17043"/>
    </row>
    <row r="17044" spans="8:8" x14ac:dyDescent="0.45">
      <c r="H17044"/>
    </row>
    <row r="17045" spans="8:8" x14ac:dyDescent="0.45">
      <c r="H17045"/>
    </row>
    <row r="17046" spans="8:8" x14ac:dyDescent="0.45">
      <c r="H17046"/>
    </row>
    <row r="17047" spans="8:8" x14ac:dyDescent="0.45">
      <c r="H17047"/>
    </row>
    <row r="17048" spans="8:8" x14ac:dyDescent="0.45">
      <c r="H17048"/>
    </row>
    <row r="17049" spans="8:8" x14ac:dyDescent="0.45">
      <c r="H17049"/>
    </row>
    <row r="17050" spans="8:8" x14ac:dyDescent="0.45">
      <c r="H17050"/>
    </row>
    <row r="17051" spans="8:8" x14ac:dyDescent="0.45">
      <c r="H17051"/>
    </row>
    <row r="17052" spans="8:8" x14ac:dyDescent="0.45">
      <c r="H17052"/>
    </row>
    <row r="17053" spans="8:8" x14ac:dyDescent="0.45">
      <c r="H17053"/>
    </row>
    <row r="17054" spans="8:8" x14ac:dyDescent="0.45">
      <c r="H17054"/>
    </row>
    <row r="17055" spans="8:8" x14ac:dyDescent="0.45">
      <c r="H17055"/>
    </row>
    <row r="17056" spans="8:8" x14ac:dyDescent="0.45">
      <c r="H17056"/>
    </row>
    <row r="17057" spans="8:8" x14ac:dyDescent="0.45">
      <c r="H17057"/>
    </row>
    <row r="17058" spans="8:8" x14ac:dyDescent="0.45">
      <c r="H17058"/>
    </row>
    <row r="17059" spans="8:8" x14ac:dyDescent="0.45">
      <c r="H17059"/>
    </row>
    <row r="17060" spans="8:8" x14ac:dyDescent="0.45">
      <c r="H17060"/>
    </row>
    <row r="17061" spans="8:8" x14ac:dyDescent="0.45">
      <c r="H17061"/>
    </row>
    <row r="17062" spans="8:8" x14ac:dyDescent="0.45">
      <c r="H17062"/>
    </row>
    <row r="17063" spans="8:8" x14ac:dyDescent="0.45">
      <c r="H17063"/>
    </row>
    <row r="17064" spans="8:8" x14ac:dyDescent="0.45">
      <c r="H17064"/>
    </row>
    <row r="17065" spans="8:8" x14ac:dyDescent="0.45">
      <c r="H17065"/>
    </row>
    <row r="17066" spans="8:8" x14ac:dyDescent="0.45">
      <c r="H17066"/>
    </row>
    <row r="17067" spans="8:8" x14ac:dyDescent="0.45">
      <c r="H17067"/>
    </row>
    <row r="17068" spans="8:8" x14ac:dyDescent="0.45">
      <c r="H17068"/>
    </row>
    <row r="17069" spans="8:8" x14ac:dyDescent="0.45">
      <c r="H17069"/>
    </row>
    <row r="17070" spans="8:8" x14ac:dyDescent="0.45">
      <c r="H17070"/>
    </row>
    <row r="17071" spans="8:8" x14ac:dyDescent="0.45">
      <c r="H17071"/>
    </row>
    <row r="17072" spans="8:8" x14ac:dyDescent="0.45">
      <c r="H17072"/>
    </row>
    <row r="17073" spans="8:8" x14ac:dyDescent="0.45">
      <c r="H17073"/>
    </row>
    <row r="17074" spans="8:8" x14ac:dyDescent="0.45">
      <c r="H17074"/>
    </row>
    <row r="17075" spans="8:8" x14ac:dyDescent="0.45">
      <c r="H17075"/>
    </row>
    <row r="17076" spans="8:8" x14ac:dyDescent="0.45">
      <c r="H17076"/>
    </row>
    <row r="17077" spans="8:8" x14ac:dyDescent="0.45">
      <c r="H17077"/>
    </row>
    <row r="17078" spans="8:8" x14ac:dyDescent="0.45">
      <c r="H17078"/>
    </row>
    <row r="17079" spans="8:8" x14ac:dyDescent="0.45">
      <c r="H17079"/>
    </row>
    <row r="17080" spans="8:8" x14ac:dyDescent="0.45">
      <c r="H17080"/>
    </row>
    <row r="17081" spans="8:8" x14ac:dyDescent="0.45">
      <c r="H17081"/>
    </row>
    <row r="17082" spans="8:8" x14ac:dyDescent="0.45">
      <c r="H17082"/>
    </row>
    <row r="17083" spans="8:8" x14ac:dyDescent="0.45">
      <c r="H17083"/>
    </row>
    <row r="17084" spans="8:8" x14ac:dyDescent="0.45">
      <c r="H17084"/>
    </row>
    <row r="17085" spans="8:8" x14ac:dyDescent="0.45">
      <c r="H17085"/>
    </row>
    <row r="17086" spans="8:8" x14ac:dyDescent="0.45">
      <c r="H17086"/>
    </row>
    <row r="17087" spans="8:8" x14ac:dyDescent="0.45">
      <c r="H17087"/>
    </row>
    <row r="17088" spans="8:8" x14ac:dyDescent="0.45">
      <c r="H17088"/>
    </row>
    <row r="17089" spans="8:8" x14ac:dyDescent="0.45">
      <c r="H17089"/>
    </row>
    <row r="17090" spans="8:8" x14ac:dyDescent="0.45">
      <c r="H17090"/>
    </row>
    <row r="17091" spans="8:8" x14ac:dyDescent="0.45">
      <c r="H17091"/>
    </row>
    <row r="17092" spans="8:8" x14ac:dyDescent="0.45">
      <c r="H17092"/>
    </row>
    <row r="17093" spans="8:8" x14ac:dyDescent="0.45">
      <c r="H17093"/>
    </row>
    <row r="17094" spans="8:8" x14ac:dyDescent="0.45">
      <c r="H17094"/>
    </row>
    <row r="17095" spans="8:8" x14ac:dyDescent="0.45">
      <c r="H17095"/>
    </row>
    <row r="17096" spans="8:8" x14ac:dyDescent="0.45">
      <c r="H17096"/>
    </row>
    <row r="17097" spans="8:8" x14ac:dyDescent="0.45">
      <c r="H17097"/>
    </row>
    <row r="17098" spans="8:8" x14ac:dyDescent="0.45">
      <c r="H17098"/>
    </row>
    <row r="17099" spans="8:8" x14ac:dyDescent="0.45">
      <c r="H17099"/>
    </row>
    <row r="17100" spans="8:8" x14ac:dyDescent="0.45">
      <c r="H17100"/>
    </row>
    <row r="17101" spans="8:8" x14ac:dyDescent="0.45">
      <c r="H17101"/>
    </row>
    <row r="17102" spans="8:8" x14ac:dyDescent="0.45">
      <c r="H17102"/>
    </row>
    <row r="17103" spans="8:8" x14ac:dyDescent="0.45">
      <c r="H17103"/>
    </row>
    <row r="17104" spans="8:8" x14ac:dyDescent="0.45">
      <c r="H17104"/>
    </row>
    <row r="17105" spans="8:8" x14ac:dyDescent="0.45">
      <c r="H17105"/>
    </row>
    <row r="17106" spans="8:8" x14ac:dyDescent="0.45">
      <c r="H17106"/>
    </row>
    <row r="17107" spans="8:8" x14ac:dyDescent="0.45">
      <c r="H17107"/>
    </row>
    <row r="17108" spans="8:8" x14ac:dyDescent="0.45">
      <c r="H17108"/>
    </row>
    <row r="17109" spans="8:8" x14ac:dyDescent="0.45">
      <c r="H17109"/>
    </row>
    <row r="17110" spans="8:8" x14ac:dyDescent="0.45">
      <c r="H17110"/>
    </row>
    <row r="17111" spans="8:8" x14ac:dyDescent="0.45">
      <c r="H17111"/>
    </row>
    <row r="17112" spans="8:8" x14ac:dyDescent="0.45">
      <c r="H17112"/>
    </row>
    <row r="17113" spans="8:8" x14ac:dyDescent="0.45">
      <c r="H17113"/>
    </row>
    <row r="17114" spans="8:8" x14ac:dyDescent="0.45">
      <c r="H17114"/>
    </row>
    <row r="17115" spans="8:8" x14ac:dyDescent="0.45">
      <c r="H17115"/>
    </row>
    <row r="17116" spans="8:8" x14ac:dyDescent="0.45">
      <c r="H17116"/>
    </row>
    <row r="17117" spans="8:8" x14ac:dyDescent="0.45">
      <c r="H17117"/>
    </row>
    <row r="17118" spans="8:8" x14ac:dyDescent="0.45">
      <c r="H17118"/>
    </row>
    <row r="17119" spans="8:8" x14ac:dyDescent="0.45">
      <c r="H17119"/>
    </row>
    <row r="17120" spans="8:8" x14ac:dyDescent="0.45">
      <c r="H17120"/>
    </row>
    <row r="17121" spans="8:8" x14ac:dyDescent="0.45">
      <c r="H17121"/>
    </row>
    <row r="17122" spans="8:8" x14ac:dyDescent="0.45">
      <c r="H17122"/>
    </row>
    <row r="17123" spans="8:8" x14ac:dyDescent="0.45">
      <c r="H17123"/>
    </row>
    <row r="17124" spans="8:8" x14ac:dyDescent="0.45">
      <c r="H17124"/>
    </row>
    <row r="17125" spans="8:8" x14ac:dyDescent="0.45">
      <c r="H17125"/>
    </row>
    <row r="17126" spans="8:8" x14ac:dyDescent="0.45">
      <c r="H17126"/>
    </row>
    <row r="17127" spans="8:8" x14ac:dyDescent="0.45">
      <c r="H17127"/>
    </row>
    <row r="17128" spans="8:8" x14ac:dyDescent="0.45">
      <c r="H17128"/>
    </row>
    <row r="17129" spans="8:8" x14ac:dyDescent="0.45">
      <c r="H17129"/>
    </row>
    <row r="17130" spans="8:8" x14ac:dyDescent="0.45">
      <c r="H17130"/>
    </row>
    <row r="17131" spans="8:8" x14ac:dyDescent="0.45">
      <c r="H17131"/>
    </row>
    <row r="17132" spans="8:8" x14ac:dyDescent="0.45">
      <c r="H17132"/>
    </row>
    <row r="17133" spans="8:8" x14ac:dyDescent="0.45">
      <c r="H17133"/>
    </row>
    <row r="17134" spans="8:8" x14ac:dyDescent="0.45">
      <c r="H17134"/>
    </row>
    <row r="17135" spans="8:8" x14ac:dyDescent="0.45">
      <c r="H17135"/>
    </row>
    <row r="17136" spans="8:8" x14ac:dyDescent="0.45">
      <c r="H17136"/>
    </row>
    <row r="17137" spans="8:8" x14ac:dyDescent="0.45">
      <c r="H17137"/>
    </row>
    <row r="17138" spans="8:8" x14ac:dyDescent="0.45">
      <c r="H17138"/>
    </row>
    <row r="17139" spans="8:8" x14ac:dyDescent="0.45">
      <c r="H17139"/>
    </row>
    <row r="17140" spans="8:8" x14ac:dyDescent="0.45">
      <c r="H17140"/>
    </row>
    <row r="17141" spans="8:8" x14ac:dyDescent="0.45">
      <c r="H17141"/>
    </row>
    <row r="17142" spans="8:8" x14ac:dyDescent="0.45">
      <c r="H17142"/>
    </row>
    <row r="17143" spans="8:8" x14ac:dyDescent="0.45">
      <c r="H17143"/>
    </row>
    <row r="17144" spans="8:8" x14ac:dyDescent="0.45">
      <c r="H17144"/>
    </row>
    <row r="17145" spans="8:8" x14ac:dyDescent="0.45">
      <c r="H17145"/>
    </row>
    <row r="17146" spans="8:8" x14ac:dyDescent="0.45">
      <c r="H17146"/>
    </row>
    <row r="17147" spans="8:8" x14ac:dyDescent="0.45">
      <c r="H17147"/>
    </row>
    <row r="17148" spans="8:8" x14ac:dyDescent="0.45">
      <c r="H17148"/>
    </row>
    <row r="17149" spans="8:8" x14ac:dyDescent="0.45">
      <c r="H17149"/>
    </row>
    <row r="17150" spans="8:8" x14ac:dyDescent="0.45">
      <c r="H17150"/>
    </row>
    <row r="17151" spans="8:8" x14ac:dyDescent="0.45">
      <c r="H17151"/>
    </row>
    <row r="17152" spans="8:8" x14ac:dyDescent="0.45">
      <c r="H17152"/>
    </row>
    <row r="17153" spans="8:8" x14ac:dyDescent="0.45">
      <c r="H17153"/>
    </row>
    <row r="17154" spans="8:8" x14ac:dyDescent="0.45">
      <c r="H17154"/>
    </row>
    <row r="17155" spans="8:8" x14ac:dyDescent="0.45">
      <c r="H17155"/>
    </row>
    <row r="17156" spans="8:8" x14ac:dyDescent="0.45">
      <c r="H17156"/>
    </row>
    <row r="17157" spans="8:8" x14ac:dyDescent="0.45">
      <c r="H17157"/>
    </row>
    <row r="17158" spans="8:8" x14ac:dyDescent="0.45">
      <c r="H17158"/>
    </row>
    <row r="17159" spans="8:8" x14ac:dyDescent="0.45">
      <c r="H17159"/>
    </row>
    <row r="17160" spans="8:8" x14ac:dyDescent="0.45">
      <c r="H17160"/>
    </row>
    <row r="17161" spans="8:8" x14ac:dyDescent="0.45">
      <c r="H17161"/>
    </row>
    <row r="17162" spans="8:8" x14ac:dyDescent="0.45">
      <c r="H17162"/>
    </row>
    <row r="17163" spans="8:8" x14ac:dyDescent="0.45">
      <c r="H17163"/>
    </row>
    <row r="17164" spans="8:8" x14ac:dyDescent="0.45">
      <c r="H17164"/>
    </row>
    <row r="17165" spans="8:8" x14ac:dyDescent="0.45">
      <c r="H17165"/>
    </row>
    <row r="17166" spans="8:8" x14ac:dyDescent="0.45">
      <c r="H17166"/>
    </row>
    <row r="17167" spans="8:8" x14ac:dyDescent="0.45">
      <c r="H17167"/>
    </row>
    <row r="17168" spans="8:8" x14ac:dyDescent="0.45">
      <c r="H17168"/>
    </row>
    <row r="17169" spans="8:8" x14ac:dyDescent="0.45">
      <c r="H17169"/>
    </row>
    <row r="17170" spans="8:8" x14ac:dyDescent="0.45">
      <c r="H17170"/>
    </row>
    <row r="17171" spans="8:8" x14ac:dyDescent="0.45">
      <c r="H17171"/>
    </row>
    <row r="17172" spans="8:8" x14ac:dyDescent="0.45">
      <c r="H17172"/>
    </row>
    <row r="17173" spans="8:8" x14ac:dyDescent="0.45">
      <c r="H17173"/>
    </row>
    <row r="17174" spans="8:8" x14ac:dyDescent="0.45">
      <c r="H17174"/>
    </row>
    <row r="17175" spans="8:8" x14ac:dyDescent="0.45">
      <c r="H17175"/>
    </row>
    <row r="17176" spans="8:8" x14ac:dyDescent="0.45">
      <c r="H17176"/>
    </row>
    <row r="17177" spans="8:8" x14ac:dyDescent="0.45">
      <c r="H17177"/>
    </row>
    <row r="17178" spans="8:8" x14ac:dyDescent="0.45">
      <c r="H17178"/>
    </row>
    <row r="17179" spans="8:8" x14ac:dyDescent="0.45">
      <c r="H17179"/>
    </row>
    <row r="17180" spans="8:8" x14ac:dyDescent="0.45">
      <c r="H17180"/>
    </row>
    <row r="17181" spans="8:8" x14ac:dyDescent="0.45">
      <c r="H17181"/>
    </row>
    <row r="17182" spans="8:8" x14ac:dyDescent="0.45">
      <c r="H17182"/>
    </row>
    <row r="17183" spans="8:8" x14ac:dyDescent="0.45">
      <c r="H17183"/>
    </row>
    <row r="17184" spans="8:8" x14ac:dyDescent="0.45">
      <c r="H17184"/>
    </row>
    <row r="17185" spans="8:8" x14ac:dyDescent="0.45">
      <c r="H17185"/>
    </row>
    <row r="17186" spans="8:8" x14ac:dyDescent="0.45">
      <c r="H17186"/>
    </row>
    <row r="17187" spans="8:8" x14ac:dyDescent="0.45">
      <c r="H17187"/>
    </row>
    <row r="17188" spans="8:8" x14ac:dyDescent="0.45">
      <c r="H17188"/>
    </row>
    <row r="17189" spans="8:8" x14ac:dyDescent="0.45">
      <c r="H17189"/>
    </row>
    <row r="17190" spans="8:8" x14ac:dyDescent="0.45">
      <c r="H17190"/>
    </row>
    <row r="17191" spans="8:8" x14ac:dyDescent="0.45">
      <c r="H17191"/>
    </row>
    <row r="17192" spans="8:8" x14ac:dyDescent="0.45">
      <c r="H17192"/>
    </row>
    <row r="17193" spans="8:8" x14ac:dyDescent="0.45">
      <c r="H17193"/>
    </row>
    <row r="17194" spans="8:8" x14ac:dyDescent="0.45">
      <c r="H17194"/>
    </row>
    <row r="17195" spans="8:8" x14ac:dyDescent="0.45">
      <c r="H17195"/>
    </row>
    <row r="17196" spans="8:8" x14ac:dyDescent="0.45">
      <c r="H17196"/>
    </row>
    <row r="17197" spans="8:8" x14ac:dyDescent="0.45">
      <c r="H17197"/>
    </row>
    <row r="17198" spans="8:8" x14ac:dyDescent="0.45">
      <c r="H17198"/>
    </row>
    <row r="17199" spans="8:8" x14ac:dyDescent="0.45">
      <c r="H17199"/>
    </row>
    <row r="17200" spans="8:8" x14ac:dyDescent="0.45">
      <c r="H17200"/>
    </row>
    <row r="17201" spans="8:8" x14ac:dyDescent="0.45">
      <c r="H17201"/>
    </row>
    <row r="17202" spans="8:8" x14ac:dyDescent="0.45">
      <c r="H17202"/>
    </row>
    <row r="17203" spans="8:8" x14ac:dyDescent="0.45">
      <c r="H17203"/>
    </row>
    <row r="17204" spans="8:8" x14ac:dyDescent="0.45">
      <c r="H17204"/>
    </row>
    <row r="17205" spans="8:8" x14ac:dyDescent="0.45">
      <c r="H17205"/>
    </row>
    <row r="17206" spans="8:8" x14ac:dyDescent="0.45">
      <c r="H17206"/>
    </row>
    <row r="17207" spans="8:8" x14ac:dyDescent="0.45">
      <c r="H17207"/>
    </row>
    <row r="17208" spans="8:8" x14ac:dyDescent="0.45">
      <c r="H17208"/>
    </row>
    <row r="17209" spans="8:8" x14ac:dyDescent="0.45">
      <c r="H17209"/>
    </row>
    <row r="17210" spans="8:8" x14ac:dyDescent="0.45">
      <c r="H17210"/>
    </row>
    <row r="17211" spans="8:8" x14ac:dyDescent="0.45">
      <c r="H17211"/>
    </row>
    <row r="17212" spans="8:8" x14ac:dyDescent="0.45">
      <c r="H17212"/>
    </row>
    <row r="17213" spans="8:8" x14ac:dyDescent="0.45">
      <c r="H17213"/>
    </row>
    <row r="17214" spans="8:8" x14ac:dyDescent="0.45">
      <c r="H17214"/>
    </row>
    <row r="17215" spans="8:8" x14ac:dyDescent="0.45">
      <c r="H17215"/>
    </row>
    <row r="17216" spans="8:8" x14ac:dyDescent="0.45">
      <c r="H17216"/>
    </row>
    <row r="17217" spans="8:8" x14ac:dyDescent="0.45">
      <c r="H17217"/>
    </row>
    <row r="17218" spans="8:8" x14ac:dyDescent="0.45">
      <c r="H17218"/>
    </row>
    <row r="17219" spans="8:8" x14ac:dyDescent="0.45">
      <c r="H17219"/>
    </row>
    <row r="17220" spans="8:8" x14ac:dyDescent="0.45">
      <c r="H17220"/>
    </row>
    <row r="17221" spans="8:8" x14ac:dyDescent="0.45">
      <c r="H17221"/>
    </row>
    <row r="17222" spans="8:8" x14ac:dyDescent="0.45">
      <c r="H17222"/>
    </row>
    <row r="17223" spans="8:8" x14ac:dyDescent="0.45">
      <c r="H17223"/>
    </row>
    <row r="17224" spans="8:8" x14ac:dyDescent="0.45">
      <c r="H17224"/>
    </row>
    <row r="17225" spans="8:8" x14ac:dyDescent="0.45">
      <c r="H17225"/>
    </row>
    <row r="17226" spans="8:8" x14ac:dyDescent="0.45">
      <c r="H17226"/>
    </row>
    <row r="17227" spans="8:8" x14ac:dyDescent="0.45">
      <c r="H17227"/>
    </row>
    <row r="17228" spans="8:8" x14ac:dyDescent="0.45">
      <c r="H17228"/>
    </row>
    <row r="17229" spans="8:8" x14ac:dyDescent="0.45">
      <c r="H17229"/>
    </row>
    <row r="17230" spans="8:8" x14ac:dyDescent="0.45">
      <c r="H17230"/>
    </row>
    <row r="17231" spans="8:8" x14ac:dyDescent="0.45">
      <c r="H17231"/>
    </row>
    <row r="17232" spans="8:8" x14ac:dyDescent="0.45">
      <c r="H17232"/>
    </row>
    <row r="17233" spans="8:8" x14ac:dyDescent="0.45">
      <c r="H17233"/>
    </row>
    <row r="17234" spans="8:8" x14ac:dyDescent="0.45">
      <c r="H17234"/>
    </row>
    <row r="17235" spans="8:8" x14ac:dyDescent="0.45">
      <c r="H17235"/>
    </row>
    <row r="17236" spans="8:8" x14ac:dyDescent="0.45">
      <c r="H17236"/>
    </row>
    <row r="17237" spans="8:8" x14ac:dyDescent="0.45">
      <c r="H17237"/>
    </row>
    <row r="17238" spans="8:8" x14ac:dyDescent="0.45">
      <c r="H17238"/>
    </row>
    <row r="17239" spans="8:8" x14ac:dyDescent="0.45">
      <c r="H17239"/>
    </row>
    <row r="17240" spans="8:8" x14ac:dyDescent="0.45">
      <c r="H17240"/>
    </row>
    <row r="17241" spans="8:8" x14ac:dyDescent="0.45">
      <c r="H17241"/>
    </row>
    <row r="17242" spans="8:8" x14ac:dyDescent="0.45">
      <c r="H17242"/>
    </row>
    <row r="17243" spans="8:8" x14ac:dyDescent="0.45">
      <c r="H17243"/>
    </row>
    <row r="17244" spans="8:8" x14ac:dyDescent="0.45">
      <c r="H17244"/>
    </row>
    <row r="17245" spans="8:8" x14ac:dyDescent="0.45">
      <c r="H17245"/>
    </row>
    <row r="17246" spans="8:8" x14ac:dyDescent="0.45">
      <c r="H17246"/>
    </row>
    <row r="17247" spans="8:8" x14ac:dyDescent="0.45">
      <c r="H17247"/>
    </row>
    <row r="17248" spans="8:8" x14ac:dyDescent="0.45">
      <c r="H17248"/>
    </row>
    <row r="17249" spans="8:8" x14ac:dyDescent="0.45">
      <c r="H17249"/>
    </row>
    <row r="17250" spans="8:8" x14ac:dyDescent="0.45">
      <c r="H17250"/>
    </row>
    <row r="17251" spans="8:8" x14ac:dyDescent="0.45">
      <c r="H17251"/>
    </row>
    <row r="17252" spans="8:8" x14ac:dyDescent="0.45">
      <c r="H17252"/>
    </row>
    <row r="17253" spans="8:8" x14ac:dyDescent="0.45">
      <c r="H17253"/>
    </row>
    <row r="17254" spans="8:8" x14ac:dyDescent="0.45">
      <c r="H17254"/>
    </row>
    <row r="17255" spans="8:8" x14ac:dyDescent="0.45">
      <c r="H17255"/>
    </row>
    <row r="17256" spans="8:8" x14ac:dyDescent="0.45">
      <c r="H17256"/>
    </row>
    <row r="17257" spans="8:8" x14ac:dyDescent="0.45">
      <c r="H17257"/>
    </row>
    <row r="17258" spans="8:8" x14ac:dyDescent="0.45">
      <c r="H17258"/>
    </row>
    <row r="17259" spans="8:8" x14ac:dyDescent="0.45">
      <c r="H17259"/>
    </row>
    <row r="17260" spans="8:8" x14ac:dyDescent="0.45">
      <c r="H17260"/>
    </row>
    <row r="17261" spans="8:8" x14ac:dyDescent="0.45">
      <c r="H17261"/>
    </row>
    <row r="17262" spans="8:8" x14ac:dyDescent="0.45">
      <c r="H17262"/>
    </row>
    <row r="17263" spans="8:8" x14ac:dyDescent="0.45">
      <c r="H17263"/>
    </row>
    <row r="17264" spans="8:8" x14ac:dyDescent="0.45">
      <c r="H17264"/>
    </row>
    <row r="17265" spans="8:8" x14ac:dyDescent="0.45">
      <c r="H17265"/>
    </row>
    <row r="17266" spans="8:8" x14ac:dyDescent="0.45">
      <c r="H17266"/>
    </row>
    <row r="17267" spans="8:8" x14ac:dyDescent="0.45">
      <c r="H17267"/>
    </row>
    <row r="17268" spans="8:8" x14ac:dyDescent="0.45">
      <c r="H17268"/>
    </row>
    <row r="17269" spans="8:8" x14ac:dyDescent="0.45">
      <c r="H17269"/>
    </row>
    <row r="17270" spans="8:8" x14ac:dyDescent="0.45">
      <c r="H17270"/>
    </row>
    <row r="17271" spans="8:8" x14ac:dyDescent="0.45">
      <c r="H17271"/>
    </row>
    <row r="17272" spans="8:8" x14ac:dyDescent="0.45">
      <c r="H17272"/>
    </row>
    <row r="17273" spans="8:8" x14ac:dyDescent="0.45">
      <c r="H17273"/>
    </row>
    <row r="17274" spans="8:8" x14ac:dyDescent="0.45">
      <c r="H17274"/>
    </row>
    <row r="17275" spans="8:8" x14ac:dyDescent="0.45">
      <c r="H17275"/>
    </row>
    <row r="17276" spans="8:8" x14ac:dyDescent="0.45">
      <c r="H17276"/>
    </row>
    <row r="17277" spans="8:8" x14ac:dyDescent="0.45">
      <c r="H17277"/>
    </row>
    <row r="17278" spans="8:8" x14ac:dyDescent="0.45">
      <c r="H17278"/>
    </row>
    <row r="17279" spans="8:8" x14ac:dyDescent="0.45">
      <c r="H17279"/>
    </row>
    <row r="17280" spans="8:8" x14ac:dyDescent="0.45">
      <c r="H17280"/>
    </row>
    <row r="17281" spans="8:8" x14ac:dyDescent="0.45">
      <c r="H17281"/>
    </row>
    <row r="17282" spans="8:8" x14ac:dyDescent="0.45">
      <c r="H17282"/>
    </row>
    <row r="17283" spans="8:8" x14ac:dyDescent="0.45">
      <c r="H17283"/>
    </row>
    <row r="17284" spans="8:8" x14ac:dyDescent="0.45">
      <c r="H17284"/>
    </row>
    <row r="17285" spans="8:8" x14ac:dyDescent="0.45">
      <c r="H17285"/>
    </row>
    <row r="17286" spans="8:8" x14ac:dyDescent="0.45">
      <c r="H17286"/>
    </row>
    <row r="17287" spans="8:8" x14ac:dyDescent="0.45">
      <c r="H17287"/>
    </row>
    <row r="17288" spans="8:8" x14ac:dyDescent="0.45">
      <c r="H17288"/>
    </row>
    <row r="17289" spans="8:8" x14ac:dyDescent="0.45">
      <c r="H17289"/>
    </row>
    <row r="17290" spans="8:8" x14ac:dyDescent="0.45">
      <c r="H17290"/>
    </row>
    <row r="17291" spans="8:8" x14ac:dyDescent="0.45">
      <c r="H17291"/>
    </row>
    <row r="17292" spans="8:8" x14ac:dyDescent="0.45">
      <c r="H17292"/>
    </row>
    <row r="17293" spans="8:8" x14ac:dyDescent="0.45">
      <c r="H17293"/>
    </row>
    <row r="17294" spans="8:8" x14ac:dyDescent="0.45">
      <c r="H17294"/>
    </row>
    <row r="17295" spans="8:8" x14ac:dyDescent="0.45">
      <c r="H17295"/>
    </row>
    <row r="17296" spans="8:8" x14ac:dyDescent="0.45">
      <c r="H17296"/>
    </row>
    <row r="17297" spans="8:8" x14ac:dyDescent="0.45">
      <c r="H17297"/>
    </row>
    <row r="17298" spans="8:8" x14ac:dyDescent="0.45">
      <c r="H17298"/>
    </row>
    <row r="17299" spans="8:8" x14ac:dyDescent="0.45">
      <c r="H17299"/>
    </row>
    <row r="17300" spans="8:8" x14ac:dyDescent="0.45">
      <c r="H17300"/>
    </row>
    <row r="17301" spans="8:8" x14ac:dyDescent="0.45">
      <c r="H17301"/>
    </row>
    <row r="17302" spans="8:8" x14ac:dyDescent="0.45">
      <c r="H17302"/>
    </row>
    <row r="17303" spans="8:8" x14ac:dyDescent="0.45">
      <c r="H17303"/>
    </row>
    <row r="17304" spans="8:8" x14ac:dyDescent="0.45">
      <c r="H17304"/>
    </row>
    <row r="17305" spans="8:8" x14ac:dyDescent="0.45">
      <c r="H17305"/>
    </row>
    <row r="17306" spans="8:8" x14ac:dyDescent="0.45">
      <c r="H17306"/>
    </row>
    <row r="17307" spans="8:8" x14ac:dyDescent="0.45">
      <c r="H17307"/>
    </row>
    <row r="17308" spans="8:8" x14ac:dyDescent="0.45">
      <c r="H17308"/>
    </row>
    <row r="17309" spans="8:8" x14ac:dyDescent="0.45">
      <c r="H17309"/>
    </row>
    <row r="17310" spans="8:8" x14ac:dyDescent="0.45">
      <c r="H17310"/>
    </row>
    <row r="17311" spans="8:8" x14ac:dyDescent="0.45">
      <c r="H17311"/>
    </row>
    <row r="17312" spans="8:8" x14ac:dyDescent="0.45">
      <c r="H17312"/>
    </row>
    <row r="17313" spans="8:8" x14ac:dyDescent="0.45">
      <c r="H17313"/>
    </row>
    <row r="17314" spans="8:8" x14ac:dyDescent="0.45">
      <c r="H17314"/>
    </row>
    <row r="17315" spans="8:8" x14ac:dyDescent="0.45">
      <c r="H17315"/>
    </row>
    <row r="17316" spans="8:8" x14ac:dyDescent="0.45">
      <c r="H17316"/>
    </row>
    <row r="17317" spans="8:8" x14ac:dyDescent="0.45">
      <c r="H17317"/>
    </row>
    <row r="17318" spans="8:8" x14ac:dyDescent="0.45">
      <c r="H17318"/>
    </row>
    <row r="17319" spans="8:8" x14ac:dyDescent="0.45">
      <c r="H17319"/>
    </row>
    <row r="17320" spans="8:8" x14ac:dyDescent="0.45">
      <c r="H17320"/>
    </row>
    <row r="17321" spans="8:8" x14ac:dyDescent="0.45">
      <c r="H17321"/>
    </row>
    <row r="17322" spans="8:8" x14ac:dyDescent="0.45">
      <c r="H17322"/>
    </row>
    <row r="17323" spans="8:8" x14ac:dyDescent="0.45">
      <c r="H17323"/>
    </row>
    <row r="17324" spans="8:8" x14ac:dyDescent="0.45">
      <c r="H17324"/>
    </row>
    <row r="17325" spans="8:8" x14ac:dyDescent="0.45">
      <c r="H17325"/>
    </row>
    <row r="17326" spans="8:8" x14ac:dyDescent="0.45">
      <c r="H17326"/>
    </row>
    <row r="17327" spans="8:8" x14ac:dyDescent="0.45">
      <c r="H17327"/>
    </row>
    <row r="17328" spans="8:8" x14ac:dyDescent="0.45">
      <c r="H17328"/>
    </row>
    <row r="17329" spans="8:8" x14ac:dyDescent="0.45">
      <c r="H17329"/>
    </row>
    <row r="17330" spans="8:8" x14ac:dyDescent="0.45">
      <c r="H17330"/>
    </row>
    <row r="17331" spans="8:8" x14ac:dyDescent="0.45">
      <c r="H17331"/>
    </row>
    <row r="17332" spans="8:8" x14ac:dyDescent="0.45">
      <c r="H17332"/>
    </row>
    <row r="17333" spans="8:8" x14ac:dyDescent="0.45">
      <c r="H17333"/>
    </row>
    <row r="17334" spans="8:8" x14ac:dyDescent="0.45">
      <c r="H17334"/>
    </row>
    <row r="17335" spans="8:8" x14ac:dyDescent="0.45">
      <c r="H17335"/>
    </row>
    <row r="17336" spans="8:8" x14ac:dyDescent="0.45">
      <c r="H17336"/>
    </row>
    <row r="17337" spans="8:8" x14ac:dyDescent="0.45">
      <c r="H17337"/>
    </row>
    <row r="17338" spans="8:8" x14ac:dyDescent="0.45">
      <c r="H17338"/>
    </row>
    <row r="17339" spans="8:8" x14ac:dyDescent="0.45">
      <c r="H17339"/>
    </row>
    <row r="17340" spans="8:8" x14ac:dyDescent="0.45">
      <c r="H17340"/>
    </row>
    <row r="17341" spans="8:8" x14ac:dyDescent="0.45">
      <c r="H17341"/>
    </row>
    <row r="17342" spans="8:8" x14ac:dyDescent="0.45">
      <c r="H17342"/>
    </row>
    <row r="17343" spans="8:8" x14ac:dyDescent="0.45">
      <c r="H17343"/>
    </row>
    <row r="17344" spans="8:8" x14ac:dyDescent="0.45">
      <c r="H17344"/>
    </row>
    <row r="17345" spans="8:8" x14ac:dyDescent="0.45">
      <c r="H17345"/>
    </row>
    <row r="17346" spans="8:8" x14ac:dyDescent="0.45">
      <c r="H17346"/>
    </row>
    <row r="17347" spans="8:8" x14ac:dyDescent="0.45">
      <c r="H17347"/>
    </row>
    <row r="17348" spans="8:8" x14ac:dyDescent="0.45">
      <c r="H17348"/>
    </row>
    <row r="17349" spans="8:8" x14ac:dyDescent="0.45">
      <c r="H17349"/>
    </row>
    <row r="17350" spans="8:8" x14ac:dyDescent="0.45">
      <c r="H17350"/>
    </row>
    <row r="17351" spans="8:8" x14ac:dyDescent="0.45">
      <c r="H17351"/>
    </row>
    <row r="17352" spans="8:8" x14ac:dyDescent="0.45">
      <c r="H17352"/>
    </row>
    <row r="17353" spans="8:8" x14ac:dyDescent="0.45">
      <c r="H17353"/>
    </row>
    <row r="17354" spans="8:8" x14ac:dyDescent="0.45">
      <c r="H17354"/>
    </row>
    <row r="17355" spans="8:8" x14ac:dyDescent="0.45">
      <c r="H17355"/>
    </row>
    <row r="17356" spans="8:8" x14ac:dyDescent="0.45">
      <c r="H17356"/>
    </row>
    <row r="17357" spans="8:8" x14ac:dyDescent="0.45">
      <c r="H17357"/>
    </row>
    <row r="17358" spans="8:8" x14ac:dyDescent="0.45">
      <c r="H17358"/>
    </row>
    <row r="17359" spans="8:8" x14ac:dyDescent="0.45">
      <c r="H17359"/>
    </row>
    <row r="17360" spans="8:8" x14ac:dyDescent="0.45">
      <c r="H17360"/>
    </row>
    <row r="17361" spans="8:8" x14ac:dyDescent="0.45">
      <c r="H17361"/>
    </row>
    <row r="17362" spans="8:8" x14ac:dyDescent="0.45">
      <c r="H17362"/>
    </row>
    <row r="17363" spans="8:8" x14ac:dyDescent="0.45">
      <c r="H17363"/>
    </row>
    <row r="17364" spans="8:8" x14ac:dyDescent="0.45">
      <c r="H17364"/>
    </row>
    <row r="17365" spans="8:8" x14ac:dyDescent="0.45">
      <c r="H17365"/>
    </row>
    <row r="17366" spans="8:8" x14ac:dyDescent="0.45">
      <c r="H17366"/>
    </row>
    <row r="17367" spans="8:8" x14ac:dyDescent="0.45">
      <c r="H17367"/>
    </row>
    <row r="17368" spans="8:8" x14ac:dyDescent="0.45">
      <c r="H17368"/>
    </row>
    <row r="17369" spans="8:8" x14ac:dyDescent="0.45">
      <c r="H17369"/>
    </row>
    <row r="17370" spans="8:8" x14ac:dyDescent="0.45">
      <c r="H17370"/>
    </row>
    <row r="17371" spans="8:8" x14ac:dyDescent="0.45">
      <c r="H17371"/>
    </row>
    <row r="17372" spans="8:8" x14ac:dyDescent="0.45">
      <c r="H17372"/>
    </row>
    <row r="17373" spans="8:8" x14ac:dyDescent="0.45">
      <c r="H17373"/>
    </row>
    <row r="17374" spans="8:8" x14ac:dyDescent="0.45">
      <c r="H17374"/>
    </row>
    <row r="17375" spans="8:8" x14ac:dyDescent="0.45">
      <c r="H17375"/>
    </row>
    <row r="17376" spans="8:8" x14ac:dyDescent="0.45">
      <c r="H17376"/>
    </row>
    <row r="17377" spans="8:8" x14ac:dyDescent="0.45">
      <c r="H17377"/>
    </row>
    <row r="17378" spans="8:8" x14ac:dyDescent="0.45">
      <c r="H17378"/>
    </row>
    <row r="17379" spans="8:8" x14ac:dyDescent="0.45">
      <c r="H17379"/>
    </row>
    <row r="17380" spans="8:8" x14ac:dyDescent="0.45">
      <c r="H17380"/>
    </row>
    <row r="17381" spans="8:8" x14ac:dyDescent="0.45">
      <c r="H17381"/>
    </row>
    <row r="17382" spans="8:8" x14ac:dyDescent="0.45">
      <c r="H17382"/>
    </row>
    <row r="17383" spans="8:8" x14ac:dyDescent="0.45">
      <c r="H17383"/>
    </row>
    <row r="17384" spans="8:8" x14ac:dyDescent="0.45">
      <c r="H17384"/>
    </row>
    <row r="17385" spans="8:8" x14ac:dyDescent="0.45">
      <c r="H17385"/>
    </row>
    <row r="17386" spans="8:8" x14ac:dyDescent="0.45">
      <c r="H17386"/>
    </row>
    <row r="17387" spans="8:8" x14ac:dyDescent="0.45">
      <c r="H17387"/>
    </row>
    <row r="17388" spans="8:8" x14ac:dyDescent="0.45">
      <c r="H17388"/>
    </row>
    <row r="17389" spans="8:8" x14ac:dyDescent="0.45">
      <c r="H17389"/>
    </row>
    <row r="17390" spans="8:8" x14ac:dyDescent="0.45">
      <c r="H17390"/>
    </row>
    <row r="17391" spans="8:8" x14ac:dyDescent="0.45">
      <c r="H17391"/>
    </row>
    <row r="17392" spans="8:8" x14ac:dyDescent="0.45">
      <c r="H17392"/>
    </row>
    <row r="17393" spans="8:8" x14ac:dyDescent="0.45">
      <c r="H17393"/>
    </row>
    <row r="17394" spans="8:8" x14ac:dyDescent="0.45">
      <c r="H17394"/>
    </row>
    <row r="17395" spans="8:8" x14ac:dyDescent="0.45">
      <c r="H17395"/>
    </row>
    <row r="17396" spans="8:8" x14ac:dyDescent="0.45">
      <c r="H17396"/>
    </row>
    <row r="17397" spans="8:8" x14ac:dyDescent="0.45">
      <c r="H17397"/>
    </row>
    <row r="17398" spans="8:8" x14ac:dyDescent="0.45">
      <c r="H17398"/>
    </row>
    <row r="17399" spans="8:8" x14ac:dyDescent="0.45">
      <c r="H17399"/>
    </row>
    <row r="17400" spans="8:8" x14ac:dyDescent="0.45">
      <c r="H17400"/>
    </row>
    <row r="17401" spans="8:8" x14ac:dyDescent="0.45">
      <c r="H17401"/>
    </row>
    <row r="17402" spans="8:8" x14ac:dyDescent="0.45">
      <c r="H17402"/>
    </row>
    <row r="17403" spans="8:8" x14ac:dyDescent="0.45">
      <c r="H17403"/>
    </row>
    <row r="17404" spans="8:8" x14ac:dyDescent="0.45">
      <c r="H17404"/>
    </row>
    <row r="17405" spans="8:8" x14ac:dyDescent="0.45">
      <c r="H17405"/>
    </row>
    <row r="17406" spans="8:8" x14ac:dyDescent="0.45">
      <c r="H17406"/>
    </row>
    <row r="17407" spans="8:8" x14ac:dyDescent="0.45">
      <c r="H17407"/>
    </row>
    <row r="17408" spans="8:8" x14ac:dyDescent="0.45">
      <c r="H17408"/>
    </row>
    <row r="17409" spans="8:8" x14ac:dyDescent="0.45">
      <c r="H17409"/>
    </row>
    <row r="17410" spans="8:8" x14ac:dyDescent="0.45">
      <c r="H17410"/>
    </row>
    <row r="17411" spans="8:8" x14ac:dyDescent="0.45">
      <c r="H17411"/>
    </row>
    <row r="17412" spans="8:8" x14ac:dyDescent="0.45">
      <c r="H17412"/>
    </row>
    <row r="17413" spans="8:8" x14ac:dyDescent="0.45">
      <c r="H17413"/>
    </row>
    <row r="17414" spans="8:8" x14ac:dyDescent="0.45">
      <c r="H17414"/>
    </row>
    <row r="17415" spans="8:8" x14ac:dyDescent="0.45">
      <c r="H17415"/>
    </row>
    <row r="17416" spans="8:8" x14ac:dyDescent="0.45">
      <c r="H17416"/>
    </row>
    <row r="17417" spans="8:8" x14ac:dyDescent="0.45">
      <c r="H17417"/>
    </row>
    <row r="17418" spans="8:8" x14ac:dyDescent="0.45">
      <c r="H17418"/>
    </row>
    <row r="17419" spans="8:8" x14ac:dyDescent="0.45">
      <c r="H17419"/>
    </row>
    <row r="17420" spans="8:8" x14ac:dyDescent="0.45">
      <c r="H17420"/>
    </row>
    <row r="17421" spans="8:8" x14ac:dyDescent="0.45">
      <c r="H17421"/>
    </row>
    <row r="17422" spans="8:8" x14ac:dyDescent="0.45">
      <c r="H17422"/>
    </row>
    <row r="17423" spans="8:8" x14ac:dyDescent="0.45">
      <c r="H17423"/>
    </row>
    <row r="17424" spans="8:8" x14ac:dyDescent="0.45">
      <c r="H17424"/>
    </row>
    <row r="17425" spans="8:8" x14ac:dyDescent="0.45">
      <c r="H17425"/>
    </row>
    <row r="17426" spans="8:8" x14ac:dyDescent="0.45">
      <c r="H17426"/>
    </row>
    <row r="17427" spans="8:8" x14ac:dyDescent="0.45">
      <c r="H17427"/>
    </row>
    <row r="17428" spans="8:8" x14ac:dyDescent="0.45">
      <c r="H17428"/>
    </row>
    <row r="17429" spans="8:8" x14ac:dyDescent="0.45">
      <c r="H17429"/>
    </row>
    <row r="17430" spans="8:8" x14ac:dyDescent="0.45">
      <c r="H17430"/>
    </row>
    <row r="17431" spans="8:8" x14ac:dyDescent="0.45">
      <c r="H17431"/>
    </row>
    <row r="17432" spans="8:8" x14ac:dyDescent="0.45">
      <c r="H17432"/>
    </row>
    <row r="17433" spans="8:8" x14ac:dyDescent="0.45">
      <c r="H17433"/>
    </row>
    <row r="17434" spans="8:8" x14ac:dyDescent="0.45">
      <c r="H17434"/>
    </row>
    <row r="17435" spans="8:8" x14ac:dyDescent="0.45">
      <c r="H17435"/>
    </row>
    <row r="17436" spans="8:8" x14ac:dyDescent="0.45">
      <c r="H17436"/>
    </row>
    <row r="17437" spans="8:8" x14ac:dyDescent="0.45">
      <c r="H17437"/>
    </row>
    <row r="17438" spans="8:8" x14ac:dyDescent="0.45">
      <c r="H17438"/>
    </row>
    <row r="17439" spans="8:8" x14ac:dyDescent="0.45">
      <c r="H17439"/>
    </row>
    <row r="17440" spans="8:8" x14ac:dyDescent="0.45">
      <c r="H17440"/>
    </row>
    <row r="17441" spans="8:8" x14ac:dyDescent="0.45">
      <c r="H17441"/>
    </row>
    <row r="17442" spans="8:8" x14ac:dyDescent="0.45">
      <c r="H17442"/>
    </row>
    <row r="17443" spans="8:8" x14ac:dyDescent="0.45">
      <c r="H17443"/>
    </row>
    <row r="17444" spans="8:8" x14ac:dyDescent="0.45">
      <c r="H17444"/>
    </row>
    <row r="17445" spans="8:8" x14ac:dyDescent="0.45">
      <c r="H17445"/>
    </row>
    <row r="17446" spans="8:8" x14ac:dyDescent="0.45">
      <c r="H17446"/>
    </row>
    <row r="17447" spans="8:8" x14ac:dyDescent="0.45">
      <c r="H17447"/>
    </row>
    <row r="17448" spans="8:8" x14ac:dyDescent="0.45">
      <c r="H17448"/>
    </row>
    <row r="17449" spans="8:8" x14ac:dyDescent="0.45">
      <c r="H17449"/>
    </row>
    <row r="17450" spans="8:8" x14ac:dyDescent="0.45">
      <c r="H17450"/>
    </row>
    <row r="17451" spans="8:8" x14ac:dyDescent="0.45">
      <c r="H17451"/>
    </row>
    <row r="17452" spans="8:8" x14ac:dyDescent="0.45">
      <c r="H17452"/>
    </row>
    <row r="17453" spans="8:8" x14ac:dyDescent="0.45">
      <c r="H17453"/>
    </row>
    <row r="17454" spans="8:8" x14ac:dyDescent="0.45">
      <c r="H17454"/>
    </row>
    <row r="17455" spans="8:8" x14ac:dyDescent="0.45">
      <c r="H17455"/>
    </row>
    <row r="17456" spans="8:8" x14ac:dyDescent="0.45">
      <c r="H17456"/>
    </row>
    <row r="17457" spans="8:8" x14ac:dyDescent="0.45">
      <c r="H17457"/>
    </row>
    <row r="17458" spans="8:8" x14ac:dyDescent="0.45">
      <c r="H17458"/>
    </row>
    <row r="17459" spans="8:8" x14ac:dyDescent="0.45">
      <c r="H17459"/>
    </row>
    <row r="17460" spans="8:8" x14ac:dyDescent="0.45">
      <c r="H17460"/>
    </row>
    <row r="17461" spans="8:8" x14ac:dyDescent="0.45">
      <c r="H17461"/>
    </row>
    <row r="17462" spans="8:8" x14ac:dyDescent="0.45">
      <c r="H17462"/>
    </row>
    <row r="17463" spans="8:8" x14ac:dyDescent="0.45">
      <c r="H17463"/>
    </row>
    <row r="17464" spans="8:8" x14ac:dyDescent="0.45">
      <c r="H17464"/>
    </row>
    <row r="17465" spans="8:8" x14ac:dyDescent="0.45">
      <c r="H17465"/>
    </row>
    <row r="17466" spans="8:8" x14ac:dyDescent="0.45">
      <c r="H17466"/>
    </row>
    <row r="17467" spans="8:8" x14ac:dyDescent="0.45">
      <c r="H17467"/>
    </row>
    <row r="17468" spans="8:8" x14ac:dyDescent="0.45">
      <c r="H17468"/>
    </row>
    <row r="17469" spans="8:8" x14ac:dyDescent="0.45">
      <c r="H17469"/>
    </row>
    <row r="17470" spans="8:8" x14ac:dyDescent="0.45">
      <c r="H17470"/>
    </row>
    <row r="17471" spans="8:8" x14ac:dyDescent="0.45">
      <c r="H17471"/>
    </row>
    <row r="17472" spans="8:8" x14ac:dyDescent="0.45">
      <c r="H17472"/>
    </row>
    <row r="17473" spans="8:8" x14ac:dyDescent="0.45">
      <c r="H17473"/>
    </row>
    <row r="17474" spans="8:8" x14ac:dyDescent="0.45">
      <c r="H17474"/>
    </row>
    <row r="17475" spans="8:8" x14ac:dyDescent="0.45">
      <c r="H17475"/>
    </row>
    <row r="17476" spans="8:8" x14ac:dyDescent="0.45">
      <c r="H17476"/>
    </row>
    <row r="17477" spans="8:8" x14ac:dyDescent="0.45">
      <c r="H17477"/>
    </row>
    <row r="17478" spans="8:8" x14ac:dyDescent="0.45">
      <c r="H17478"/>
    </row>
    <row r="17479" spans="8:8" x14ac:dyDescent="0.45">
      <c r="H17479"/>
    </row>
    <row r="17480" spans="8:8" x14ac:dyDescent="0.45">
      <c r="H17480"/>
    </row>
    <row r="17481" spans="8:8" x14ac:dyDescent="0.45">
      <c r="H17481"/>
    </row>
    <row r="17482" spans="8:8" x14ac:dyDescent="0.45">
      <c r="H17482"/>
    </row>
    <row r="17483" spans="8:8" x14ac:dyDescent="0.45">
      <c r="H17483"/>
    </row>
    <row r="17484" spans="8:8" x14ac:dyDescent="0.45">
      <c r="H17484"/>
    </row>
    <row r="17485" spans="8:8" x14ac:dyDescent="0.45">
      <c r="H17485"/>
    </row>
    <row r="17486" spans="8:8" x14ac:dyDescent="0.45">
      <c r="H17486"/>
    </row>
    <row r="17487" spans="8:8" x14ac:dyDescent="0.45">
      <c r="H17487"/>
    </row>
    <row r="17488" spans="8:8" x14ac:dyDescent="0.45">
      <c r="H17488"/>
    </row>
    <row r="17489" spans="8:8" x14ac:dyDescent="0.45">
      <c r="H17489"/>
    </row>
    <row r="17490" spans="8:8" x14ac:dyDescent="0.45">
      <c r="H17490"/>
    </row>
    <row r="17491" spans="8:8" x14ac:dyDescent="0.45">
      <c r="H17491"/>
    </row>
    <row r="17492" spans="8:8" x14ac:dyDescent="0.45">
      <c r="H17492"/>
    </row>
    <row r="17493" spans="8:8" x14ac:dyDescent="0.45">
      <c r="H17493"/>
    </row>
    <row r="17494" spans="8:8" x14ac:dyDescent="0.45">
      <c r="H17494"/>
    </row>
    <row r="17495" spans="8:8" x14ac:dyDescent="0.45">
      <c r="H17495"/>
    </row>
    <row r="17496" spans="8:8" x14ac:dyDescent="0.45">
      <c r="H17496"/>
    </row>
    <row r="17497" spans="8:8" x14ac:dyDescent="0.45">
      <c r="H17497"/>
    </row>
    <row r="17498" spans="8:8" x14ac:dyDescent="0.45">
      <c r="H17498"/>
    </row>
    <row r="17499" spans="8:8" x14ac:dyDescent="0.45">
      <c r="H17499"/>
    </row>
    <row r="17500" spans="8:8" x14ac:dyDescent="0.45">
      <c r="H17500"/>
    </row>
    <row r="17501" spans="8:8" x14ac:dyDescent="0.45">
      <c r="H17501"/>
    </row>
    <row r="17502" spans="8:8" x14ac:dyDescent="0.45">
      <c r="H17502"/>
    </row>
    <row r="17503" spans="8:8" x14ac:dyDescent="0.45">
      <c r="H17503"/>
    </row>
    <row r="17504" spans="8:8" x14ac:dyDescent="0.45">
      <c r="H17504"/>
    </row>
    <row r="17505" spans="8:8" x14ac:dyDescent="0.45">
      <c r="H17505"/>
    </row>
    <row r="17506" spans="8:8" x14ac:dyDescent="0.45">
      <c r="H17506"/>
    </row>
    <row r="17507" spans="8:8" x14ac:dyDescent="0.45">
      <c r="H17507"/>
    </row>
    <row r="17508" spans="8:8" x14ac:dyDescent="0.45">
      <c r="H17508"/>
    </row>
    <row r="17509" spans="8:8" x14ac:dyDescent="0.45">
      <c r="H17509"/>
    </row>
    <row r="17510" spans="8:8" x14ac:dyDescent="0.45">
      <c r="H17510"/>
    </row>
    <row r="17511" spans="8:8" x14ac:dyDescent="0.45">
      <c r="H17511"/>
    </row>
    <row r="17512" spans="8:8" x14ac:dyDescent="0.45">
      <c r="H17512"/>
    </row>
    <row r="17513" spans="8:8" x14ac:dyDescent="0.45">
      <c r="H17513"/>
    </row>
    <row r="17514" spans="8:8" x14ac:dyDescent="0.45">
      <c r="H17514"/>
    </row>
    <row r="17515" spans="8:8" x14ac:dyDescent="0.45">
      <c r="H17515"/>
    </row>
    <row r="17516" spans="8:8" x14ac:dyDescent="0.45">
      <c r="H17516"/>
    </row>
    <row r="17517" spans="8:8" x14ac:dyDescent="0.45">
      <c r="H17517"/>
    </row>
    <row r="17518" spans="8:8" x14ac:dyDescent="0.45">
      <c r="H17518"/>
    </row>
    <row r="17519" spans="8:8" x14ac:dyDescent="0.45">
      <c r="H17519"/>
    </row>
    <row r="17520" spans="8:8" x14ac:dyDescent="0.45">
      <c r="H17520"/>
    </row>
    <row r="17521" spans="8:8" x14ac:dyDescent="0.45">
      <c r="H17521"/>
    </row>
    <row r="17522" spans="8:8" x14ac:dyDescent="0.45">
      <c r="H17522"/>
    </row>
    <row r="17523" spans="8:8" x14ac:dyDescent="0.45">
      <c r="H17523"/>
    </row>
    <row r="17524" spans="8:8" x14ac:dyDescent="0.45">
      <c r="H17524"/>
    </row>
    <row r="17525" spans="8:8" x14ac:dyDescent="0.45">
      <c r="H17525"/>
    </row>
    <row r="17526" spans="8:8" x14ac:dyDescent="0.45">
      <c r="H17526"/>
    </row>
    <row r="17527" spans="8:8" x14ac:dyDescent="0.45">
      <c r="H17527"/>
    </row>
    <row r="17528" spans="8:8" x14ac:dyDescent="0.45">
      <c r="H17528"/>
    </row>
    <row r="17529" spans="8:8" x14ac:dyDescent="0.45">
      <c r="H17529"/>
    </row>
    <row r="17530" spans="8:8" x14ac:dyDescent="0.45">
      <c r="H17530"/>
    </row>
    <row r="17531" spans="8:8" x14ac:dyDescent="0.45">
      <c r="H17531"/>
    </row>
    <row r="17532" spans="8:8" x14ac:dyDescent="0.45">
      <c r="H17532"/>
    </row>
    <row r="17533" spans="8:8" x14ac:dyDescent="0.45">
      <c r="H17533"/>
    </row>
    <row r="17534" spans="8:8" x14ac:dyDescent="0.45">
      <c r="H17534"/>
    </row>
    <row r="17535" spans="8:8" x14ac:dyDescent="0.45">
      <c r="H17535"/>
    </row>
    <row r="17536" spans="8:8" x14ac:dyDescent="0.45">
      <c r="H17536"/>
    </row>
    <row r="17537" spans="8:8" x14ac:dyDescent="0.45">
      <c r="H17537"/>
    </row>
    <row r="17538" spans="8:8" x14ac:dyDescent="0.45">
      <c r="H17538"/>
    </row>
    <row r="17539" spans="8:8" x14ac:dyDescent="0.45">
      <c r="H17539"/>
    </row>
    <row r="17540" spans="8:8" x14ac:dyDescent="0.45">
      <c r="H17540"/>
    </row>
    <row r="17541" spans="8:8" x14ac:dyDescent="0.45">
      <c r="H17541"/>
    </row>
    <row r="17542" spans="8:8" x14ac:dyDescent="0.45">
      <c r="H17542"/>
    </row>
    <row r="17543" spans="8:8" x14ac:dyDescent="0.45">
      <c r="H17543"/>
    </row>
    <row r="17544" spans="8:8" x14ac:dyDescent="0.45">
      <c r="H17544"/>
    </row>
    <row r="17545" spans="8:8" x14ac:dyDescent="0.45">
      <c r="H17545"/>
    </row>
    <row r="17546" spans="8:8" x14ac:dyDescent="0.45">
      <c r="H17546"/>
    </row>
    <row r="17547" spans="8:8" x14ac:dyDescent="0.45">
      <c r="H17547"/>
    </row>
    <row r="17548" spans="8:8" x14ac:dyDescent="0.45">
      <c r="H17548"/>
    </row>
    <row r="17549" spans="8:8" x14ac:dyDescent="0.45">
      <c r="H17549"/>
    </row>
    <row r="17550" spans="8:8" x14ac:dyDescent="0.45">
      <c r="H17550"/>
    </row>
    <row r="17551" spans="8:8" x14ac:dyDescent="0.45">
      <c r="H17551"/>
    </row>
    <row r="17552" spans="8:8" x14ac:dyDescent="0.45">
      <c r="H17552"/>
    </row>
    <row r="17553" spans="8:8" x14ac:dyDescent="0.45">
      <c r="H17553"/>
    </row>
    <row r="17554" spans="8:8" x14ac:dyDescent="0.45">
      <c r="H17554"/>
    </row>
    <row r="17555" spans="8:8" x14ac:dyDescent="0.45">
      <c r="H17555"/>
    </row>
    <row r="17556" spans="8:8" x14ac:dyDescent="0.45">
      <c r="H17556"/>
    </row>
    <row r="17557" spans="8:8" x14ac:dyDescent="0.45">
      <c r="H17557"/>
    </row>
    <row r="17558" spans="8:8" x14ac:dyDescent="0.45">
      <c r="H17558"/>
    </row>
    <row r="17559" spans="8:8" x14ac:dyDescent="0.45">
      <c r="H17559"/>
    </row>
    <row r="17560" spans="8:8" x14ac:dyDescent="0.45">
      <c r="H17560"/>
    </row>
    <row r="17561" spans="8:8" x14ac:dyDescent="0.45">
      <c r="H17561"/>
    </row>
    <row r="17562" spans="8:8" x14ac:dyDescent="0.45">
      <c r="H17562"/>
    </row>
    <row r="17563" spans="8:8" x14ac:dyDescent="0.45">
      <c r="H17563"/>
    </row>
    <row r="17564" spans="8:8" x14ac:dyDescent="0.45">
      <c r="H17564"/>
    </row>
    <row r="17565" spans="8:8" x14ac:dyDescent="0.45">
      <c r="H17565"/>
    </row>
    <row r="17566" spans="8:8" x14ac:dyDescent="0.45">
      <c r="H17566"/>
    </row>
    <row r="17567" spans="8:8" x14ac:dyDescent="0.45">
      <c r="H17567"/>
    </row>
    <row r="17568" spans="8:8" x14ac:dyDescent="0.45">
      <c r="H17568"/>
    </row>
    <row r="17569" spans="8:8" x14ac:dyDescent="0.45">
      <c r="H17569"/>
    </row>
    <row r="17570" spans="8:8" x14ac:dyDescent="0.45">
      <c r="H17570"/>
    </row>
    <row r="17571" spans="8:8" x14ac:dyDescent="0.45">
      <c r="H17571"/>
    </row>
    <row r="17572" spans="8:8" x14ac:dyDescent="0.45">
      <c r="H17572"/>
    </row>
    <row r="17573" spans="8:8" x14ac:dyDescent="0.45">
      <c r="H17573"/>
    </row>
    <row r="17574" spans="8:8" x14ac:dyDescent="0.45">
      <c r="H17574"/>
    </row>
    <row r="17575" spans="8:8" x14ac:dyDescent="0.45">
      <c r="H17575"/>
    </row>
    <row r="17576" spans="8:8" x14ac:dyDescent="0.45">
      <c r="H17576"/>
    </row>
    <row r="17577" spans="8:8" x14ac:dyDescent="0.45">
      <c r="H17577"/>
    </row>
    <row r="17578" spans="8:8" x14ac:dyDescent="0.45">
      <c r="H17578"/>
    </row>
    <row r="17579" spans="8:8" x14ac:dyDescent="0.45">
      <c r="H17579"/>
    </row>
    <row r="17580" spans="8:8" x14ac:dyDescent="0.45">
      <c r="H17580"/>
    </row>
    <row r="17581" spans="8:8" x14ac:dyDescent="0.45">
      <c r="H17581"/>
    </row>
    <row r="17582" spans="8:8" x14ac:dyDescent="0.45">
      <c r="H17582"/>
    </row>
    <row r="17583" spans="8:8" x14ac:dyDescent="0.45">
      <c r="H17583"/>
    </row>
    <row r="17584" spans="8:8" x14ac:dyDescent="0.45">
      <c r="H17584"/>
    </row>
    <row r="17585" spans="8:8" x14ac:dyDescent="0.45">
      <c r="H17585"/>
    </row>
    <row r="17586" spans="8:8" x14ac:dyDescent="0.45">
      <c r="H17586"/>
    </row>
    <row r="17587" spans="8:8" x14ac:dyDescent="0.45">
      <c r="H17587"/>
    </row>
    <row r="17588" spans="8:8" x14ac:dyDescent="0.45">
      <c r="H17588"/>
    </row>
    <row r="17589" spans="8:8" x14ac:dyDescent="0.45">
      <c r="H17589"/>
    </row>
    <row r="17590" spans="8:8" x14ac:dyDescent="0.45">
      <c r="H17590"/>
    </row>
    <row r="17591" spans="8:8" x14ac:dyDescent="0.45">
      <c r="H17591"/>
    </row>
    <row r="17592" spans="8:8" x14ac:dyDescent="0.45">
      <c r="H17592"/>
    </row>
    <row r="17593" spans="8:8" x14ac:dyDescent="0.45">
      <c r="H17593"/>
    </row>
    <row r="17594" spans="8:8" x14ac:dyDescent="0.45">
      <c r="H17594"/>
    </row>
    <row r="17595" spans="8:8" x14ac:dyDescent="0.45">
      <c r="H17595"/>
    </row>
    <row r="17596" spans="8:8" x14ac:dyDescent="0.45">
      <c r="H17596"/>
    </row>
    <row r="17597" spans="8:8" x14ac:dyDescent="0.45">
      <c r="H17597"/>
    </row>
    <row r="17598" spans="8:8" x14ac:dyDescent="0.45">
      <c r="H17598"/>
    </row>
    <row r="17599" spans="8:8" x14ac:dyDescent="0.45">
      <c r="H17599"/>
    </row>
    <row r="17600" spans="8:8" x14ac:dyDescent="0.45">
      <c r="H17600"/>
    </row>
    <row r="17601" spans="8:8" x14ac:dyDescent="0.45">
      <c r="H17601"/>
    </row>
    <row r="17602" spans="8:8" x14ac:dyDescent="0.45">
      <c r="H17602"/>
    </row>
    <row r="17603" spans="8:8" x14ac:dyDescent="0.45">
      <c r="H17603"/>
    </row>
    <row r="17604" spans="8:8" x14ac:dyDescent="0.45">
      <c r="H17604"/>
    </row>
    <row r="17605" spans="8:8" x14ac:dyDescent="0.45">
      <c r="H17605"/>
    </row>
    <row r="17606" spans="8:8" x14ac:dyDescent="0.45">
      <c r="H17606"/>
    </row>
    <row r="17607" spans="8:8" x14ac:dyDescent="0.45">
      <c r="H17607"/>
    </row>
    <row r="17608" spans="8:8" x14ac:dyDescent="0.45">
      <c r="H17608"/>
    </row>
    <row r="17609" spans="8:8" x14ac:dyDescent="0.45">
      <c r="H17609"/>
    </row>
    <row r="17610" spans="8:8" x14ac:dyDescent="0.45">
      <c r="H17610"/>
    </row>
    <row r="17611" spans="8:8" x14ac:dyDescent="0.45">
      <c r="H17611"/>
    </row>
    <row r="17612" spans="8:8" x14ac:dyDescent="0.45">
      <c r="H17612"/>
    </row>
    <row r="17613" spans="8:8" x14ac:dyDescent="0.45">
      <c r="H17613"/>
    </row>
    <row r="17614" spans="8:8" x14ac:dyDescent="0.45">
      <c r="H17614"/>
    </row>
    <row r="17615" spans="8:8" x14ac:dyDescent="0.45">
      <c r="H17615"/>
    </row>
    <row r="17616" spans="8:8" x14ac:dyDescent="0.45">
      <c r="H17616"/>
    </row>
    <row r="17617" spans="8:8" x14ac:dyDescent="0.45">
      <c r="H17617"/>
    </row>
    <row r="17618" spans="8:8" x14ac:dyDescent="0.45">
      <c r="H17618"/>
    </row>
    <row r="17619" spans="8:8" x14ac:dyDescent="0.45">
      <c r="H17619"/>
    </row>
    <row r="17620" spans="8:8" x14ac:dyDescent="0.45">
      <c r="H17620"/>
    </row>
    <row r="17621" spans="8:8" x14ac:dyDescent="0.45">
      <c r="H17621"/>
    </row>
    <row r="17622" spans="8:8" x14ac:dyDescent="0.45">
      <c r="H17622"/>
    </row>
    <row r="17623" spans="8:8" x14ac:dyDescent="0.45">
      <c r="H17623"/>
    </row>
    <row r="17624" spans="8:8" x14ac:dyDescent="0.45">
      <c r="H17624"/>
    </row>
    <row r="17625" spans="8:8" x14ac:dyDescent="0.45">
      <c r="H17625"/>
    </row>
    <row r="17626" spans="8:8" x14ac:dyDescent="0.45">
      <c r="H17626"/>
    </row>
    <row r="17627" spans="8:8" x14ac:dyDescent="0.45">
      <c r="H17627"/>
    </row>
    <row r="17628" spans="8:8" x14ac:dyDescent="0.45">
      <c r="H17628"/>
    </row>
    <row r="17629" spans="8:8" x14ac:dyDescent="0.45">
      <c r="H17629"/>
    </row>
    <row r="17630" spans="8:8" x14ac:dyDescent="0.45">
      <c r="H17630"/>
    </row>
    <row r="17631" spans="8:8" x14ac:dyDescent="0.45">
      <c r="H17631"/>
    </row>
    <row r="17632" spans="8:8" x14ac:dyDescent="0.45">
      <c r="H17632"/>
    </row>
    <row r="17633" spans="8:8" x14ac:dyDescent="0.45">
      <c r="H17633"/>
    </row>
    <row r="17634" spans="8:8" x14ac:dyDescent="0.45">
      <c r="H17634"/>
    </row>
    <row r="17635" spans="8:8" x14ac:dyDescent="0.45">
      <c r="H17635"/>
    </row>
    <row r="17636" spans="8:8" x14ac:dyDescent="0.45">
      <c r="H17636"/>
    </row>
    <row r="17637" spans="8:8" x14ac:dyDescent="0.45">
      <c r="H17637"/>
    </row>
    <row r="17638" spans="8:8" x14ac:dyDescent="0.45">
      <c r="H17638"/>
    </row>
    <row r="17639" spans="8:8" x14ac:dyDescent="0.45">
      <c r="H17639"/>
    </row>
    <row r="17640" spans="8:8" x14ac:dyDescent="0.45">
      <c r="H17640"/>
    </row>
    <row r="17641" spans="8:8" x14ac:dyDescent="0.45">
      <c r="H17641"/>
    </row>
    <row r="17642" spans="8:8" x14ac:dyDescent="0.45">
      <c r="H17642"/>
    </row>
    <row r="17643" spans="8:8" x14ac:dyDescent="0.45">
      <c r="H17643"/>
    </row>
    <row r="17644" spans="8:8" x14ac:dyDescent="0.45">
      <c r="H17644"/>
    </row>
    <row r="17645" spans="8:8" x14ac:dyDescent="0.45">
      <c r="H17645"/>
    </row>
    <row r="17646" spans="8:8" x14ac:dyDescent="0.45">
      <c r="H17646"/>
    </row>
    <row r="17647" spans="8:8" x14ac:dyDescent="0.45">
      <c r="H17647"/>
    </row>
    <row r="17648" spans="8:8" x14ac:dyDescent="0.45">
      <c r="H17648"/>
    </row>
    <row r="17649" spans="8:8" x14ac:dyDescent="0.45">
      <c r="H17649"/>
    </row>
    <row r="17650" spans="8:8" x14ac:dyDescent="0.45">
      <c r="H17650"/>
    </row>
    <row r="17651" spans="8:8" x14ac:dyDescent="0.45">
      <c r="H17651"/>
    </row>
    <row r="17652" spans="8:8" x14ac:dyDescent="0.45">
      <c r="H17652"/>
    </row>
    <row r="17653" spans="8:8" x14ac:dyDescent="0.45">
      <c r="H17653"/>
    </row>
    <row r="17654" spans="8:8" x14ac:dyDescent="0.45">
      <c r="H17654"/>
    </row>
    <row r="17655" spans="8:8" x14ac:dyDescent="0.45">
      <c r="H17655"/>
    </row>
    <row r="17656" spans="8:8" x14ac:dyDescent="0.45">
      <c r="H17656"/>
    </row>
    <row r="17657" spans="8:8" x14ac:dyDescent="0.45">
      <c r="H17657"/>
    </row>
    <row r="17658" spans="8:8" x14ac:dyDescent="0.45">
      <c r="H17658"/>
    </row>
    <row r="17659" spans="8:8" x14ac:dyDescent="0.45">
      <c r="H17659"/>
    </row>
    <row r="17660" spans="8:8" x14ac:dyDescent="0.45">
      <c r="H17660"/>
    </row>
    <row r="17661" spans="8:8" x14ac:dyDescent="0.45">
      <c r="H17661"/>
    </row>
    <row r="17662" spans="8:8" x14ac:dyDescent="0.45">
      <c r="H17662"/>
    </row>
    <row r="17663" spans="8:8" x14ac:dyDescent="0.45">
      <c r="H17663"/>
    </row>
    <row r="17664" spans="8:8" x14ac:dyDescent="0.45">
      <c r="H17664"/>
    </row>
    <row r="17665" spans="8:8" x14ac:dyDescent="0.45">
      <c r="H17665"/>
    </row>
    <row r="17666" spans="8:8" x14ac:dyDescent="0.45">
      <c r="H17666"/>
    </row>
    <row r="17667" spans="8:8" x14ac:dyDescent="0.45">
      <c r="H17667"/>
    </row>
    <row r="17668" spans="8:8" x14ac:dyDescent="0.45">
      <c r="H17668"/>
    </row>
    <row r="17669" spans="8:8" x14ac:dyDescent="0.45">
      <c r="H17669"/>
    </row>
    <row r="17670" spans="8:8" x14ac:dyDescent="0.45">
      <c r="H17670"/>
    </row>
    <row r="17671" spans="8:8" x14ac:dyDescent="0.45">
      <c r="H17671"/>
    </row>
    <row r="17672" spans="8:8" x14ac:dyDescent="0.45">
      <c r="H17672"/>
    </row>
    <row r="17673" spans="8:8" x14ac:dyDescent="0.45">
      <c r="H17673"/>
    </row>
    <row r="17674" spans="8:8" x14ac:dyDescent="0.45">
      <c r="H17674"/>
    </row>
    <row r="17675" spans="8:8" x14ac:dyDescent="0.45">
      <c r="H17675"/>
    </row>
    <row r="17676" spans="8:8" x14ac:dyDescent="0.45">
      <c r="H17676"/>
    </row>
    <row r="17677" spans="8:8" x14ac:dyDescent="0.45">
      <c r="H17677"/>
    </row>
    <row r="17678" spans="8:8" x14ac:dyDescent="0.45">
      <c r="H17678"/>
    </row>
    <row r="17679" spans="8:8" x14ac:dyDescent="0.45">
      <c r="H17679"/>
    </row>
    <row r="17680" spans="8:8" x14ac:dyDescent="0.45">
      <c r="H17680"/>
    </row>
    <row r="17681" spans="8:8" x14ac:dyDescent="0.45">
      <c r="H17681"/>
    </row>
    <row r="17682" spans="8:8" x14ac:dyDescent="0.45">
      <c r="H17682"/>
    </row>
    <row r="17683" spans="8:8" x14ac:dyDescent="0.45">
      <c r="H17683"/>
    </row>
    <row r="17684" spans="8:8" x14ac:dyDescent="0.45">
      <c r="H17684"/>
    </row>
    <row r="17685" spans="8:8" x14ac:dyDescent="0.45">
      <c r="H17685"/>
    </row>
    <row r="17686" spans="8:8" x14ac:dyDescent="0.45">
      <c r="H17686"/>
    </row>
    <row r="17687" spans="8:8" x14ac:dyDescent="0.45">
      <c r="H17687"/>
    </row>
    <row r="17688" spans="8:8" x14ac:dyDescent="0.45">
      <c r="H17688"/>
    </row>
    <row r="17689" spans="8:8" x14ac:dyDescent="0.45">
      <c r="H17689"/>
    </row>
    <row r="17690" spans="8:8" x14ac:dyDescent="0.45">
      <c r="H17690"/>
    </row>
    <row r="17691" spans="8:8" x14ac:dyDescent="0.45">
      <c r="H17691"/>
    </row>
    <row r="17692" spans="8:8" x14ac:dyDescent="0.45">
      <c r="H17692"/>
    </row>
    <row r="17693" spans="8:8" x14ac:dyDescent="0.45">
      <c r="H17693"/>
    </row>
    <row r="17694" spans="8:8" x14ac:dyDescent="0.45">
      <c r="H17694"/>
    </row>
    <row r="17695" spans="8:8" x14ac:dyDescent="0.45">
      <c r="H17695"/>
    </row>
    <row r="17696" spans="8:8" x14ac:dyDescent="0.45">
      <c r="H17696"/>
    </row>
    <row r="17697" spans="8:8" x14ac:dyDescent="0.45">
      <c r="H17697"/>
    </row>
    <row r="17698" spans="8:8" x14ac:dyDescent="0.45">
      <c r="H17698"/>
    </row>
    <row r="17699" spans="8:8" x14ac:dyDescent="0.45">
      <c r="H17699"/>
    </row>
    <row r="17700" spans="8:8" x14ac:dyDescent="0.45">
      <c r="H17700"/>
    </row>
    <row r="17701" spans="8:8" x14ac:dyDescent="0.45">
      <c r="H17701"/>
    </row>
    <row r="17702" spans="8:8" x14ac:dyDescent="0.45">
      <c r="H17702"/>
    </row>
    <row r="17703" spans="8:8" x14ac:dyDescent="0.45">
      <c r="H17703"/>
    </row>
    <row r="17704" spans="8:8" x14ac:dyDescent="0.45">
      <c r="H17704"/>
    </row>
    <row r="17705" spans="8:8" x14ac:dyDescent="0.45">
      <c r="H17705"/>
    </row>
    <row r="17706" spans="8:8" x14ac:dyDescent="0.45">
      <c r="H17706"/>
    </row>
    <row r="17707" spans="8:8" x14ac:dyDescent="0.45">
      <c r="H17707"/>
    </row>
    <row r="17708" spans="8:8" x14ac:dyDescent="0.45">
      <c r="H17708"/>
    </row>
    <row r="17709" spans="8:8" x14ac:dyDescent="0.45">
      <c r="H17709"/>
    </row>
    <row r="17710" spans="8:8" x14ac:dyDescent="0.45">
      <c r="H17710"/>
    </row>
    <row r="17711" spans="8:8" x14ac:dyDescent="0.45">
      <c r="H17711"/>
    </row>
    <row r="17712" spans="8:8" x14ac:dyDescent="0.45">
      <c r="H17712"/>
    </row>
    <row r="17713" spans="8:8" x14ac:dyDescent="0.45">
      <c r="H17713"/>
    </row>
    <row r="17714" spans="8:8" x14ac:dyDescent="0.45">
      <c r="H17714"/>
    </row>
    <row r="17715" spans="8:8" x14ac:dyDescent="0.45">
      <c r="H17715"/>
    </row>
    <row r="17716" spans="8:8" x14ac:dyDescent="0.45">
      <c r="H17716"/>
    </row>
    <row r="17717" spans="8:8" x14ac:dyDescent="0.45">
      <c r="H17717"/>
    </row>
    <row r="17718" spans="8:8" x14ac:dyDescent="0.45">
      <c r="H17718"/>
    </row>
    <row r="17719" spans="8:8" x14ac:dyDescent="0.45">
      <c r="H17719"/>
    </row>
    <row r="17720" spans="8:8" x14ac:dyDescent="0.45">
      <c r="H17720"/>
    </row>
    <row r="17721" spans="8:8" x14ac:dyDescent="0.45">
      <c r="H17721"/>
    </row>
    <row r="17722" spans="8:8" x14ac:dyDescent="0.45">
      <c r="H17722"/>
    </row>
    <row r="17723" spans="8:8" x14ac:dyDescent="0.45">
      <c r="H17723"/>
    </row>
    <row r="17724" spans="8:8" x14ac:dyDescent="0.45">
      <c r="H17724"/>
    </row>
    <row r="17725" spans="8:8" x14ac:dyDescent="0.45">
      <c r="H17725"/>
    </row>
    <row r="17726" spans="8:8" x14ac:dyDescent="0.45">
      <c r="H17726"/>
    </row>
    <row r="17727" spans="8:8" x14ac:dyDescent="0.45">
      <c r="H17727"/>
    </row>
    <row r="17728" spans="8:8" x14ac:dyDescent="0.45">
      <c r="H17728"/>
    </row>
    <row r="17729" spans="8:8" x14ac:dyDescent="0.45">
      <c r="H17729"/>
    </row>
    <row r="17730" spans="8:8" x14ac:dyDescent="0.45">
      <c r="H17730"/>
    </row>
    <row r="17731" spans="8:8" x14ac:dyDescent="0.45">
      <c r="H17731"/>
    </row>
    <row r="17732" spans="8:8" x14ac:dyDescent="0.45">
      <c r="H17732"/>
    </row>
    <row r="17733" spans="8:8" x14ac:dyDescent="0.45">
      <c r="H17733"/>
    </row>
    <row r="17734" spans="8:8" x14ac:dyDescent="0.45">
      <c r="H17734"/>
    </row>
    <row r="17735" spans="8:8" x14ac:dyDescent="0.45">
      <c r="H17735"/>
    </row>
    <row r="17736" spans="8:8" x14ac:dyDescent="0.45">
      <c r="H17736"/>
    </row>
    <row r="17737" spans="8:8" x14ac:dyDescent="0.45">
      <c r="H17737"/>
    </row>
    <row r="17738" spans="8:8" x14ac:dyDescent="0.45">
      <c r="H17738"/>
    </row>
    <row r="17739" spans="8:8" x14ac:dyDescent="0.45">
      <c r="H17739"/>
    </row>
    <row r="17740" spans="8:8" x14ac:dyDescent="0.45">
      <c r="H17740"/>
    </row>
    <row r="17741" spans="8:8" x14ac:dyDescent="0.45">
      <c r="H17741"/>
    </row>
    <row r="17742" spans="8:8" x14ac:dyDescent="0.45">
      <c r="H17742"/>
    </row>
    <row r="17743" spans="8:8" x14ac:dyDescent="0.45">
      <c r="H17743"/>
    </row>
    <row r="17744" spans="8:8" x14ac:dyDescent="0.45">
      <c r="H17744"/>
    </row>
    <row r="17745" spans="8:8" x14ac:dyDescent="0.45">
      <c r="H17745"/>
    </row>
    <row r="17746" spans="8:8" x14ac:dyDescent="0.45">
      <c r="H17746"/>
    </row>
    <row r="17747" spans="8:8" x14ac:dyDescent="0.45">
      <c r="H17747"/>
    </row>
    <row r="17748" spans="8:8" x14ac:dyDescent="0.45">
      <c r="H17748"/>
    </row>
    <row r="17749" spans="8:8" x14ac:dyDescent="0.45">
      <c r="H17749"/>
    </row>
    <row r="17750" spans="8:8" x14ac:dyDescent="0.45">
      <c r="H17750"/>
    </row>
    <row r="17751" spans="8:8" x14ac:dyDescent="0.45">
      <c r="H17751"/>
    </row>
    <row r="17752" spans="8:8" x14ac:dyDescent="0.45">
      <c r="H17752"/>
    </row>
    <row r="17753" spans="8:8" x14ac:dyDescent="0.45">
      <c r="H17753"/>
    </row>
    <row r="17754" spans="8:8" x14ac:dyDescent="0.45">
      <c r="H17754"/>
    </row>
    <row r="17755" spans="8:8" x14ac:dyDescent="0.45">
      <c r="H17755"/>
    </row>
    <row r="17756" spans="8:8" x14ac:dyDescent="0.45">
      <c r="H17756"/>
    </row>
    <row r="17757" spans="8:8" x14ac:dyDescent="0.45">
      <c r="H17757"/>
    </row>
    <row r="17758" spans="8:8" x14ac:dyDescent="0.45">
      <c r="H17758"/>
    </row>
    <row r="17759" spans="8:8" x14ac:dyDescent="0.45">
      <c r="H17759"/>
    </row>
    <row r="17760" spans="8:8" x14ac:dyDescent="0.45">
      <c r="H17760"/>
    </row>
    <row r="17761" spans="8:8" x14ac:dyDescent="0.45">
      <c r="H17761"/>
    </row>
    <row r="17762" spans="8:8" x14ac:dyDescent="0.45">
      <c r="H17762"/>
    </row>
    <row r="17763" spans="8:8" x14ac:dyDescent="0.45">
      <c r="H17763"/>
    </row>
    <row r="17764" spans="8:8" x14ac:dyDescent="0.45">
      <c r="H17764"/>
    </row>
    <row r="17765" spans="8:8" x14ac:dyDescent="0.45">
      <c r="H17765"/>
    </row>
    <row r="17766" spans="8:8" x14ac:dyDescent="0.45">
      <c r="H17766"/>
    </row>
    <row r="17767" spans="8:8" x14ac:dyDescent="0.45">
      <c r="H17767"/>
    </row>
    <row r="17768" spans="8:8" x14ac:dyDescent="0.45">
      <c r="H17768"/>
    </row>
    <row r="17769" spans="8:8" x14ac:dyDescent="0.45">
      <c r="H17769"/>
    </row>
    <row r="17770" spans="8:8" x14ac:dyDescent="0.45">
      <c r="H17770"/>
    </row>
    <row r="17771" spans="8:8" x14ac:dyDescent="0.45">
      <c r="H17771"/>
    </row>
    <row r="17772" spans="8:8" x14ac:dyDescent="0.45">
      <c r="H17772"/>
    </row>
    <row r="17773" spans="8:8" x14ac:dyDescent="0.45">
      <c r="H17773"/>
    </row>
    <row r="17774" spans="8:8" x14ac:dyDescent="0.45">
      <c r="H17774"/>
    </row>
    <row r="17775" spans="8:8" x14ac:dyDescent="0.45">
      <c r="H17775"/>
    </row>
    <row r="17776" spans="8:8" x14ac:dyDescent="0.45">
      <c r="H17776"/>
    </row>
    <row r="17777" spans="8:8" x14ac:dyDescent="0.45">
      <c r="H17777"/>
    </row>
    <row r="17778" spans="8:8" x14ac:dyDescent="0.45">
      <c r="H17778"/>
    </row>
    <row r="17779" spans="8:8" x14ac:dyDescent="0.45">
      <c r="H17779"/>
    </row>
    <row r="17780" spans="8:8" x14ac:dyDescent="0.45">
      <c r="H17780"/>
    </row>
    <row r="17781" spans="8:8" x14ac:dyDescent="0.45">
      <c r="H17781"/>
    </row>
    <row r="17782" spans="8:8" x14ac:dyDescent="0.45">
      <c r="H17782"/>
    </row>
    <row r="17783" spans="8:8" x14ac:dyDescent="0.45">
      <c r="H17783"/>
    </row>
    <row r="17784" spans="8:8" x14ac:dyDescent="0.45">
      <c r="H17784"/>
    </row>
    <row r="17785" spans="8:8" x14ac:dyDescent="0.45">
      <c r="H17785"/>
    </row>
    <row r="17786" spans="8:8" x14ac:dyDescent="0.45">
      <c r="H17786"/>
    </row>
    <row r="17787" spans="8:8" x14ac:dyDescent="0.45">
      <c r="H17787"/>
    </row>
    <row r="17788" spans="8:8" x14ac:dyDescent="0.45">
      <c r="H17788"/>
    </row>
    <row r="17789" spans="8:8" x14ac:dyDescent="0.45">
      <c r="H17789"/>
    </row>
    <row r="17790" spans="8:8" x14ac:dyDescent="0.45">
      <c r="H17790"/>
    </row>
    <row r="17791" spans="8:8" x14ac:dyDescent="0.45">
      <c r="H17791"/>
    </row>
    <row r="17792" spans="8:8" x14ac:dyDescent="0.45">
      <c r="H17792"/>
    </row>
    <row r="17793" spans="8:8" x14ac:dyDescent="0.45">
      <c r="H17793"/>
    </row>
    <row r="17794" spans="8:8" x14ac:dyDescent="0.45">
      <c r="H17794"/>
    </row>
    <row r="17795" spans="8:8" x14ac:dyDescent="0.45">
      <c r="H17795"/>
    </row>
    <row r="17796" spans="8:8" x14ac:dyDescent="0.45">
      <c r="H17796"/>
    </row>
    <row r="17797" spans="8:8" x14ac:dyDescent="0.45">
      <c r="H17797"/>
    </row>
    <row r="17798" spans="8:8" x14ac:dyDescent="0.45">
      <c r="H17798"/>
    </row>
    <row r="17799" spans="8:8" x14ac:dyDescent="0.45">
      <c r="H17799"/>
    </row>
    <row r="17800" spans="8:8" x14ac:dyDescent="0.45">
      <c r="H17800"/>
    </row>
    <row r="17801" spans="8:8" x14ac:dyDescent="0.45">
      <c r="H17801"/>
    </row>
    <row r="17802" spans="8:8" x14ac:dyDescent="0.45">
      <c r="H17802"/>
    </row>
    <row r="17803" spans="8:8" x14ac:dyDescent="0.45">
      <c r="H17803"/>
    </row>
    <row r="17804" spans="8:8" x14ac:dyDescent="0.45">
      <c r="H17804"/>
    </row>
    <row r="17805" spans="8:8" x14ac:dyDescent="0.45">
      <c r="H17805"/>
    </row>
    <row r="17806" spans="8:8" x14ac:dyDescent="0.45">
      <c r="H17806"/>
    </row>
    <row r="17807" spans="8:8" x14ac:dyDescent="0.45">
      <c r="H17807"/>
    </row>
    <row r="17808" spans="8:8" x14ac:dyDescent="0.45">
      <c r="H17808"/>
    </row>
    <row r="17809" spans="8:8" x14ac:dyDescent="0.45">
      <c r="H17809"/>
    </row>
    <row r="17810" spans="8:8" x14ac:dyDescent="0.45">
      <c r="H17810"/>
    </row>
    <row r="17811" spans="8:8" x14ac:dyDescent="0.45">
      <c r="H17811"/>
    </row>
    <row r="17812" spans="8:8" x14ac:dyDescent="0.45">
      <c r="H17812"/>
    </row>
    <row r="17813" spans="8:8" x14ac:dyDescent="0.45">
      <c r="H17813"/>
    </row>
    <row r="17814" spans="8:8" x14ac:dyDescent="0.45">
      <c r="H17814"/>
    </row>
    <row r="17815" spans="8:8" x14ac:dyDescent="0.45">
      <c r="H17815"/>
    </row>
    <row r="17816" spans="8:8" x14ac:dyDescent="0.45">
      <c r="H17816"/>
    </row>
    <row r="17817" spans="8:8" x14ac:dyDescent="0.45">
      <c r="H17817"/>
    </row>
    <row r="17818" spans="8:8" x14ac:dyDescent="0.45">
      <c r="H17818"/>
    </row>
    <row r="17819" spans="8:8" x14ac:dyDescent="0.45">
      <c r="H17819"/>
    </row>
    <row r="17820" spans="8:8" x14ac:dyDescent="0.45">
      <c r="H17820"/>
    </row>
    <row r="17821" spans="8:8" x14ac:dyDescent="0.45">
      <c r="H17821"/>
    </row>
    <row r="17822" spans="8:8" x14ac:dyDescent="0.45">
      <c r="H17822"/>
    </row>
    <row r="17823" spans="8:8" x14ac:dyDescent="0.45">
      <c r="H17823"/>
    </row>
    <row r="17824" spans="8:8" x14ac:dyDescent="0.45">
      <c r="H17824"/>
    </row>
    <row r="17825" spans="8:8" x14ac:dyDescent="0.45">
      <c r="H17825"/>
    </row>
    <row r="17826" spans="8:8" x14ac:dyDescent="0.45">
      <c r="H17826"/>
    </row>
    <row r="17827" spans="8:8" x14ac:dyDescent="0.45">
      <c r="H17827"/>
    </row>
    <row r="17828" spans="8:8" x14ac:dyDescent="0.45">
      <c r="H17828"/>
    </row>
    <row r="17829" spans="8:8" x14ac:dyDescent="0.45">
      <c r="H17829"/>
    </row>
    <row r="17830" spans="8:8" x14ac:dyDescent="0.45">
      <c r="H17830"/>
    </row>
    <row r="17831" spans="8:8" x14ac:dyDescent="0.45">
      <c r="H17831"/>
    </row>
    <row r="17832" spans="8:8" x14ac:dyDescent="0.45">
      <c r="H17832"/>
    </row>
    <row r="17833" spans="8:8" x14ac:dyDescent="0.45">
      <c r="H17833"/>
    </row>
    <row r="17834" spans="8:8" x14ac:dyDescent="0.45">
      <c r="H17834"/>
    </row>
    <row r="17835" spans="8:8" x14ac:dyDescent="0.45">
      <c r="H17835"/>
    </row>
    <row r="17836" spans="8:8" x14ac:dyDescent="0.45">
      <c r="H17836"/>
    </row>
    <row r="17837" spans="8:8" x14ac:dyDescent="0.45">
      <c r="H17837"/>
    </row>
    <row r="17838" spans="8:8" x14ac:dyDescent="0.45">
      <c r="H17838"/>
    </row>
    <row r="17839" spans="8:8" x14ac:dyDescent="0.45">
      <c r="H17839"/>
    </row>
    <row r="17840" spans="8:8" x14ac:dyDescent="0.45">
      <c r="H17840"/>
    </row>
    <row r="17841" spans="8:8" x14ac:dyDescent="0.45">
      <c r="H17841"/>
    </row>
    <row r="17842" spans="8:8" x14ac:dyDescent="0.45">
      <c r="H17842"/>
    </row>
    <row r="17843" spans="8:8" x14ac:dyDescent="0.45">
      <c r="H17843"/>
    </row>
    <row r="17844" spans="8:8" x14ac:dyDescent="0.45">
      <c r="H17844"/>
    </row>
    <row r="17845" spans="8:8" x14ac:dyDescent="0.45">
      <c r="H17845"/>
    </row>
    <row r="17846" spans="8:8" x14ac:dyDescent="0.45">
      <c r="H17846"/>
    </row>
    <row r="17847" spans="8:8" x14ac:dyDescent="0.45">
      <c r="H17847"/>
    </row>
    <row r="17848" spans="8:8" x14ac:dyDescent="0.45">
      <c r="H17848"/>
    </row>
    <row r="17849" spans="8:8" x14ac:dyDescent="0.45">
      <c r="H17849"/>
    </row>
    <row r="17850" spans="8:8" x14ac:dyDescent="0.45">
      <c r="H17850"/>
    </row>
    <row r="17851" spans="8:8" x14ac:dyDescent="0.45">
      <c r="H17851"/>
    </row>
    <row r="17852" spans="8:8" x14ac:dyDescent="0.45">
      <c r="H17852"/>
    </row>
    <row r="17853" spans="8:8" x14ac:dyDescent="0.45">
      <c r="H17853"/>
    </row>
    <row r="17854" spans="8:8" x14ac:dyDescent="0.45">
      <c r="H17854"/>
    </row>
    <row r="17855" spans="8:8" x14ac:dyDescent="0.45">
      <c r="H17855"/>
    </row>
    <row r="17856" spans="8:8" x14ac:dyDescent="0.45">
      <c r="H17856"/>
    </row>
    <row r="17857" spans="8:8" x14ac:dyDescent="0.45">
      <c r="H17857"/>
    </row>
    <row r="17858" spans="8:8" x14ac:dyDescent="0.45">
      <c r="H17858"/>
    </row>
    <row r="17859" spans="8:8" x14ac:dyDescent="0.45">
      <c r="H17859"/>
    </row>
    <row r="17860" spans="8:8" x14ac:dyDescent="0.45">
      <c r="H17860"/>
    </row>
    <row r="17861" spans="8:8" x14ac:dyDescent="0.45">
      <c r="H17861"/>
    </row>
    <row r="17862" spans="8:8" x14ac:dyDescent="0.45">
      <c r="H17862"/>
    </row>
    <row r="17863" spans="8:8" x14ac:dyDescent="0.45">
      <c r="H17863"/>
    </row>
    <row r="17864" spans="8:8" x14ac:dyDescent="0.45">
      <c r="H17864"/>
    </row>
    <row r="17865" spans="8:8" x14ac:dyDescent="0.45">
      <c r="H17865"/>
    </row>
    <row r="17866" spans="8:8" x14ac:dyDescent="0.45">
      <c r="H17866"/>
    </row>
    <row r="17867" spans="8:8" x14ac:dyDescent="0.45">
      <c r="H17867"/>
    </row>
    <row r="17868" spans="8:8" x14ac:dyDescent="0.45">
      <c r="H17868"/>
    </row>
    <row r="17869" spans="8:8" x14ac:dyDescent="0.45">
      <c r="H17869"/>
    </row>
    <row r="17870" spans="8:8" x14ac:dyDescent="0.45">
      <c r="H17870"/>
    </row>
    <row r="17871" spans="8:8" x14ac:dyDescent="0.45">
      <c r="H17871"/>
    </row>
    <row r="17872" spans="8:8" x14ac:dyDescent="0.45">
      <c r="H17872"/>
    </row>
    <row r="17873" spans="8:8" x14ac:dyDescent="0.45">
      <c r="H17873"/>
    </row>
    <row r="17874" spans="8:8" x14ac:dyDescent="0.45">
      <c r="H17874"/>
    </row>
    <row r="17875" spans="8:8" x14ac:dyDescent="0.45">
      <c r="H17875"/>
    </row>
    <row r="17876" spans="8:8" x14ac:dyDescent="0.45">
      <c r="H17876"/>
    </row>
    <row r="17877" spans="8:8" x14ac:dyDescent="0.45">
      <c r="H17877"/>
    </row>
    <row r="17878" spans="8:8" x14ac:dyDescent="0.45">
      <c r="H17878"/>
    </row>
    <row r="17879" spans="8:8" x14ac:dyDescent="0.45">
      <c r="H17879"/>
    </row>
    <row r="17880" spans="8:8" x14ac:dyDescent="0.45">
      <c r="H17880"/>
    </row>
    <row r="17881" spans="8:8" x14ac:dyDescent="0.45">
      <c r="H17881"/>
    </row>
    <row r="17882" spans="8:8" x14ac:dyDescent="0.45">
      <c r="H17882"/>
    </row>
    <row r="17883" spans="8:8" x14ac:dyDescent="0.45">
      <c r="H17883"/>
    </row>
    <row r="17884" spans="8:8" x14ac:dyDescent="0.45">
      <c r="H17884"/>
    </row>
    <row r="17885" spans="8:8" x14ac:dyDescent="0.45">
      <c r="H17885"/>
    </row>
    <row r="17886" spans="8:8" x14ac:dyDescent="0.45">
      <c r="H17886"/>
    </row>
    <row r="17887" spans="8:8" x14ac:dyDescent="0.45">
      <c r="H17887"/>
    </row>
    <row r="17888" spans="8:8" x14ac:dyDescent="0.45">
      <c r="H17888"/>
    </row>
    <row r="17889" spans="8:8" x14ac:dyDescent="0.45">
      <c r="H17889"/>
    </row>
    <row r="17890" spans="8:8" x14ac:dyDescent="0.45">
      <c r="H17890"/>
    </row>
    <row r="17891" spans="8:8" x14ac:dyDescent="0.45">
      <c r="H17891"/>
    </row>
    <row r="17892" spans="8:8" x14ac:dyDescent="0.45">
      <c r="H17892"/>
    </row>
    <row r="17893" spans="8:8" x14ac:dyDescent="0.45">
      <c r="H17893"/>
    </row>
    <row r="17894" spans="8:8" x14ac:dyDescent="0.45">
      <c r="H17894"/>
    </row>
    <row r="17895" spans="8:8" x14ac:dyDescent="0.45">
      <c r="H17895"/>
    </row>
    <row r="17896" spans="8:8" x14ac:dyDescent="0.45">
      <c r="H17896"/>
    </row>
    <row r="17897" spans="8:8" x14ac:dyDescent="0.45">
      <c r="H17897"/>
    </row>
    <row r="17898" spans="8:8" x14ac:dyDescent="0.45">
      <c r="H17898"/>
    </row>
    <row r="17899" spans="8:8" x14ac:dyDescent="0.45">
      <c r="H17899"/>
    </row>
    <row r="17900" spans="8:8" x14ac:dyDescent="0.45">
      <c r="H17900"/>
    </row>
    <row r="17901" spans="8:8" x14ac:dyDescent="0.45">
      <c r="H17901"/>
    </row>
    <row r="17902" spans="8:8" x14ac:dyDescent="0.45">
      <c r="H17902"/>
    </row>
    <row r="17903" spans="8:8" x14ac:dyDescent="0.45">
      <c r="H17903"/>
    </row>
    <row r="17904" spans="8:8" x14ac:dyDescent="0.45">
      <c r="H17904"/>
    </row>
    <row r="17905" spans="8:8" x14ac:dyDescent="0.45">
      <c r="H17905"/>
    </row>
    <row r="17906" spans="8:8" x14ac:dyDescent="0.45">
      <c r="H17906"/>
    </row>
    <row r="17907" spans="8:8" x14ac:dyDescent="0.45">
      <c r="H17907"/>
    </row>
    <row r="17908" spans="8:8" x14ac:dyDescent="0.45">
      <c r="H17908"/>
    </row>
    <row r="17909" spans="8:8" x14ac:dyDescent="0.45">
      <c r="H17909"/>
    </row>
    <row r="17910" spans="8:8" x14ac:dyDescent="0.45">
      <c r="H17910"/>
    </row>
    <row r="17911" spans="8:8" x14ac:dyDescent="0.45">
      <c r="H17911"/>
    </row>
    <row r="17912" spans="8:8" x14ac:dyDescent="0.45">
      <c r="H17912"/>
    </row>
    <row r="17913" spans="8:8" x14ac:dyDescent="0.45">
      <c r="H17913"/>
    </row>
    <row r="17914" spans="8:8" x14ac:dyDescent="0.45">
      <c r="H17914"/>
    </row>
    <row r="17915" spans="8:8" x14ac:dyDescent="0.45">
      <c r="H17915"/>
    </row>
    <row r="17916" spans="8:8" x14ac:dyDescent="0.45">
      <c r="H17916"/>
    </row>
    <row r="17917" spans="8:8" x14ac:dyDescent="0.45">
      <c r="H17917"/>
    </row>
    <row r="17918" spans="8:8" x14ac:dyDescent="0.45">
      <c r="H17918"/>
    </row>
    <row r="17919" spans="8:8" x14ac:dyDescent="0.45">
      <c r="H17919"/>
    </row>
    <row r="17920" spans="8:8" x14ac:dyDescent="0.45">
      <c r="H17920"/>
    </row>
    <row r="17921" spans="8:8" x14ac:dyDescent="0.45">
      <c r="H17921"/>
    </row>
    <row r="17922" spans="8:8" x14ac:dyDescent="0.45">
      <c r="H17922"/>
    </row>
    <row r="17923" spans="8:8" x14ac:dyDescent="0.45">
      <c r="H17923"/>
    </row>
    <row r="17924" spans="8:8" x14ac:dyDescent="0.45">
      <c r="H17924"/>
    </row>
    <row r="17925" spans="8:8" x14ac:dyDescent="0.45">
      <c r="H17925"/>
    </row>
    <row r="17926" spans="8:8" x14ac:dyDescent="0.45">
      <c r="H17926"/>
    </row>
    <row r="17927" spans="8:8" x14ac:dyDescent="0.45">
      <c r="H17927"/>
    </row>
    <row r="17928" spans="8:8" x14ac:dyDescent="0.45">
      <c r="H17928"/>
    </row>
    <row r="17929" spans="8:8" x14ac:dyDescent="0.45">
      <c r="H17929"/>
    </row>
    <row r="17930" spans="8:8" x14ac:dyDescent="0.45">
      <c r="H17930"/>
    </row>
    <row r="17931" spans="8:8" x14ac:dyDescent="0.45">
      <c r="H17931"/>
    </row>
    <row r="17932" spans="8:8" x14ac:dyDescent="0.45">
      <c r="H17932"/>
    </row>
    <row r="17933" spans="8:8" x14ac:dyDescent="0.45">
      <c r="H17933"/>
    </row>
    <row r="17934" spans="8:8" x14ac:dyDescent="0.45">
      <c r="H17934"/>
    </row>
    <row r="17935" spans="8:8" x14ac:dyDescent="0.45">
      <c r="H17935"/>
    </row>
    <row r="17936" spans="8:8" x14ac:dyDescent="0.45">
      <c r="H17936"/>
    </row>
    <row r="17937" spans="8:8" x14ac:dyDescent="0.45">
      <c r="H17937"/>
    </row>
    <row r="17938" spans="8:8" x14ac:dyDescent="0.45">
      <c r="H17938"/>
    </row>
    <row r="17939" spans="8:8" x14ac:dyDescent="0.45">
      <c r="H17939"/>
    </row>
    <row r="17940" spans="8:8" x14ac:dyDescent="0.45">
      <c r="H17940"/>
    </row>
    <row r="17941" spans="8:8" x14ac:dyDescent="0.45">
      <c r="H17941"/>
    </row>
    <row r="17942" spans="8:8" x14ac:dyDescent="0.45">
      <c r="H17942"/>
    </row>
    <row r="17943" spans="8:8" x14ac:dyDescent="0.45">
      <c r="H17943"/>
    </row>
    <row r="17944" spans="8:8" x14ac:dyDescent="0.45">
      <c r="H17944"/>
    </row>
    <row r="17945" spans="8:8" x14ac:dyDescent="0.45">
      <c r="H17945"/>
    </row>
    <row r="17946" spans="8:8" x14ac:dyDescent="0.45">
      <c r="H17946"/>
    </row>
    <row r="17947" spans="8:8" x14ac:dyDescent="0.45">
      <c r="H17947"/>
    </row>
    <row r="17948" spans="8:8" x14ac:dyDescent="0.45">
      <c r="H17948"/>
    </row>
    <row r="17949" spans="8:8" x14ac:dyDescent="0.45">
      <c r="H17949"/>
    </row>
    <row r="17950" spans="8:8" x14ac:dyDescent="0.45">
      <c r="H17950"/>
    </row>
    <row r="17951" spans="8:8" x14ac:dyDescent="0.45">
      <c r="H17951"/>
    </row>
    <row r="17952" spans="8:8" x14ac:dyDescent="0.45">
      <c r="H17952"/>
    </row>
    <row r="17953" spans="8:8" x14ac:dyDescent="0.45">
      <c r="H17953"/>
    </row>
    <row r="17954" spans="8:8" x14ac:dyDescent="0.45">
      <c r="H17954"/>
    </row>
    <row r="17955" spans="8:8" x14ac:dyDescent="0.45">
      <c r="H17955"/>
    </row>
    <row r="17956" spans="8:8" x14ac:dyDescent="0.45">
      <c r="H17956"/>
    </row>
    <row r="17957" spans="8:8" x14ac:dyDescent="0.45">
      <c r="H17957"/>
    </row>
    <row r="17958" spans="8:8" x14ac:dyDescent="0.45">
      <c r="H17958"/>
    </row>
    <row r="17959" spans="8:8" x14ac:dyDescent="0.45">
      <c r="H17959"/>
    </row>
    <row r="17960" spans="8:8" x14ac:dyDescent="0.45">
      <c r="H17960"/>
    </row>
    <row r="17961" spans="8:8" x14ac:dyDescent="0.45">
      <c r="H17961"/>
    </row>
    <row r="17962" spans="8:8" x14ac:dyDescent="0.45">
      <c r="H17962"/>
    </row>
    <row r="17963" spans="8:8" x14ac:dyDescent="0.45">
      <c r="H17963"/>
    </row>
    <row r="17964" spans="8:8" x14ac:dyDescent="0.45">
      <c r="H17964"/>
    </row>
    <row r="17965" spans="8:8" x14ac:dyDescent="0.45">
      <c r="H17965"/>
    </row>
    <row r="17966" spans="8:8" x14ac:dyDescent="0.45">
      <c r="H17966"/>
    </row>
    <row r="17967" spans="8:8" x14ac:dyDescent="0.45">
      <c r="H17967"/>
    </row>
    <row r="17968" spans="8:8" x14ac:dyDescent="0.45">
      <c r="H17968"/>
    </row>
    <row r="17969" spans="8:8" x14ac:dyDescent="0.45">
      <c r="H17969"/>
    </row>
    <row r="17970" spans="8:8" x14ac:dyDescent="0.45">
      <c r="H17970"/>
    </row>
    <row r="17971" spans="8:8" x14ac:dyDescent="0.45">
      <c r="H17971"/>
    </row>
    <row r="17972" spans="8:8" x14ac:dyDescent="0.45">
      <c r="H17972"/>
    </row>
    <row r="17973" spans="8:8" x14ac:dyDescent="0.45">
      <c r="H17973"/>
    </row>
    <row r="17974" spans="8:8" x14ac:dyDescent="0.45">
      <c r="H17974"/>
    </row>
    <row r="17975" spans="8:8" x14ac:dyDescent="0.45">
      <c r="H17975"/>
    </row>
    <row r="17976" spans="8:8" x14ac:dyDescent="0.45">
      <c r="H17976"/>
    </row>
    <row r="17977" spans="8:8" x14ac:dyDescent="0.45">
      <c r="H17977"/>
    </row>
    <row r="17978" spans="8:8" x14ac:dyDescent="0.45">
      <c r="H17978"/>
    </row>
    <row r="17979" spans="8:8" x14ac:dyDescent="0.45">
      <c r="H17979"/>
    </row>
    <row r="17980" spans="8:8" x14ac:dyDescent="0.45">
      <c r="H17980"/>
    </row>
    <row r="17981" spans="8:8" x14ac:dyDescent="0.45">
      <c r="H17981"/>
    </row>
    <row r="17982" spans="8:8" x14ac:dyDescent="0.45">
      <c r="H17982"/>
    </row>
    <row r="17983" spans="8:8" x14ac:dyDescent="0.45">
      <c r="H17983"/>
    </row>
    <row r="17984" spans="8:8" x14ac:dyDescent="0.45">
      <c r="H17984"/>
    </row>
    <row r="17985" spans="8:8" x14ac:dyDescent="0.45">
      <c r="H17985"/>
    </row>
    <row r="17986" spans="8:8" x14ac:dyDescent="0.45">
      <c r="H17986"/>
    </row>
    <row r="17987" spans="8:8" x14ac:dyDescent="0.45">
      <c r="H17987"/>
    </row>
    <row r="17988" spans="8:8" x14ac:dyDescent="0.45">
      <c r="H17988"/>
    </row>
    <row r="17989" spans="8:8" x14ac:dyDescent="0.45">
      <c r="H17989"/>
    </row>
    <row r="17990" spans="8:8" x14ac:dyDescent="0.45">
      <c r="H17990"/>
    </row>
    <row r="17991" spans="8:8" x14ac:dyDescent="0.45">
      <c r="H17991"/>
    </row>
    <row r="17992" spans="8:8" x14ac:dyDescent="0.45">
      <c r="H17992"/>
    </row>
    <row r="17993" spans="8:8" x14ac:dyDescent="0.45">
      <c r="H17993"/>
    </row>
    <row r="17994" spans="8:8" x14ac:dyDescent="0.45">
      <c r="H17994"/>
    </row>
    <row r="17995" spans="8:8" x14ac:dyDescent="0.45">
      <c r="H17995"/>
    </row>
    <row r="17996" spans="8:8" x14ac:dyDescent="0.45">
      <c r="H17996"/>
    </row>
    <row r="17997" spans="8:8" x14ac:dyDescent="0.45">
      <c r="H17997"/>
    </row>
    <row r="17998" spans="8:8" x14ac:dyDescent="0.45">
      <c r="H17998"/>
    </row>
    <row r="17999" spans="8:8" x14ac:dyDescent="0.45">
      <c r="H17999"/>
    </row>
    <row r="18000" spans="8:8" x14ac:dyDescent="0.45">
      <c r="H18000"/>
    </row>
    <row r="18001" spans="8:8" x14ac:dyDescent="0.45">
      <c r="H18001"/>
    </row>
    <row r="18002" spans="8:8" x14ac:dyDescent="0.45">
      <c r="H18002"/>
    </row>
    <row r="18003" spans="8:8" x14ac:dyDescent="0.45">
      <c r="H18003"/>
    </row>
    <row r="18004" spans="8:8" x14ac:dyDescent="0.45">
      <c r="H18004"/>
    </row>
    <row r="18005" spans="8:8" x14ac:dyDescent="0.45">
      <c r="H18005"/>
    </row>
    <row r="18006" spans="8:8" x14ac:dyDescent="0.45">
      <c r="H18006"/>
    </row>
    <row r="18007" spans="8:8" x14ac:dyDescent="0.45">
      <c r="H18007"/>
    </row>
    <row r="18008" spans="8:8" x14ac:dyDescent="0.45">
      <c r="H18008"/>
    </row>
    <row r="18009" spans="8:8" x14ac:dyDescent="0.45">
      <c r="H18009"/>
    </row>
    <row r="18010" spans="8:8" x14ac:dyDescent="0.45">
      <c r="H18010"/>
    </row>
    <row r="18011" spans="8:8" x14ac:dyDescent="0.45">
      <c r="H18011"/>
    </row>
    <row r="18012" spans="8:8" x14ac:dyDescent="0.45">
      <c r="H18012"/>
    </row>
    <row r="18013" spans="8:8" x14ac:dyDescent="0.45">
      <c r="H18013"/>
    </row>
    <row r="18014" spans="8:8" x14ac:dyDescent="0.45">
      <c r="H18014"/>
    </row>
    <row r="18015" spans="8:8" x14ac:dyDescent="0.45">
      <c r="H18015"/>
    </row>
    <row r="18016" spans="8:8" x14ac:dyDescent="0.45">
      <c r="H18016"/>
    </row>
    <row r="18017" spans="8:8" x14ac:dyDescent="0.45">
      <c r="H18017"/>
    </row>
    <row r="18018" spans="8:8" x14ac:dyDescent="0.45">
      <c r="H18018"/>
    </row>
    <row r="18019" spans="8:8" x14ac:dyDescent="0.45">
      <c r="H18019"/>
    </row>
    <row r="18020" spans="8:8" x14ac:dyDescent="0.45">
      <c r="H18020"/>
    </row>
    <row r="18021" spans="8:8" x14ac:dyDescent="0.45">
      <c r="H18021"/>
    </row>
    <row r="18022" spans="8:8" x14ac:dyDescent="0.45">
      <c r="H18022"/>
    </row>
    <row r="18023" spans="8:8" x14ac:dyDescent="0.45">
      <c r="H18023"/>
    </row>
    <row r="18024" spans="8:8" x14ac:dyDescent="0.45">
      <c r="H18024"/>
    </row>
    <row r="18025" spans="8:8" x14ac:dyDescent="0.45">
      <c r="H18025"/>
    </row>
    <row r="18026" spans="8:8" x14ac:dyDescent="0.45">
      <c r="H18026"/>
    </row>
    <row r="18027" spans="8:8" x14ac:dyDescent="0.45">
      <c r="H18027"/>
    </row>
    <row r="18028" spans="8:8" x14ac:dyDescent="0.45">
      <c r="H18028"/>
    </row>
    <row r="18029" spans="8:8" x14ac:dyDescent="0.45">
      <c r="H18029"/>
    </row>
    <row r="18030" spans="8:8" x14ac:dyDescent="0.45">
      <c r="H18030"/>
    </row>
    <row r="18031" spans="8:8" x14ac:dyDescent="0.45">
      <c r="H18031"/>
    </row>
    <row r="18032" spans="8:8" x14ac:dyDescent="0.45">
      <c r="H18032"/>
    </row>
    <row r="18033" spans="8:8" x14ac:dyDescent="0.45">
      <c r="H18033"/>
    </row>
    <row r="18034" spans="8:8" x14ac:dyDescent="0.45">
      <c r="H18034"/>
    </row>
    <row r="18035" spans="8:8" x14ac:dyDescent="0.45">
      <c r="H18035"/>
    </row>
    <row r="18036" spans="8:8" x14ac:dyDescent="0.45">
      <c r="H18036"/>
    </row>
    <row r="18037" spans="8:8" x14ac:dyDescent="0.45">
      <c r="H18037"/>
    </row>
    <row r="18038" spans="8:8" x14ac:dyDescent="0.45">
      <c r="H18038"/>
    </row>
    <row r="18039" spans="8:8" x14ac:dyDescent="0.45">
      <c r="H18039"/>
    </row>
    <row r="18040" spans="8:8" x14ac:dyDescent="0.45">
      <c r="H18040"/>
    </row>
    <row r="18041" spans="8:8" x14ac:dyDescent="0.45">
      <c r="H18041"/>
    </row>
    <row r="18042" spans="8:8" x14ac:dyDescent="0.45">
      <c r="H18042"/>
    </row>
    <row r="18043" spans="8:8" x14ac:dyDescent="0.45">
      <c r="H18043"/>
    </row>
    <row r="18044" spans="8:8" x14ac:dyDescent="0.45">
      <c r="H18044"/>
    </row>
    <row r="18045" spans="8:8" x14ac:dyDescent="0.45">
      <c r="H18045"/>
    </row>
    <row r="18046" spans="8:8" x14ac:dyDescent="0.45">
      <c r="H18046"/>
    </row>
    <row r="18047" spans="8:8" x14ac:dyDescent="0.45">
      <c r="H18047"/>
    </row>
    <row r="18048" spans="8:8" x14ac:dyDescent="0.45">
      <c r="H18048"/>
    </row>
    <row r="18049" spans="8:8" x14ac:dyDescent="0.45">
      <c r="H18049"/>
    </row>
    <row r="18050" spans="8:8" x14ac:dyDescent="0.45">
      <c r="H18050"/>
    </row>
    <row r="18051" spans="8:8" x14ac:dyDescent="0.45">
      <c r="H18051"/>
    </row>
    <row r="18052" spans="8:8" x14ac:dyDescent="0.45">
      <c r="H18052"/>
    </row>
    <row r="18053" spans="8:8" x14ac:dyDescent="0.45">
      <c r="H18053"/>
    </row>
    <row r="18054" spans="8:8" x14ac:dyDescent="0.45">
      <c r="H18054"/>
    </row>
    <row r="18055" spans="8:8" x14ac:dyDescent="0.45">
      <c r="H18055"/>
    </row>
    <row r="18056" spans="8:8" x14ac:dyDescent="0.45">
      <c r="H18056"/>
    </row>
    <row r="18057" spans="8:8" x14ac:dyDescent="0.45">
      <c r="H18057"/>
    </row>
    <row r="18058" spans="8:8" x14ac:dyDescent="0.45">
      <c r="H18058"/>
    </row>
    <row r="18059" spans="8:8" x14ac:dyDescent="0.45">
      <c r="H18059"/>
    </row>
    <row r="18060" spans="8:8" x14ac:dyDescent="0.45">
      <c r="H18060"/>
    </row>
    <row r="18061" spans="8:8" x14ac:dyDescent="0.45">
      <c r="H18061"/>
    </row>
    <row r="18062" spans="8:8" x14ac:dyDescent="0.45">
      <c r="H18062"/>
    </row>
    <row r="18063" spans="8:8" x14ac:dyDescent="0.45">
      <c r="H18063"/>
    </row>
    <row r="18064" spans="8:8" x14ac:dyDescent="0.45">
      <c r="H18064"/>
    </row>
    <row r="18065" spans="8:8" x14ac:dyDescent="0.45">
      <c r="H18065"/>
    </row>
    <row r="18066" spans="8:8" x14ac:dyDescent="0.45">
      <c r="H18066"/>
    </row>
    <row r="18067" spans="8:8" x14ac:dyDescent="0.45">
      <c r="H18067"/>
    </row>
    <row r="18068" spans="8:8" x14ac:dyDescent="0.45">
      <c r="H18068"/>
    </row>
    <row r="18069" spans="8:8" x14ac:dyDescent="0.45">
      <c r="H18069"/>
    </row>
    <row r="18070" spans="8:8" x14ac:dyDescent="0.45">
      <c r="H18070"/>
    </row>
    <row r="18071" spans="8:8" x14ac:dyDescent="0.45">
      <c r="H18071"/>
    </row>
    <row r="18072" spans="8:8" x14ac:dyDescent="0.45">
      <c r="H18072"/>
    </row>
    <row r="18073" spans="8:8" x14ac:dyDescent="0.45">
      <c r="H18073"/>
    </row>
    <row r="18074" spans="8:8" x14ac:dyDescent="0.45">
      <c r="H18074"/>
    </row>
    <row r="18075" spans="8:8" x14ac:dyDescent="0.45">
      <c r="H18075"/>
    </row>
    <row r="18076" spans="8:8" x14ac:dyDescent="0.45">
      <c r="H18076"/>
    </row>
    <row r="18077" spans="8:8" x14ac:dyDescent="0.45">
      <c r="H18077"/>
    </row>
    <row r="18078" spans="8:8" x14ac:dyDescent="0.45">
      <c r="H18078"/>
    </row>
    <row r="18079" spans="8:8" x14ac:dyDescent="0.45">
      <c r="H18079"/>
    </row>
    <row r="18080" spans="8:8" x14ac:dyDescent="0.45">
      <c r="H18080"/>
    </row>
    <row r="18081" spans="8:8" x14ac:dyDescent="0.45">
      <c r="H18081"/>
    </row>
    <row r="18082" spans="8:8" x14ac:dyDescent="0.45">
      <c r="H18082"/>
    </row>
    <row r="18083" spans="8:8" x14ac:dyDescent="0.45">
      <c r="H18083"/>
    </row>
    <row r="18084" spans="8:8" x14ac:dyDescent="0.45">
      <c r="H18084"/>
    </row>
    <row r="18085" spans="8:8" x14ac:dyDescent="0.45">
      <c r="H18085"/>
    </row>
    <row r="18086" spans="8:8" x14ac:dyDescent="0.45">
      <c r="H18086"/>
    </row>
    <row r="18087" spans="8:8" x14ac:dyDescent="0.45">
      <c r="H18087"/>
    </row>
    <row r="18088" spans="8:8" x14ac:dyDescent="0.45">
      <c r="H18088"/>
    </row>
    <row r="18089" spans="8:8" x14ac:dyDescent="0.45">
      <c r="H18089"/>
    </row>
    <row r="18090" spans="8:8" x14ac:dyDescent="0.45">
      <c r="H18090"/>
    </row>
    <row r="18091" spans="8:8" x14ac:dyDescent="0.45">
      <c r="H18091"/>
    </row>
    <row r="18092" spans="8:8" x14ac:dyDescent="0.45">
      <c r="H18092"/>
    </row>
    <row r="18093" spans="8:8" x14ac:dyDescent="0.45">
      <c r="H18093"/>
    </row>
    <row r="18094" spans="8:8" x14ac:dyDescent="0.45">
      <c r="H18094"/>
    </row>
    <row r="18095" spans="8:8" x14ac:dyDescent="0.45">
      <c r="H18095"/>
    </row>
    <row r="18096" spans="8:8" x14ac:dyDescent="0.45">
      <c r="H18096"/>
    </row>
    <row r="18097" spans="8:8" x14ac:dyDescent="0.45">
      <c r="H18097"/>
    </row>
    <row r="18098" spans="8:8" x14ac:dyDescent="0.45">
      <c r="H18098"/>
    </row>
    <row r="18099" spans="8:8" x14ac:dyDescent="0.45">
      <c r="H18099"/>
    </row>
    <row r="18100" spans="8:8" x14ac:dyDescent="0.45">
      <c r="H18100"/>
    </row>
    <row r="18101" spans="8:8" x14ac:dyDescent="0.45">
      <c r="H18101"/>
    </row>
    <row r="18102" spans="8:8" x14ac:dyDescent="0.45">
      <c r="H18102"/>
    </row>
    <row r="18103" spans="8:8" x14ac:dyDescent="0.45">
      <c r="H18103"/>
    </row>
    <row r="18104" spans="8:8" x14ac:dyDescent="0.45">
      <c r="H18104"/>
    </row>
    <row r="18105" spans="8:8" x14ac:dyDescent="0.45">
      <c r="H18105"/>
    </row>
    <row r="18106" spans="8:8" x14ac:dyDescent="0.45">
      <c r="H18106"/>
    </row>
    <row r="18107" spans="8:8" x14ac:dyDescent="0.45">
      <c r="H18107"/>
    </row>
    <row r="18108" spans="8:8" x14ac:dyDescent="0.45">
      <c r="H18108"/>
    </row>
    <row r="18109" spans="8:8" x14ac:dyDescent="0.45">
      <c r="H18109"/>
    </row>
    <row r="18110" spans="8:8" x14ac:dyDescent="0.45">
      <c r="H18110"/>
    </row>
    <row r="18111" spans="8:8" x14ac:dyDescent="0.45">
      <c r="H18111"/>
    </row>
    <row r="18112" spans="8:8" x14ac:dyDescent="0.45">
      <c r="H18112"/>
    </row>
    <row r="18113" spans="8:8" x14ac:dyDescent="0.45">
      <c r="H18113"/>
    </row>
    <row r="18114" spans="8:8" x14ac:dyDescent="0.45">
      <c r="H18114"/>
    </row>
    <row r="18115" spans="8:8" x14ac:dyDescent="0.45">
      <c r="H18115"/>
    </row>
    <row r="18116" spans="8:8" x14ac:dyDescent="0.45">
      <c r="H18116"/>
    </row>
    <row r="18117" spans="8:8" x14ac:dyDescent="0.45">
      <c r="H18117"/>
    </row>
    <row r="18118" spans="8:8" x14ac:dyDescent="0.45">
      <c r="H18118"/>
    </row>
    <row r="18119" spans="8:8" x14ac:dyDescent="0.45">
      <c r="H18119"/>
    </row>
    <row r="18120" spans="8:8" x14ac:dyDescent="0.45">
      <c r="H18120"/>
    </row>
    <row r="18121" spans="8:8" x14ac:dyDescent="0.45">
      <c r="H18121"/>
    </row>
    <row r="18122" spans="8:8" x14ac:dyDescent="0.45">
      <c r="H18122"/>
    </row>
    <row r="18123" spans="8:8" x14ac:dyDescent="0.45">
      <c r="H18123"/>
    </row>
    <row r="18124" spans="8:8" x14ac:dyDescent="0.45">
      <c r="H18124"/>
    </row>
    <row r="18125" spans="8:8" x14ac:dyDescent="0.45">
      <c r="H18125"/>
    </row>
    <row r="18126" spans="8:8" x14ac:dyDescent="0.45">
      <c r="H18126"/>
    </row>
    <row r="18127" spans="8:8" x14ac:dyDescent="0.45">
      <c r="H18127"/>
    </row>
    <row r="18128" spans="8:8" x14ac:dyDescent="0.45">
      <c r="H18128"/>
    </row>
    <row r="18129" spans="8:8" x14ac:dyDescent="0.45">
      <c r="H18129"/>
    </row>
    <row r="18130" spans="8:8" x14ac:dyDescent="0.45">
      <c r="H18130"/>
    </row>
    <row r="18131" spans="8:8" x14ac:dyDescent="0.45">
      <c r="H18131"/>
    </row>
    <row r="18132" spans="8:8" x14ac:dyDescent="0.45">
      <c r="H18132"/>
    </row>
    <row r="18133" spans="8:8" x14ac:dyDescent="0.45">
      <c r="H18133"/>
    </row>
    <row r="18134" spans="8:8" x14ac:dyDescent="0.45">
      <c r="H18134"/>
    </row>
    <row r="18135" spans="8:8" x14ac:dyDescent="0.45">
      <c r="H18135"/>
    </row>
    <row r="18136" spans="8:8" x14ac:dyDescent="0.45">
      <c r="H18136"/>
    </row>
    <row r="18137" spans="8:8" x14ac:dyDescent="0.45">
      <c r="H18137"/>
    </row>
    <row r="18138" spans="8:8" x14ac:dyDescent="0.45">
      <c r="H18138"/>
    </row>
    <row r="18139" spans="8:8" x14ac:dyDescent="0.45">
      <c r="H18139"/>
    </row>
    <row r="18140" spans="8:8" x14ac:dyDescent="0.45">
      <c r="H18140"/>
    </row>
    <row r="18141" spans="8:8" x14ac:dyDescent="0.45">
      <c r="H18141"/>
    </row>
    <row r="18142" spans="8:8" x14ac:dyDescent="0.45">
      <c r="H18142"/>
    </row>
    <row r="18143" spans="8:8" x14ac:dyDescent="0.45">
      <c r="H18143"/>
    </row>
    <row r="18144" spans="8:8" x14ac:dyDescent="0.45">
      <c r="H18144"/>
    </row>
    <row r="18145" spans="8:8" x14ac:dyDescent="0.45">
      <c r="H18145"/>
    </row>
    <row r="18146" spans="8:8" x14ac:dyDescent="0.45">
      <c r="H18146"/>
    </row>
    <row r="18147" spans="8:8" x14ac:dyDescent="0.45">
      <c r="H18147"/>
    </row>
    <row r="18148" spans="8:8" x14ac:dyDescent="0.45">
      <c r="H18148"/>
    </row>
    <row r="18149" spans="8:8" x14ac:dyDescent="0.45">
      <c r="H18149"/>
    </row>
    <row r="18150" spans="8:8" x14ac:dyDescent="0.45">
      <c r="H18150"/>
    </row>
    <row r="18151" spans="8:8" x14ac:dyDescent="0.45">
      <c r="H18151"/>
    </row>
    <row r="18152" spans="8:8" x14ac:dyDescent="0.45">
      <c r="H18152"/>
    </row>
    <row r="18153" spans="8:8" x14ac:dyDescent="0.45">
      <c r="H18153"/>
    </row>
    <row r="18154" spans="8:8" x14ac:dyDescent="0.45">
      <c r="H18154"/>
    </row>
    <row r="18155" spans="8:8" x14ac:dyDescent="0.45">
      <c r="H18155"/>
    </row>
    <row r="18156" spans="8:8" x14ac:dyDescent="0.45">
      <c r="H18156"/>
    </row>
    <row r="18157" spans="8:8" x14ac:dyDescent="0.45">
      <c r="H18157"/>
    </row>
    <row r="18158" spans="8:8" x14ac:dyDescent="0.45">
      <c r="H18158"/>
    </row>
    <row r="18159" spans="8:8" x14ac:dyDescent="0.45">
      <c r="H18159"/>
    </row>
    <row r="18160" spans="8:8" x14ac:dyDescent="0.45">
      <c r="H18160"/>
    </row>
    <row r="18161" spans="8:8" x14ac:dyDescent="0.45">
      <c r="H18161"/>
    </row>
    <row r="18162" spans="8:8" x14ac:dyDescent="0.45">
      <c r="H18162"/>
    </row>
    <row r="18163" spans="8:8" x14ac:dyDescent="0.45">
      <c r="H18163"/>
    </row>
    <row r="18164" spans="8:8" x14ac:dyDescent="0.45">
      <c r="H18164"/>
    </row>
    <row r="18165" spans="8:8" x14ac:dyDescent="0.45">
      <c r="H18165"/>
    </row>
    <row r="18166" spans="8:8" x14ac:dyDescent="0.45">
      <c r="H18166"/>
    </row>
    <row r="18167" spans="8:8" x14ac:dyDescent="0.45">
      <c r="H18167"/>
    </row>
    <row r="18168" spans="8:8" x14ac:dyDescent="0.45">
      <c r="H18168"/>
    </row>
    <row r="18169" spans="8:8" x14ac:dyDescent="0.45">
      <c r="H18169"/>
    </row>
    <row r="18170" spans="8:8" x14ac:dyDescent="0.45">
      <c r="H18170"/>
    </row>
    <row r="18171" spans="8:8" x14ac:dyDescent="0.45">
      <c r="H18171"/>
    </row>
    <row r="18172" spans="8:8" x14ac:dyDescent="0.45">
      <c r="H18172"/>
    </row>
    <row r="18173" spans="8:8" x14ac:dyDescent="0.45">
      <c r="H18173"/>
    </row>
    <row r="18174" spans="8:8" x14ac:dyDescent="0.45">
      <c r="H18174"/>
    </row>
    <row r="18175" spans="8:8" x14ac:dyDescent="0.45">
      <c r="H18175"/>
    </row>
    <row r="18176" spans="8:8" x14ac:dyDescent="0.45">
      <c r="H18176"/>
    </row>
    <row r="18177" spans="8:8" x14ac:dyDescent="0.45">
      <c r="H18177"/>
    </row>
    <row r="18178" spans="8:8" x14ac:dyDescent="0.45">
      <c r="H18178"/>
    </row>
    <row r="18179" spans="8:8" x14ac:dyDescent="0.45">
      <c r="H18179"/>
    </row>
    <row r="18180" spans="8:8" x14ac:dyDescent="0.45">
      <c r="H18180"/>
    </row>
    <row r="18181" spans="8:8" x14ac:dyDescent="0.45">
      <c r="H18181"/>
    </row>
    <row r="18182" spans="8:8" x14ac:dyDescent="0.45">
      <c r="H18182"/>
    </row>
    <row r="18183" spans="8:8" x14ac:dyDescent="0.45">
      <c r="H18183"/>
    </row>
    <row r="18184" spans="8:8" x14ac:dyDescent="0.45">
      <c r="H18184"/>
    </row>
    <row r="18185" spans="8:8" x14ac:dyDescent="0.45">
      <c r="H18185"/>
    </row>
    <row r="18186" spans="8:8" x14ac:dyDescent="0.45">
      <c r="H18186"/>
    </row>
    <row r="18187" spans="8:8" x14ac:dyDescent="0.45">
      <c r="H18187"/>
    </row>
    <row r="18188" spans="8:8" x14ac:dyDescent="0.45">
      <c r="H18188"/>
    </row>
    <row r="18189" spans="8:8" x14ac:dyDescent="0.45">
      <c r="H18189"/>
    </row>
    <row r="18190" spans="8:8" x14ac:dyDescent="0.45">
      <c r="H18190"/>
    </row>
    <row r="18191" spans="8:8" x14ac:dyDescent="0.45">
      <c r="H18191"/>
    </row>
    <row r="18192" spans="8:8" x14ac:dyDescent="0.45">
      <c r="H18192"/>
    </row>
    <row r="18193" spans="8:8" x14ac:dyDescent="0.45">
      <c r="H18193"/>
    </row>
    <row r="18194" spans="8:8" x14ac:dyDescent="0.45">
      <c r="H18194"/>
    </row>
    <row r="18195" spans="8:8" x14ac:dyDescent="0.45">
      <c r="H18195"/>
    </row>
    <row r="18196" spans="8:8" x14ac:dyDescent="0.45">
      <c r="H18196"/>
    </row>
    <row r="18197" spans="8:8" x14ac:dyDescent="0.45">
      <c r="H18197"/>
    </row>
    <row r="18198" spans="8:8" x14ac:dyDescent="0.45">
      <c r="H18198"/>
    </row>
    <row r="18199" spans="8:8" x14ac:dyDescent="0.45">
      <c r="H18199"/>
    </row>
    <row r="18200" spans="8:8" x14ac:dyDescent="0.45">
      <c r="H18200"/>
    </row>
    <row r="18201" spans="8:8" x14ac:dyDescent="0.45">
      <c r="H18201"/>
    </row>
    <row r="18202" spans="8:8" x14ac:dyDescent="0.45">
      <c r="H18202"/>
    </row>
    <row r="18203" spans="8:8" x14ac:dyDescent="0.45">
      <c r="H18203"/>
    </row>
    <row r="18204" spans="8:8" x14ac:dyDescent="0.45">
      <c r="H18204"/>
    </row>
    <row r="18205" spans="8:8" x14ac:dyDescent="0.45">
      <c r="H18205"/>
    </row>
    <row r="18206" spans="8:8" x14ac:dyDescent="0.45">
      <c r="H18206"/>
    </row>
    <row r="18207" spans="8:8" x14ac:dyDescent="0.45">
      <c r="H18207"/>
    </row>
    <row r="18208" spans="8:8" x14ac:dyDescent="0.45">
      <c r="H18208"/>
    </row>
    <row r="18209" spans="8:8" x14ac:dyDescent="0.45">
      <c r="H18209"/>
    </row>
    <row r="18210" spans="8:8" x14ac:dyDescent="0.45">
      <c r="H18210"/>
    </row>
    <row r="18211" spans="8:8" x14ac:dyDescent="0.45">
      <c r="H18211"/>
    </row>
    <row r="18212" spans="8:8" x14ac:dyDescent="0.45">
      <c r="H18212"/>
    </row>
    <row r="18213" spans="8:8" x14ac:dyDescent="0.45">
      <c r="H18213"/>
    </row>
    <row r="18214" spans="8:8" x14ac:dyDescent="0.45">
      <c r="H18214"/>
    </row>
    <row r="18215" spans="8:8" x14ac:dyDescent="0.45">
      <c r="H18215"/>
    </row>
    <row r="18216" spans="8:8" x14ac:dyDescent="0.45">
      <c r="H18216"/>
    </row>
    <row r="18217" spans="8:8" x14ac:dyDescent="0.45">
      <c r="H18217"/>
    </row>
    <row r="18218" spans="8:8" x14ac:dyDescent="0.45">
      <c r="H18218"/>
    </row>
    <row r="18219" spans="8:8" x14ac:dyDescent="0.45">
      <c r="H18219"/>
    </row>
    <row r="18220" spans="8:8" x14ac:dyDescent="0.45">
      <c r="H18220"/>
    </row>
    <row r="18221" spans="8:8" x14ac:dyDescent="0.45">
      <c r="H18221"/>
    </row>
    <row r="18222" spans="8:8" x14ac:dyDescent="0.45">
      <c r="H18222"/>
    </row>
    <row r="18223" spans="8:8" x14ac:dyDescent="0.45">
      <c r="H18223"/>
    </row>
    <row r="18224" spans="8:8" x14ac:dyDescent="0.45">
      <c r="H18224"/>
    </row>
    <row r="18225" spans="8:8" x14ac:dyDescent="0.45">
      <c r="H18225"/>
    </row>
    <row r="18226" spans="8:8" x14ac:dyDescent="0.45">
      <c r="H18226"/>
    </row>
    <row r="18227" spans="8:8" x14ac:dyDescent="0.45">
      <c r="H18227"/>
    </row>
    <row r="18228" spans="8:8" x14ac:dyDescent="0.45">
      <c r="H18228"/>
    </row>
    <row r="18229" spans="8:8" x14ac:dyDescent="0.45">
      <c r="H18229"/>
    </row>
    <row r="18230" spans="8:8" x14ac:dyDescent="0.45">
      <c r="H18230"/>
    </row>
    <row r="18231" spans="8:8" x14ac:dyDescent="0.45">
      <c r="H18231"/>
    </row>
    <row r="18232" spans="8:8" x14ac:dyDescent="0.45">
      <c r="H18232"/>
    </row>
    <row r="18233" spans="8:8" x14ac:dyDescent="0.45">
      <c r="H18233"/>
    </row>
    <row r="18234" spans="8:8" x14ac:dyDescent="0.45">
      <c r="H18234"/>
    </row>
    <row r="18235" spans="8:8" x14ac:dyDescent="0.45">
      <c r="H18235"/>
    </row>
    <row r="18236" spans="8:8" x14ac:dyDescent="0.45">
      <c r="H18236"/>
    </row>
    <row r="18237" spans="8:8" x14ac:dyDescent="0.45">
      <c r="H18237"/>
    </row>
    <row r="18238" spans="8:8" x14ac:dyDescent="0.45">
      <c r="H18238"/>
    </row>
    <row r="18239" spans="8:8" x14ac:dyDescent="0.45">
      <c r="H18239"/>
    </row>
    <row r="18240" spans="8:8" x14ac:dyDescent="0.45">
      <c r="H18240"/>
    </row>
    <row r="18241" spans="8:8" x14ac:dyDescent="0.45">
      <c r="H18241"/>
    </row>
    <row r="18242" spans="8:8" x14ac:dyDescent="0.45">
      <c r="H18242"/>
    </row>
    <row r="18243" spans="8:8" x14ac:dyDescent="0.45">
      <c r="H18243"/>
    </row>
    <row r="18244" spans="8:8" x14ac:dyDescent="0.45">
      <c r="H18244"/>
    </row>
    <row r="18245" spans="8:8" x14ac:dyDescent="0.45">
      <c r="H18245"/>
    </row>
    <row r="18246" spans="8:8" x14ac:dyDescent="0.45">
      <c r="H18246"/>
    </row>
    <row r="18247" spans="8:8" x14ac:dyDescent="0.45">
      <c r="H18247"/>
    </row>
    <row r="18248" spans="8:8" x14ac:dyDescent="0.45">
      <c r="H18248"/>
    </row>
    <row r="18249" spans="8:8" x14ac:dyDescent="0.45">
      <c r="H18249"/>
    </row>
    <row r="18250" spans="8:8" x14ac:dyDescent="0.45">
      <c r="H18250"/>
    </row>
    <row r="18251" spans="8:8" x14ac:dyDescent="0.45">
      <c r="H18251"/>
    </row>
    <row r="18252" spans="8:8" x14ac:dyDescent="0.45">
      <c r="H18252"/>
    </row>
    <row r="18253" spans="8:8" x14ac:dyDescent="0.45">
      <c r="H18253"/>
    </row>
    <row r="18254" spans="8:8" x14ac:dyDescent="0.45">
      <c r="H18254"/>
    </row>
    <row r="18255" spans="8:8" x14ac:dyDescent="0.45">
      <c r="H18255"/>
    </row>
    <row r="18256" spans="8:8" x14ac:dyDescent="0.45">
      <c r="H18256"/>
    </row>
    <row r="18257" spans="8:8" x14ac:dyDescent="0.45">
      <c r="H18257"/>
    </row>
    <row r="18258" spans="8:8" x14ac:dyDescent="0.45">
      <c r="H18258"/>
    </row>
    <row r="18259" spans="8:8" x14ac:dyDescent="0.45">
      <c r="H18259"/>
    </row>
    <row r="18260" spans="8:8" x14ac:dyDescent="0.45">
      <c r="H18260"/>
    </row>
    <row r="18261" spans="8:8" x14ac:dyDescent="0.45">
      <c r="H18261"/>
    </row>
    <row r="18262" spans="8:8" x14ac:dyDescent="0.45">
      <c r="H18262"/>
    </row>
    <row r="18263" spans="8:8" x14ac:dyDescent="0.45">
      <c r="H18263"/>
    </row>
    <row r="18264" spans="8:8" x14ac:dyDescent="0.45">
      <c r="H18264"/>
    </row>
    <row r="18265" spans="8:8" x14ac:dyDescent="0.45">
      <c r="H18265"/>
    </row>
    <row r="18266" spans="8:8" x14ac:dyDescent="0.45">
      <c r="H18266"/>
    </row>
    <row r="18267" spans="8:8" x14ac:dyDescent="0.45">
      <c r="H18267"/>
    </row>
    <row r="18268" spans="8:8" x14ac:dyDescent="0.45">
      <c r="H18268"/>
    </row>
    <row r="18269" spans="8:8" x14ac:dyDescent="0.45">
      <c r="H18269"/>
    </row>
    <row r="18270" spans="8:8" x14ac:dyDescent="0.45">
      <c r="H18270"/>
    </row>
    <row r="18271" spans="8:8" x14ac:dyDescent="0.45">
      <c r="H18271"/>
    </row>
    <row r="18272" spans="8:8" x14ac:dyDescent="0.45">
      <c r="H18272"/>
    </row>
    <row r="18273" spans="8:8" x14ac:dyDescent="0.45">
      <c r="H18273"/>
    </row>
    <row r="18274" spans="8:8" x14ac:dyDescent="0.45">
      <c r="H18274"/>
    </row>
    <row r="18275" spans="8:8" x14ac:dyDescent="0.45">
      <c r="H18275"/>
    </row>
    <row r="18276" spans="8:8" x14ac:dyDescent="0.45">
      <c r="H18276"/>
    </row>
    <row r="18277" spans="8:8" x14ac:dyDescent="0.45">
      <c r="H18277"/>
    </row>
    <row r="18278" spans="8:8" x14ac:dyDescent="0.45">
      <c r="H18278"/>
    </row>
    <row r="18279" spans="8:8" x14ac:dyDescent="0.45">
      <c r="H18279"/>
    </row>
    <row r="18280" spans="8:8" x14ac:dyDescent="0.45">
      <c r="H18280"/>
    </row>
    <row r="18281" spans="8:8" x14ac:dyDescent="0.45">
      <c r="H18281"/>
    </row>
    <row r="18282" spans="8:8" x14ac:dyDescent="0.45">
      <c r="H18282"/>
    </row>
    <row r="18283" spans="8:8" x14ac:dyDescent="0.45">
      <c r="H18283"/>
    </row>
    <row r="18284" spans="8:8" x14ac:dyDescent="0.45">
      <c r="H18284"/>
    </row>
    <row r="18285" spans="8:8" x14ac:dyDescent="0.45">
      <c r="H18285"/>
    </row>
    <row r="18286" spans="8:8" x14ac:dyDescent="0.45">
      <c r="H18286"/>
    </row>
    <row r="18287" spans="8:8" x14ac:dyDescent="0.45">
      <c r="H18287"/>
    </row>
    <row r="18288" spans="8:8" x14ac:dyDescent="0.45">
      <c r="H18288"/>
    </row>
    <row r="18289" spans="8:8" x14ac:dyDescent="0.45">
      <c r="H18289"/>
    </row>
    <row r="18290" spans="8:8" x14ac:dyDescent="0.45">
      <c r="H18290"/>
    </row>
    <row r="18291" spans="8:8" x14ac:dyDescent="0.45">
      <c r="H18291"/>
    </row>
    <row r="18292" spans="8:8" x14ac:dyDescent="0.45">
      <c r="H18292"/>
    </row>
    <row r="18293" spans="8:8" x14ac:dyDescent="0.45">
      <c r="H18293"/>
    </row>
    <row r="18294" spans="8:8" x14ac:dyDescent="0.45">
      <c r="H18294"/>
    </row>
    <row r="18295" spans="8:8" x14ac:dyDescent="0.45">
      <c r="H18295"/>
    </row>
    <row r="18296" spans="8:8" x14ac:dyDescent="0.45">
      <c r="H18296"/>
    </row>
    <row r="18297" spans="8:8" x14ac:dyDescent="0.45">
      <c r="H18297"/>
    </row>
    <row r="18298" spans="8:8" x14ac:dyDescent="0.45">
      <c r="H18298"/>
    </row>
    <row r="18299" spans="8:8" x14ac:dyDescent="0.45">
      <c r="H18299"/>
    </row>
    <row r="18300" spans="8:8" x14ac:dyDescent="0.45">
      <c r="H18300"/>
    </row>
    <row r="18301" spans="8:8" x14ac:dyDescent="0.45">
      <c r="H18301"/>
    </row>
    <row r="18302" spans="8:8" x14ac:dyDescent="0.45">
      <c r="H18302"/>
    </row>
    <row r="18303" spans="8:8" x14ac:dyDescent="0.45">
      <c r="H18303"/>
    </row>
    <row r="18304" spans="8:8" x14ac:dyDescent="0.45">
      <c r="H18304"/>
    </row>
    <row r="18305" spans="8:8" x14ac:dyDescent="0.45">
      <c r="H18305"/>
    </row>
    <row r="18306" spans="8:8" x14ac:dyDescent="0.45">
      <c r="H18306"/>
    </row>
    <row r="18307" spans="8:8" x14ac:dyDescent="0.45">
      <c r="H18307"/>
    </row>
    <row r="18308" spans="8:8" x14ac:dyDescent="0.45">
      <c r="H18308"/>
    </row>
    <row r="18309" spans="8:8" x14ac:dyDescent="0.45">
      <c r="H18309"/>
    </row>
    <row r="18310" spans="8:8" x14ac:dyDescent="0.45">
      <c r="H18310"/>
    </row>
    <row r="18311" spans="8:8" x14ac:dyDescent="0.45">
      <c r="H18311"/>
    </row>
    <row r="18312" spans="8:8" x14ac:dyDescent="0.45">
      <c r="H18312"/>
    </row>
    <row r="18313" spans="8:8" x14ac:dyDescent="0.45">
      <c r="H18313"/>
    </row>
    <row r="18314" spans="8:8" x14ac:dyDescent="0.45">
      <c r="H18314"/>
    </row>
    <row r="18315" spans="8:8" x14ac:dyDescent="0.45">
      <c r="H18315"/>
    </row>
    <row r="18316" spans="8:8" x14ac:dyDescent="0.45">
      <c r="H18316"/>
    </row>
    <row r="18317" spans="8:8" x14ac:dyDescent="0.45">
      <c r="H18317"/>
    </row>
    <row r="18318" spans="8:8" x14ac:dyDescent="0.45">
      <c r="H18318"/>
    </row>
    <row r="18319" spans="8:8" x14ac:dyDescent="0.45">
      <c r="H18319"/>
    </row>
    <row r="18320" spans="8:8" x14ac:dyDescent="0.45">
      <c r="H18320"/>
    </row>
    <row r="18321" spans="8:8" x14ac:dyDescent="0.45">
      <c r="H18321"/>
    </row>
    <row r="18322" spans="8:8" x14ac:dyDescent="0.45">
      <c r="H18322"/>
    </row>
    <row r="18323" spans="8:8" x14ac:dyDescent="0.45">
      <c r="H18323"/>
    </row>
    <row r="18324" spans="8:8" x14ac:dyDescent="0.45">
      <c r="H18324"/>
    </row>
    <row r="18325" spans="8:8" x14ac:dyDescent="0.45">
      <c r="H18325"/>
    </row>
    <row r="18326" spans="8:8" x14ac:dyDescent="0.45">
      <c r="H18326"/>
    </row>
    <row r="18327" spans="8:8" x14ac:dyDescent="0.45">
      <c r="H18327"/>
    </row>
    <row r="18328" spans="8:8" x14ac:dyDescent="0.45">
      <c r="H18328"/>
    </row>
    <row r="18329" spans="8:8" x14ac:dyDescent="0.45">
      <c r="H18329"/>
    </row>
    <row r="18330" spans="8:8" x14ac:dyDescent="0.45">
      <c r="H18330"/>
    </row>
    <row r="18331" spans="8:8" x14ac:dyDescent="0.45">
      <c r="H18331"/>
    </row>
    <row r="18332" spans="8:8" x14ac:dyDescent="0.45">
      <c r="H18332"/>
    </row>
    <row r="18333" spans="8:8" x14ac:dyDescent="0.45">
      <c r="H18333"/>
    </row>
    <row r="18334" spans="8:8" x14ac:dyDescent="0.45">
      <c r="H18334"/>
    </row>
    <row r="18335" spans="8:8" x14ac:dyDescent="0.45">
      <c r="H18335"/>
    </row>
    <row r="18336" spans="8:8" x14ac:dyDescent="0.45">
      <c r="H18336"/>
    </row>
    <row r="18337" spans="8:8" x14ac:dyDescent="0.45">
      <c r="H18337"/>
    </row>
    <row r="18338" spans="8:8" x14ac:dyDescent="0.45">
      <c r="H18338"/>
    </row>
    <row r="18339" spans="8:8" x14ac:dyDescent="0.45">
      <c r="H18339"/>
    </row>
    <row r="18340" spans="8:8" x14ac:dyDescent="0.45">
      <c r="H18340"/>
    </row>
    <row r="18341" spans="8:8" x14ac:dyDescent="0.45">
      <c r="H18341"/>
    </row>
    <row r="18342" spans="8:8" x14ac:dyDescent="0.45">
      <c r="H18342"/>
    </row>
    <row r="18343" spans="8:8" x14ac:dyDescent="0.45">
      <c r="H18343"/>
    </row>
    <row r="18344" spans="8:8" x14ac:dyDescent="0.45">
      <c r="H18344"/>
    </row>
    <row r="18345" spans="8:8" x14ac:dyDescent="0.45">
      <c r="H18345"/>
    </row>
    <row r="18346" spans="8:8" x14ac:dyDescent="0.45">
      <c r="H18346"/>
    </row>
    <row r="18347" spans="8:8" x14ac:dyDescent="0.45">
      <c r="H18347"/>
    </row>
    <row r="18348" spans="8:8" x14ac:dyDescent="0.45">
      <c r="H18348"/>
    </row>
    <row r="18349" spans="8:8" x14ac:dyDescent="0.45">
      <c r="H18349"/>
    </row>
    <row r="18350" spans="8:8" x14ac:dyDescent="0.45">
      <c r="H18350"/>
    </row>
    <row r="18351" spans="8:8" x14ac:dyDescent="0.45">
      <c r="H18351"/>
    </row>
    <row r="18352" spans="8:8" x14ac:dyDescent="0.45">
      <c r="H18352"/>
    </row>
    <row r="18353" spans="8:8" x14ac:dyDescent="0.45">
      <c r="H18353"/>
    </row>
    <row r="18354" spans="8:8" x14ac:dyDescent="0.45">
      <c r="H18354"/>
    </row>
    <row r="18355" spans="8:8" x14ac:dyDescent="0.45">
      <c r="H18355"/>
    </row>
    <row r="18356" spans="8:8" x14ac:dyDescent="0.45">
      <c r="H18356"/>
    </row>
    <row r="18357" spans="8:8" x14ac:dyDescent="0.45">
      <c r="H18357"/>
    </row>
    <row r="18358" spans="8:8" x14ac:dyDescent="0.45">
      <c r="H18358"/>
    </row>
    <row r="18359" spans="8:8" x14ac:dyDescent="0.45">
      <c r="H18359"/>
    </row>
    <row r="18360" spans="8:8" x14ac:dyDescent="0.45">
      <c r="H18360"/>
    </row>
    <row r="18361" spans="8:8" x14ac:dyDescent="0.45">
      <c r="H18361"/>
    </row>
    <row r="18362" spans="8:8" x14ac:dyDescent="0.45">
      <c r="H18362"/>
    </row>
    <row r="18363" spans="8:8" x14ac:dyDescent="0.45">
      <c r="H18363"/>
    </row>
    <row r="18364" spans="8:8" x14ac:dyDescent="0.45">
      <c r="H18364"/>
    </row>
    <row r="18365" spans="8:8" x14ac:dyDescent="0.45">
      <c r="H18365"/>
    </row>
    <row r="18366" spans="8:8" x14ac:dyDescent="0.45">
      <c r="H18366"/>
    </row>
    <row r="18367" spans="8:8" x14ac:dyDescent="0.45">
      <c r="H18367"/>
    </row>
    <row r="18368" spans="8:8" x14ac:dyDescent="0.45">
      <c r="H18368"/>
    </row>
    <row r="18369" spans="8:8" x14ac:dyDescent="0.45">
      <c r="H18369"/>
    </row>
    <row r="18370" spans="8:8" x14ac:dyDescent="0.45">
      <c r="H18370"/>
    </row>
    <row r="18371" spans="8:8" x14ac:dyDescent="0.45">
      <c r="H18371"/>
    </row>
    <row r="18372" spans="8:8" x14ac:dyDescent="0.45">
      <c r="H18372"/>
    </row>
    <row r="18373" spans="8:8" x14ac:dyDescent="0.45">
      <c r="H18373"/>
    </row>
    <row r="18374" spans="8:8" x14ac:dyDescent="0.45">
      <c r="H18374"/>
    </row>
    <row r="18375" spans="8:8" x14ac:dyDescent="0.45">
      <c r="H18375"/>
    </row>
    <row r="18376" spans="8:8" x14ac:dyDescent="0.45">
      <c r="H18376"/>
    </row>
    <row r="18377" spans="8:8" x14ac:dyDescent="0.45">
      <c r="H18377"/>
    </row>
    <row r="18378" spans="8:8" x14ac:dyDescent="0.45">
      <c r="H18378"/>
    </row>
    <row r="18379" spans="8:8" x14ac:dyDescent="0.45">
      <c r="H18379"/>
    </row>
    <row r="18380" spans="8:8" x14ac:dyDescent="0.45">
      <c r="H18380"/>
    </row>
    <row r="18381" spans="8:8" x14ac:dyDescent="0.45">
      <c r="H18381"/>
    </row>
    <row r="18382" spans="8:8" x14ac:dyDescent="0.45">
      <c r="H18382"/>
    </row>
    <row r="18383" spans="8:8" x14ac:dyDescent="0.45">
      <c r="H18383"/>
    </row>
    <row r="18384" spans="8:8" x14ac:dyDescent="0.45">
      <c r="H18384"/>
    </row>
    <row r="18385" spans="8:8" x14ac:dyDescent="0.45">
      <c r="H18385"/>
    </row>
    <row r="18386" spans="8:8" x14ac:dyDescent="0.45">
      <c r="H18386"/>
    </row>
    <row r="18387" spans="8:8" x14ac:dyDescent="0.45">
      <c r="H18387"/>
    </row>
    <row r="18388" spans="8:8" x14ac:dyDescent="0.45">
      <c r="H18388"/>
    </row>
    <row r="18389" spans="8:8" x14ac:dyDescent="0.45">
      <c r="H18389"/>
    </row>
    <row r="18390" spans="8:8" x14ac:dyDescent="0.45">
      <c r="H18390"/>
    </row>
    <row r="18391" spans="8:8" x14ac:dyDescent="0.45">
      <c r="H18391"/>
    </row>
    <row r="18392" spans="8:8" x14ac:dyDescent="0.45">
      <c r="H18392"/>
    </row>
    <row r="18393" spans="8:8" x14ac:dyDescent="0.45">
      <c r="H18393"/>
    </row>
    <row r="18394" spans="8:8" x14ac:dyDescent="0.45">
      <c r="H18394"/>
    </row>
    <row r="18395" spans="8:8" x14ac:dyDescent="0.45">
      <c r="H18395"/>
    </row>
    <row r="18396" spans="8:8" x14ac:dyDescent="0.45">
      <c r="H18396"/>
    </row>
    <row r="18397" spans="8:8" x14ac:dyDescent="0.45">
      <c r="H18397"/>
    </row>
    <row r="18398" spans="8:8" x14ac:dyDescent="0.45">
      <c r="H18398"/>
    </row>
    <row r="18399" spans="8:8" x14ac:dyDescent="0.45">
      <c r="H18399"/>
    </row>
    <row r="18400" spans="8:8" x14ac:dyDescent="0.45">
      <c r="H18400"/>
    </row>
    <row r="18401" spans="8:8" x14ac:dyDescent="0.45">
      <c r="H18401"/>
    </row>
    <row r="18402" spans="8:8" x14ac:dyDescent="0.45">
      <c r="H18402"/>
    </row>
    <row r="18403" spans="8:8" x14ac:dyDescent="0.45">
      <c r="H18403"/>
    </row>
    <row r="18404" spans="8:8" x14ac:dyDescent="0.45">
      <c r="H18404"/>
    </row>
    <row r="18405" spans="8:8" x14ac:dyDescent="0.45">
      <c r="H18405"/>
    </row>
    <row r="18406" spans="8:8" x14ac:dyDescent="0.45">
      <c r="H18406"/>
    </row>
    <row r="18407" spans="8:8" x14ac:dyDescent="0.45">
      <c r="H18407"/>
    </row>
    <row r="18408" spans="8:8" x14ac:dyDescent="0.45">
      <c r="H18408"/>
    </row>
    <row r="18409" spans="8:8" x14ac:dyDescent="0.45">
      <c r="H18409"/>
    </row>
    <row r="18410" spans="8:8" x14ac:dyDescent="0.45">
      <c r="H18410"/>
    </row>
    <row r="18411" spans="8:8" x14ac:dyDescent="0.45">
      <c r="H18411"/>
    </row>
    <row r="18412" spans="8:8" x14ac:dyDescent="0.45">
      <c r="H18412"/>
    </row>
    <row r="18413" spans="8:8" x14ac:dyDescent="0.45">
      <c r="H18413"/>
    </row>
    <row r="18414" spans="8:8" x14ac:dyDescent="0.45">
      <c r="H18414"/>
    </row>
    <row r="18415" spans="8:8" x14ac:dyDescent="0.45">
      <c r="H18415"/>
    </row>
    <row r="18416" spans="8:8" x14ac:dyDescent="0.45">
      <c r="H18416"/>
    </row>
    <row r="18417" spans="8:8" x14ac:dyDescent="0.45">
      <c r="H18417"/>
    </row>
    <row r="18418" spans="8:8" x14ac:dyDescent="0.45">
      <c r="H18418"/>
    </row>
    <row r="18419" spans="8:8" x14ac:dyDescent="0.45">
      <c r="H18419"/>
    </row>
    <row r="18420" spans="8:8" x14ac:dyDescent="0.45">
      <c r="H18420"/>
    </row>
    <row r="18421" spans="8:8" x14ac:dyDescent="0.45">
      <c r="H18421"/>
    </row>
    <row r="18422" spans="8:8" x14ac:dyDescent="0.45">
      <c r="H18422"/>
    </row>
    <row r="18423" spans="8:8" x14ac:dyDescent="0.45">
      <c r="H18423"/>
    </row>
    <row r="18424" spans="8:8" x14ac:dyDescent="0.45">
      <c r="H18424"/>
    </row>
    <row r="18425" spans="8:8" x14ac:dyDescent="0.45">
      <c r="H18425"/>
    </row>
    <row r="18426" spans="8:8" x14ac:dyDescent="0.45">
      <c r="H18426"/>
    </row>
    <row r="18427" spans="8:8" x14ac:dyDescent="0.45">
      <c r="H18427"/>
    </row>
    <row r="18428" spans="8:8" x14ac:dyDescent="0.45">
      <c r="H18428"/>
    </row>
    <row r="18429" spans="8:8" x14ac:dyDescent="0.45">
      <c r="H18429"/>
    </row>
    <row r="18430" spans="8:8" x14ac:dyDescent="0.45">
      <c r="H18430"/>
    </row>
    <row r="18431" spans="8:8" x14ac:dyDescent="0.45">
      <c r="H18431"/>
    </row>
    <row r="18432" spans="8:8" x14ac:dyDescent="0.45">
      <c r="H18432"/>
    </row>
    <row r="18433" spans="8:8" x14ac:dyDescent="0.45">
      <c r="H18433"/>
    </row>
    <row r="18434" spans="8:8" x14ac:dyDescent="0.45">
      <c r="H18434"/>
    </row>
    <row r="18435" spans="8:8" x14ac:dyDescent="0.45">
      <c r="H18435"/>
    </row>
    <row r="18436" spans="8:8" x14ac:dyDescent="0.45">
      <c r="H18436"/>
    </row>
    <row r="18437" spans="8:8" x14ac:dyDescent="0.45">
      <c r="H18437"/>
    </row>
    <row r="18438" spans="8:8" x14ac:dyDescent="0.45">
      <c r="H18438"/>
    </row>
    <row r="18439" spans="8:8" x14ac:dyDescent="0.45">
      <c r="H18439"/>
    </row>
    <row r="18440" spans="8:8" x14ac:dyDescent="0.45">
      <c r="H18440"/>
    </row>
    <row r="18441" spans="8:8" x14ac:dyDescent="0.45">
      <c r="H18441"/>
    </row>
    <row r="18442" spans="8:8" x14ac:dyDescent="0.45">
      <c r="H18442"/>
    </row>
    <row r="18443" spans="8:8" x14ac:dyDescent="0.45">
      <c r="H18443"/>
    </row>
    <row r="18444" spans="8:8" x14ac:dyDescent="0.45">
      <c r="H18444"/>
    </row>
    <row r="18445" spans="8:8" x14ac:dyDescent="0.45">
      <c r="H18445"/>
    </row>
    <row r="18446" spans="8:8" x14ac:dyDescent="0.45">
      <c r="H18446"/>
    </row>
    <row r="18447" spans="8:8" x14ac:dyDescent="0.45">
      <c r="H18447"/>
    </row>
    <row r="18448" spans="8:8" x14ac:dyDescent="0.45">
      <c r="H18448"/>
    </row>
    <row r="18449" spans="8:8" x14ac:dyDescent="0.45">
      <c r="H18449"/>
    </row>
    <row r="18450" spans="8:8" x14ac:dyDescent="0.45">
      <c r="H18450"/>
    </row>
    <row r="18451" spans="8:8" x14ac:dyDescent="0.45">
      <c r="H18451"/>
    </row>
    <row r="18452" spans="8:8" x14ac:dyDescent="0.45">
      <c r="H18452"/>
    </row>
    <row r="18453" spans="8:8" x14ac:dyDescent="0.45">
      <c r="H18453"/>
    </row>
    <row r="18454" spans="8:8" x14ac:dyDescent="0.45">
      <c r="H18454"/>
    </row>
    <row r="18455" spans="8:8" x14ac:dyDescent="0.45">
      <c r="H18455"/>
    </row>
    <row r="18456" spans="8:8" x14ac:dyDescent="0.45">
      <c r="H18456"/>
    </row>
    <row r="18457" spans="8:8" x14ac:dyDescent="0.45">
      <c r="H18457"/>
    </row>
    <row r="18458" spans="8:8" x14ac:dyDescent="0.45">
      <c r="H18458"/>
    </row>
    <row r="18459" spans="8:8" x14ac:dyDescent="0.45">
      <c r="H18459"/>
    </row>
    <row r="18460" spans="8:8" x14ac:dyDescent="0.45">
      <c r="H18460"/>
    </row>
    <row r="18461" spans="8:8" x14ac:dyDescent="0.45">
      <c r="H18461"/>
    </row>
    <row r="18462" spans="8:8" x14ac:dyDescent="0.45">
      <c r="H18462"/>
    </row>
    <row r="18463" spans="8:8" x14ac:dyDescent="0.45">
      <c r="H18463"/>
    </row>
    <row r="18464" spans="8:8" x14ac:dyDescent="0.45">
      <c r="H18464"/>
    </row>
    <row r="18465" spans="8:8" x14ac:dyDescent="0.45">
      <c r="H18465"/>
    </row>
    <row r="18466" spans="8:8" x14ac:dyDescent="0.45">
      <c r="H18466"/>
    </row>
    <row r="18467" spans="8:8" x14ac:dyDescent="0.45">
      <c r="H18467"/>
    </row>
    <row r="18468" spans="8:8" x14ac:dyDescent="0.45">
      <c r="H18468"/>
    </row>
    <row r="18469" spans="8:8" x14ac:dyDescent="0.45">
      <c r="H18469"/>
    </row>
    <row r="18470" spans="8:8" x14ac:dyDescent="0.45">
      <c r="H18470"/>
    </row>
    <row r="18471" spans="8:8" x14ac:dyDescent="0.45">
      <c r="H18471"/>
    </row>
    <row r="18472" spans="8:8" x14ac:dyDescent="0.45">
      <c r="H18472"/>
    </row>
    <row r="18473" spans="8:8" x14ac:dyDescent="0.45">
      <c r="H18473"/>
    </row>
    <row r="18474" spans="8:8" x14ac:dyDescent="0.45">
      <c r="H18474"/>
    </row>
    <row r="18475" spans="8:8" x14ac:dyDescent="0.45">
      <c r="H18475"/>
    </row>
    <row r="18476" spans="8:8" x14ac:dyDescent="0.45">
      <c r="H18476"/>
    </row>
    <row r="18477" spans="8:8" x14ac:dyDescent="0.45">
      <c r="H18477"/>
    </row>
    <row r="18478" spans="8:8" x14ac:dyDescent="0.45">
      <c r="H18478"/>
    </row>
    <row r="18479" spans="8:8" x14ac:dyDescent="0.45">
      <c r="H18479"/>
    </row>
    <row r="18480" spans="8:8" x14ac:dyDescent="0.45">
      <c r="H18480"/>
    </row>
    <row r="18481" spans="8:8" x14ac:dyDescent="0.45">
      <c r="H18481"/>
    </row>
    <row r="18482" spans="8:8" x14ac:dyDescent="0.45">
      <c r="H18482"/>
    </row>
    <row r="18483" spans="8:8" x14ac:dyDescent="0.45">
      <c r="H18483"/>
    </row>
    <row r="18484" spans="8:8" x14ac:dyDescent="0.45">
      <c r="H18484"/>
    </row>
    <row r="18485" spans="8:8" x14ac:dyDescent="0.45">
      <c r="H18485"/>
    </row>
    <row r="18486" spans="8:8" x14ac:dyDescent="0.45">
      <c r="H18486"/>
    </row>
    <row r="18487" spans="8:8" x14ac:dyDescent="0.45">
      <c r="H18487"/>
    </row>
    <row r="18488" spans="8:8" x14ac:dyDescent="0.45">
      <c r="H18488"/>
    </row>
    <row r="18489" spans="8:8" x14ac:dyDescent="0.45">
      <c r="H18489"/>
    </row>
    <row r="18490" spans="8:8" x14ac:dyDescent="0.45">
      <c r="H18490"/>
    </row>
    <row r="18491" spans="8:8" x14ac:dyDescent="0.45">
      <c r="H18491"/>
    </row>
    <row r="18492" spans="8:8" x14ac:dyDescent="0.45">
      <c r="H18492"/>
    </row>
    <row r="18493" spans="8:8" x14ac:dyDescent="0.45">
      <c r="H18493"/>
    </row>
    <row r="18494" spans="8:8" x14ac:dyDescent="0.45">
      <c r="H18494"/>
    </row>
    <row r="18495" spans="8:8" x14ac:dyDescent="0.45">
      <c r="H18495"/>
    </row>
    <row r="18496" spans="8:8" x14ac:dyDescent="0.45">
      <c r="H18496"/>
    </row>
    <row r="18497" spans="8:8" x14ac:dyDescent="0.45">
      <c r="H18497"/>
    </row>
    <row r="18498" spans="8:8" x14ac:dyDescent="0.45">
      <c r="H18498"/>
    </row>
    <row r="18499" spans="8:8" x14ac:dyDescent="0.45">
      <c r="H18499"/>
    </row>
    <row r="18500" spans="8:8" x14ac:dyDescent="0.45">
      <c r="H18500"/>
    </row>
    <row r="18501" spans="8:8" x14ac:dyDescent="0.45">
      <c r="H18501"/>
    </row>
    <row r="18502" spans="8:8" x14ac:dyDescent="0.45">
      <c r="H18502"/>
    </row>
    <row r="18503" spans="8:8" x14ac:dyDescent="0.45">
      <c r="H18503"/>
    </row>
    <row r="18504" spans="8:8" x14ac:dyDescent="0.45">
      <c r="H18504"/>
    </row>
    <row r="18505" spans="8:8" x14ac:dyDescent="0.45">
      <c r="H18505"/>
    </row>
    <row r="18506" spans="8:8" x14ac:dyDescent="0.45">
      <c r="H18506"/>
    </row>
    <row r="18507" spans="8:8" x14ac:dyDescent="0.45">
      <c r="H18507"/>
    </row>
    <row r="18508" spans="8:8" x14ac:dyDescent="0.45">
      <c r="H18508"/>
    </row>
    <row r="18509" spans="8:8" x14ac:dyDescent="0.45">
      <c r="H18509"/>
    </row>
    <row r="18510" spans="8:8" x14ac:dyDescent="0.45">
      <c r="H18510"/>
    </row>
    <row r="18511" spans="8:8" x14ac:dyDescent="0.45">
      <c r="H18511"/>
    </row>
    <row r="18512" spans="8:8" x14ac:dyDescent="0.45">
      <c r="H18512"/>
    </row>
    <row r="18513" spans="8:8" x14ac:dyDescent="0.45">
      <c r="H18513"/>
    </row>
    <row r="18514" spans="8:8" x14ac:dyDescent="0.45">
      <c r="H18514"/>
    </row>
    <row r="18515" spans="8:8" x14ac:dyDescent="0.45">
      <c r="H18515"/>
    </row>
    <row r="18516" spans="8:8" x14ac:dyDescent="0.45">
      <c r="H18516"/>
    </row>
    <row r="18517" spans="8:8" x14ac:dyDescent="0.45">
      <c r="H18517"/>
    </row>
    <row r="18518" spans="8:8" x14ac:dyDescent="0.45">
      <c r="H18518"/>
    </row>
    <row r="18519" spans="8:8" x14ac:dyDescent="0.45">
      <c r="H18519"/>
    </row>
    <row r="18520" spans="8:8" x14ac:dyDescent="0.45">
      <c r="H18520"/>
    </row>
    <row r="18521" spans="8:8" x14ac:dyDescent="0.45">
      <c r="H18521"/>
    </row>
    <row r="18522" spans="8:8" x14ac:dyDescent="0.45">
      <c r="H18522"/>
    </row>
    <row r="18523" spans="8:8" x14ac:dyDescent="0.45">
      <c r="H18523"/>
    </row>
    <row r="18524" spans="8:8" x14ac:dyDescent="0.45">
      <c r="H18524"/>
    </row>
    <row r="18525" spans="8:8" x14ac:dyDescent="0.45">
      <c r="H18525"/>
    </row>
    <row r="18526" spans="8:8" x14ac:dyDescent="0.45">
      <c r="H18526"/>
    </row>
    <row r="18527" spans="8:8" x14ac:dyDescent="0.45">
      <c r="H18527"/>
    </row>
    <row r="18528" spans="8:8" x14ac:dyDescent="0.45">
      <c r="H18528"/>
    </row>
    <row r="18529" spans="8:8" x14ac:dyDescent="0.45">
      <c r="H18529"/>
    </row>
    <row r="18530" spans="8:8" x14ac:dyDescent="0.45">
      <c r="H18530"/>
    </row>
    <row r="18531" spans="8:8" x14ac:dyDescent="0.45">
      <c r="H18531"/>
    </row>
    <row r="18532" spans="8:8" x14ac:dyDescent="0.45">
      <c r="H18532"/>
    </row>
    <row r="18533" spans="8:8" x14ac:dyDescent="0.45">
      <c r="H18533"/>
    </row>
    <row r="18534" spans="8:8" x14ac:dyDescent="0.45">
      <c r="H18534"/>
    </row>
    <row r="18535" spans="8:8" x14ac:dyDescent="0.45">
      <c r="H18535"/>
    </row>
    <row r="18536" spans="8:8" x14ac:dyDescent="0.45">
      <c r="H18536"/>
    </row>
    <row r="18537" spans="8:8" x14ac:dyDescent="0.45">
      <c r="H18537"/>
    </row>
    <row r="18538" spans="8:8" x14ac:dyDescent="0.45">
      <c r="H18538"/>
    </row>
    <row r="18539" spans="8:8" x14ac:dyDescent="0.45">
      <c r="H18539"/>
    </row>
    <row r="18540" spans="8:8" x14ac:dyDescent="0.45">
      <c r="H18540"/>
    </row>
    <row r="18541" spans="8:8" x14ac:dyDescent="0.45">
      <c r="H18541"/>
    </row>
    <row r="18542" spans="8:8" x14ac:dyDescent="0.45">
      <c r="H18542"/>
    </row>
    <row r="18543" spans="8:8" x14ac:dyDescent="0.45">
      <c r="H18543"/>
    </row>
    <row r="18544" spans="8:8" x14ac:dyDescent="0.45">
      <c r="H18544"/>
    </row>
    <row r="18545" spans="8:8" x14ac:dyDescent="0.45">
      <c r="H18545"/>
    </row>
    <row r="18546" spans="8:8" x14ac:dyDescent="0.45">
      <c r="H18546"/>
    </row>
    <row r="18547" spans="8:8" x14ac:dyDescent="0.45">
      <c r="H18547"/>
    </row>
    <row r="18548" spans="8:8" x14ac:dyDescent="0.45">
      <c r="H18548"/>
    </row>
    <row r="18549" spans="8:8" x14ac:dyDescent="0.45">
      <c r="H18549"/>
    </row>
    <row r="18550" spans="8:8" x14ac:dyDescent="0.45">
      <c r="H18550"/>
    </row>
    <row r="18551" spans="8:8" x14ac:dyDescent="0.45">
      <c r="H18551"/>
    </row>
    <row r="18552" spans="8:8" x14ac:dyDescent="0.45">
      <c r="H18552"/>
    </row>
    <row r="18553" spans="8:8" x14ac:dyDescent="0.45">
      <c r="H18553"/>
    </row>
    <row r="18554" spans="8:8" x14ac:dyDescent="0.45">
      <c r="H18554"/>
    </row>
    <row r="18555" spans="8:8" x14ac:dyDescent="0.45">
      <c r="H18555"/>
    </row>
    <row r="18556" spans="8:8" x14ac:dyDescent="0.45">
      <c r="H18556"/>
    </row>
    <row r="18557" spans="8:8" x14ac:dyDescent="0.45">
      <c r="H18557"/>
    </row>
    <row r="18558" spans="8:8" x14ac:dyDescent="0.45">
      <c r="H18558"/>
    </row>
    <row r="18559" spans="8:8" x14ac:dyDescent="0.45">
      <c r="H18559"/>
    </row>
    <row r="18560" spans="8:8" x14ac:dyDescent="0.45">
      <c r="H18560"/>
    </row>
    <row r="18561" spans="8:8" x14ac:dyDescent="0.45">
      <c r="H18561"/>
    </row>
    <row r="18562" spans="8:8" x14ac:dyDescent="0.45">
      <c r="H18562"/>
    </row>
    <row r="18563" spans="8:8" x14ac:dyDescent="0.45">
      <c r="H18563"/>
    </row>
    <row r="18564" spans="8:8" x14ac:dyDescent="0.45">
      <c r="H18564"/>
    </row>
    <row r="18565" spans="8:8" x14ac:dyDescent="0.45">
      <c r="H18565"/>
    </row>
    <row r="18566" spans="8:8" x14ac:dyDescent="0.45">
      <c r="H18566"/>
    </row>
    <row r="18567" spans="8:8" x14ac:dyDescent="0.45">
      <c r="H18567"/>
    </row>
    <row r="18568" spans="8:8" x14ac:dyDescent="0.45">
      <c r="H18568"/>
    </row>
    <row r="18569" spans="8:8" x14ac:dyDescent="0.45">
      <c r="H18569"/>
    </row>
    <row r="18570" spans="8:8" x14ac:dyDescent="0.45">
      <c r="H18570"/>
    </row>
    <row r="18571" spans="8:8" x14ac:dyDescent="0.45">
      <c r="H18571"/>
    </row>
    <row r="18572" spans="8:8" x14ac:dyDescent="0.45">
      <c r="H18572"/>
    </row>
    <row r="18573" spans="8:8" x14ac:dyDescent="0.45">
      <c r="H18573"/>
    </row>
    <row r="18574" spans="8:8" x14ac:dyDescent="0.45">
      <c r="H18574"/>
    </row>
    <row r="18575" spans="8:8" x14ac:dyDescent="0.45">
      <c r="H18575"/>
    </row>
    <row r="18576" spans="8:8" x14ac:dyDescent="0.45">
      <c r="H18576"/>
    </row>
    <row r="18577" spans="8:8" x14ac:dyDescent="0.45">
      <c r="H18577"/>
    </row>
    <row r="18578" spans="8:8" x14ac:dyDescent="0.45">
      <c r="H18578"/>
    </row>
    <row r="18579" spans="8:8" x14ac:dyDescent="0.45">
      <c r="H18579"/>
    </row>
    <row r="18580" spans="8:8" x14ac:dyDescent="0.45">
      <c r="H18580"/>
    </row>
    <row r="18581" spans="8:8" x14ac:dyDescent="0.45">
      <c r="H18581"/>
    </row>
    <row r="18582" spans="8:8" x14ac:dyDescent="0.45">
      <c r="H18582"/>
    </row>
    <row r="18583" spans="8:8" x14ac:dyDescent="0.45">
      <c r="H18583"/>
    </row>
    <row r="18584" spans="8:8" x14ac:dyDescent="0.45">
      <c r="H18584"/>
    </row>
    <row r="18585" spans="8:8" x14ac:dyDescent="0.45">
      <c r="H18585"/>
    </row>
    <row r="18586" spans="8:8" x14ac:dyDescent="0.45">
      <c r="H18586"/>
    </row>
    <row r="18587" spans="8:8" x14ac:dyDescent="0.45">
      <c r="H18587"/>
    </row>
    <row r="18588" spans="8:8" x14ac:dyDescent="0.45">
      <c r="H18588"/>
    </row>
    <row r="18589" spans="8:8" x14ac:dyDescent="0.45">
      <c r="H18589"/>
    </row>
    <row r="18590" spans="8:8" x14ac:dyDescent="0.45">
      <c r="H18590"/>
    </row>
    <row r="18591" spans="8:8" x14ac:dyDescent="0.45">
      <c r="H18591"/>
    </row>
    <row r="18592" spans="8:8" x14ac:dyDescent="0.45">
      <c r="H18592"/>
    </row>
    <row r="18593" spans="8:8" x14ac:dyDescent="0.45">
      <c r="H18593"/>
    </row>
    <row r="18594" spans="8:8" x14ac:dyDescent="0.45">
      <c r="H18594"/>
    </row>
    <row r="18595" spans="8:8" x14ac:dyDescent="0.45">
      <c r="H18595"/>
    </row>
    <row r="18596" spans="8:8" x14ac:dyDescent="0.45">
      <c r="H18596"/>
    </row>
    <row r="18597" spans="8:8" x14ac:dyDescent="0.45">
      <c r="H18597"/>
    </row>
    <row r="18598" spans="8:8" x14ac:dyDescent="0.45">
      <c r="H18598"/>
    </row>
    <row r="18599" spans="8:8" x14ac:dyDescent="0.45">
      <c r="H18599"/>
    </row>
    <row r="18600" spans="8:8" x14ac:dyDescent="0.45">
      <c r="H18600"/>
    </row>
    <row r="18601" spans="8:8" x14ac:dyDescent="0.45">
      <c r="H18601"/>
    </row>
    <row r="18602" spans="8:8" x14ac:dyDescent="0.45">
      <c r="H18602"/>
    </row>
    <row r="18603" spans="8:8" x14ac:dyDescent="0.45">
      <c r="H18603"/>
    </row>
    <row r="18604" spans="8:8" x14ac:dyDescent="0.45">
      <c r="H18604"/>
    </row>
    <row r="18605" spans="8:8" x14ac:dyDescent="0.45">
      <c r="H18605"/>
    </row>
    <row r="18606" spans="8:8" x14ac:dyDescent="0.45">
      <c r="H18606"/>
    </row>
    <row r="18607" spans="8:8" x14ac:dyDescent="0.45">
      <c r="H18607"/>
    </row>
    <row r="18608" spans="8:8" x14ac:dyDescent="0.45">
      <c r="H18608"/>
    </row>
    <row r="18609" spans="8:8" x14ac:dyDescent="0.45">
      <c r="H18609"/>
    </row>
    <row r="18610" spans="8:8" x14ac:dyDescent="0.45">
      <c r="H18610"/>
    </row>
    <row r="18611" spans="8:8" x14ac:dyDescent="0.45">
      <c r="H18611"/>
    </row>
    <row r="18612" spans="8:8" x14ac:dyDescent="0.45">
      <c r="H18612"/>
    </row>
    <row r="18613" spans="8:8" x14ac:dyDescent="0.45">
      <c r="H18613"/>
    </row>
    <row r="18614" spans="8:8" x14ac:dyDescent="0.45">
      <c r="H18614"/>
    </row>
    <row r="18615" spans="8:8" x14ac:dyDescent="0.45">
      <c r="H18615"/>
    </row>
    <row r="18616" spans="8:8" x14ac:dyDescent="0.45">
      <c r="H18616"/>
    </row>
    <row r="18617" spans="8:8" x14ac:dyDescent="0.45">
      <c r="H18617"/>
    </row>
    <row r="18618" spans="8:8" x14ac:dyDescent="0.45">
      <c r="H18618"/>
    </row>
    <row r="18619" spans="8:8" x14ac:dyDescent="0.45">
      <c r="H18619"/>
    </row>
    <row r="18620" spans="8:8" x14ac:dyDescent="0.45">
      <c r="H18620"/>
    </row>
    <row r="18621" spans="8:8" x14ac:dyDescent="0.45">
      <c r="H18621"/>
    </row>
    <row r="18622" spans="8:8" x14ac:dyDescent="0.45">
      <c r="H18622"/>
    </row>
    <row r="18623" spans="8:8" x14ac:dyDescent="0.45">
      <c r="H18623"/>
    </row>
    <row r="18624" spans="8:8" x14ac:dyDescent="0.45">
      <c r="H18624"/>
    </row>
    <row r="18625" spans="8:8" x14ac:dyDescent="0.45">
      <c r="H18625"/>
    </row>
    <row r="18626" spans="8:8" x14ac:dyDescent="0.45">
      <c r="H18626"/>
    </row>
    <row r="18627" spans="8:8" x14ac:dyDescent="0.45">
      <c r="H18627"/>
    </row>
    <row r="18628" spans="8:8" x14ac:dyDescent="0.45">
      <c r="H18628"/>
    </row>
    <row r="18629" spans="8:8" x14ac:dyDescent="0.45">
      <c r="H18629"/>
    </row>
    <row r="18630" spans="8:8" x14ac:dyDescent="0.45">
      <c r="H18630"/>
    </row>
    <row r="18631" spans="8:8" x14ac:dyDescent="0.45">
      <c r="H18631"/>
    </row>
    <row r="18632" spans="8:8" x14ac:dyDescent="0.45">
      <c r="H18632"/>
    </row>
    <row r="18633" spans="8:8" x14ac:dyDescent="0.45">
      <c r="H18633"/>
    </row>
    <row r="18634" spans="8:8" x14ac:dyDescent="0.45">
      <c r="H18634"/>
    </row>
    <row r="18635" spans="8:8" x14ac:dyDescent="0.45">
      <c r="H18635"/>
    </row>
    <row r="18636" spans="8:8" x14ac:dyDescent="0.45">
      <c r="H18636"/>
    </row>
    <row r="18637" spans="8:8" x14ac:dyDescent="0.45">
      <c r="H18637"/>
    </row>
    <row r="18638" spans="8:8" x14ac:dyDescent="0.45">
      <c r="H18638"/>
    </row>
    <row r="18639" spans="8:8" x14ac:dyDescent="0.45">
      <c r="H18639"/>
    </row>
    <row r="18640" spans="8:8" x14ac:dyDescent="0.45">
      <c r="H18640"/>
    </row>
    <row r="18641" spans="8:8" x14ac:dyDescent="0.45">
      <c r="H18641"/>
    </row>
    <row r="18642" spans="8:8" x14ac:dyDescent="0.45">
      <c r="H18642"/>
    </row>
    <row r="18643" spans="8:8" x14ac:dyDescent="0.45">
      <c r="H18643"/>
    </row>
    <row r="18644" spans="8:8" x14ac:dyDescent="0.45">
      <c r="H18644"/>
    </row>
    <row r="18645" spans="8:8" x14ac:dyDescent="0.45">
      <c r="H18645"/>
    </row>
    <row r="18646" spans="8:8" x14ac:dyDescent="0.45">
      <c r="H18646"/>
    </row>
    <row r="18647" spans="8:8" x14ac:dyDescent="0.45">
      <c r="H18647"/>
    </row>
    <row r="18648" spans="8:8" x14ac:dyDescent="0.45">
      <c r="H18648"/>
    </row>
    <row r="18649" spans="8:8" x14ac:dyDescent="0.45">
      <c r="H18649"/>
    </row>
    <row r="18650" spans="8:8" x14ac:dyDescent="0.45">
      <c r="H18650"/>
    </row>
    <row r="18651" spans="8:8" x14ac:dyDescent="0.45">
      <c r="H18651"/>
    </row>
    <row r="18652" spans="8:8" x14ac:dyDescent="0.45">
      <c r="H18652"/>
    </row>
    <row r="18653" spans="8:8" x14ac:dyDescent="0.45">
      <c r="H18653"/>
    </row>
    <row r="18654" spans="8:8" x14ac:dyDescent="0.45">
      <c r="H18654"/>
    </row>
    <row r="18655" spans="8:8" x14ac:dyDescent="0.45">
      <c r="H18655"/>
    </row>
    <row r="18656" spans="8:8" x14ac:dyDescent="0.45">
      <c r="H18656"/>
    </row>
    <row r="18657" spans="8:8" x14ac:dyDescent="0.45">
      <c r="H18657"/>
    </row>
    <row r="18658" spans="8:8" x14ac:dyDescent="0.45">
      <c r="H18658"/>
    </row>
    <row r="18659" spans="8:8" x14ac:dyDescent="0.45">
      <c r="H18659"/>
    </row>
    <row r="18660" spans="8:8" x14ac:dyDescent="0.45">
      <c r="H18660"/>
    </row>
    <row r="18661" spans="8:8" x14ac:dyDescent="0.45">
      <c r="H18661"/>
    </row>
    <row r="18662" spans="8:8" x14ac:dyDescent="0.45">
      <c r="H18662"/>
    </row>
    <row r="18663" spans="8:8" x14ac:dyDescent="0.45">
      <c r="H18663"/>
    </row>
    <row r="18664" spans="8:8" x14ac:dyDescent="0.45">
      <c r="H18664"/>
    </row>
    <row r="18665" spans="8:8" x14ac:dyDescent="0.45">
      <c r="H18665"/>
    </row>
    <row r="18666" spans="8:8" x14ac:dyDescent="0.45">
      <c r="H18666"/>
    </row>
    <row r="18667" spans="8:8" x14ac:dyDescent="0.45">
      <c r="H18667"/>
    </row>
    <row r="18668" spans="8:8" x14ac:dyDescent="0.45">
      <c r="H18668"/>
    </row>
    <row r="18669" spans="8:8" x14ac:dyDescent="0.45">
      <c r="H18669"/>
    </row>
    <row r="18670" spans="8:8" x14ac:dyDescent="0.45">
      <c r="H18670"/>
    </row>
    <row r="18671" spans="8:8" x14ac:dyDescent="0.45">
      <c r="H18671"/>
    </row>
    <row r="18672" spans="8:8" x14ac:dyDescent="0.45">
      <c r="H18672"/>
    </row>
    <row r="18673" spans="8:8" x14ac:dyDescent="0.45">
      <c r="H18673"/>
    </row>
    <row r="18674" spans="8:8" x14ac:dyDescent="0.45">
      <c r="H18674"/>
    </row>
    <row r="18675" spans="8:8" x14ac:dyDescent="0.45">
      <c r="H18675"/>
    </row>
    <row r="18676" spans="8:8" x14ac:dyDescent="0.45">
      <c r="H18676"/>
    </row>
    <row r="18677" spans="8:8" x14ac:dyDescent="0.45">
      <c r="H18677"/>
    </row>
    <row r="18678" spans="8:8" x14ac:dyDescent="0.45">
      <c r="H18678"/>
    </row>
    <row r="18679" spans="8:8" x14ac:dyDescent="0.45">
      <c r="H18679"/>
    </row>
    <row r="18680" spans="8:8" x14ac:dyDescent="0.45">
      <c r="H18680"/>
    </row>
    <row r="18681" spans="8:8" x14ac:dyDescent="0.45">
      <c r="H18681"/>
    </row>
    <row r="18682" spans="8:8" x14ac:dyDescent="0.45">
      <c r="H18682"/>
    </row>
    <row r="18683" spans="8:8" x14ac:dyDescent="0.45">
      <c r="H18683"/>
    </row>
    <row r="18684" spans="8:8" x14ac:dyDescent="0.45">
      <c r="H18684"/>
    </row>
    <row r="18685" spans="8:8" x14ac:dyDescent="0.45">
      <c r="H18685"/>
    </row>
    <row r="18686" spans="8:8" x14ac:dyDescent="0.45">
      <c r="H18686"/>
    </row>
    <row r="18687" spans="8:8" x14ac:dyDescent="0.45">
      <c r="H18687"/>
    </row>
    <row r="18688" spans="8:8" x14ac:dyDescent="0.45">
      <c r="H18688"/>
    </row>
    <row r="18689" spans="8:8" x14ac:dyDescent="0.45">
      <c r="H18689"/>
    </row>
    <row r="18690" spans="8:8" x14ac:dyDescent="0.45">
      <c r="H18690"/>
    </row>
    <row r="18691" spans="8:8" x14ac:dyDescent="0.45">
      <c r="H18691"/>
    </row>
    <row r="18692" spans="8:8" x14ac:dyDescent="0.45">
      <c r="H18692"/>
    </row>
    <row r="18693" spans="8:8" x14ac:dyDescent="0.45">
      <c r="H18693"/>
    </row>
    <row r="18694" spans="8:8" x14ac:dyDescent="0.45">
      <c r="H18694"/>
    </row>
    <row r="18695" spans="8:8" x14ac:dyDescent="0.45">
      <c r="H18695"/>
    </row>
    <row r="18696" spans="8:8" x14ac:dyDescent="0.45">
      <c r="H18696"/>
    </row>
    <row r="18697" spans="8:8" x14ac:dyDescent="0.45">
      <c r="H18697"/>
    </row>
    <row r="18698" spans="8:8" x14ac:dyDescent="0.45">
      <c r="H18698"/>
    </row>
    <row r="18699" spans="8:8" x14ac:dyDescent="0.45">
      <c r="H18699"/>
    </row>
    <row r="18700" spans="8:8" x14ac:dyDescent="0.45">
      <c r="H18700"/>
    </row>
    <row r="18701" spans="8:8" x14ac:dyDescent="0.45">
      <c r="H18701"/>
    </row>
    <row r="18702" spans="8:8" x14ac:dyDescent="0.45">
      <c r="H18702"/>
    </row>
    <row r="18703" spans="8:8" x14ac:dyDescent="0.45">
      <c r="H18703"/>
    </row>
    <row r="18704" spans="8:8" x14ac:dyDescent="0.45">
      <c r="H18704"/>
    </row>
    <row r="18705" spans="8:8" x14ac:dyDescent="0.45">
      <c r="H18705"/>
    </row>
    <row r="18706" spans="8:8" x14ac:dyDescent="0.45">
      <c r="H18706"/>
    </row>
    <row r="18707" spans="8:8" x14ac:dyDescent="0.45">
      <c r="H18707"/>
    </row>
    <row r="18708" spans="8:8" x14ac:dyDescent="0.45">
      <c r="H18708"/>
    </row>
    <row r="18709" spans="8:8" x14ac:dyDescent="0.45">
      <c r="H18709"/>
    </row>
    <row r="18710" spans="8:8" x14ac:dyDescent="0.45">
      <c r="H18710"/>
    </row>
    <row r="18711" spans="8:8" x14ac:dyDescent="0.45">
      <c r="H18711"/>
    </row>
    <row r="18712" spans="8:8" x14ac:dyDescent="0.45">
      <c r="H18712"/>
    </row>
    <row r="18713" spans="8:8" x14ac:dyDescent="0.45">
      <c r="H18713"/>
    </row>
    <row r="18714" spans="8:8" x14ac:dyDescent="0.45">
      <c r="H18714"/>
    </row>
    <row r="18715" spans="8:8" x14ac:dyDescent="0.45">
      <c r="H18715"/>
    </row>
    <row r="18716" spans="8:8" x14ac:dyDescent="0.45">
      <c r="H18716"/>
    </row>
    <row r="18717" spans="8:8" x14ac:dyDescent="0.45">
      <c r="H18717"/>
    </row>
    <row r="18718" spans="8:8" x14ac:dyDescent="0.45">
      <c r="H18718"/>
    </row>
    <row r="18719" spans="8:8" x14ac:dyDescent="0.45">
      <c r="H18719"/>
    </row>
    <row r="18720" spans="8:8" x14ac:dyDescent="0.45">
      <c r="H18720"/>
    </row>
    <row r="18721" spans="8:8" x14ac:dyDescent="0.45">
      <c r="H18721"/>
    </row>
    <row r="18722" spans="8:8" x14ac:dyDescent="0.45">
      <c r="H18722"/>
    </row>
    <row r="18723" spans="8:8" x14ac:dyDescent="0.45">
      <c r="H18723"/>
    </row>
    <row r="18724" spans="8:8" x14ac:dyDescent="0.45">
      <c r="H18724"/>
    </row>
    <row r="18725" spans="8:8" x14ac:dyDescent="0.45">
      <c r="H18725"/>
    </row>
    <row r="18726" spans="8:8" x14ac:dyDescent="0.45">
      <c r="H18726"/>
    </row>
    <row r="18727" spans="8:8" x14ac:dyDescent="0.45">
      <c r="H18727"/>
    </row>
    <row r="18728" spans="8:8" x14ac:dyDescent="0.45">
      <c r="H18728"/>
    </row>
    <row r="18729" spans="8:8" x14ac:dyDescent="0.45">
      <c r="H18729"/>
    </row>
    <row r="18730" spans="8:8" x14ac:dyDescent="0.45">
      <c r="H18730"/>
    </row>
    <row r="18731" spans="8:8" x14ac:dyDescent="0.45">
      <c r="H18731"/>
    </row>
    <row r="18732" spans="8:8" x14ac:dyDescent="0.45">
      <c r="H18732"/>
    </row>
    <row r="18733" spans="8:8" x14ac:dyDescent="0.45">
      <c r="H18733"/>
    </row>
    <row r="18734" spans="8:8" x14ac:dyDescent="0.45">
      <c r="H18734"/>
    </row>
    <row r="18735" spans="8:8" x14ac:dyDescent="0.45">
      <c r="H18735"/>
    </row>
    <row r="18736" spans="8:8" x14ac:dyDescent="0.45">
      <c r="H18736"/>
    </row>
    <row r="18737" spans="8:8" x14ac:dyDescent="0.45">
      <c r="H18737"/>
    </row>
    <row r="18738" spans="8:8" x14ac:dyDescent="0.45">
      <c r="H18738"/>
    </row>
    <row r="18739" spans="8:8" x14ac:dyDescent="0.45">
      <c r="H18739"/>
    </row>
    <row r="18740" spans="8:8" x14ac:dyDescent="0.45">
      <c r="H18740"/>
    </row>
    <row r="18741" spans="8:8" x14ac:dyDescent="0.45">
      <c r="H18741"/>
    </row>
    <row r="18742" spans="8:8" x14ac:dyDescent="0.45">
      <c r="H18742"/>
    </row>
    <row r="18743" spans="8:8" x14ac:dyDescent="0.45">
      <c r="H18743"/>
    </row>
    <row r="18744" spans="8:8" x14ac:dyDescent="0.45">
      <c r="H18744"/>
    </row>
    <row r="18745" spans="8:8" x14ac:dyDescent="0.45">
      <c r="H18745"/>
    </row>
    <row r="18746" spans="8:8" x14ac:dyDescent="0.45">
      <c r="H18746"/>
    </row>
    <row r="18747" spans="8:8" x14ac:dyDescent="0.45">
      <c r="H18747"/>
    </row>
    <row r="18748" spans="8:8" x14ac:dyDescent="0.45">
      <c r="H18748"/>
    </row>
    <row r="18749" spans="8:8" x14ac:dyDescent="0.45">
      <c r="H18749"/>
    </row>
    <row r="18750" spans="8:8" x14ac:dyDescent="0.45">
      <c r="H18750"/>
    </row>
    <row r="18751" spans="8:8" x14ac:dyDescent="0.45">
      <c r="H18751"/>
    </row>
    <row r="18752" spans="8:8" x14ac:dyDescent="0.45">
      <c r="H18752"/>
    </row>
    <row r="18753" spans="8:8" x14ac:dyDescent="0.45">
      <c r="H18753"/>
    </row>
    <row r="18754" spans="8:8" x14ac:dyDescent="0.45">
      <c r="H18754"/>
    </row>
    <row r="18755" spans="8:8" x14ac:dyDescent="0.45">
      <c r="H18755"/>
    </row>
    <row r="18756" spans="8:8" x14ac:dyDescent="0.45">
      <c r="H18756"/>
    </row>
    <row r="18757" spans="8:8" x14ac:dyDescent="0.45">
      <c r="H18757"/>
    </row>
    <row r="18758" spans="8:8" x14ac:dyDescent="0.45">
      <c r="H18758"/>
    </row>
    <row r="18759" spans="8:8" x14ac:dyDescent="0.45">
      <c r="H18759"/>
    </row>
    <row r="18760" spans="8:8" x14ac:dyDescent="0.45">
      <c r="H18760"/>
    </row>
    <row r="18761" spans="8:8" x14ac:dyDescent="0.45">
      <c r="H18761"/>
    </row>
    <row r="18762" spans="8:8" x14ac:dyDescent="0.45">
      <c r="H18762"/>
    </row>
    <row r="18763" spans="8:8" x14ac:dyDescent="0.45">
      <c r="H18763"/>
    </row>
    <row r="18764" spans="8:8" x14ac:dyDescent="0.45">
      <c r="H18764"/>
    </row>
    <row r="18765" spans="8:8" x14ac:dyDescent="0.45">
      <c r="H18765"/>
    </row>
    <row r="18766" spans="8:8" x14ac:dyDescent="0.45">
      <c r="H18766"/>
    </row>
    <row r="18767" spans="8:8" x14ac:dyDescent="0.45">
      <c r="H18767"/>
    </row>
    <row r="18768" spans="8:8" x14ac:dyDescent="0.45">
      <c r="H18768"/>
    </row>
    <row r="18769" spans="8:8" x14ac:dyDescent="0.45">
      <c r="H18769"/>
    </row>
    <row r="18770" spans="8:8" x14ac:dyDescent="0.45">
      <c r="H18770"/>
    </row>
    <row r="18771" spans="8:8" x14ac:dyDescent="0.45">
      <c r="H18771"/>
    </row>
    <row r="18772" spans="8:8" x14ac:dyDescent="0.45">
      <c r="H18772"/>
    </row>
    <row r="18773" spans="8:8" x14ac:dyDescent="0.45">
      <c r="H18773"/>
    </row>
    <row r="18774" spans="8:8" x14ac:dyDescent="0.45">
      <c r="H18774"/>
    </row>
    <row r="18775" spans="8:8" x14ac:dyDescent="0.45">
      <c r="H18775"/>
    </row>
    <row r="18776" spans="8:8" x14ac:dyDescent="0.45">
      <c r="H18776"/>
    </row>
    <row r="18777" spans="8:8" x14ac:dyDescent="0.45">
      <c r="H18777"/>
    </row>
    <row r="18778" spans="8:8" x14ac:dyDescent="0.45">
      <c r="H18778"/>
    </row>
    <row r="18779" spans="8:8" x14ac:dyDescent="0.45">
      <c r="H18779"/>
    </row>
    <row r="18780" spans="8:8" x14ac:dyDescent="0.45">
      <c r="H18780"/>
    </row>
    <row r="18781" spans="8:8" x14ac:dyDescent="0.45">
      <c r="H18781"/>
    </row>
    <row r="18782" spans="8:8" x14ac:dyDescent="0.45">
      <c r="H18782"/>
    </row>
    <row r="18783" spans="8:8" x14ac:dyDescent="0.45">
      <c r="H18783"/>
    </row>
    <row r="18784" spans="8:8" x14ac:dyDescent="0.45">
      <c r="H18784"/>
    </row>
    <row r="18785" spans="8:8" x14ac:dyDescent="0.45">
      <c r="H18785"/>
    </row>
    <row r="18786" spans="8:8" x14ac:dyDescent="0.45">
      <c r="H18786"/>
    </row>
    <row r="18787" spans="8:8" x14ac:dyDescent="0.45">
      <c r="H18787"/>
    </row>
    <row r="18788" spans="8:8" x14ac:dyDescent="0.45">
      <c r="H18788"/>
    </row>
    <row r="18789" spans="8:8" x14ac:dyDescent="0.45">
      <c r="H18789"/>
    </row>
    <row r="18790" spans="8:8" x14ac:dyDescent="0.45">
      <c r="H18790"/>
    </row>
    <row r="18791" spans="8:8" x14ac:dyDescent="0.45">
      <c r="H18791"/>
    </row>
    <row r="18792" spans="8:8" x14ac:dyDescent="0.45">
      <c r="H18792"/>
    </row>
    <row r="18793" spans="8:8" x14ac:dyDescent="0.45">
      <c r="H18793"/>
    </row>
    <row r="18794" spans="8:8" x14ac:dyDescent="0.45">
      <c r="H18794"/>
    </row>
    <row r="18795" spans="8:8" x14ac:dyDescent="0.45">
      <c r="H18795"/>
    </row>
    <row r="18796" spans="8:8" x14ac:dyDescent="0.45">
      <c r="H18796"/>
    </row>
    <row r="18797" spans="8:8" x14ac:dyDescent="0.45">
      <c r="H18797"/>
    </row>
    <row r="18798" spans="8:8" x14ac:dyDescent="0.45">
      <c r="H18798"/>
    </row>
    <row r="18799" spans="8:8" x14ac:dyDescent="0.45">
      <c r="H18799"/>
    </row>
    <row r="18800" spans="8:8" x14ac:dyDescent="0.45">
      <c r="H18800"/>
    </row>
    <row r="18801" spans="8:8" x14ac:dyDescent="0.45">
      <c r="H18801"/>
    </row>
    <row r="18802" spans="8:8" x14ac:dyDescent="0.45">
      <c r="H18802"/>
    </row>
    <row r="18803" spans="8:8" x14ac:dyDescent="0.45">
      <c r="H18803"/>
    </row>
    <row r="18804" spans="8:8" x14ac:dyDescent="0.45">
      <c r="H18804"/>
    </row>
    <row r="18805" spans="8:8" x14ac:dyDescent="0.45">
      <c r="H18805"/>
    </row>
    <row r="18806" spans="8:8" x14ac:dyDescent="0.45">
      <c r="H18806"/>
    </row>
    <row r="18807" spans="8:8" x14ac:dyDescent="0.45">
      <c r="H18807"/>
    </row>
    <row r="18808" spans="8:8" x14ac:dyDescent="0.45">
      <c r="H18808"/>
    </row>
    <row r="18809" spans="8:8" x14ac:dyDescent="0.45">
      <c r="H18809"/>
    </row>
    <row r="18810" spans="8:8" x14ac:dyDescent="0.45">
      <c r="H18810"/>
    </row>
    <row r="18811" spans="8:8" x14ac:dyDescent="0.45">
      <c r="H18811"/>
    </row>
    <row r="18812" spans="8:8" x14ac:dyDescent="0.45">
      <c r="H18812"/>
    </row>
    <row r="18813" spans="8:8" x14ac:dyDescent="0.45">
      <c r="H18813"/>
    </row>
    <row r="18814" spans="8:8" x14ac:dyDescent="0.45">
      <c r="H18814"/>
    </row>
    <row r="18815" spans="8:8" x14ac:dyDescent="0.45">
      <c r="H18815"/>
    </row>
    <row r="18816" spans="8:8" x14ac:dyDescent="0.45">
      <c r="H18816"/>
    </row>
    <row r="18817" spans="8:8" x14ac:dyDescent="0.45">
      <c r="H18817"/>
    </row>
    <row r="18818" spans="8:8" x14ac:dyDescent="0.45">
      <c r="H18818"/>
    </row>
    <row r="18819" spans="8:8" x14ac:dyDescent="0.45">
      <c r="H18819"/>
    </row>
    <row r="18820" spans="8:8" x14ac:dyDescent="0.45">
      <c r="H18820"/>
    </row>
    <row r="18821" spans="8:8" x14ac:dyDescent="0.45">
      <c r="H18821"/>
    </row>
    <row r="18822" spans="8:8" x14ac:dyDescent="0.45">
      <c r="H18822"/>
    </row>
    <row r="18823" spans="8:8" x14ac:dyDescent="0.45">
      <c r="H18823"/>
    </row>
    <row r="18824" spans="8:8" x14ac:dyDescent="0.45">
      <c r="H18824"/>
    </row>
    <row r="18825" spans="8:8" x14ac:dyDescent="0.45">
      <c r="H18825"/>
    </row>
    <row r="18826" spans="8:8" x14ac:dyDescent="0.45">
      <c r="H18826"/>
    </row>
    <row r="18827" spans="8:8" x14ac:dyDescent="0.45">
      <c r="H18827"/>
    </row>
    <row r="18828" spans="8:8" x14ac:dyDescent="0.45">
      <c r="H18828"/>
    </row>
    <row r="18829" spans="8:8" x14ac:dyDescent="0.45">
      <c r="H18829"/>
    </row>
    <row r="18830" spans="8:8" x14ac:dyDescent="0.45">
      <c r="H18830"/>
    </row>
    <row r="18831" spans="8:8" x14ac:dyDescent="0.45">
      <c r="H18831"/>
    </row>
    <row r="18832" spans="8:8" x14ac:dyDescent="0.45">
      <c r="H18832"/>
    </row>
    <row r="18833" spans="8:8" x14ac:dyDescent="0.45">
      <c r="H18833"/>
    </row>
    <row r="18834" spans="8:8" x14ac:dyDescent="0.45">
      <c r="H18834"/>
    </row>
    <row r="18835" spans="8:8" x14ac:dyDescent="0.45">
      <c r="H18835"/>
    </row>
    <row r="18836" spans="8:8" x14ac:dyDescent="0.45">
      <c r="H18836"/>
    </row>
    <row r="18837" spans="8:8" x14ac:dyDescent="0.45">
      <c r="H18837"/>
    </row>
    <row r="18838" spans="8:8" x14ac:dyDescent="0.45">
      <c r="H18838"/>
    </row>
    <row r="18839" spans="8:8" x14ac:dyDescent="0.45">
      <c r="H18839"/>
    </row>
    <row r="18840" spans="8:8" x14ac:dyDescent="0.45">
      <c r="H18840"/>
    </row>
    <row r="18841" spans="8:8" x14ac:dyDescent="0.45">
      <c r="H18841"/>
    </row>
    <row r="18842" spans="8:8" x14ac:dyDescent="0.45">
      <c r="H18842"/>
    </row>
    <row r="18843" spans="8:8" x14ac:dyDescent="0.45">
      <c r="H18843"/>
    </row>
    <row r="18844" spans="8:8" x14ac:dyDescent="0.45">
      <c r="H18844"/>
    </row>
    <row r="18845" spans="8:8" x14ac:dyDescent="0.45">
      <c r="H18845"/>
    </row>
    <row r="18846" spans="8:8" x14ac:dyDescent="0.45">
      <c r="H18846"/>
    </row>
    <row r="18847" spans="8:8" x14ac:dyDescent="0.45">
      <c r="H18847"/>
    </row>
    <row r="18848" spans="8:8" x14ac:dyDescent="0.45">
      <c r="H18848"/>
    </row>
    <row r="18849" spans="8:8" x14ac:dyDescent="0.45">
      <c r="H18849"/>
    </row>
    <row r="18850" spans="8:8" x14ac:dyDescent="0.45">
      <c r="H18850"/>
    </row>
    <row r="18851" spans="8:8" x14ac:dyDescent="0.45">
      <c r="H18851"/>
    </row>
    <row r="18852" spans="8:8" x14ac:dyDescent="0.45">
      <c r="H18852"/>
    </row>
    <row r="18853" spans="8:8" x14ac:dyDescent="0.45">
      <c r="H18853"/>
    </row>
    <row r="18854" spans="8:8" x14ac:dyDescent="0.45">
      <c r="H18854"/>
    </row>
    <row r="18855" spans="8:8" x14ac:dyDescent="0.45">
      <c r="H18855"/>
    </row>
    <row r="18856" spans="8:8" x14ac:dyDescent="0.45">
      <c r="H18856"/>
    </row>
    <row r="18857" spans="8:8" x14ac:dyDescent="0.45">
      <c r="H18857"/>
    </row>
    <row r="18858" spans="8:8" x14ac:dyDescent="0.45">
      <c r="H18858"/>
    </row>
    <row r="18859" spans="8:8" x14ac:dyDescent="0.45">
      <c r="H18859"/>
    </row>
    <row r="18860" spans="8:8" x14ac:dyDescent="0.45">
      <c r="H18860"/>
    </row>
    <row r="18861" spans="8:8" x14ac:dyDescent="0.45">
      <c r="H18861"/>
    </row>
    <row r="18862" spans="8:8" x14ac:dyDescent="0.45">
      <c r="H18862"/>
    </row>
    <row r="18863" spans="8:8" x14ac:dyDescent="0.45">
      <c r="H18863"/>
    </row>
    <row r="18864" spans="8:8" x14ac:dyDescent="0.45">
      <c r="H18864"/>
    </row>
    <row r="18865" spans="8:8" x14ac:dyDescent="0.45">
      <c r="H18865"/>
    </row>
    <row r="18866" spans="8:8" x14ac:dyDescent="0.45">
      <c r="H18866"/>
    </row>
    <row r="18867" spans="8:8" x14ac:dyDescent="0.45">
      <c r="H18867"/>
    </row>
    <row r="18868" spans="8:8" x14ac:dyDescent="0.45">
      <c r="H18868"/>
    </row>
    <row r="18869" spans="8:8" x14ac:dyDescent="0.45">
      <c r="H18869"/>
    </row>
    <row r="18870" spans="8:8" x14ac:dyDescent="0.45">
      <c r="H18870"/>
    </row>
    <row r="18871" spans="8:8" x14ac:dyDescent="0.45">
      <c r="H18871"/>
    </row>
    <row r="18872" spans="8:8" x14ac:dyDescent="0.45">
      <c r="H18872"/>
    </row>
    <row r="18873" spans="8:8" x14ac:dyDescent="0.45">
      <c r="H18873"/>
    </row>
    <row r="18874" spans="8:8" x14ac:dyDescent="0.45">
      <c r="H18874"/>
    </row>
    <row r="18875" spans="8:8" x14ac:dyDescent="0.45">
      <c r="H18875"/>
    </row>
    <row r="18876" spans="8:8" x14ac:dyDescent="0.45">
      <c r="H18876"/>
    </row>
    <row r="18877" spans="8:8" x14ac:dyDescent="0.45">
      <c r="H18877"/>
    </row>
    <row r="18878" spans="8:8" x14ac:dyDescent="0.45">
      <c r="H18878"/>
    </row>
    <row r="18879" spans="8:8" x14ac:dyDescent="0.45">
      <c r="H18879"/>
    </row>
    <row r="18880" spans="8:8" x14ac:dyDescent="0.45">
      <c r="H18880"/>
    </row>
    <row r="18881" spans="8:8" x14ac:dyDescent="0.45">
      <c r="H18881"/>
    </row>
    <row r="18882" spans="8:8" x14ac:dyDescent="0.45">
      <c r="H18882"/>
    </row>
    <row r="18883" spans="8:8" x14ac:dyDescent="0.45">
      <c r="H18883"/>
    </row>
    <row r="18884" spans="8:8" x14ac:dyDescent="0.45">
      <c r="H18884"/>
    </row>
    <row r="18885" spans="8:8" x14ac:dyDescent="0.45">
      <c r="H18885"/>
    </row>
    <row r="18886" spans="8:8" x14ac:dyDescent="0.45">
      <c r="H18886"/>
    </row>
    <row r="18887" spans="8:8" x14ac:dyDescent="0.45">
      <c r="H18887"/>
    </row>
    <row r="18888" spans="8:8" x14ac:dyDescent="0.45">
      <c r="H18888"/>
    </row>
    <row r="18889" spans="8:8" x14ac:dyDescent="0.45">
      <c r="H18889"/>
    </row>
    <row r="18890" spans="8:8" x14ac:dyDescent="0.45">
      <c r="H18890"/>
    </row>
    <row r="18891" spans="8:8" x14ac:dyDescent="0.45">
      <c r="H18891"/>
    </row>
    <row r="18892" spans="8:8" x14ac:dyDescent="0.45">
      <c r="H18892"/>
    </row>
    <row r="18893" spans="8:8" x14ac:dyDescent="0.45">
      <c r="H18893"/>
    </row>
    <row r="18894" spans="8:8" x14ac:dyDescent="0.45">
      <c r="H18894"/>
    </row>
    <row r="18895" spans="8:8" x14ac:dyDescent="0.45">
      <c r="H18895"/>
    </row>
    <row r="18896" spans="8:8" x14ac:dyDescent="0.45">
      <c r="H18896"/>
    </row>
    <row r="18897" spans="8:8" x14ac:dyDescent="0.45">
      <c r="H18897"/>
    </row>
    <row r="18898" spans="8:8" x14ac:dyDescent="0.45">
      <c r="H18898"/>
    </row>
    <row r="18899" spans="8:8" x14ac:dyDescent="0.45">
      <c r="H18899"/>
    </row>
    <row r="18900" spans="8:8" x14ac:dyDescent="0.45">
      <c r="H18900"/>
    </row>
    <row r="18901" spans="8:8" x14ac:dyDescent="0.45">
      <c r="H18901"/>
    </row>
    <row r="18902" spans="8:8" x14ac:dyDescent="0.45">
      <c r="H18902"/>
    </row>
    <row r="18903" spans="8:8" x14ac:dyDescent="0.45">
      <c r="H18903"/>
    </row>
    <row r="18904" spans="8:8" x14ac:dyDescent="0.45">
      <c r="H18904"/>
    </row>
    <row r="18905" spans="8:8" x14ac:dyDescent="0.45">
      <c r="H18905"/>
    </row>
    <row r="18906" spans="8:8" x14ac:dyDescent="0.45">
      <c r="H18906"/>
    </row>
    <row r="18907" spans="8:8" x14ac:dyDescent="0.45">
      <c r="H18907"/>
    </row>
    <row r="18908" spans="8:8" x14ac:dyDescent="0.45">
      <c r="H18908"/>
    </row>
    <row r="18909" spans="8:8" x14ac:dyDescent="0.45">
      <c r="H18909"/>
    </row>
    <row r="18910" spans="8:8" x14ac:dyDescent="0.45">
      <c r="H18910"/>
    </row>
    <row r="18911" spans="8:8" x14ac:dyDescent="0.45">
      <c r="H18911"/>
    </row>
    <row r="18912" spans="8:8" x14ac:dyDescent="0.45">
      <c r="H18912"/>
    </row>
    <row r="18913" spans="8:8" x14ac:dyDescent="0.45">
      <c r="H18913"/>
    </row>
    <row r="18914" spans="8:8" x14ac:dyDescent="0.45">
      <c r="H18914"/>
    </row>
    <row r="18915" spans="8:8" x14ac:dyDescent="0.45">
      <c r="H18915"/>
    </row>
    <row r="18916" spans="8:8" x14ac:dyDescent="0.45">
      <c r="H18916"/>
    </row>
    <row r="18917" spans="8:8" x14ac:dyDescent="0.45">
      <c r="H18917"/>
    </row>
    <row r="18918" spans="8:8" x14ac:dyDescent="0.45">
      <c r="H18918"/>
    </row>
    <row r="18919" spans="8:8" x14ac:dyDescent="0.45">
      <c r="H18919"/>
    </row>
    <row r="18920" spans="8:8" x14ac:dyDescent="0.45">
      <c r="H18920"/>
    </row>
    <row r="18921" spans="8:8" x14ac:dyDescent="0.45">
      <c r="H18921"/>
    </row>
    <row r="18922" spans="8:8" x14ac:dyDescent="0.45">
      <c r="H18922"/>
    </row>
    <row r="18923" spans="8:8" x14ac:dyDescent="0.45">
      <c r="H18923"/>
    </row>
    <row r="18924" spans="8:8" x14ac:dyDescent="0.45">
      <c r="H18924"/>
    </row>
    <row r="18925" spans="8:8" x14ac:dyDescent="0.45">
      <c r="H18925"/>
    </row>
    <row r="18926" spans="8:8" x14ac:dyDescent="0.45">
      <c r="H18926"/>
    </row>
    <row r="18927" spans="8:8" x14ac:dyDescent="0.45">
      <c r="H18927"/>
    </row>
    <row r="18928" spans="8:8" x14ac:dyDescent="0.45">
      <c r="H18928"/>
    </row>
    <row r="18929" spans="8:8" x14ac:dyDescent="0.45">
      <c r="H18929"/>
    </row>
    <row r="18930" spans="8:8" x14ac:dyDescent="0.45">
      <c r="H18930"/>
    </row>
    <row r="18931" spans="8:8" x14ac:dyDescent="0.45">
      <c r="H18931"/>
    </row>
    <row r="18932" spans="8:8" x14ac:dyDescent="0.45">
      <c r="H18932"/>
    </row>
    <row r="18933" spans="8:8" x14ac:dyDescent="0.45">
      <c r="H18933"/>
    </row>
    <row r="18934" spans="8:8" x14ac:dyDescent="0.45">
      <c r="H18934"/>
    </row>
    <row r="18935" spans="8:8" x14ac:dyDescent="0.45">
      <c r="H18935"/>
    </row>
    <row r="18936" spans="8:8" x14ac:dyDescent="0.45">
      <c r="H18936"/>
    </row>
    <row r="18937" spans="8:8" x14ac:dyDescent="0.45">
      <c r="H18937"/>
    </row>
    <row r="18938" spans="8:8" x14ac:dyDescent="0.45">
      <c r="H18938"/>
    </row>
    <row r="18939" spans="8:8" x14ac:dyDescent="0.45">
      <c r="H18939"/>
    </row>
    <row r="18940" spans="8:8" x14ac:dyDescent="0.45">
      <c r="H18940"/>
    </row>
    <row r="18941" spans="8:8" x14ac:dyDescent="0.45">
      <c r="H18941"/>
    </row>
    <row r="18942" spans="8:8" x14ac:dyDescent="0.45">
      <c r="H18942"/>
    </row>
    <row r="18943" spans="8:8" x14ac:dyDescent="0.45">
      <c r="H18943"/>
    </row>
    <row r="18944" spans="8:8" x14ac:dyDescent="0.45">
      <c r="H18944"/>
    </row>
    <row r="18945" spans="8:8" x14ac:dyDescent="0.45">
      <c r="H18945"/>
    </row>
    <row r="18946" spans="8:8" x14ac:dyDescent="0.45">
      <c r="H18946"/>
    </row>
    <row r="18947" spans="8:8" x14ac:dyDescent="0.45">
      <c r="H18947"/>
    </row>
    <row r="18948" spans="8:8" x14ac:dyDescent="0.45">
      <c r="H18948"/>
    </row>
    <row r="18949" spans="8:8" x14ac:dyDescent="0.45">
      <c r="H18949"/>
    </row>
    <row r="18950" spans="8:8" x14ac:dyDescent="0.45">
      <c r="H18950"/>
    </row>
    <row r="18951" spans="8:8" x14ac:dyDescent="0.45">
      <c r="H18951"/>
    </row>
    <row r="18952" spans="8:8" x14ac:dyDescent="0.45">
      <c r="H18952"/>
    </row>
    <row r="18953" spans="8:8" x14ac:dyDescent="0.45">
      <c r="H18953"/>
    </row>
    <row r="18954" spans="8:8" x14ac:dyDescent="0.45">
      <c r="H18954"/>
    </row>
    <row r="18955" spans="8:8" x14ac:dyDescent="0.45">
      <c r="H18955"/>
    </row>
    <row r="18956" spans="8:8" x14ac:dyDescent="0.45">
      <c r="H18956"/>
    </row>
    <row r="18957" spans="8:8" x14ac:dyDescent="0.45">
      <c r="H18957"/>
    </row>
    <row r="18958" spans="8:8" x14ac:dyDescent="0.45">
      <c r="H18958"/>
    </row>
    <row r="18959" spans="8:8" x14ac:dyDescent="0.45">
      <c r="H18959"/>
    </row>
    <row r="18960" spans="8:8" x14ac:dyDescent="0.45">
      <c r="H18960"/>
    </row>
    <row r="18961" spans="8:8" x14ac:dyDescent="0.45">
      <c r="H18961"/>
    </row>
    <row r="18962" spans="8:8" x14ac:dyDescent="0.45">
      <c r="H18962"/>
    </row>
    <row r="18963" spans="8:8" x14ac:dyDescent="0.45">
      <c r="H18963"/>
    </row>
    <row r="18964" spans="8:8" x14ac:dyDescent="0.45">
      <c r="H18964"/>
    </row>
    <row r="18965" spans="8:8" x14ac:dyDescent="0.45">
      <c r="H18965"/>
    </row>
    <row r="18966" spans="8:8" x14ac:dyDescent="0.45">
      <c r="H18966"/>
    </row>
    <row r="18967" spans="8:8" x14ac:dyDescent="0.45">
      <c r="H18967"/>
    </row>
    <row r="18968" spans="8:8" x14ac:dyDescent="0.45">
      <c r="H18968"/>
    </row>
    <row r="18969" spans="8:8" x14ac:dyDescent="0.45">
      <c r="H18969"/>
    </row>
    <row r="18970" spans="8:8" x14ac:dyDescent="0.45">
      <c r="H18970"/>
    </row>
    <row r="18971" spans="8:8" x14ac:dyDescent="0.45">
      <c r="H18971"/>
    </row>
    <row r="18972" spans="8:8" x14ac:dyDescent="0.45">
      <c r="H18972"/>
    </row>
    <row r="18973" spans="8:8" x14ac:dyDescent="0.45">
      <c r="H18973"/>
    </row>
    <row r="18974" spans="8:8" x14ac:dyDescent="0.45">
      <c r="H18974"/>
    </row>
    <row r="18975" spans="8:8" x14ac:dyDescent="0.45">
      <c r="H18975"/>
    </row>
    <row r="18976" spans="8:8" x14ac:dyDescent="0.45">
      <c r="H18976"/>
    </row>
    <row r="18977" spans="8:8" x14ac:dyDescent="0.45">
      <c r="H18977"/>
    </row>
    <row r="18978" spans="8:8" x14ac:dyDescent="0.45">
      <c r="H18978"/>
    </row>
    <row r="18979" spans="8:8" x14ac:dyDescent="0.45">
      <c r="H18979"/>
    </row>
    <row r="18980" spans="8:8" x14ac:dyDescent="0.45">
      <c r="H18980"/>
    </row>
    <row r="18981" spans="8:8" x14ac:dyDescent="0.45">
      <c r="H18981"/>
    </row>
    <row r="18982" spans="8:8" x14ac:dyDescent="0.45">
      <c r="H18982"/>
    </row>
    <row r="18983" spans="8:8" x14ac:dyDescent="0.45">
      <c r="H18983"/>
    </row>
    <row r="18984" spans="8:8" x14ac:dyDescent="0.45">
      <c r="H18984"/>
    </row>
    <row r="18985" spans="8:8" x14ac:dyDescent="0.45">
      <c r="H18985"/>
    </row>
    <row r="18986" spans="8:8" x14ac:dyDescent="0.45">
      <c r="H18986"/>
    </row>
    <row r="18987" spans="8:8" x14ac:dyDescent="0.45">
      <c r="H18987"/>
    </row>
    <row r="18988" spans="8:8" x14ac:dyDescent="0.45">
      <c r="H18988"/>
    </row>
    <row r="18989" spans="8:8" x14ac:dyDescent="0.45">
      <c r="H18989"/>
    </row>
    <row r="18990" spans="8:8" x14ac:dyDescent="0.45">
      <c r="H18990"/>
    </row>
    <row r="18991" spans="8:8" x14ac:dyDescent="0.45">
      <c r="H18991"/>
    </row>
    <row r="18992" spans="8:8" x14ac:dyDescent="0.45">
      <c r="H18992"/>
    </row>
    <row r="18993" spans="8:8" x14ac:dyDescent="0.45">
      <c r="H18993"/>
    </row>
    <row r="18994" spans="8:8" x14ac:dyDescent="0.45">
      <c r="H18994"/>
    </row>
    <row r="18995" spans="8:8" x14ac:dyDescent="0.45">
      <c r="H18995"/>
    </row>
    <row r="18996" spans="8:8" x14ac:dyDescent="0.45">
      <c r="H18996"/>
    </row>
    <row r="18997" spans="8:8" x14ac:dyDescent="0.45">
      <c r="H18997"/>
    </row>
    <row r="18998" spans="8:8" x14ac:dyDescent="0.45">
      <c r="H18998"/>
    </row>
    <row r="18999" spans="8:8" x14ac:dyDescent="0.45">
      <c r="H18999"/>
    </row>
    <row r="19000" spans="8:8" x14ac:dyDescent="0.45">
      <c r="H19000"/>
    </row>
    <row r="19001" spans="8:8" x14ac:dyDescent="0.45">
      <c r="H19001"/>
    </row>
    <row r="19002" spans="8:8" x14ac:dyDescent="0.45">
      <c r="H19002"/>
    </row>
    <row r="19003" spans="8:8" x14ac:dyDescent="0.45">
      <c r="H19003"/>
    </row>
    <row r="19004" spans="8:8" x14ac:dyDescent="0.45">
      <c r="H19004"/>
    </row>
    <row r="19005" spans="8:8" x14ac:dyDescent="0.45">
      <c r="H19005"/>
    </row>
    <row r="19006" spans="8:8" x14ac:dyDescent="0.45">
      <c r="H19006"/>
    </row>
    <row r="19007" spans="8:8" x14ac:dyDescent="0.45">
      <c r="H19007"/>
    </row>
    <row r="19008" spans="8:8" x14ac:dyDescent="0.45">
      <c r="H19008"/>
    </row>
    <row r="19009" spans="8:8" x14ac:dyDescent="0.45">
      <c r="H19009"/>
    </row>
    <row r="19010" spans="8:8" x14ac:dyDescent="0.45">
      <c r="H19010"/>
    </row>
    <row r="19011" spans="8:8" x14ac:dyDescent="0.45">
      <c r="H19011"/>
    </row>
    <row r="19012" spans="8:8" x14ac:dyDescent="0.45">
      <c r="H19012"/>
    </row>
    <row r="19013" spans="8:8" x14ac:dyDescent="0.45">
      <c r="H19013"/>
    </row>
    <row r="19014" spans="8:8" x14ac:dyDescent="0.45">
      <c r="H19014"/>
    </row>
    <row r="19015" spans="8:8" x14ac:dyDescent="0.45">
      <c r="H19015"/>
    </row>
    <row r="19016" spans="8:8" x14ac:dyDescent="0.45">
      <c r="H19016"/>
    </row>
    <row r="19017" spans="8:8" x14ac:dyDescent="0.45">
      <c r="H19017"/>
    </row>
    <row r="19018" spans="8:8" x14ac:dyDescent="0.45">
      <c r="H19018"/>
    </row>
    <row r="19019" spans="8:8" x14ac:dyDescent="0.45">
      <c r="H19019"/>
    </row>
    <row r="19020" spans="8:8" x14ac:dyDescent="0.45">
      <c r="H19020"/>
    </row>
    <row r="19021" spans="8:8" x14ac:dyDescent="0.45">
      <c r="H19021"/>
    </row>
    <row r="19022" spans="8:8" x14ac:dyDescent="0.45">
      <c r="H19022"/>
    </row>
    <row r="19023" spans="8:8" x14ac:dyDescent="0.45">
      <c r="H19023"/>
    </row>
    <row r="19024" spans="8:8" x14ac:dyDescent="0.45">
      <c r="H19024"/>
    </row>
    <row r="19025" spans="8:8" x14ac:dyDescent="0.45">
      <c r="H19025"/>
    </row>
    <row r="19026" spans="8:8" x14ac:dyDescent="0.45">
      <c r="H19026"/>
    </row>
    <row r="19027" spans="8:8" x14ac:dyDescent="0.45">
      <c r="H19027"/>
    </row>
    <row r="19028" spans="8:8" x14ac:dyDescent="0.45">
      <c r="H19028"/>
    </row>
    <row r="19029" spans="8:8" x14ac:dyDescent="0.45">
      <c r="H19029"/>
    </row>
    <row r="19030" spans="8:8" x14ac:dyDescent="0.45">
      <c r="H19030"/>
    </row>
    <row r="19031" spans="8:8" x14ac:dyDescent="0.45">
      <c r="H19031"/>
    </row>
    <row r="19032" spans="8:8" x14ac:dyDescent="0.45">
      <c r="H19032"/>
    </row>
    <row r="19033" spans="8:8" x14ac:dyDescent="0.45">
      <c r="H19033"/>
    </row>
    <row r="19034" spans="8:8" x14ac:dyDescent="0.45">
      <c r="H19034"/>
    </row>
    <row r="19035" spans="8:8" x14ac:dyDescent="0.45">
      <c r="H19035"/>
    </row>
    <row r="19036" spans="8:8" x14ac:dyDescent="0.45">
      <c r="H19036"/>
    </row>
    <row r="19037" spans="8:8" x14ac:dyDescent="0.45">
      <c r="H19037"/>
    </row>
    <row r="19038" spans="8:8" x14ac:dyDescent="0.45">
      <c r="H19038"/>
    </row>
    <row r="19039" spans="8:8" x14ac:dyDescent="0.45">
      <c r="H19039"/>
    </row>
    <row r="19040" spans="8:8" x14ac:dyDescent="0.45">
      <c r="H19040"/>
    </row>
    <row r="19041" spans="8:8" x14ac:dyDescent="0.45">
      <c r="H19041"/>
    </row>
    <row r="19042" spans="8:8" x14ac:dyDescent="0.45">
      <c r="H19042"/>
    </row>
    <row r="19043" spans="8:8" x14ac:dyDescent="0.45">
      <c r="H19043"/>
    </row>
    <row r="19044" spans="8:8" x14ac:dyDescent="0.45">
      <c r="H19044"/>
    </row>
    <row r="19045" spans="8:8" x14ac:dyDescent="0.45">
      <c r="H19045"/>
    </row>
    <row r="19046" spans="8:8" x14ac:dyDescent="0.45">
      <c r="H19046"/>
    </row>
    <row r="19047" spans="8:8" x14ac:dyDescent="0.45">
      <c r="H19047"/>
    </row>
    <row r="19048" spans="8:8" x14ac:dyDescent="0.45">
      <c r="H19048"/>
    </row>
    <row r="19049" spans="8:8" x14ac:dyDescent="0.45">
      <c r="H19049"/>
    </row>
    <row r="19050" spans="8:8" x14ac:dyDescent="0.45">
      <c r="H19050"/>
    </row>
    <row r="19051" spans="8:8" x14ac:dyDescent="0.45">
      <c r="H19051"/>
    </row>
    <row r="19052" spans="8:8" x14ac:dyDescent="0.45">
      <c r="H19052"/>
    </row>
    <row r="19053" spans="8:8" x14ac:dyDescent="0.45">
      <c r="H19053"/>
    </row>
    <row r="19054" spans="8:8" x14ac:dyDescent="0.45">
      <c r="H19054"/>
    </row>
    <row r="19055" spans="8:8" x14ac:dyDescent="0.45">
      <c r="H19055"/>
    </row>
    <row r="19056" spans="8:8" x14ac:dyDescent="0.45">
      <c r="H19056"/>
    </row>
    <row r="19057" spans="8:8" x14ac:dyDescent="0.45">
      <c r="H19057"/>
    </row>
    <row r="19058" spans="8:8" x14ac:dyDescent="0.45">
      <c r="H19058"/>
    </row>
    <row r="19059" spans="8:8" x14ac:dyDescent="0.45">
      <c r="H19059"/>
    </row>
    <row r="19060" spans="8:8" x14ac:dyDescent="0.45">
      <c r="H19060"/>
    </row>
    <row r="19061" spans="8:8" x14ac:dyDescent="0.45">
      <c r="H19061"/>
    </row>
    <row r="19062" spans="8:8" x14ac:dyDescent="0.45">
      <c r="H19062"/>
    </row>
    <row r="19063" spans="8:8" x14ac:dyDescent="0.45">
      <c r="H19063"/>
    </row>
    <row r="19064" spans="8:8" x14ac:dyDescent="0.45">
      <c r="H19064"/>
    </row>
    <row r="19065" spans="8:8" x14ac:dyDescent="0.45">
      <c r="H19065"/>
    </row>
    <row r="19066" spans="8:8" x14ac:dyDescent="0.45">
      <c r="H19066"/>
    </row>
    <row r="19067" spans="8:8" x14ac:dyDescent="0.45">
      <c r="H19067"/>
    </row>
    <row r="19068" spans="8:8" x14ac:dyDescent="0.45">
      <c r="H19068"/>
    </row>
    <row r="19069" spans="8:8" x14ac:dyDescent="0.45">
      <c r="H19069"/>
    </row>
    <row r="19070" spans="8:8" x14ac:dyDescent="0.45">
      <c r="H19070"/>
    </row>
    <row r="19071" spans="8:8" x14ac:dyDescent="0.45">
      <c r="H19071"/>
    </row>
    <row r="19072" spans="8:8" x14ac:dyDescent="0.45">
      <c r="H19072"/>
    </row>
    <row r="19073" spans="8:8" x14ac:dyDescent="0.45">
      <c r="H19073"/>
    </row>
    <row r="19074" spans="8:8" x14ac:dyDescent="0.45">
      <c r="H19074"/>
    </row>
    <row r="19075" spans="8:8" x14ac:dyDescent="0.45">
      <c r="H19075"/>
    </row>
    <row r="19076" spans="8:8" x14ac:dyDescent="0.45">
      <c r="H19076"/>
    </row>
    <row r="19077" spans="8:8" x14ac:dyDescent="0.45">
      <c r="H19077"/>
    </row>
    <row r="19078" spans="8:8" x14ac:dyDescent="0.45">
      <c r="H19078"/>
    </row>
    <row r="19079" spans="8:8" x14ac:dyDescent="0.45">
      <c r="H19079"/>
    </row>
    <row r="19080" spans="8:8" x14ac:dyDescent="0.45">
      <c r="H19080"/>
    </row>
    <row r="19081" spans="8:8" x14ac:dyDescent="0.45">
      <c r="H19081"/>
    </row>
    <row r="19082" spans="8:8" x14ac:dyDescent="0.45">
      <c r="H19082"/>
    </row>
    <row r="19083" spans="8:8" x14ac:dyDescent="0.45">
      <c r="H19083"/>
    </row>
    <row r="19084" spans="8:8" x14ac:dyDescent="0.45">
      <c r="H19084"/>
    </row>
    <row r="19085" spans="8:8" x14ac:dyDescent="0.45">
      <c r="H19085"/>
    </row>
    <row r="19086" spans="8:8" x14ac:dyDescent="0.45">
      <c r="H19086"/>
    </row>
    <row r="19087" spans="8:8" x14ac:dyDescent="0.45">
      <c r="H19087"/>
    </row>
    <row r="19088" spans="8:8" x14ac:dyDescent="0.45">
      <c r="H19088"/>
    </row>
    <row r="19089" spans="8:8" x14ac:dyDescent="0.45">
      <c r="H19089"/>
    </row>
    <row r="19090" spans="8:8" x14ac:dyDescent="0.45">
      <c r="H19090"/>
    </row>
    <row r="19091" spans="8:8" x14ac:dyDescent="0.45">
      <c r="H19091"/>
    </row>
    <row r="19092" spans="8:8" x14ac:dyDescent="0.45">
      <c r="H19092"/>
    </row>
    <row r="19093" spans="8:8" x14ac:dyDescent="0.45">
      <c r="H19093"/>
    </row>
    <row r="19094" spans="8:8" x14ac:dyDescent="0.45">
      <c r="H19094"/>
    </row>
    <row r="19095" spans="8:8" x14ac:dyDescent="0.45">
      <c r="H19095"/>
    </row>
    <row r="19096" spans="8:8" x14ac:dyDescent="0.45">
      <c r="H19096"/>
    </row>
    <row r="19097" spans="8:8" x14ac:dyDescent="0.45">
      <c r="H19097"/>
    </row>
    <row r="19098" spans="8:8" x14ac:dyDescent="0.45">
      <c r="H19098"/>
    </row>
    <row r="19099" spans="8:8" x14ac:dyDescent="0.45">
      <c r="H19099"/>
    </row>
    <row r="19100" spans="8:8" x14ac:dyDescent="0.45">
      <c r="H19100"/>
    </row>
    <row r="19101" spans="8:8" x14ac:dyDescent="0.45">
      <c r="H19101"/>
    </row>
    <row r="19102" spans="8:8" x14ac:dyDescent="0.45">
      <c r="H19102"/>
    </row>
    <row r="19103" spans="8:8" x14ac:dyDescent="0.45">
      <c r="H19103"/>
    </row>
    <row r="19104" spans="8:8" x14ac:dyDescent="0.45">
      <c r="H19104"/>
    </row>
    <row r="19105" spans="8:8" x14ac:dyDescent="0.45">
      <c r="H19105"/>
    </row>
    <row r="19106" spans="8:8" x14ac:dyDescent="0.45">
      <c r="H19106"/>
    </row>
    <row r="19107" spans="8:8" x14ac:dyDescent="0.45">
      <c r="H19107"/>
    </row>
    <row r="19108" spans="8:8" x14ac:dyDescent="0.45">
      <c r="H19108"/>
    </row>
    <row r="19109" spans="8:8" x14ac:dyDescent="0.45">
      <c r="H19109"/>
    </row>
    <row r="19110" spans="8:8" x14ac:dyDescent="0.45">
      <c r="H19110"/>
    </row>
    <row r="19111" spans="8:8" x14ac:dyDescent="0.45">
      <c r="H19111"/>
    </row>
    <row r="19112" spans="8:8" x14ac:dyDescent="0.45">
      <c r="H19112"/>
    </row>
    <row r="19113" spans="8:8" x14ac:dyDescent="0.45">
      <c r="H19113"/>
    </row>
    <row r="19114" spans="8:8" x14ac:dyDescent="0.45">
      <c r="H19114"/>
    </row>
    <row r="19115" spans="8:8" x14ac:dyDescent="0.45">
      <c r="H19115"/>
    </row>
    <row r="19116" spans="8:8" x14ac:dyDescent="0.45">
      <c r="H19116"/>
    </row>
    <row r="19117" spans="8:8" x14ac:dyDescent="0.45">
      <c r="H19117"/>
    </row>
    <row r="19118" spans="8:8" x14ac:dyDescent="0.45">
      <c r="H19118"/>
    </row>
    <row r="19119" spans="8:8" x14ac:dyDescent="0.45">
      <c r="H19119"/>
    </row>
    <row r="19120" spans="8:8" x14ac:dyDescent="0.45">
      <c r="H19120"/>
    </row>
    <row r="19121" spans="8:8" x14ac:dyDescent="0.45">
      <c r="H19121"/>
    </row>
    <row r="19122" spans="8:8" x14ac:dyDescent="0.45">
      <c r="H19122"/>
    </row>
    <row r="19123" spans="8:8" x14ac:dyDescent="0.45">
      <c r="H19123"/>
    </row>
    <row r="19124" spans="8:8" x14ac:dyDescent="0.45">
      <c r="H19124"/>
    </row>
    <row r="19125" spans="8:8" x14ac:dyDescent="0.45">
      <c r="H19125"/>
    </row>
    <row r="19126" spans="8:8" x14ac:dyDescent="0.45">
      <c r="H19126"/>
    </row>
    <row r="19127" spans="8:8" x14ac:dyDescent="0.45">
      <c r="H19127"/>
    </row>
    <row r="19128" spans="8:8" x14ac:dyDescent="0.45">
      <c r="H19128"/>
    </row>
    <row r="19129" spans="8:8" x14ac:dyDescent="0.45">
      <c r="H19129"/>
    </row>
    <row r="19130" spans="8:8" x14ac:dyDescent="0.45">
      <c r="H19130"/>
    </row>
    <row r="19131" spans="8:8" x14ac:dyDescent="0.45">
      <c r="H19131"/>
    </row>
    <row r="19132" spans="8:8" x14ac:dyDescent="0.45">
      <c r="H19132"/>
    </row>
    <row r="19133" spans="8:8" x14ac:dyDescent="0.45">
      <c r="H19133"/>
    </row>
    <row r="19134" spans="8:8" x14ac:dyDescent="0.45">
      <c r="H19134"/>
    </row>
    <row r="19135" spans="8:8" x14ac:dyDescent="0.45">
      <c r="H19135"/>
    </row>
    <row r="19136" spans="8:8" x14ac:dyDescent="0.45">
      <c r="H19136"/>
    </row>
    <row r="19137" spans="8:8" x14ac:dyDescent="0.45">
      <c r="H19137"/>
    </row>
    <row r="19138" spans="8:8" x14ac:dyDescent="0.45">
      <c r="H19138"/>
    </row>
    <row r="19139" spans="8:8" x14ac:dyDescent="0.45">
      <c r="H19139"/>
    </row>
    <row r="19140" spans="8:8" x14ac:dyDescent="0.45">
      <c r="H19140"/>
    </row>
    <row r="19141" spans="8:8" x14ac:dyDescent="0.45">
      <c r="H19141"/>
    </row>
    <row r="19142" spans="8:8" x14ac:dyDescent="0.45">
      <c r="H19142"/>
    </row>
    <row r="19143" spans="8:8" x14ac:dyDescent="0.45">
      <c r="H19143"/>
    </row>
    <row r="19144" spans="8:8" x14ac:dyDescent="0.45">
      <c r="H19144"/>
    </row>
    <row r="19145" spans="8:8" x14ac:dyDescent="0.45">
      <c r="H19145"/>
    </row>
    <row r="19146" spans="8:8" x14ac:dyDescent="0.45">
      <c r="H19146"/>
    </row>
    <row r="19147" spans="8:8" x14ac:dyDescent="0.45">
      <c r="H19147"/>
    </row>
    <row r="19148" spans="8:8" x14ac:dyDescent="0.45">
      <c r="H19148"/>
    </row>
    <row r="19149" spans="8:8" x14ac:dyDescent="0.45">
      <c r="H19149"/>
    </row>
    <row r="19150" spans="8:8" x14ac:dyDescent="0.45">
      <c r="H19150"/>
    </row>
    <row r="19151" spans="8:8" x14ac:dyDescent="0.45">
      <c r="H19151"/>
    </row>
    <row r="19152" spans="8:8" x14ac:dyDescent="0.45">
      <c r="H19152"/>
    </row>
    <row r="19153" spans="8:8" x14ac:dyDescent="0.45">
      <c r="H19153"/>
    </row>
    <row r="19154" spans="8:8" x14ac:dyDescent="0.45">
      <c r="H19154"/>
    </row>
    <row r="19155" spans="8:8" x14ac:dyDescent="0.45">
      <c r="H19155"/>
    </row>
    <row r="19156" spans="8:8" x14ac:dyDescent="0.45">
      <c r="H19156"/>
    </row>
    <row r="19157" spans="8:8" x14ac:dyDescent="0.45">
      <c r="H19157"/>
    </row>
    <row r="19158" spans="8:8" x14ac:dyDescent="0.45">
      <c r="H19158"/>
    </row>
    <row r="19159" spans="8:8" x14ac:dyDescent="0.45">
      <c r="H19159"/>
    </row>
    <row r="19160" spans="8:8" x14ac:dyDescent="0.45">
      <c r="H19160"/>
    </row>
    <row r="19161" spans="8:8" x14ac:dyDescent="0.45">
      <c r="H19161"/>
    </row>
    <row r="19162" spans="8:8" x14ac:dyDescent="0.45">
      <c r="H19162"/>
    </row>
    <row r="19163" spans="8:8" x14ac:dyDescent="0.45">
      <c r="H19163"/>
    </row>
    <row r="19164" spans="8:8" x14ac:dyDescent="0.45">
      <c r="H19164"/>
    </row>
    <row r="19165" spans="8:8" x14ac:dyDescent="0.45">
      <c r="H19165"/>
    </row>
    <row r="19166" spans="8:8" x14ac:dyDescent="0.45">
      <c r="H19166"/>
    </row>
    <row r="19167" spans="8:8" x14ac:dyDescent="0.45">
      <c r="H19167"/>
    </row>
    <row r="19168" spans="8:8" x14ac:dyDescent="0.45">
      <c r="H19168"/>
    </row>
    <row r="19169" spans="8:8" x14ac:dyDescent="0.45">
      <c r="H19169"/>
    </row>
    <row r="19170" spans="8:8" x14ac:dyDescent="0.45">
      <c r="H19170"/>
    </row>
    <row r="19171" spans="8:8" x14ac:dyDescent="0.45">
      <c r="H19171"/>
    </row>
    <row r="19172" spans="8:8" x14ac:dyDescent="0.45">
      <c r="H19172"/>
    </row>
    <row r="19173" spans="8:8" x14ac:dyDescent="0.45">
      <c r="H19173"/>
    </row>
    <row r="19174" spans="8:8" x14ac:dyDescent="0.45">
      <c r="H19174"/>
    </row>
    <row r="19175" spans="8:8" x14ac:dyDescent="0.45">
      <c r="H19175"/>
    </row>
    <row r="19176" spans="8:8" x14ac:dyDescent="0.45">
      <c r="H19176"/>
    </row>
    <row r="19177" spans="8:8" x14ac:dyDescent="0.45">
      <c r="H19177"/>
    </row>
    <row r="19178" spans="8:8" x14ac:dyDescent="0.45">
      <c r="H19178"/>
    </row>
    <row r="19179" spans="8:8" x14ac:dyDescent="0.45">
      <c r="H19179"/>
    </row>
    <row r="19180" spans="8:8" x14ac:dyDescent="0.45">
      <c r="H19180"/>
    </row>
    <row r="19181" spans="8:8" x14ac:dyDescent="0.45">
      <c r="H19181"/>
    </row>
    <row r="19182" spans="8:8" x14ac:dyDescent="0.45">
      <c r="H19182"/>
    </row>
    <row r="19183" spans="8:8" x14ac:dyDescent="0.45">
      <c r="H19183"/>
    </row>
    <row r="19184" spans="8:8" x14ac:dyDescent="0.45">
      <c r="H19184"/>
    </row>
    <row r="19185" spans="8:8" x14ac:dyDescent="0.45">
      <c r="H19185"/>
    </row>
    <row r="19186" spans="8:8" x14ac:dyDescent="0.45">
      <c r="H19186"/>
    </row>
    <row r="19187" spans="8:8" x14ac:dyDescent="0.45">
      <c r="H19187"/>
    </row>
    <row r="19188" spans="8:8" x14ac:dyDescent="0.45">
      <c r="H19188"/>
    </row>
    <row r="19189" spans="8:8" x14ac:dyDescent="0.45">
      <c r="H19189"/>
    </row>
    <row r="19190" spans="8:8" x14ac:dyDescent="0.45">
      <c r="H19190"/>
    </row>
    <row r="19191" spans="8:8" x14ac:dyDescent="0.45">
      <c r="H19191"/>
    </row>
    <row r="19192" spans="8:8" x14ac:dyDescent="0.45">
      <c r="H19192"/>
    </row>
    <row r="19193" spans="8:8" x14ac:dyDescent="0.45">
      <c r="H19193"/>
    </row>
    <row r="19194" spans="8:8" x14ac:dyDescent="0.45">
      <c r="H19194"/>
    </row>
    <row r="19195" spans="8:8" x14ac:dyDescent="0.45">
      <c r="H19195"/>
    </row>
    <row r="19196" spans="8:8" x14ac:dyDescent="0.45">
      <c r="H19196"/>
    </row>
    <row r="19197" spans="8:8" x14ac:dyDescent="0.45">
      <c r="H19197"/>
    </row>
    <row r="19198" spans="8:8" x14ac:dyDescent="0.45">
      <c r="H19198"/>
    </row>
    <row r="19199" spans="8:8" x14ac:dyDescent="0.45">
      <c r="H19199"/>
    </row>
    <row r="19200" spans="8:8" x14ac:dyDescent="0.45">
      <c r="H19200"/>
    </row>
    <row r="19201" spans="8:8" x14ac:dyDescent="0.45">
      <c r="H19201"/>
    </row>
    <row r="19202" spans="8:8" x14ac:dyDescent="0.45">
      <c r="H19202"/>
    </row>
    <row r="19203" spans="8:8" x14ac:dyDescent="0.45">
      <c r="H19203"/>
    </row>
    <row r="19204" spans="8:8" x14ac:dyDescent="0.45">
      <c r="H19204"/>
    </row>
    <row r="19205" spans="8:8" x14ac:dyDescent="0.45">
      <c r="H19205"/>
    </row>
    <row r="19206" spans="8:8" x14ac:dyDescent="0.45">
      <c r="H19206"/>
    </row>
    <row r="19207" spans="8:8" x14ac:dyDescent="0.45">
      <c r="H19207"/>
    </row>
    <row r="19208" spans="8:8" x14ac:dyDescent="0.45">
      <c r="H19208"/>
    </row>
    <row r="19209" spans="8:8" x14ac:dyDescent="0.45">
      <c r="H19209"/>
    </row>
    <row r="19210" spans="8:8" x14ac:dyDescent="0.45">
      <c r="H19210"/>
    </row>
    <row r="19211" spans="8:8" x14ac:dyDescent="0.45">
      <c r="H19211"/>
    </row>
    <row r="19212" spans="8:8" x14ac:dyDescent="0.45">
      <c r="H19212"/>
    </row>
    <row r="19213" spans="8:8" x14ac:dyDescent="0.45">
      <c r="H19213"/>
    </row>
    <row r="19214" spans="8:8" x14ac:dyDescent="0.45">
      <c r="H19214"/>
    </row>
    <row r="19215" spans="8:8" x14ac:dyDescent="0.45">
      <c r="H19215"/>
    </row>
    <row r="19216" spans="8:8" x14ac:dyDescent="0.45">
      <c r="H19216"/>
    </row>
    <row r="19217" spans="8:8" x14ac:dyDescent="0.45">
      <c r="H19217"/>
    </row>
    <row r="19218" spans="8:8" x14ac:dyDescent="0.45">
      <c r="H19218"/>
    </row>
    <row r="19219" spans="8:8" x14ac:dyDescent="0.45">
      <c r="H19219"/>
    </row>
    <row r="19220" spans="8:8" x14ac:dyDescent="0.45">
      <c r="H19220"/>
    </row>
    <row r="19221" spans="8:8" x14ac:dyDescent="0.45">
      <c r="H19221"/>
    </row>
    <row r="19222" spans="8:8" x14ac:dyDescent="0.45">
      <c r="H19222"/>
    </row>
    <row r="19223" spans="8:8" x14ac:dyDescent="0.45">
      <c r="H19223"/>
    </row>
    <row r="19224" spans="8:8" x14ac:dyDescent="0.45">
      <c r="H19224"/>
    </row>
    <row r="19225" spans="8:8" x14ac:dyDescent="0.45">
      <c r="H19225"/>
    </row>
    <row r="19226" spans="8:8" x14ac:dyDescent="0.45">
      <c r="H19226"/>
    </row>
    <row r="19227" spans="8:8" x14ac:dyDescent="0.45">
      <c r="H19227"/>
    </row>
    <row r="19228" spans="8:8" x14ac:dyDescent="0.45">
      <c r="H19228"/>
    </row>
    <row r="19229" spans="8:8" x14ac:dyDescent="0.45">
      <c r="H19229"/>
    </row>
    <row r="19230" spans="8:8" x14ac:dyDescent="0.45">
      <c r="H19230"/>
    </row>
    <row r="19231" spans="8:8" x14ac:dyDescent="0.45">
      <c r="H19231"/>
    </row>
    <row r="19232" spans="8:8" x14ac:dyDescent="0.45">
      <c r="H19232"/>
    </row>
    <row r="19233" spans="8:8" x14ac:dyDescent="0.45">
      <c r="H19233"/>
    </row>
    <row r="19234" spans="8:8" x14ac:dyDescent="0.45">
      <c r="H19234"/>
    </row>
    <row r="19235" spans="8:8" x14ac:dyDescent="0.45">
      <c r="H19235"/>
    </row>
    <row r="19236" spans="8:8" x14ac:dyDescent="0.45">
      <c r="H19236"/>
    </row>
    <row r="19237" spans="8:8" x14ac:dyDescent="0.45">
      <c r="H19237"/>
    </row>
    <row r="19238" spans="8:8" x14ac:dyDescent="0.45">
      <c r="H19238"/>
    </row>
    <row r="19239" spans="8:8" x14ac:dyDescent="0.45">
      <c r="H19239"/>
    </row>
    <row r="19240" spans="8:8" x14ac:dyDescent="0.45">
      <c r="H19240"/>
    </row>
    <row r="19241" spans="8:8" x14ac:dyDescent="0.45">
      <c r="H19241"/>
    </row>
    <row r="19242" spans="8:8" x14ac:dyDescent="0.45">
      <c r="H19242"/>
    </row>
    <row r="19243" spans="8:8" x14ac:dyDescent="0.45">
      <c r="H19243"/>
    </row>
    <row r="19244" spans="8:8" x14ac:dyDescent="0.45">
      <c r="H19244"/>
    </row>
    <row r="19245" spans="8:8" x14ac:dyDescent="0.45">
      <c r="H19245"/>
    </row>
    <row r="19246" spans="8:8" x14ac:dyDescent="0.45">
      <c r="H19246"/>
    </row>
    <row r="19247" spans="8:8" x14ac:dyDescent="0.45">
      <c r="H19247"/>
    </row>
    <row r="19248" spans="8:8" x14ac:dyDescent="0.45">
      <c r="H19248"/>
    </row>
    <row r="19249" spans="8:8" x14ac:dyDescent="0.45">
      <c r="H19249"/>
    </row>
    <row r="19250" spans="8:8" x14ac:dyDescent="0.45">
      <c r="H19250"/>
    </row>
    <row r="19251" spans="8:8" x14ac:dyDescent="0.45">
      <c r="H19251"/>
    </row>
    <row r="19252" spans="8:8" x14ac:dyDescent="0.45">
      <c r="H19252"/>
    </row>
    <row r="19253" spans="8:8" x14ac:dyDescent="0.45">
      <c r="H19253"/>
    </row>
    <row r="19254" spans="8:8" x14ac:dyDescent="0.45">
      <c r="H19254"/>
    </row>
    <row r="19255" spans="8:8" x14ac:dyDescent="0.45">
      <c r="H19255"/>
    </row>
    <row r="19256" spans="8:8" x14ac:dyDescent="0.45">
      <c r="H19256"/>
    </row>
    <row r="19257" spans="8:8" x14ac:dyDescent="0.45">
      <c r="H19257"/>
    </row>
    <row r="19258" spans="8:8" x14ac:dyDescent="0.45">
      <c r="H19258"/>
    </row>
    <row r="19259" spans="8:8" x14ac:dyDescent="0.45">
      <c r="H19259"/>
    </row>
    <row r="19260" spans="8:8" x14ac:dyDescent="0.45">
      <c r="H19260"/>
    </row>
    <row r="19261" spans="8:8" x14ac:dyDescent="0.45">
      <c r="H19261"/>
    </row>
    <row r="19262" spans="8:8" x14ac:dyDescent="0.45">
      <c r="H19262"/>
    </row>
    <row r="19263" spans="8:8" x14ac:dyDescent="0.45">
      <c r="H19263"/>
    </row>
    <row r="19264" spans="8:8" x14ac:dyDescent="0.45">
      <c r="H19264"/>
    </row>
    <row r="19265" spans="8:8" x14ac:dyDescent="0.45">
      <c r="H19265"/>
    </row>
    <row r="19266" spans="8:8" x14ac:dyDescent="0.45">
      <c r="H19266"/>
    </row>
    <row r="19267" spans="8:8" x14ac:dyDescent="0.45">
      <c r="H19267"/>
    </row>
    <row r="19268" spans="8:8" x14ac:dyDescent="0.45">
      <c r="H19268"/>
    </row>
    <row r="19269" spans="8:8" x14ac:dyDescent="0.45">
      <c r="H19269"/>
    </row>
    <row r="19270" spans="8:8" x14ac:dyDescent="0.45">
      <c r="H19270"/>
    </row>
    <row r="19271" spans="8:8" x14ac:dyDescent="0.45">
      <c r="H19271"/>
    </row>
    <row r="19272" spans="8:8" x14ac:dyDescent="0.45">
      <c r="H19272"/>
    </row>
    <row r="19273" spans="8:8" x14ac:dyDescent="0.45">
      <c r="H19273"/>
    </row>
    <row r="19274" spans="8:8" x14ac:dyDescent="0.45">
      <c r="H19274"/>
    </row>
    <row r="19275" spans="8:8" x14ac:dyDescent="0.45">
      <c r="H19275"/>
    </row>
    <row r="19276" spans="8:8" x14ac:dyDescent="0.45">
      <c r="H19276"/>
    </row>
    <row r="19277" spans="8:8" x14ac:dyDescent="0.45">
      <c r="H19277"/>
    </row>
    <row r="19278" spans="8:8" x14ac:dyDescent="0.45">
      <c r="H19278"/>
    </row>
    <row r="19279" spans="8:8" x14ac:dyDescent="0.45">
      <c r="H19279"/>
    </row>
    <row r="19280" spans="8:8" x14ac:dyDescent="0.45">
      <c r="H19280"/>
    </row>
    <row r="19281" spans="8:8" x14ac:dyDescent="0.45">
      <c r="H19281"/>
    </row>
    <row r="19282" spans="8:8" x14ac:dyDescent="0.45">
      <c r="H19282"/>
    </row>
    <row r="19283" spans="8:8" x14ac:dyDescent="0.45">
      <c r="H19283"/>
    </row>
    <row r="19284" spans="8:8" x14ac:dyDescent="0.45">
      <c r="H19284"/>
    </row>
    <row r="19285" spans="8:8" x14ac:dyDescent="0.45">
      <c r="H19285"/>
    </row>
    <row r="19286" spans="8:8" x14ac:dyDescent="0.45">
      <c r="H19286"/>
    </row>
    <row r="19287" spans="8:8" x14ac:dyDescent="0.45">
      <c r="H19287"/>
    </row>
    <row r="19288" spans="8:8" x14ac:dyDescent="0.45">
      <c r="H19288"/>
    </row>
    <row r="19289" spans="8:8" x14ac:dyDescent="0.45">
      <c r="H19289"/>
    </row>
    <row r="19290" spans="8:8" x14ac:dyDescent="0.45">
      <c r="H19290"/>
    </row>
    <row r="19291" spans="8:8" x14ac:dyDescent="0.45">
      <c r="H19291"/>
    </row>
    <row r="19292" spans="8:8" x14ac:dyDescent="0.45">
      <c r="H19292"/>
    </row>
    <row r="19293" spans="8:8" x14ac:dyDescent="0.45">
      <c r="H19293"/>
    </row>
    <row r="19294" spans="8:8" x14ac:dyDescent="0.45">
      <c r="H19294"/>
    </row>
    <row r="19295" spans="8:8" x14ac:dyDescent="0.45">
      <c r="H19295"/>
    </row>
    <row r="19296" spans="8:8" x14ac:dyDescent="0.45">
      <c r="H19296"/>
    </row>
    <row r="19297" spans="8:8" x14ac:dyDescent="0.45">
      <c r="H19297"/>
    </row>
    <row r="19298" spans="8:8" x14ac:dyDescent="0.45">
      <c r="H19298"/>
    </row>
    <row r="19299" spans="8:8" x14ac:dyDescent="0.45">
      <c r="H19299"/>
    </row>
    <row r="19300" spans="8:8" x14ac:dyDescent="0.45">
      <c r="H19300"/>
    </row>
    <row r="19301" spans="8:8" x14ac:dyDescent="0.45">
      <c r="H19301"/>
    </row>
    <row r="19302" spans="8:8" x14ac:dyDescent="0.45">
      <c r="H19302"/>
    </row>
    <row r="19303" spans="8:8" x14ac:dyDescent="0.45">
      <c r="H19303"/>
    </row>
    <row r="19304" spans="8:8" x14ac:dyDescent="0.45">
      <c r="H19304"/>
    </row>
    <row r="19305" spans="8:8" x14ac:dyDescent="0.45">
      <c r="H19305"/>
    </row>
    <row r="19306" spans="8:8" x14ac:dyDescent="0.45">
      <c r="H19306"/>
    </row>
    <row r="19307" spans="8:8" x14ac:dyDescent="0.45">
      <c r="H19307"/>
    </row>
    <row r="19308" spans="8:8" x14ac:dyDescent="0.45">
      <c r="H19308"/>
    </row>
    <row r="19309" spans="8:8" x14ac:dyDescent="0.45">
      <c r="H19309"/>
    </row>
    <row r="19310" spans="8:8" x14ac:dyDescent="0.45">
      <c r="H19310"/>
    </row>
    <row r="19311" spans="8:8" x14ac:dyDescent="0.45">
      <c r="H19311"/>
    </row>
    <row r="19312" spans="8:8" x14ac:dyDescent="0.45">
      <c r="H19312"/>
    </row>
    <row r="19313" spans="8:8" x14ac:dyDescent="0.45">
      <c r="H19313"/>
    </row>
    <row r="19314" spans="8:8" x14ac:dyDescent="0.45">
      <c r="H19314"/>
    </row>
    <row r="19315" spans="8:8" x14ac:dyDescent="0.45">
      <c r="H19315"/>
    </row>
    <row r="19316" spans="8:8" x14ac:dyDescent="0.45">
      <c r="H19316"/>
    </row>
    <row r="19317" spans="8:8" x14ac:dyDescent="0.45">
      <c r="H19317"/>
    </row>
    <row r="19318" spans="8:8" x14ac:dyDescent="0.45">
      <c r="H19318"/>
    </row>
    <row r="19319" spans="8:8" x14ac:dyDescent="0.45">
      <c r="H19319"/>
    </row>
    <row r="19320" spans="8:8" x14ac:dyDescent="0.45">
      <c r="H19320"/>
    </row>
    <row r="19321" spans="8:8" x14ac:dyDescent="0.45">
      <c r="H19321"/>
    </row>
    <row r="19322" spans="8:8" x14ac:dyDescent="0.45">
      <c r="H19322"/>
    </row>
    <row r="19323" spans="8:8" x14ac:dyDescent="0.45">
      <c r="H19323"/>
    </row>
    <row r="19324" spans="8:8" x14ac:dyDescent="0.45">
      <c r="H19324"/>
    </row>
    <row r="19325" spans="8:8" x14ac:dyDescent="0.45">
      <c r="H19325"/>
    </row>
    <row r="19326" spans="8:8" x14ac:dyDescent="0.45">
      <c r="H19326"/>
    </row>
    <row r="19327" spans="8:8" x14ac:dyDescent="0.45">
      <c r="H19327"/>
    </row>
    <row r="19328" spans="8:8" x14ac:dyDescent="0.45">
      <c r="H19328"/>
    </row>
    <row r="19329" spans="8:8" x14ac:dyDescent="0.45">
      <c r="H19329"/>
    </row>
    <row r="19330" spans="8:8" x14ac:dyDescent="0.45">
      <c r="H19330"/>
    </row>
    <row r="19331" spans="8:8" x14ac:dyDescent="0.45">
      <c r="H19331"/>
    </row>
    <row r="19332" spans="8:8" x14ac:dyDescent="0.45">
      <c r="H19332"/>
    </row>
    <row r="19333" spans="8:8" x14ac:dyDescent="0.45">
      <c r="H19333"/>
    </row>
    <row r="19334" spans="8:8" x14ac:dyDescent="0.45">
      <c r="H19334"/>
    </row>
    <row r="19335" spans="8:8" x14ac:dyDescent="0.45">
      <c r="H19335"/>
    </row>
    <row r="19336" spans="8:8" x14ac:dyDescent="0.45">
      <c r="H19336"/>
    </row>
    <row r="19337" spans="8:8" x14ac:dyDescent="0.45">
      <c r="H19337"/>
    </row>
    <row r="19338" spans="8:8" x14ac:dyDescent="0.45">
      <c r="H19338"/>
    </row>
    <row r="19339" spans="8:8" x14ac:dyDescent="0.45">
      <c r="H19339"/>
    </row>
    <row r="19340" spans="8:8" x14ac:dyDescent="0.45">
      <c r="H19340"/>
    </row>
    <row r="19341" spans="8:8" x14ac:dyDescent="0.45">
      <c r="H19341"/>
    </row>
    <row r="19342" spans="8:8" x14ac:dyDescent="0.45">
      <c r="H19342"/>
    </row>
    <row r="19343" spans="8:8" x14ac:dyDescent="0.45">
      <c r="H19343"/>
    </row>
    <row r="19344" spans="8:8" x14ac:dyDescent="0.45">
      <c r="H19344"/>
    </row>
    <row r="19345" spans="8:8" x14ac:dyDescent="0.45">
      <c r="H19345"/>
    </row>
    <row r="19346" spans="8:8" x14ac:dyDescent="0.45">
      <c r="H19346"/>
    </row>
    <row r="19347" spans="8:8" x14ac:dyDescent="0.45">
      <c r="H19347"/>
    </row>
    <row r="19348" spans="8:8" x14ac:dyDescent="0.45">
      <c r="H19348"/>
    </row>
    <row r="19349" spans="8:8" x14ac:dyDescent="0.45">
      <c r="H19349"/>
    </row>
    <row r="19350" spans="8:8" x14ac:dyDescent="0.45">
      <c r="H19350"/>
    </row>
    <row r="19351" spans="8:8" x14ac:dyDescent="0.45">
      <c r="H19351"/>
    </row>
    <row r="19352" spans="8:8" x14ac:dyDescent="0.45">
      <c r="H19352"/>
    </row>
    <row r="19353" spans="8:8" x14ac:dyDescent="0.45">
      <c r="H19353"/>
    </row>
    <row r="19354" spans="8:8" x14ac:dyDescent="0.45">
      <c r="H19354"/>
    </row>
    <row r="19355" spans="8:8" x14ac:dyDescent="0.45">
      <c r="H19355"/>
    </row>
    <row r="19356" spans="8:8" x14ac:dyDescent="0.45">
      <c r="H19356"/>
    </row>
    <row r="19357" spans="8:8" x14ac:dyDescent="0.45">
      <c r="H19357"/>
    </row>
    <row r="19358" spans="8:8" x14ac:dyDescent="0.45">
      <c r="H19358"/>
    </row>
    <row r="19359" spans="8:8" x14ac:dyDescent="0.45">
      <c r="H19359"/>
    </row>
    <row r="19360" spans="8:8" x14ac:dyDescent="0.45">
      <c r="H19360"/>
    </row>
    <row r="19361" spans="8:8" x14ac:dyDescent="0.45">
      <c r="H19361"/>
    </row>
    <row r="19362" spans="8:8" x14ac:dyDescent="0.45">
      <c r="H19362"/>
    </row>
    <row r="19363" spans="8:8" x14ac:dyDescent="0.45">
      <c r="H19363"/>
    </row>
    <row r="19364" spans="8:8" x14ac:dyDescent="0.45">
      <c r="H19364"/>
    </row>
    <row r="19365" spans="8:8" x14ac:dyDescent="0.45">
      <c r="H19365"/>
    </row>
    <row r="19366" spans="8:8" x14ac:dyDescent="0.45">
      <c r="H19366"/>
    </row>
    <row r="19367" spans="8:8" x14ac:dyDescent="0.45">
      <c r="H19367"/>
    </row>
    <row r="19368" spans="8:8" x14ac:dyDescent="0.45">
      <c r="H19368"/>
    </row>
    <row r="19369" spans="8:8" x14ac:dyDescent="0.45">
      <c r="H19369"/>
    </row>
    <row r="19370" spans="8:8" x14ac:dyDescent="0.45">
      <c r="H19370"/>
    </row>
    <row r="19371" spans="8:8" x14ac:dyDescent="0.45">
      <c r="H19371"/>
    </row>
    <row r="19372" spans="8:8" x14ac:dyDescent="0.45">
      <c r="H19372"/>
    </row>
    <row r="19373" spans="8:8" x14ac:dyDescent="0.45">
      <c r="H19373"/>
    </row>
    <row r="19374" spans="8:8" x14ac:dyDescent="0.45">
      <c r="H19374"/>
    </row>
    <row r="19375" spans="8:8" x14ac:dyDescent="0.45">
      <c r="H19375"/>
    </row>
    <row r="19376" spans="8:8" x14ac:dyDescent="0.45">
      <c r="H19376"/>
    </row>
    <row r="19377" spans="8:8" x14ac:dyDescent="0.45">
      <c r="H19377"/>
    </row>
    <row r="19378" spans="8:8" x14ac:dyDescent="0.45">
      <c r="H19378"/>
    </row>
    <row r="19379" spans="8:8" x14ac:dyDescent="0.45">
      <c r="H19379"/>
    </row>
    <row r="19380" spans="8:8" x14ac:dyDescent="0.45">
      <c r="H19380"/>
    </row>
    <row r="19381" spans="8:8" x14ac:dyDescent="0.45">
      <c r="H19381"/>
    </row>
    <row r="19382" spans="8:8" x14ac:dyDescent="0.45">
      <c r="H19382"/>
    </row>
    <row r="19383" spans="8:8" x14ac:dyDescent="0.45">
      <c r="H19383"/>
    </row>
    <row r="19384" spans="8:8" x14ac:dyDescent="0.45">
      <c r="H19384"/>
    </row>
    <row r="19385" spans="8:8" x14ac:dyDescent="0.45">
      <c r="H19385"/>
    </row>
    <row r="19386" spans="8:8" x14ac:dyDescent="0.45">
      <c r="H19386"/>
    </row>
    <row r="19387" spans="8:8" x14ac:dyDescent="0.45">
      <c r="H19387"/>
    </row>
    <row r="19388" spans="8:8" x14ac:dyDescent="0.45">
      <c r="H19388"/>
    </row>
    <row r="19389" spans="8:8" x14ac:dyDescent="0.45">
      <c r="H19389"/>
    </row>
    <row r="19390" spans="8:8" x14ac:dyDescent="0.45">
      <c r="H19390"/>
    </row>
    <row r="19391" spans="8:8" x14ac:dyDescent="0.45">
      <c r="H19391"/>
    </row>
    <row r="19392" spans="8:8" x14ac:dyDescent="0.45">
      <c r="H19392"/>
    </row>
    <row r="19393" spans="8:8" x14ac:dyDescent="0.45">
      <c r="H19393"/>
    </row>
    <row r="19394" spans="8:8" x14ac:dyDescent="0.45">
      <c r="H19394"/>
    </row>
    <row r="19395" spans="8:8" x14ac:dyDescent="0.45">
      <c r="H19395"/>
    </row>
    <row r="19396" spans="8:8" x14ac:dyDescent="0.45">
      <c r="H19396"/>
    </row>
    <row r="19397" spans="8:8" x14ac:dyDescent="0.45">
      <c r="H19397"/>
    </row>
    <row r="19398" spans="8:8" x14ac:dyDescent="0.45">
      <c r="H19398"/>
    </row>
    <row r="19399" spans="8:8" x14ac:dyDescent="0.45">
      <c r="H19399"/>
    </row>
    <row r="19400" spans="8:8" x14ac:dyDescent="0.45">
      <c r="H19400"/>
    </row>
    <row r="19401" spans="8:8" x14ac:dyDescent="0.45">
      <c r="H19401"/>
    </row>
    <row r="19402" spans="8:8" x14ac:dyDescent="0.45">
      <c r="H19402"/>
    </row>
    <row r="19403" spans="8:8" x14ac:dyDescent="0.45">
      <c r="H19403"/>
    </row>
    <row r="19404" spans="8:8" x14ac:dyDescent="0.45">
      <c r="H19404"/>
    </row>
    <row r="19405" spans="8:8" x14ac:dyDescent="0.45">
      <c r="H19405"/>
    </row>
    <row r="19406" spans="8:8" x14ac:dyDescent="0.45">
      <c r="H19406"/>
    </row>
    <row r="19407" spans="8:8" x14ac:dyDescent="0.45">
      <c r="H19407"/>
    </row>
    <row r="19408" spans="8:8" x14ac:dyDescent="0.45">
      <c r="H19408"/>
    </row>
    <row r="19409" spans="8:8" x14ac:dyDescent="0.45">
      <c r="H19409"/>
    </row>
    <row r="19410" spans="8:8" x14ac:dyDescent="0.45">
      <c r="H19410"/>
    </row>
    <row r="19411" spans="8:8" x14ac:dyDescent="0.45">
      <c r="H19411"/>
    </row>
    <row r="19412" spans="8:8" x14ac:dyDescent="0.45">
      <c r="H19412"/>
    </row>
    <row r="19413" spans="8:8" x14ac:dyDescent="0.45">
      <c r="H19413"/>
    </row>
    <row r="19414" spans="8:8" x14ac:dyDescent="0.45">
      <c r="H19414"/>
    </row>
    <row r="19415" spans="8:8" x14ac:dyDescent="0.45">
      <c r="H19415"/>
    </row>
    <row r="19416" spans="8:8" x14ac:dyDescent="0.45">
      <c r="H19416"/>
    </row>
    <row r="19417" spans="8:8" x14ac:dyDescent="0.45">
      <c r="H19417"/>
    </row>
    <row r="19418" spans="8:8" x14ac:dyDescent="0.45">
      <c r="H19418"/>
    </row>
    <row r="19419" spans="8:8" x14ac:dyDescent="0.45">
      <c r="H19419"/>
    </row>
    <row r="19420" spans="8:8" x14ac:dyDescent="0.45">
      <c r="H19420"/>
    </row>
    <row r="19421" spans="8:8" x14ac:dyDescent="0.45">
      <c r="H19421"/>
    </row>
    <row r="19422" spans="8:8" x14ac:dyDescent="0.45">
      <c r="H19422"/>
    </row>
    <row r="19423" spans="8:8" x14ac:dyDescent="0.45">
      <c r="H19423"/>
    </row>
    <row r="19424" spans="8:8" x14ac:dyDescent="0.45">
      <c r="H19424"/>
    </row>
    <row r="19425" spans="8:8" x14ac:dyDescent="0.45">
      <c r="H19425"/>
    </row>
    <row r="19426" spans="8:8" x14ac:dyDescent="0.45">
      <c r="H19426"/>
    </row>
    <row r="19427" spans="8:8" x14ac:dyDescent="0.45">
      <c r="H19427"/>
    </row>
    <row r="19428" spans="8:8" x14ac:dyDescent="0.45">
      <c r="H19428"/>
    </row>
    <row r="19429" spans="8:8" x14ac:dyDescent="0.45">
      <c r="H19429"/>
    </row>
    <row r="19430" spans="8:8" x14ac:dyDescent="0.45">
      <c r="H19430"/>
    </row>
    <row r="19431" spans="8:8" x14ac:dyDescent="0.45">
      <c r="H19431"/>
    </row>
    <row r="19432" spans="8:8" x14ac:dyDescent="0.45">
      <c r="H19432"/>
    </row>
    <row r="19433" spans="8:8" x14ac:dyDescent="0.45">
      <c r="H19433"/>
    </row>
    <row r="19434" spans="8:8" x14ac:dyDescent="0.45">
      <c r="H19434"/>
    </row>
    <row r="19435" spans="8:8" x14ac:dyDescent="0.45">
      <c r="H19435"/>
    </row>
    <row r="19436" spans="8:8" x14ac:dyDescent="0.45">
      <c r="H19436"/>
    </row>
    <row r="19437" spans="8:8" x14ac:dyDescent="0.45">
      <c r="H19437"/>
    </row>
    <row r="19438" spans="8:8" x14ac:dyDescent="0.45">
      <c r="H19438"/>
    </row>
    <row r="19439" spans="8:8" x14ac:dyDescent="0.45">
      <c r="H19439"/>
    </row>
    <row r="19440" spans="8:8" x14ac:dyDescent="0.45">
      <c r="H19440"/>
    </row>
    <row r="19441" spans="8:8" x14ac:dyDescent="0.45">
      <c r="H19441"/>
    </row>
    <row r="19442" spans="8:8" x14ac:dyDescent="0.45">
      <c r="H19442"/>
    </row>
    <row r="19443" spans="8:8" x14ac:dyDescent="0.45">
      <c r="H19443"/>
    </row>
    <row r="19444" spans="8:8" x14ac:dyDescent="0.45">
      <c r="H19444"/>
    </row>
    <row r="19445" spans="8:8" x14ac:dyDescent="0.45">
      <c r="H19445"/>
    </row>
    <row r="19446" spans="8:8" x14ac:dyDescent="0.45">
      <c r="H19446"/>
    </row>
    <row r="19447" spans="8:8" x14ac:dyDescent="0.45">
      <c r="H19447"/>
    </row>
    <row r="19448" spans="8:8" x14ac:dyDescent="0.45">
      <c r="H19448"/>
    </row>
    <row r="19449" spans="8:8" x14ac:dyDescent="0.45">
      <c r="H19449"/>
    </row>
    <row r="19450" spans="8:8" x14ac:dyDescent="0.45">
      <c r="H19450"/>
    </row>
    <row r="19451" spans="8:8" x14ac:dyDescent="0.45">
      <c r="H19451"/>
    </row>
    <row r="19452" spans="8:8" x14ac:dyDescent="0.45">
      <c r="H19452"/>
    </row>
    <row r="19453" spans="8:8" x14ac:dyDescent="0.45">
      <c r="H19453"/>
    </row>
    <row r="19454" spans="8:8" x14ac:dyDescent="0.45">
      <c r="H19454"/>
    </row>
    <row r="19455" spans="8:8" x14ac:dyDescent="0.45">
      <c r="H19455"/>
    </row>
    <row r="19456" spans="8:8" x14ac:dyDescent="0.45">
      <c r="H19456"/>
    </row>
    <row r="19457" spans="8:8" x14ac:dyDescent="0.45">
      <c r="H19457"/>
    </row>
    <row r="19458" spans="8:8" x14ac:dyDescent="0.45">
      <c r="H19458"/>
    </row>
    <row r="19459" spans="8:8" x14ac:dyDescent="0.45">
      <c r="H19459"/>
    </row>
    <row r="19460" spans="8:8" x14ac:dyDescent="0.45">
      <c r="H19460"/>
    </row>
    <row r="19461" spans="8:8" x14ac:dyDescent="0.45">
      <c r="H19461"/>
    </row>
    <row r="19462" spans="8:8" x14ac:dyDescent="0.45">
      <c r="H19462"/>
    </row>
    <row r="19463" spans="8:8" x14ac:dyDescent="0.45">
      <c r="H19463"/>
    </row>
    <row r="19464" spans="8:8" x14ac:dyDescent="0.45">
      <c r="H19464"/>
    </row>
    <row r="19465" spans="8:8" x14ac:dyDescent="0.45">
      <c r="H19465"/>
    </row>
    <row r="19466" spans="8:8" x14ac:dyDescent="0.45">
      <c r="H19466"/>
    </row>
    <row r="19467" spans="8:8" x14ac:dyDescent="0.45">
      <c r="H19467"/>
    </row>
    <row r="19468" spans="8:8" x14ac:dyDescent="0.45">
      <c r="H19468"/>
    </row>
    <row r="19469" spans="8:8" x14ac:dyDescent="0.45">
      <c r="H19469"/>
    </row>
    <row r="19470" spans="8:8" x14ac:dyDescent="0.45">
      <c r="H19470"/>
    </row>
    <row r="19471" spans="8:8" x14ac:dyDescent="0.45">
      <c r="H19471"/>
    </row>
    <row r="19472" spans="8:8" x14ac:dyDescent="0.45">
      <c r="H19472"/>
    </row>
    <row r="19473" spans="8:8" x14ac:dyDescent="0.45">
      <c r="H19473"/>
    </row>
    <row r="19474" spans="8:8" x14ac:dyDescent="0.45">
      <c r="H19474"/>
    </row>
    <row r="19475" spans="8:8" x14ac:dyDescent="0.45">
      <c r="H19475"/>
    </row>
    <row r="19476" spans="8:8" x14ac:dyDescent="0.45">
      <c r="H19476"/>
    </row>
    <row r="19477" spans="8:8" x14ac:dyDescent="0.45">
      <c r="H19477"/>
    </row>
    <row r="19478" spans="8:8" x14ac:dyDescent="0.45">
      <c r="H19478"/>
    </row>
    <row r="19479" spans="8:8" x14ac:dyDescent="0.45">
      <c r="H19479"/>
    </row>
    <row r="19480" spans="8:8" x14ac:dyDescent="0.45">
      <c r="H19480"/>
    </row>
    <row r="19481" spans="8:8" x14ac:dyDescent="0.45">
      <c r="H19481"/>
    </row>
    <row r="19482" spans="8:8" x14ac:dyDescent="0.45">
      <c r="H19482"/>
    </row>
    <row r="19483" spans="8:8" x14ac:dyDescent="0.45">
      <c r="H19483"/>
    </row>
    <row r="19484" spans="8:8" x14ac:dyDescent="0.45">
      <c r="H19484"/>
    </row>
    <row r="19485" spans="8:8" x14ac:dyDescent="0.45">
      <c r="H19485"/>
    </row>
    <row r="19486" spans="8:8" x14ac:dyDescent="0.45">
      <c r="H19486"/>
    </row>
    <row r="19487" spans="8:8" x14ac:dyDescent="0.45">
      <c r="H19487"/>
    </row>
    <row r="19488" spans="8:8" x14ac:dyDescent="0.45">
      <c r="H19488"/>
    </row>
    <row r="19489" spans="8:8" x14ac:dyDescent="0.45">
      <c r="H19489"/>
    </row>
    <row r="19490" spans="8:8" x14ac:dyDescent="0.45">
      <c r="H19490"/>
    </row>
    <row r="19491" spans="8:8" x14ac:dyDescent="0.45">
      <c r="H19491"/>
    </row>
    <row r="19492" spans="8:8" x14ac:dyDescent="0.45">
      <c r="H19492"/>
    </row>
    <row r="19493" spans="8:8" x14ac:dyDescent="0.45">
      <c r="H19493"/>
    </row>
    <row r="19494" spans="8:8" x14ac:dyDescent="0.45">
      <c r="H19494"/>
    </row>
    <row r="19495" spans="8:8" x14ac:dyDescent="0.45">
      <c r="H19495"/>
    </row>
    <row r="19496" spans="8:8" x14ac:dyDescent="0.45">
      <c r="H19496"/>
    </row>
    <row r="19497" spans="8:8" x14ac:dyDescent="0.45">
      <c r="H19497"/>
    </row>
    <row r="19498" spans="8:8" x14ac:dyDescent="0.45">
      <c r="H19498"/>
    </row>
    <row r="19499" spans="8:8" x14ac:dyDescent="0.45">
      <c r="H19499"/>
    </row>
    <row r="19500" spans="8:8" x14ac:dyDescent="0.45">
      <c r="H19500"/>
    </row>
    <row r="19501" spans="8:8" x14ac:dyDescent="0.45">
      <c r="H19501"/>
    </row>
    <row r="19502" spans="8:8" x14ac:dyDescent="0.45">
      <c r="H19502"/>
    </row>
    <row r="19503" spans="8:8" x14ac:dyDescent="0.45">
      <c r="H19503"/>
    </row>
    <row r="19504" spans="8:8" x14ac:dyDescent="0.45">
      <c r="H19504"/>
    </row>
    <row r="19505" spans="8:8" x14ac:dyDescent="0.45">
      <c r="H19505"/>
    </row>
    <row r="19506" spans="8:8" x14ac:dyDescent="0.45">
      <c r="H19506"/>
    </row>
    <row r="19507" spans="8:8" x14ac:dyDescent="0.45">
      <c r="H19507"/>
    </row>
    <row r="19508" spans="8:8" x14ac:dyDescent="0.45">
      <c r="H19508"/>
    </row>
    <row r="19509" spans="8:8" x14ac:dyDescent="0.45">
      <c r="H19509"/>
    </row>
    <row r="19510" spans="8:8" x14ac:dyDescent="0.45">
      <c r="H19510"/>
    </row>
    <row r="19511" spans="8:8" x14ac:dyDescent="0.45">
      <c r="H19511"/>
    </row>
    <row r="19512" spans="8:8" x14ac:dyDescent="0.45">
      <c r="H19512"/>
    </row>
    <row r="19513" spans="8:8" x14ac:dyDescent="0.45">
      <c r="H19513"/>
    </row>
    <row r="19514" spans="8:8" x14ac:dyDescent="0.45">
      <c r="H19514"/>
    </row>
    <row r="19515" spans="8:8" x14ac:dyDescent="0.45">
      <c r="H19515"/>
    </row>
    <row r="19516" spans="8:8" x14ac:dyDescent="0.45">
      <c r="H19516"/>
    </row>
    <row r="19517" spans="8:8" x14ac:dyDescent="0.45">
      <c r="H19517"/>
    </row>
    <row r="19518" spans="8:8" x14ac:dyDescent="0.45">
      <c r="H19518"/>
    </row>
    <row r="19519" spans="8:8" x14ac:dyDescent="0.45">
      <c r="H19519"/>
    </row>
    <row r="19520" spans="8:8" x14ac:dyDescent="0.45">
      <c r="H19520"/>
    </row>
    <row r="19521" spans="8:8" x14ac:dyDescent="0.45">
      <c r="H19521"/>
    </row>
    <row r="19522" spans="8:8" x14ac:dyDescent="0.45">
      <c r="H19522"/>
    </row>
    <row r="19523" spans="8:8" x14ac:dyDescent="0.45">
      <c r="H19523"/>
    </row>
    <row r="19524" spans="8:8" x14ac:dyDescent="0.45">
      <c r="H19524"/>
    </row>
    <row r="19525" spans="8:8" x14ac:dyDescent="0.45">
      <c r="H19525"/>
    </row>
    <row r="19526" spans="8:8" x14ac:dyDescent="0.45">
      <c r="H19526"/>
    </row>
    <row r="19527" spans="8:8" x14ac:dyDescent="0.45">
      <c r="H19527"/>
    </row>
    <row r="19528" spans="8:8" x14ac:dyDescent="0.45">
      <c r="H19528"/>
    </row>
    <row r="19529" spans="8:8" x14ac:dyDescent="0.45">
      <c r="H19529"/>
    </row>
    <row r="19530" spans="8:8" x14ac:dyDescent="0.45">
      <c r="H19530"/>
    </row>
    <row r="19531" spans="8:8" x14ac:dyDescent="0.45">
      <c r="H19531"/>
    </row>
    <row r="19532" spans="8:8" x14ac:dyDescent="0.45">
      <c r="H19532"/>
    </row>
    <row r="19533" spans="8:8" x14ac:dyDescent="0.45">
      <c r="H19533"/>
    </row>
    <row r="19534" spans="8:8" x14ac:dyDescent="0.45">
      <c r="H19534"/>
    </row>
    <row r="19535" spans="8:8" x14ac:dyDescent="0.45">
      <c r="H19535"/>
    </row>
    <row r="19536" spans="8:8" x14ac:dyDescent="0.45">
      <c r="H19536"/>
    </row>
    <row r="19537" spans="8:8" x14ac:dyDescent="0.45">
      <c r="H19537"/>
    </row>
    <row r="19538" spans="8:8" x14ac:dyDescent="0.45">
      <c r="H19538"/>
    </row>
    <row r="19539" spans="8:8" x14ac:dyDescent="0.45">
      <c r="H19539"/>
    </row>
    <row r="19540" spans="8:8" x14ac:dyDescent="0.45">
      <c r="H19540"/>
    </row>
    <row r="19541" spans="8:8" x14ac:dyDescent="0.45">
      <c r="H19541"/>
    </row>
    <row r="19542" spans="8:8" x14ac:dyDescent="0.45">
      <c r="H19542"/>
    </row>
    <row r="19543" spans="8:8" x14ac:dyDescent="0.45">
      <c r="H19543"/>
    </row>
    <row r="19544" spans="8:8" x14ac:dyDescent="0.45">
      <c r="H19544"/>
    </row>
    <row r="19545" spans="8:8" x14ac:dyDescent="0.45">
      <c r="H19545"/>
    </row>
    <row r="19546" spans="8:8" x14ac:dyDescent="0.45">
      <c r="H19546"/>
    </row>
    <row r="19547" spans="8:8" x14ac:dyDescent="0.45">
      <c r="H19547"/>
    </row>
    <row r="19548" spans="8:8" x14ac:dyDescent="0.45">
      <c r="H19548"/>
    </row>
    <row r="19549" spans="8:8" x14ac:dyDescent="0.45">
      <c r="H19549"/>
    </row>
    <row r="19550" spans="8:8" x14ac:dyDescent="0.45">
      <c r="H19550"/>
    </row>
    <row r="19551" spans="8:8" x14ac:dyDescent="0.45">
      <c r="H19551"/>
    </row>
    <row r="19552" spans="8:8" x14ac:dyDescent="0.45">
      <c r="H19552"/>
    </row>
    <row r="19553" spans="8:8" x14ac:dyDescent="0.45">
      <c r="H19553"/>
    </row>
    <row r="19554" spans="8:8" x14ac:dyDescent="0.45">
      <c r="H19554"/>
    </row>
    <row r="19555" spans="8:8" x14ac:dyDescent="0.45">
      <c r="H19555"/>
    </row>
    <row r="19556" spans="8:8" x14ac:dyDescent="0.45">
      <c r="H19556"/>
    </row>
    <row r="19557" spans="8:8" x14ac:dyDescent="0.45">
      <c r="H19557"/>
    </row>
    <row r="19558" spans="8:8" x14ac:dyDescent="0.45">
      <c r="H19558"/>
    </row>
    <row r="19559" spans="8:8" x14ac:dyDescent="0.45">
      <c r="H19559"/>
    </row>
    <row r="19560" spans="8:8" x14ac:dyDescent="0.45">
      <c r="H19560"/>
    </row>
    <row r="19561" spans="8:8" x14ac:dyDescent="0.45">
      <c r="H19561"/>
    </row>
    <row r="19562" spans="8:8" x14ac:dyDescent="0.45">
      <c r="H19562"/>
    </row>
    <row r="19563" spans="8:8" x14ac:dyDescent="0.45">
      <c r="H19563"/>
    </row>
    <row r="19564" spans="8:8" x14ac:dyDescent="0.45">
      <c r="H19564"/>
    </row>
    <row r="19565" spans="8:8" x14ac:dyDescent="0.45">
      <c r="H19565"/>
    </row>
    <row r="19566" spans="8:8" x14ac:dyDescent="0.45">
      <c r="H19566"/>
    </row>
    <row r="19567" spans="8:8" x14ac:dyDescent="0.45">
      <c r="H19567"/>
    </row>
    <row r="19568" spans="8:8" x14ac:dyDescent="0.45">
      <c r="H19568"/>
    </row>
    <row r="19569" spans="8:8" x14ac:dyDescent="0.45">
      <c r="H19569"/>
    </row>
    <row r="19570" spans="8:8" x14ac:dyDescent="0.45">
      <c r="H19570"/>
    </row>
    <row r="19571" spans="8:8" x14ac:dyDescent="0.45">
      <c r="H19571"/>
    </row>
    <row r="19572" spans="8:8" x14ac:dyDescent="0.45">
      <c r="H19572"/>
    </row>
    <row r="19573" spans="8:8" x14ac:dyDescent="0.45">
      <c r="H19573"/>
    </row>
    <row r="19574" spans="8:8" x14ac:dyDescent="0.45">
      <c r="H19574"/>
    </row>
    <row r="19575" spans="8:8" x14ac:dyDescent="0.45">
      <c r="H19575"/>
    </row>
    <row r="19576" spans="8:8" x14ac:dyDescent="0.45">
      <c r="H19576"/>
    </row>
    <row r="19577" spans="8:8" x14ac:dyDescent="0.45">
      <c r="H19577"/>
    </row>
    <row r="19578" spans="8:8" x14ac:dyDescent="0.45">
      <c r="H19578"/>
    </row>
    <row r="19579" spans="8:8" x14ac:dyDescent="0.45">
      <c r="H19579"/>
    </row>
    <row r="19580" spans="8:8" x14ac:dyDescent="0.45">
      <c r="H19580"/>
    </row>
    <row r="19581" spans="8:8" x14ac:dyDescent="0.45">
      <c r="H19581"/>
    </row>
    <row r="19582" spans="8:8" x14ac:dyDescent="0.45">
      <c r="H19582"/>
    </row>
    <row r="19583" spans="8:8" x14ac:dyDescent="0.45">
      <c r="H19583"/>
    </row>
    <row r="19584" spans="8:8" x14ac:dyDescent="0.45">
      <c r="H19584"/>
    </row>
    <row r="19585" spans="8:8" x14ac:dyDescent="0.45">
      <c r="H19585"/>
    </row>
    <row r="19586" spans="8:8" x14ac:dyDescent="0.45">
      <c r="H19586"/>
    </row>
    <row r="19587" spans="8:8" x14ac:dyDescent="0.45">
      <c r="H19587"/>
    </row>
    <row r="19588" spans="8:8" x14ac:dyDescent="0.45">
      <c r="H19588"/>
    </row>
    <row r="19589" spans="8:8" x14ac:dyDescent="0.45">
      <c r="H19589"/>
    </row>
    <row r="19590" spans="8:8" x14ac:dyDescent="0.45">
      <c r="H19590"/>
    </row>
    <row r="19591" spans="8:8" x14ac:dyDescent="0.45">
      <c r="H19591"/>
    </row>
    <row r="19592" spans="8:8" x14ac:dyDescent="0.45">
      <c r="H19592"/>
    </row>
    <row r="19593" spans="8:8" x14ac:dyDescent="0.45">
      <c r="H19593"/>
    </row>
    <row r="19594" spans="8:8" x14ac:dyDescent="0.45">
      <c r="H19594"/>
    </row>
    <row r="19595" spans="8:8" x14ac:dyDescent="0.45">
      <c r="H19595"/>
    </row>
    <row r="19596" spans="8:8" x14ac:dyDescent="0.45">
      <c r="H19596"/>
    </row>
    <row r="19597" spans="8:8" x14ac:dyDescent="0.45">
      <c r="H19597"/>
    </row>
    <row r="19598" spans="8:8" x14ac:dyDescent="0.45">
      <c r="H19598"/>
    </row>
    <row r="19599" spans="8:8" x14ac:dyDescent="0.45">
      <c r="H19599"/>
    </row>
    <row r="19600" spans="8:8" x14ac:dyDescent="0.45">
      <c r="H19600"/>
    </row>
    <row r="19601" spans="8:8" x14ac:dyDescent="0.45">
      <c r="H19601"/>
    </row>
    <row r="19602" spans="8:8" x14ac:dyDescent="0.45">
      <c r="H19602"/>
    </row>
    <row r="19603" spans="8:8" x14ac:dyDescent="0.45">
      <c r="H19603"/>
    </row>
    <row r="19604" spans="8:8" x14ac:dyDescent="0.45">
      <c r="H19604"/>
    </row>
    <row r="19605" spans="8:8" x14ac:dyDescent="0.45">
      <c r="H19605"/>
    </row>
    <row r="19606" spans="8:8" x14ac:dyDescent="0.45">
      <c r="H19606"/>
    </row>
    <row r="19607" spans="8:8" x14ac:dyDescent="0.45">
      <c r="H19607"/>
    </row>
    <row r="19608" spans="8:8" x14ac:dyDescent="0.45">
      <c r="H19608"/>
    </row>
    <row r="19609" spans="8:8" x14ac:dyDescent="0.45">
      <c r="H19609"/>
    </row>
    <row r="19610" spans="8:8" x14ac:dyDescent="0.45">
      <c r="H19610"/>
    </row>
    <row r="19611" spans="8:8" x14ac:dyDescent="0.45">
      <c r="H19611"/>
    </row>
    <row r="19612" spans="8:8" x14ac:dyDescent="0.45">
      <c r="H19612"/>
    </row>
    <row r="19613" spans="8:8" x14ac:dyDescent="0.45">
      <c r="H19613"/>
    </row>
    <row r="19614" spans="8:8" x14ac:dyDescent="0.45">
      <c r="H19614"/>
    </row>
    <row r="19615" spans="8:8" x14ac:dyDescent="0.45">
      <c r="H19615"/>
    </row>
    <row r="19616" spans="8:8" x14ac:dyDescent="0.45">
      <c r="H19616"/>
    </row>
    <row r="19617" spans="8:8" x14ac:dyDescent="0.45">
      <c r="H19617"/>
    </row>
    <row r="19618" spans="8:8" x14ac:dyDescent="0.45">
      <c r="H19618"/>
    </row>
    <row r="19619" spans="8:8" x14ac:dyDescent="0.45">
      <c r="H19619"/>
    </row>
    <row r="19620" spans="8:8" x14ac:dyDescent="0.45">
      <c r="H19620"/>
    </row>
    <row r="19621" spans="8:8" x14ac:dyDescent="0.45">
      <c r="H19621"/>
    </row>
    <row r="19622" spans="8:8" x14ac:dyDescent="0.45">
      <c r="H19622"/>
    </row>
    <row r="19623" spans="8:8" x14ac:dyDescent="0.45">
      <c r="H19623"/>
    </row>
    <row r="19624" spans="8:8" x14ac:dyDescent="0.45">
      <c r="H19624"/>
    </row>
    <row r="19625" spans="8:8" x14ac:dyDescent="0.45">
      <c r="H19625"/>
    </row>
    <row r="19626" spans="8:8" x14ac:dyDescent="0.45">
      <c r="H19626"/>
    </row>
    <row r="19627" spans="8:8" x14ac:dyDescent="0.45">
      <c r="H19627"/>
    </row>
    <row r="19628" spans="8:8" x14ac:dyDescent="0.45">
      <c r="H19628"/>
    </row>
    <row r="19629" spans="8:8" x14ac:dyDescent="0.45">
      <c r="H19629"/>
    </row>
    <row r="19630" spans="8:8" x14ac:dyDescent="0.45">
      <c r="H19630"/>
    </row>
    <row r="19631" spans="8:8" x14ac:dyDescent="0.45">
      <c r="H19631"/>
    </row>
    <row r="19632" spans="8:8" x14ac:dyDescent="0.45">
      <c r="H19632"/>
    </row>
    <row r="19633" spans="8:8" x14ac:dyDescent="0.45">
      <c r="H19633"/>
    </row>
    <row r="19634" spans="8:8" x14ac:dyDescent="0.45">
      <c r="H19634"/>
    </row>
    <row r="19635" spans="8:8" x14ac:dyDescent="0.45">
      <c r="H19635"/>
    </row>
    <row r="19636" spans="8:8" x14ac:dyDescent="0.45">
      <c r="H19636"/>
    </row>
    <row r="19637" spans="8:8" x14ac:dyDescent="0.45">
      <c r="H19637"/>
    </row>
    <row r="19638" spans="8:8" x14ac:dyDescent="0.45">
      <c r="H19638"/>
    </row>
    <row r="19639" spans="8:8" x14ac:dyDescent="0.45">
      <c r="H19639"/>
    </row>
    <row r="19640" spans="8:8" x14ac:dyDescent="0.45">
      <c r="H19640"/>
    </row>
    <row r="19641" spans="8:8" x14ac:dyDescent="0.45">
      <c r="H19641"/>
    </row>
    <row r="19642" spans="8:8" x14ac:dyDescent="0.45">
      <c r="H19642"/>
    </row>
    <row r="19643" spans="8:8" x14ac:dyDescent="0.45">
      <c r="H19643"/>
    </row>
    <row r="19644" spans="8:8" x14ac:dyDescent="0.45">
      <c r="H19644"/>
    </row>
    <row r="19645" spans="8:8" x14ac:dyDescent="0.45">
      <c r="H19645"/>
    </row>
    <row r="19646" spans="8:8" x14ac:dyDescent="0.45">
      <c r="H19646"/>
    </row>
    <row r="19647" spans="8:8" x14ac:dyDescent="0.45">
      <c r="H19647"/>
    </row>
    <row r="19648" spans="8:8" x14ac:dyDescent="0.45">
      <c r="H19648"/>
    </row>
    <row r="19649" spans="8:8" x14ac:dyDescent="0.45">
      <c r="H19649"/>
    </row>
    <row r="19650" spans="8:8" x14ac:dyDescent="0.45">
      <c r="H19650"/>
    </row>
    <row r="19651" spans="8:8" x14ac:dyDescent="0.45">
      <c r="H19651"/>
    </row>
    <row r="19652" spans="8:8" x14ac:dyDescent="0.45">
      <c r="H19652"/>
    </row>
    <row r="19653" spans="8:8" x14ac:dyDescent="0.45">
      <c r="H19653"/>
    </row>
    <row r="19654" spans="8:8" x14ac:dyDescent="0.45">
      <c r="H19654"/>
    </row>
    <row r="19655" spans="8:8" x14ac:dyDescent="0.45">
      <c r="H19655"/>
    </row>
    <row r="19656" spans="8:8" x14ac:dyDescent="0.45">
      <c r="H19656"/>
    </row>
    <row r="19657" spans="8:8" x14ac:dyDescent="0.45">
      <c r="H19657"/>
    </row>
    <row r="19658" spans="8:8" x14ac:dyDescent="0.45">
      <c r="H19658"/>
    </row>
    <row r="19659" spans="8:8" x14ac:dyDescent="0.45">
      <c r="H19659"/>
    </row>
    <row r="19660" spans="8:8" x14ac:dyDescent="0.45">
      <c r="H19660"/>
    </row>
    <row r="19661" spans="8:8" x14ac:dyDescent="0.45">
      <c r="H19661"/>
    </row>
    <row r="19662" spans="8:8" x14ac:dyDescent="0.45">
      <c r="H19662"/>
    </row>
    <row r="19663" spans="8:8" x14ac:dyDescent="0.45">
      <c r="H19663"/>
    </row>
    <row r="19664" spans="8:8" x14ac:dyDescent="0.45">
      <c r="H19664"/>
    </row>
    <row r="19665" spans="8:8" x14ac:dyDescent="0.45">
      <c r="H19665"/>
    </row>
    <row r="19666" spans="8:8" x14ac:dyDescent="0.45">
      <c r="H19666"/>
    </row>
    <row r="19667" spans="8:8" x14ac:dyDescent="0.45">
      <c r="H19667"/>
    </row>
    <row r="19668" spans="8:8" x14ac:dyDescent="0.45">
      <c r="H19668"/>
    </row>
    <row r="19669" spans="8:8" x14ac:dyDescent="0.45">
      <c r="H19669"/>
    </row>
    <row r="19670" spans="8:8" x14ac:dyDescent="0.45">
      <c r="H19670"/>
    </row>
    <row r="19671" spans="8:8" x14ac:dyDescent="0.45">
      <c r="H19671"/>
    </row>
    <row r="19672" spans="8:8" x14ac:dyDescent="0.45">
      <c r="H19672"/>
    </row>
    <row r="19673" spans="8:8" x14ac:dyDescent="0.45">
      <c r="H19673"/>
    </row>
    <row r="19674" spans="8:8" x14ac:dyDescent="0.45">
      <c r="H19674"/>
    </row>
    <row r="19675" spans="8:8" x14ac:dyDescent="0.45">
      <c r="H19675"/>
    </row>
    <row r="19676" spans="8:8" x14ac:dyDescent="0.45">
      <c r="H19676"/>
    </row>
    <row r="19677" spans="8:8" x14ac:dyDescent="0.45">
      <c r="H19677"/>
    </row>
    <row r="19678" spans="8:8" x14ac:dyDescent="0.45">
      <c r="H19678"/>
    </row>
    <row r="19679" spans="8:8" x14ac:dyDescent="0.45">
      <c r="H19679"/>
    </row>
    <row r="19680" spans="8:8" x14ac:dyDescent="0.45">
      <c r="H19680"/>
    </row>
    <row r="19681" spans="8:8" x14ac:dyDescent="0.45">
      <c r="H19681"/>
    </row>
    <row r="19682" spans="8:8" x14ac:dyDescent="0.45">
      <c r="H19682"/>
    </row>
    <row r="19683" spans="8:8" x14ac:dyDescent="0.45">
      <c r="H19683"/>
    </row>
    <row r="19684" spans="8:8" x14ac:dyDescent="0.45">
      <c r="H19684"/>
    </row>
    <row r="19685" spans="8:8" x14ac:dyDescent="0.45">
      <c r="H19685"/>
    </row>
    <row r="19686" spans="8:8" x14ac:dyDescent="0.45">
      <c r="H19686"/>
    </row>
    <row r="19687" spans="8:8" x14ac:dyDescent="0.45">
      <c r="H19687"/>
    </row>
    <row r="19688" spans="8:8" x14ac:dyDescent="0.45">
      <c r="H19688"/>
    </row>
    <row r="19689" spans="8:8" x14ac:dyDescent="0.45">
      <c r="H19689"/>
    </row>
    <row r="19690" spans="8:8" x14ac:dyDescent="0.45">
      <c r="H19690"/>
    </row>
    <row r="19691" spans="8:8" x14ac:dyDescent="0.45">
      <c r="H19691"/>
    </row>
    <row r="19692" spans="8:8" x14ac:dyDescent="0.45">
      <c r="H19692"/>
    </row>
    <row r="19693" spans="8:8" x14ac:dyDescent="0.45">
      <c r="H19693"/>
    </row>
    <row r="19694" spans="8:8" x14ac:dyDescent="0.45">
      <c r="H19694"/>
    </row>
    <row r="19695" spans="8:8" x14ac:dyDescent="0.45">
      <c r="H19695"/>
    </row>
    <row r="19696" spans="8:8" x14ac:dyDescent="0.45">
      <c r="H19696"/>
    </row>
    <row r="19697" spans="8:8" x14ac:dyDescent="0.45">
      <c r="H19697"/>
    </row>
    <row r="19698" spans="8:8" x14ac:dyDescent="0.45">
      <c r="H19698"/>
    </row>
    <row r="19699" spans="8:8" x14ac:dyDescent="0.45">
      <c r="H19699"/>
    </row>
    <row r="19700" spans="8:8" x14ac:dyDescent="0.45">
      <c r="H19700"/>
    </row>
    <row r="19701" spans="8:8" x14ac:dyDescent="0.45">
      <c r="H19701"/>
    </row>
    <row r="19702" spans="8:8" x14ac:dyDescent="0.45">
      <c r="H19702"/>
    </row>
    <row r="19703" spans="8:8" x14ac:dyDescent="0.45">
      <c r="H19703"/>
    </row>
    <row r="19704" spans="8:8" x14ac:dyDescent="0.45">
      <c r="H19704"/>
    </row>
    <row r="19705" spans="8:8" x14ac:dyDescent="0.45">
      <c r="H19705"/>
    </row>
    <row r="19706" spans="8:8" x14ac:dyDescent="0.45">
      <c r="H19706"/>
    </row>
    <row r="19707" spans="8:8" x14ac:dyDescent="0.45">
      <c r="H19707"/>
    </row>
    <row r="19708" spans="8:8" x14ac:dyDescent="0.45">
      <c r="H19708"/>
    </row>
    <row r="19709" spans="8:8" x14ac:dyDescent="0.45">
      <c r="H19709"/>
    </row>
    <row r="19710" spans="8:8" x14ac:dyDescent="0.45">
      <c r="H19710"/>
    </row>
    <row r="19711" spans="8:8" x14ac:dyDescent="0.45">
      <c r="H19711"/>
    </row>
    <row r="19712" spans="8:8" x14ac:dyDescent="0.45">
      <c r="H19712"/>
    </row>
    <row r="19713" spans="8:8" x14ac:dyDescent="0.45">
      <c r="H19713"/>
    </row>
    <row r="19714" spans="8:8" x14ac:dyDescent="0.45">
      <c r="H19714"/>
    </row>
    <row r="19715" spans="8:8" x14ac:dyDescent="0.45">
      <c r="H19715"/>
    </row>
    <row r="19716" spans="8:8" x14ac:dyDescent="0.45">
      <c r="H19716"/>
    </row>
    <row r="19717" spans="8:8" x14ac:dyDescent="0.45">
      <c r="H19717"/>
    </row>
    <row r="19718" spans="8:8" x14ac:dyDescent="0.45">
      <c r="H19718"/>
    </row>
    <row r="19719" spans="8:8" x14ac:dyDescent="0.45">
      <c r="H19719"/>
    </row>
    <row r="19720" spans="8:8" x14ac:dyDescent="0.45">
      <c r="H19720"/>
    </row>
    <row r="19721" spans="8:8" x14ac:dyDescent="0.45">
      <c r="H19721"/>
    </row>
    <row r="19722" spans="8:8" x14ac:dyDescent="0.45">
      <c r="H19722"/>
    </row>
    <row r="19723" spans="8:8" x14ac:dyDescent="0.45">
      <c r="H19723"/>
    </row>
    <row r="19724" spans="8:8" x14ac:dyDescent="0.45">
      <c r="H19724"/>
    </row>
    <row r="19725" spans="8:8" x14ac:dyDescent="0.45">
      <c r="H19725"/>
    </row>
    <row r="19726" spans="8:8" x14ac:dyDescent="0.45">
      <c r="H19726"/>
    </row>
    <row r="19727" spans="8:8" x14ac:dyDescent="0.45">
      <c r="H19727"/>
    </row>
    <row r="19728" spans="8:8" x14ac:dyDescent="0.45">
      <c r="H19728"/>
    </row>
    <row r="19729" spans="8:8" x14ac:dyDescent="0.45">
      <c r="H19729"/>
    </row>
    <row r="19730" spans="8:8" x14ac:dyDescent="0.45">
      <c r="H19730"/>
    </row>
    <row r="19731" spans="8:8" x14ac:dyDescent="0.45">
      <c r="H19731"/>
    </row>
    <row r="19732" spans="8:8" x14ac:dyDescent="0.45">
      <c r="H19732"/>
    </row>
    <row r="19733" spans="8:8" x14ac:dyDescent="0.45">
      <c r="H19733"/>
    </row>
    <row r="19734" spans="8:8" x14ac:dyDescent="0.45">
      <c r="H19734"/>
    </row>
    <row r="19735" spans="8:8" x14ac:dyDescent="0.45">
      <c r="H19735"/>
    </row>
    <row r="19736" spans="8:8" x14ac:dyDescent="0.45">
      <c r="H19736"/>
    </row>
    <row r="19737" spans="8:8" x14ac:dyDescent="0.45">
      <c r="H19737"/>
    </row>
    <row r="19738" spans="8:8" x14ac:dyDescent="0.45">
      <c r="H19738"/>
    </row>
    <row r="19739" spans="8:8" x14ac:dyDescent="0.45">
      <c r="H19739"/>
    </row>
    <row r="19740" spans="8:8" x14ac:dyDescent="0.45">
      <c r="H19740"/>
    </row>
    <row r="19741" spans="8:8" x14ac:dyDescent="0.45">
      <c r="H19741"/>
    </row>
    <row r="19742" spans="8:8" x14ac:dyDescent="0.45">
      <c r="H19742"/>
    </row>
    <row r="19743" spans="8:8" x14ac:dyDescent="0.45">
      <c r="H19743"/>
    </row>
    <row r="19744" spans="8:8" x14ac:dyDescent="0.45">
      <c r="H19744"/>
    </row>
    <row r="19745" spans="8:8" x14ac:dyDescent="0.45">
      <c r="H19745"/>
    </row>
    <row r="19746" spans="8:8" x14ac:dyDescent="0.45">
      <c r="H19746"/>
    </row>
    <row r="19747" spans="8:8" x14ac:dyDescent="0.45">
      <c r="H19747"/>
    </row>
    <row r="19748" spans="8:8" x14ac:dyDescent="0.45">
      <c r="H19748"/>
    </row>
    <row r="19749" spans="8:8" x14ac:dyDescent="0.45">
      <c r="H19749"/>
    </row>
    <row r="19750" spans="8:8" x14ac:dyDescent="0.45">
      <c r="H19750"/>
    </row>
    <row r="19751" spans="8:8" x14ac:dyDescent="0.45">
      <c r="H19751"/>
    </row>
    <row r="19752" spans="8:8" x14ac:dyDescent="0.45">
      <c r="H19752"/>
    </row>
    <row r="19753" spans="8:8" x14ac:dyDescent="0.45">
      <c r="H19753"/>
    </row>
    <row r="19754" spans="8:8" x14ac:dyDescent="0.45">
      <c r="H19754"/>
    </row>
    <row r="19755" spans="8:8" x14ac:dyDescent="0.45">
      <c r="H19755"/>
    </row>
    <row r="19756" spans="8:8" x14ac:dyDescent="0.45">
      <c r="H19756"/>
    </row>
    <row r="19757" spans="8:8" x14ac:dyDescent="0.45">
      <c r="H19757"/>
    </row>
    <row r="19758" spans="8:8" x14ac:dyDescent="0.45">
      <c r="H19758"/>
    </row>
    <row r="19759" spans="8:8" x14ac:dyDescent="0.45">
      <c r="H19759"/>
    </row>
    <row r="19760" spans="8:8" x14ac:dyDescent="0.45">
      <c r="H19760"/>
    </row>
    <row r="19761" spans="8:8" x14ac:dyDescent="0.45">
      <c r="H19761"/>
    </row>
    <row r="19762" spans="8:8" x14ac:dyDescent="0.45">
      <c r="H19762"/>
    </row>
    <row r="19763" spans="8:8" x14ac:dyDescent="0.45">
      <c r="H19763"/>
    </row>
    <row r="19764" spans="8:8" x14ac:dyDescent="0.45">
      <c r="H19764"/>
    </row>
    <row r="19765" spans="8:8" x14ac:dyDescent="0.45">
      <c r="H19765"/>
    </row>
    <row r="19766" spans="8:8" x14ac:dyDescent="0.45">
      <c r="H19766"/>
    </row>
    <row r="19767" spans="8:8" x14ac:dyDescent="0.45">
      <c r="H19767"/>
    </row>
    <row r="19768" spans="8:8" x14ac:dyDescent="0.45">
      <c r="H19768"/>
    </row>
    <row r="19769" spans="8:8" x14ac:dyDescent="0.45">
      <c r="H19769"/>
    </row>
    <row r="19770" spans="8:8" x14ac:dyDescent="0.45">
      <c r="H19770"/>
    </row>
    <row r="19771" spans="8:8" x14ac:dyDescent="0.45">
      <c r="H19771"/>
    </row>
    <row r="19772" spans="8:8" x14ac:dyDescent="0.45">
      <c r="H19772"/>
    </row>
    <row r="19773" spans="8:8" x14ac:dyDescent="0.45">
      <c r="H19773"/>
    </row>
    <row r="19774" spans="8:8" x14ac:dyDescent="0.45">
      <c r="H19774"/>
    </row>
    <row r="19775" spans="8:8" x14ac:dyDescent="0.45">
      <c r="H19775"/>
    </row>
    <row r="19776" spans="8:8" x14ac:dyDescent="0.45">
      <c r="H19776"/>
    </row>
    <row r="19777" spans="8:8" x14ac:dyDescent="0.45">
      <c r="H19777"/>
    </row>
    <row r="19778" spans="8:8" x14ac:dyDescent="0.45">
      <c r="H19778"/>
    </row>
    <row r="19779" spans="8:8" x14ac:dyDescent="0.45">
      <c r="H19779"/>
    </row>
    <row r="19780" spans="8:8" x14ac:dyDescent="0.45">
      <c r="H19780"/>
    </row>
    <row r="19781" spans="8:8" x14ac:dyDescent="0.45">
      <c r="H19781"/>
    </row>
    <row r="19782" spans="8:8" x14ac:dyDescent="0.45">
      <c r="H19782"/>
    </row>
    <row r="19783" spans="8:8" x14ac:dyDescent="0.45">
      <c r="H19783"/>
    </row>
    <row r="19784" spans="8:8" x14ac:dyDescent="0.45">
      <c r="H19784"/>
    </row>
    <row r="19785" spans="8:8" x14ac:dyDescent="0.45">
      <c r="H19785"/>
    </row>
    <row r="19786" spans="8:8" x14ac:dyDescent="0.45">
      <c r="H19786"/>
    </row>
    <row r="19787" spans="8:8" x14ac:dyDescent="0.45">
      <c r="H19787"/>
    </row>
    <row r="19788" spans="8:8" x14ac:dyDescent="0.45">
      <c r="H19788"/>
    </row>
    <row r="19789" spans="8:8" x14ac:dyDescent="0.45">
      <c r="H19789"/>
    </row>
    <row r="19790" spans="8:8" x14ac:dyDescent="0.45">
      <c r="H19790"/>
    </row>
    <row r="19791" spans="8:8" x14ac:dyDescent="0.45">
      <c r="H19791"/>
    </row>
    <row r="19792" spans="8:8" x14ac:dyDescent="0.45">
      <c r="H19792"/>
    </row>
    <row r="19793" spans="8:8" x14ac:dyDescent="0.45">
      <c r="H19793"/>
    </row>
    <row r="19794" spans="8:8" x14ac:dyDescent="0.45">
      <c r="H19794"/>
    </row>
    <row r="19795" spans="8:8" x14ac:dyDescent="0.45">
      <c r="H19795"/>
    </row>
    <row r="19796" spans="8:8" x14ac:dyDescent="0.45">
      <c r="H19796"/>
    </row>
    <row r="19797" spans="8:8" x14ac:dyDescent="0.45">
      <c r="H19797"/>
    </row>
    <row r="19798" spans="8:8" x14ac:dyDescent="0.45">
      <c r="H19798"/>
    </row>
    <row r="19799" spans="8:8" x14ac:dyDescent="0.45">
      <c r="H19799"/>
    </row>
    <row r="19800" spans="8:8" x14ac:dyDescent="0.45">
      <c r="H19800"/>
    </row>
    <row r="19801" spans="8:8" x14ac:dyDescent="0.45">
      <c r="H19801"/>
    </row>
    <row r="19802" spans="8:8" x14ac:dyDescent="0.45">
      <c r="H19802"/>
    </row>
    <row r="19803" spans="8:8" x14ac:dyDescent="0.45">
      <c r="H19803"/>
    </row>
    <row r="19804" spans="8:8" x14ac:dyDescent="0.45">
      <c r="H19804"/>
    </row>
    <row r="19805" spans="8:8" x14ac:dyDescent="0.45">
      <c r="H19805"/>
    </row>
    <row r="19806" spans="8:8" x14ac:dyDescent="0.45">
      <c r="H19806"/>
    </row>
    <row r="19807" spans="8:8" x14ac:dyDescent="0.45">
      <c r="H19807"/>
    </row>
    <row r="19808" spans="8:8" x14ac:dyDescent="0.45">
      <c r="H19808"/>
    </row>
    <row r="19809" spans="8:8" x14ac:dyDescent="0.45">
      <c r="H19809"/>
    </row>
    <row r="19810" spans="8:8" x14ac:dyDescent="0.45">
      <c r="H19810"/>
    </row>
    <row r="19811" spans="8:8" x14ac:dyDescent="0.45">
      <c r="H19811"/>
    </row>
    <row r="19812" spans="8:8" x14ac:dyDescent="0.45">
      <c r="H19812"/>
    </row>
    <row r="19813" spans="8:8" x14ac:dyDescent="0.45">
      <c r="H19813"/>
    </row>
    <row r="19814" spans="8:8" x14ac:dyDescent="0.45">
      <c r="H19814"/>
    </row>
    <row r="19815" spans="8:8" x14ac:dyDescent="0.45">
      <c r="H19815"/>
    </row>
    <row r="19816" spans="8:8" x14ac:dyDescent="0.45">
      <c r="H19816"/>
    </row>
    <row r="19817" spans="8:8" x14ac:dyDescent="0.45">
      <c r="H19817"/>
    </row>
    <row r="19818" spans="8:8" x14ac:dyDescent="0.45">
      <c r="H19818"/>
    </row>
    <row r="19819" spans="8:8" x14ac:dyDescent="0.45">
      <c r="H19819"/>
    </row>
    <row r="19820" spans="8:8" x14ac:dyDescent="0.45">
      <c r="H19820"/>
    </row>
    <row r="19821" spans="8:8" x14ac:dyDescent="0.45">
      <c r="H19821"/>
    </row>
    <row r="19822" spans="8:8" x14ac:dyDescent="0.45">
      <c r="H19822"/>
    </row>
    <row r="19823" spans="8:8" x14ac:dyDescent="0.45">
      <c r="H19823"/>
    </row>
    <row r="19824" spans="8:8" x14ac:dyDescent="0.45">
      <c r="H19824"/>
    </row>
    <row r="19825" spans="8:8" x14ac:dyDescent="0.45">
      <c r="H19825"/>
    </row>
    <row r="19826" spans="8:8" x14ac:dyDescent="0.45">
      <c r="H19826"/>
    </row>
    <row r="19827" spans="8:8" x14ac:dyDescent="0.45">
      <c r="H19827"/>
    </row>
    <row r="19828" spans="8:8" x14ac:dyDescent="0.45">
      <c r="H19828"/>
    </row>
    <row r="19829" spans="8:8" x14ac:dyDescent="0.45">
      <c r="H19829"/>
    </row>
    <row r="19830" spans="8:8" x14ac:dyDescent="0.45">
      <c r="H19830"/>
    </row>
    <row r="19831" spans="8:8" x14ac:dyDescent="0.45">
      <c r="H19831"/>
    </row>
    <row r="19832" spans="8:8" x14ac:dyDescent="0.45">
      <c r="H19832"/>
    </row>
    <row r="19833" spans="8:8" x14ac:dyDescent="0.45">
      <c r="H19833"/>
    </row>
    <row r="19834" spans="8:8" x14ac:dyDescent="0.45">
      <c r="H19834"/>
    </row>
    <row r="19835" spans="8:8" x14ac:dyDescent="0.45">
      <c r="H19835"/>
    </row>
    <row r="19836" spans="8:8" x14ac:dyDescent="0.45">
      <c r="H19836"/>
    </row>
    <row r="19837" spans="8:8" x14ac:dyDescent="0.45">
      <c r="H19837"/>
    </row>
    <row r="19838" spans="8:8" x14ac:dyDescent="0.45">
      <c r="H19838"/>
    </row>
    <row r="19839" spans="8:8" x14ac:dyDescent="0.45">
      <c r="H19839"/>
    </row>
    <row r="19840" spans="8:8" x14ac:dyDescent="0.45">
      <c r="H19840"/>
    </row>
    <row r="19841" spans="8:8" x14ac:dyDescent="0.45">
      <c r="H19841"/>
    </row>
    <row r="19842" spans="8:8" x14ac:dyDescent="0.45">
      <c r="H19842"/>
    </row>
    <row r="19843" spans="8:8" x14ac:dyDescent="0.45">
      <c r="H19843"/>
    </row>
    <row r="19844" spans="8:8" x14ac:dyDescent="0.45">
      <c r="H19844"/>
    </row>
    <row r="19845" spans="8:8" x14ac:dyDescent="0.45">
      <c r="H19845"/>
    </row>
    <row r="19846" spans="8:8" x14ac:dyDescent="0.45">
      <c r="H19846"/>
    </row>
    <row r="19847" spans="8:8" x14ac:dyDescent="0.45">
      <c r="H19847"/>
    </row>
    <row r="19848" spans="8:8" x14ac:dyDescent="0.45">
      <c r="H19848"/>
    </row>
    <row r="19849" spans="8:8" x14ac:dyDescent="0.45">
      <c r="H19849"/>
    </row>
    <row r="19850" spans="8:8" x14ac:dyDescent="0.45">
      <c r="H19850"/>
    </row>
    <row r="19851" spans="8:8" x14ac:dyDescent="0.45">
      <c r="H19851"/>
    </row>
    <row r="19852" spans="8:8" x14ac:dyDescent="0.45">
      <c r="H19852"/>
    </row>
    <row r="19853" spans="8:8" x14ac:dyDescent="0.45">
      <c r="H19853"/>
    </row>
    <row r="19854" spans="8:8" x14ac:dyDescent="0.45">
      <c r="H19854"/>
    </row>
    <row r="19855" spans="8:8" x14ac:dyDescent="0.45">
      <c r="H19855"/>
    </row>
    <row r="19856" spans="8:8" x14ac:dyDescent="0.45">
      <c r="H19856"/>
    </row>
    <row r="19857" spans="8:8" x14ac:dyDescent="0.45">
      <c r="H19857"/>
    </row>
    <row r="19858" spans="8:8" x14ac:dyDescent="0.45">
      <c r="H19858"/>
    </row>
    <row r="19859" spans="8:8" x14ac:dyDescent="0.45">
      <c r="H19859"/>
    </row>
    <row r="19860" spans="8:8" x14ac:dyDescent="0.45">
      <c r="H19860"/>
    </row>
    <row r="19861" spans="8:8" x14ac:dyDescent="0.45">
      <c r="H19861"/>
    </row>
    <row r="19862" spans="8:8" x14ac:dyDescent="0.45">
      <c r="H19862"/>
    </row>
    <row r="19863" spans="8:8" x14ac:dyDescent="0.45">
      <c r="H19863"/>
    </row>
    <row r="19864" spans="8:8" x14ac:dyDescent="0.45">
      <c r="H19864"/>
    </row>
    <row r="19865" spans="8:8" x14ac:dyDescent="0.45">
      <c r="H19865"/>
    </row>
    <row r="19866" spans="8:8" x14ac:dyDescent="0.45">
      <c r="H19866"/>
    </row>
    <row r="19867" spans="8:8" x14ac:dyDescent="0.45">
      <c r="H19867"/>
    </row>
    <row r="19868" spans="8:8" x14ac:dyDescent="0.45">
      <c r="H19868"/>
    </row>
    <row r="19869" spans="8:8" x14ac:dyDescent="0.45">
      <c r="H19869"/>
    </row>
    <row r="19870" spans="8:8" x14ac:dyDescent="0.45">
      <c r="H19870"/>
    </row>
    <row r="19871" spans="8:8" x14ac:dyDescent="0.45">
      <c r="H19871"/>
    </row>
    <row r="19872" spans="8:8" x14ac:dyDescent="0.45">
      <c r="H19872"/>
    </row>
    <row r="19873" spans="8:8" x14ac:dyDescent="0.45">
      <c r="H19873"/>
    </row>
    <row r="19874" spans="8:8" x14ac:dyDescent="0.45">
      <c r="H19874"/>
    </row>
    <row r="19875" spans="8:8" x14ac:dyDescent="0.45">
      <c r="H19875"/>
    </row>
    <row r="19876" spans="8:8" x14ac:dyDescent="0.45">
      <c r="H19876"/>
    </row>
    <row r="19877" spans="8:8" x14ac:dyDescent="0.45">
      <c r="H19877"/>
    </row>
    <row r="19878" spans="8:8" x14ac:dyDescent="0.45">
      <c r="H19878"/>
    </row>
    <row r="19879" spans="8:8" x14ac:dyDescent="0.45">
      <c r="H19879"/>
    </row>
    <row r="19880" spans="8:8" x14ac:dyDescent="0.45">
      <c r="H19880"/>
    </row>
    <row r="19881" spans="8:8" x14ac:dyDescent="0.45">
      <c r="H19881"/>
    </row>
    <row r="19882" spans="8:8" x14ac:dyDescent="0.45">
      <c r="H19882"/>
    </row>
    <row r="19883" spans="8:8" x14ac:dyDescent="0.45">
      <c r="H19883"/>
    </row>
    <row r="19884" spans="8:8" x14ac:dyDescent="0.45">
      <c r="H19884"/>
    </row>
    <row r="19885" spans="8:8" x14ac:dyDescent="0.45">
      <c r="H19885"/>
    </row>
    <row r="19886" spans="8:8" x14ac:dyDescent="0.45">
      <c r="H19886"/>
    </row>
    <row r="19887" spans="8:8" x14ac:dyDescent="0.45">
      <c r="H19887"/>
    </row>
    <row r="19888" spans="8:8" x14ac:dyDescent="0.45">
      <c r="H19888"/>
    </row>
    <row r="19889" spans="8:8" x14ac:dyDescent="0.45">
      <c r="H19889"/>
    </row>
    <row r="19890" spans="8:8" x14ac:dyDescent="0.45">
      <c r="H19890"/>
    </row>
    <row r="19891" spans="8:8" x14ac:dyDescent="0.45">
      <c r="H19891"/>
    </row>
    <row r="19892" spans="8:8" x14ac:dyDescent="0.45">
      <c r="H19892"/>
    </row>
    <row r="19893" spans="8:8" x14ac:dyDescent="0.45">
      <c r="H19893"/>
    </row>
    <row r="19894" spans="8:8" x14ac:dyDescent="0.45">
      <c r="H19894"/>
    </row>
    <row r="19895" spans="8:8" x14ac:dyDescent="0.45">
      <c r="H19895"/>
    </row>
    <row r="19896" spans="8:8" x14ac:dyDescent="0.45">
      <c r="H19896"/>
    </row>
    <row r="19897" spans="8:8" x14ac:dyDescent="0.45">
      <c r="H19897"/>
    </row>
    <row r="19898" spans="8:8" x14ac:dyDescent="0.45">
      <c r="H19898"/>
    </row>
    <row r="19899" spans="8:8" x14ac:dyDescent="0.45">
      <c r="H19899"/>
    </row>
    <row r="19900" spans="8:8" x14ac:dyDescent="0.45">
      <c r="H19900"/>
    </row>
    <row r="19901" spans="8:8" x14ac:dyDescent="0.45">
      <c r="H19901"/>
    </row>
    <row r="19902" spans="8:8" x14ac:dyDescent="0.45">
      <c r="H19902"/>
    </row>
    <row r="19903" spans="8:8" x14ac:dyDescent="0.45">
      <c r="H19903"/>
    </row>
    <row r="19904" spans="8:8" x14ac:dyDescent="0.45">
      <c r="H19904"/>
    </row>
    <row r="19905" spans="8:8" x14ac:dyDescent="0.45">
      <c r="H19905"/>
    </row>
    <row r="19906" spans="8:8" x14ac:dyDescent="0.45">
      <c r="H19906"/>
    </row>
    <row r="19907" spans="8:8" x14ac:dyDescent="0.45">
      <c r="H19907"/>
    </row>
    <row r="19908" spans="8:8" x14ac:dyDescent="0.45">
      <c r="H19908"/>
    </row>
    <row r="19909" spans="8:8" x14ac:dyDescent="0.45">
      <c r="H19909"/>
    </row>
    <row r="19910" spans="8:8" x14ac:dyDescent="0.45">
      <c r="H19910"/>
    </row>
    <row r="19911" spans="8:8" x14ac:dyDescent="0.45">
      <c r="H19911"/>
    </row>
    <row r="19912" spans="8:8" x14ac:dyDescent="0.45">
      <c r="H19912"/>
    </row>
    <row r="19913" spans="8:8" x14ac:dyDescent="0.45">
      <c r="H19913"/>
    </row>
    <row r="19914" spans="8:8" x14ac:dyDescent="0.45">
      <c r="H19914"/>
    </row>
    <row r="19915" spans="8:8" x14ac:dyDescent="0.45">
      <c r="H19915"/>
    </row>
    <row r="19916" spans="8:8" x14ac:dyDescent="0.45">
      <c r="H19916"/>
    </row>
    <row r="19917" spans="8:8" x14ac:dyDescent="0.45">
      <c r="H19917"/>
    </row>
    <row r="19918" spans="8:8" x14ac:dyDescent="0.45">
      <c r="H19918"/>
    </row>
    <row r="19919" spans="8:8" x14ac:dyDescent="0.45">
      <c r="H19919"/>
    </row>
    <row r="19920" spans="8:8" x14ac:dyDescent="0.45">
      <c r="H19920"/>
    </row>
    <row r="19921" spans="8:8" x14ac:dyDescent="0.45">
      <c r="H19921"/>
    </row>
    <row r="19922" spans="8:8" x14ac:dyDescent="0.45">
      <c r="H19922"/>
    </row>
    <row r="19923" spans="8:8" x14ac:dyDescent="0.45">
      <c r="H19923"/>
    </row>
    <row r="19924" spans="8:8" x14ac:dyDescent="0.45">
      <c r="H19924"/>
    </row>
    <row r="19925" spans="8:8" x14ac:dyDescent="0.45">
      <c r="H19925"/>
    </row>
    <row r="19926" spans="8:8" x14ac:dyDescent="0.45">
      <c r="H19926"/>
    </row>
    <row r="19927" spans="8:8" x14ac:dyDescent="0.45">
      <c r="H19927"/>
    </row>
    <row r="19928" spans="8:8" x14ac:dyDescent="0.45">
      <c r="H19928"/>
    </row>
    <row r="19929" spans="8:8" x14ac:dyDescent="0.45">
      <c r="H19929"/>
    </row>
    <row r="19930" spans="8:8" x14ac:dyDescent="0.45">
      <c r="H19930"/>
    </row>
    <row r="19931" spans="8:8" x14ac:dyDescent="0.45">
      <c r="H19931"/>
    </row>
    <row r="19932" spans="8:8" x14ac:dyDescent="0.45">
      <c r="H19932"/>
    </row>
    <row r="19933" spans="8:8" x14ac:dyDescent="0.45">
      <c r="H19933"/>
    </row>
    <row r="19934" spans="8:8" x14ac:dyDescent="0.45">
      <c r="H19934"/>
    </row>
    <row r="19935" spans="8:8" x14ac:dyDescent="0.45">
      <c r="H19935"/>
    </row>
    <row r="19936" spans="8:8" x14ac:dyDescent="0.45">
      <c r="H19936"/>
    </row>
    <row r="19937" spans="8:8" x14ac:dyDescent="0.45">
      <c r="H19937"/>
    </row>
    <row r="19938" spans="8:8" x14ac:dyDescent="0.45">
      <c r="H19938"/>
    </row>
    <row r="19939" spans="8:8" x14ac:dyDescent="0.45">
      <c r="H19939"/>
    </row>
    <row r="19940" spans="8:8" x14ac:dyDescent="0.45">
      <c r="H19940"/>
    </row>
    <row r="19941" spans="8:8" x14ac:dyDescent="0.45">
      <c r="H19941"/>
    </row>
    <row r="19942" spans="8:8" x14ac:dyDescent="0.45">
      <c r="H19942"/>
    </row>
    <row r="19943" spans="8:8" x14ac:dyDescent="0.45">
      <c r="H19943"/>
    </row>
    <row r="19944" spans="8:8" x14ac:dyDescent="0.45">
      <c r="H19944"/>
    </row>
    <row r="19945" spans="8:8" x14ac:dyDescent="0.45">
      <c r="H19945"/>
    </row>
    <row r="19946" spans="8:8" x14ac:dyDescent="0.45">
      <c r="H19946"/>
    </row>
    <row r="19947" spans="8:8" x14ac:dyDescent="0.45">
      <c r="H19947"/>
    </row>
    <row r="19948" spans="8:8" x14ac:dyDescent="0.45">
      <c r="H19948"/>
    </row>
    <row r="19949" spans="8:8" x14ac:dyDescent="0.45">
      <c r="H19949"/>
    </row>
    <row r="19950" spans="8:8" x14ac:dyDescent="0.45">
      <c r="H19950"/>
    </row>
    <row r="19951" spans="8:8" x14ac:dyDescent="0.45">
      <c r="H19951"/>
    </row>
    <row r="19952" spans="8:8" x14ac:dyDescent="0.45">
      <c r="H19952"/>
    </row>
    <row r="19953" spans="8:8" x14ac:dyDescent="0.45">
      <c r="H19953"/>
    </row>
    <row r="19954" spans="8:8" x14ac:dyDescent="0.45">
      <c r="H19954"/>
    </row>
    <row r="19955" spans="8:8" x14ac:dyDescent="0.45">
      <c r="H19955"/>
    </row>
    <row r="19956" spans="8:8" x14ac:dyDescent="0.45">
      <c r="H19956"/>
    </row>
    <row r="19957" spans="8:8" x14ac:dyDescent="0.45">
      <c r="H19957"/>
    </row>
    <row r="19958" spans="8:8" x14ac:dyDescent="0.45">
      <c r="H19958"/>
    </row>
    <row r="19959" spans="8:8" x14ac:dyDescent="0.45">
      <c r="H19959"/>
    </row>
    <row r="19960" spans="8:8" x14ac:dyDescent="0.45">
      <c r="H19960"/>
    </row>
    <row r="19961" spans="8:8" x14ac:dyDescent="0.45">
      <c r="H19961"/>
    </row>
    <row r="19962" spans="8:8" x14ac:dyDescent="0.45">
      <c r="H19962"/>
    </row>
    <row r="19963" spans="8:8" x14ac:dyDescent="0.45">
      <c r="H19963"/>
    </row>
    <row r="19964" spans="8:8" x14ac:dyDescent="0.45">
      <c r="H19964"/>
    </row>
    <row r="19965" spans="8:8" x14ac:dyDescent="0.45">
      <c r="H19965"/>
    </row>
    <row r="19966" spans="8:8" x14ac:dyDescent="0.45">
      <c r="H19966"/>
    </row>
    <row r="19967" spans="8:8" x14ac:dyDescent="0.45">
      <c r="H19967"/>
    </row>
    <row r="19968" spans="8:8" x14ac:dyDescent="0.45">
      <c r="H19968"/>
    </row>
    <row r="19969" spans="8:8" x14ac:dyDescent="0.45">
      <c r="H19969"/>
    </row>
    <row r="19970" spans="8:8" x14ac:dyDescent="0.45">
      <c r="H19970"/>
    </row>
    <row r="19971" spans="8:8" x14ac:dyDescent="0.45">
      <c r="H19971"/>
    </row>
    <row r="19972" spans="8:8" x14ac:dyDescent="0.45">
      <c r="H19972"/>
    </row>
    <row r="19973" spans="8:8" x14ac:dyDescent="0.45">
      <c r="H19973"/>
    </row>
    <row r="19974" spans="8:8" x14ac:dyDescent="0.45">
      <c r="H19974"/>
    </row>
    <row r="19975" spans="8:8" x14ac:dyDescent="0.45">
      <c r="H19975"/>
    </row>
    <row r="19976" spans="8:8" x14ac:dyDescent="0.45">
      <c r="H19976"/>
    </row>
    <row r="19977" spans="8:8" x14ac:dyDescent="0.45">
      <c r="H19977"/>
    </row>
    <row r="19978" spans="8:8" x14ac:dyDescent="0.45">
      <c r="H19978"/>
    </row>
    <row r="19979" spans="8:8" x14ac:dyDescent="0.45">
      <c r="H19979"/>
    </row>
    <row r="19980" spans="8:8" x14ac:dyDescent="0.45">
      <c r="H19980"/>
    </row>
    <row r="19981" spans="8:8" x14ac:dyDescent="0.45">
      <c r="H19981"/>
    </row>
    <row r="19982" spans="8:8" x14ac:dyDescent="0.45">
      <c r="H19982"/>
    </row>
    <row r="19983" spans="8:8" x14ac:dyDescent="0.45">
      <c r="H19983"/>
    </row>
    <row r="19984" spans="8:8" x14ac:dyDescent="0.45">
      <c r="H19984"/>
    </row>
    <row r="19985" spans="8:8" x14ac:dyDescent="0.45">
      <c r="H19985"/>
    </row>
    <row r="19986" spans="8:8" x14ac:dyDescent="0.45">
      <c r="H19986"/>
    </row>
    <row r="19987" spans="8:8" x14ac:dyDescent="0.45">
      <c r="H19987"/>
    </row>
    <row r="19988" spans="8:8" x14ac:dyDescent="0.45">
      <c r="H19988"/>
    </row>
    <row r="19989" spans="8:8" x14ac:dyDescent="0.45">
      <c r="H19989"/>
    </row>
    <row r="19990" spans="8:8" x14ac:dyDescent="0.45">
      <c r="H19990"/>
    </row>
    <row r="19991" spans="8:8" x14ac:dyDescent="0.45">
      <c r="H19991"/>
    </row>
    <row r="19992" spans="8:8" x14ac:dyDescent="0.45">
      <c r="H19992"/>
    </row>
    <row r="19993" spans="8:8" x14ac:dyDescent="0.45">
      <c r="H19993"/>
    </row>
    <row r="19994" spans="8:8" x14ac:dyDescent="0.45">
      <c r="H19994"/>
    </row>
    <row r="19995" spans="8:8" x14ac:dyDescent="0.45">
      <c r="H19995"/>
    </row>
    <row r="19996" spans="8:8" x14ac:dyDescent="0.45">
      <c r="H19996"/>
    </row>
    <row r="19997" spans="8:8" x14ac:dyDescent="0.45">
      <c r="H19997"/>
    </row>
    <row r="19998" spans="8:8" x14ac:dyDescent="0.45">
      <c r="H19998"/>
    </row>
    <row r="19999" spans="8:8" x14ac:dyDescent="0.45">
      <c r="H19999"/>
    </row>
    <row r="20000" spans="8:8" x14ac:dyDescent="0.45">
      <c r="H20000"/>
    </row>
    <row r="20001" spans="8:8" x14ac:dyDescent="0.45">
      <c r="H20001"/>
    </row>
    <row r="20002" spans="8:8" x14ac:dyDescent="0.45">
      <c r="H20002"/>
    </row>
    <row r="20003" spans="8:8" x14ac:dyDescent="0.45">
      <c r="H20003"/>
    </row>
    <row r="20004" spans="8:8" x14ac:dyDescent="0.45">
      <c r="H20004"/>
    </row>
    <row r="20005" spans="8:8" x14ac:dyDescent="0.45">
      <c r="H20005"/>
    </row>
    <row r="20006" spans="8:8" x14ac:dyDescent="0.45">
      <c r="H20006"/>
    </row>
    <row r="20007" spans="8:8" x14ac:dyDescent="0.45">
      <c r="H20007"/>
    </row>
    <row r="20008" spans="8:8" x14ac:dyDescent="0.45">
      <c r="H20008"/>
    </row>
    <row r="20009" spans="8:8" x14ac:dyDescent="0.45">
      <c r="H20009"/>
    </row>
    <row r="20010" spans="8:8" x14ac:dyDescent="0.45">
      <c r="H20010"/>
    </row>
    <row r="20011" spans="8:8" x14ac:dyDescent="0.45">
      <c r="H20011"/>
    </row>
    <row r="20012" spans="8:8" x14ac:dyDescent="0.45">
      <c r="H20012"/>
    </row>
    <row r="20013" spans="8:8" x14ac:dyDescent="0.45">
      <c r="H20013"/>
    </row>
    <row r="20014" spans="8:8" x14ac:dyDescent="0.45">
      <c r="H20014"/>
    </row>
    <row r="20015" spans="8:8" x14ac:dyDescent="0.45">
      <c r="H20015"/>
    </row>
    <row r="20016" spans="8:8" x14ac:dyDescent="0.45">
      <c r="H20016"/>
    </row>
    <row r="20017" spans="8:8" x14ac:dyDescent="0.45">
      <c r="H20017"/>
    </row>
    <row r="20018" spans="8:8" x14ac:dyDescent="0.45">
      <c r="H20018"/>
    </row>
    <row r="20019" spans="8:8" x14ac:dyDescent="0.45">
      <c r="H20019"/>
    </row>
    <row r="20020" spans="8:8" x14ac:dyDescent="0.45">
      <c r="H20020"/>
    </row>
    <row r="20021" spans="8:8" x14ac:dyDescent="0.45">
      <c r="H20021"/>
    </row>
    <row r="20022" spans="8:8" x14ac:dyDescent="0.45">
      <c r="H20022"/>
    </row>
    <row r="20023" spans="8:8" x14ac:dyDescent="0.45">
      <c r="H20023"/>
    </row>
    <row r="20024" spans="8:8" x14ac:dyDescent="0.45">
      <c r="H20024"/>
    </row>
    <row r="20025" spans="8:8" x14ac:dyDescent="0.45">
      <c r="H20025"/>
    </row>
    <row r="20026" spans="8:8" x14ac:dyDescent="0.45">
      <c r="H20026"/>
    </row>
    <row r="20027" spans="8:8" x14ac:dyDescent="0.45">
      <c r="H20027"/>
    </row>
    <row r="20028" spans="8:8" x14ac:dyDescent="0.45">
      <c r="H20028"/>
    </row>
    <row r="20029" spans="8:8" x14ac:dyDescent="0.45">
      <c r="H20029"/>
    </row>
    <row r="20030" spans="8:8" x14ac:dyDescent="0.45">
      <c r="H20030"/>
    </row>
    <row r="20031" spans="8:8" x14ac:dyDescent="0.45">
      <c r="H20031"/>
    </row>
    <row r="20032" spans="8:8" x14ac:dyDescent="0.45">
      <c r="H20032"/>
    </row>
    <row r="20033" spans="8:8" x14ac:dyDescent="0.45">
      <c r="H20033"/>
    </row>
    <row r="20034" spans="8:8" x14ac:dyDescent="0.45">
      <c r="H20034"/>
    </row>
    <row r="20035" spans="8:8" x14ac:dyDescent="0.45">
      <c r="H20035"/>
    </row>
    <row r="20036" spans="8:8" x14ac:dyDescent="0.45">
      <c r="H20036"/>
    </row>
    <row r="20037" spans="8:8" x14ac:dyDescent="0.45">
      <c r="H20037"/>
    </row>
    <row r="20038" spans="8:8" x14ac:dyDescent="0.45">
      <c r="H20038"/>
    </row>
    <row r="20039" spans="8:8" x14ac:dyDescent="0.45">
      <c r="H20039"/>
    </row>
    <row r="20040" spans="8:8" x14ac:dyDescent="0.45">
      <c r="H20040"/>
    </row>
    <row r="20041" spans="8:8" x14ac:dyDescent="0.45">
      <c r="H20041"/>
    </row>
    <row r="20042" spans="8:8" x14ac:dyDescent="0.45">
      <c r="H20042"/>
    </row>
    <row r="20043" spans="8:8" x14ac:dyDescent="0.45">
      <c r="H20043"/>
    </row>
    <row r="20044" spans="8:8" x14ac:dyDescent="0.45">
      <c r="H20044"/>
    </row>
    <row r="20045" spans="8:8" x14ac:dyDescent="0.45">
      <c r="H20045"/>
    </row>
    <row r="20046" spans="8:8" x14ac:dyDescent="0.45">
      <c r="H20046"/>
    </row>
    <row r="20047" spans="8:8" x14ac:dyDescent="0.45">
      <c r="H20047"/>
    </row>
    <row r="20048" spans="8:8" x14ac:dyDescent="0.45">
      <c r="H20048"/>
    </row>
    <row r="20049" spans="8:8" x14ac:dyDescent="0.45">
      <c r="H20049"/>
    </row>
    <row r="20050" spans="8:8" x14ac:dyDescent="0.45">
      <c r="H20050"/>
    </row>
    <row r="20051" spans="8:8" x14ac:dyDescent="0.45">
      <c r="H20051"/>
    </row>
    <row r="20052" spans="8:8" x14ac:dyDescent="0.45">
      <c r="H20052"/>
    </row>
    <row r="20053" spans="8:8" x14ac:dyDescent="0.45">
      <c r="H20053"/>
    </row>
    <row r="20054" spans="8:8" x14ac:dyDescent="0.45">
      <c r="H20054"/>
    </row>
    <row r="20055" spans="8:8" x14ac:dyDescent="0.45">
      <c r="H20055"/>
    </row>
    <row r="20056" spans="8:8" x14ac:dyDescent="0.45">
      <c r="H20056"/>
    </row>
    <row r="20057" spans="8:8" x14ac:dyDescent="0.45">
      <c r="H20057"/>
    </row>
    <row r="20058" spans="8:8" x14ac:dyDescent="0.45">
      <c r="H20058"/>
    </row>
    <row r="20059" spans="8:8" x14ac:dyDescent="0.45">
      <c r="H20059"/>
    </row>
    <row r="20060" spans="8:8" x14ac:dyDescent="0.45">
      <c r="H20060"/>
    </row>
    <row r="20061" spans="8:8" x14ac:dyDescent="0.45">
      <c r="H20061"/>
    </row>
    <row r="20062" spans="8:8" x14ac:dyDescent="0.45">
      <c r="H20062"/>
    </row>
    <row r="20063" spans="8:8" x14ac:dyDescent="0.45">
      <c r="H20063"/>
    </row>
    <row r="20064" spans="8:8" x14ac:dyDescent="0.45">
      <c r="H20064"/>
    </row>
    <row r="20065" spans="8:8" x14ac:dyDescent="0.45">
      <c r="H20065"/>
    </row>
    <row r="20066" spans="8:8" x14ac:dyDescent="0.45">
      <c r="H20066"/>
    </row>
    <row r="20067" spans="8:8" x14ac:dyDescent="0.45">
      <c r="H20067"/>
    </row>
    <row r="20068" spans="8:8" x14ac:dyDescent="0.45">
      <c r="H20068"/>
    </row>
    <row r="20069" spans="8:8" x14ac:dyDescent="0.45">
      <c r="H20069"/>
    </row>
    <row r="20070" spans="8:8" x14ac:dyDescent="0.45">
      <c r="H20070"/>
    </row>
    <row r="20071" spans="8:8" x14ac:dyDescent="0.45">
      <c r="H20071"/>
    </row>
    <row r="20072" spans="8:8" x14ac:dyDescent="0.45">
      <c r="H20072"/>
    </row>
    <row r="20073" spans="8:8" x14ac:dyDescent="0.45">
      <c r="H20073"/>
    </row>
    <row r="20074" spans="8:8" x14ac:dyDescent="0.45">
      <c r="H20074"/>
    </row>
    <row r="20075" spans="8:8" x14ac:dyDescent="0.45">
      <c r="H20075"/>
    </row>
    <row r="20076" spans="8:8" x14ac:dyDescent="0.45">
      <c r="H20076"/>
    </row>
    <row r="20077" spans="8:8" x14ac:dyDescent="0.45">
      <c r="H20077"/>
    </row>
    <row r="20078" spans="8:8" x14ac:dyDescent="0.45">
      <c r="H20078"/>
    </row>
    <row r="20079" spans="8:8" x14ac:dyDescent="0.45">
      <c r="H20079"/>
    </row>
    <row r="20080" spans="8:8" x14ac:dyDescent="0.45">
      <c r="H20080"/>
    </row>
    <row r="20081" spans="8:8" x14ac:dyDescent="0.45">
      <c r="H20081"/>
    </row>
    <row r="20082" spans="8:8" x14ac:dyDescent="0.45">
      <c r="H20082"/>
    </row>
    <row r="20083" spans="8:8" x14ac:dyDescent="0.45">
      <c r="H20083"/>
    </row>
    <row r="20084" spans="8:8" x14ac:dyDescent="0.45">
      <c r="H20084"/>
    </row>
    <row r="20085" spans="8:8" x14ac:dyDescent="0.45">
      <c r="H20085"/>
    </row>
    <row r="20086" spans="8:8" x14ac:dyDescent="0.45">
      <c r="H20086"/>
    </row>
    <row r="20087" spans="8:8" x14ac:dyDescent="0.45">
      <c r="H20087"/>
    </row>
    <row r="20088" spans="8:8" x14ac:dyDescent="0.45">
      <c r="H20088"/>
    </row>
    <row r="20089" spans="8:8" x14ac:dyDescent="0.45">
      <c r="H20089"/>
    </row>
    <row r="20090" spans="8:8" x14ac:dyDescent="0.45">
      <c r="H20090"/>
    </row>
    <row r="20091" spans="8:8" x14ac:dyDescent="0.45">
      <c r="H20091"/>
    </row>
    <row r="20092" spans="8:8" x14ac:dyDescent="0.45">
      <c r="H20092"/>
    </row>
    <row r="20093" spans="8:8" x14ac:dyDescent="0.45">
      <c r="H20093"/>
    </row>
    <row r="20094" spans="8:8" x14ac:dyDescent="0.45">
      <c r="H20094"/>
    </row>
    <row r="20095" spans="8:8" x14ac:dyDescent="0.45">
      <c r="H20095"/>
    </row>
    <row r="20096" spans="8:8" x14ac:dyDescent="0.45">
      <c r="H20096"/>
    </row>
    <row r="20097" spans="8:8" x14ac:dyDescent="0.45">
      <c r="H20097"/>
    </row>
    <row r="20098" spans="8:8" x14ac:dyDescent="0.45">
      <c r="H20098"/>
    </row>
    <row r="20099" spans="8:8" x14ac:dyDescent="0.45">
      <c r="H20099"/>
    </row>
    <row r="20100" spans="8:8" x14ac:dyDescent="0.45">
      <c r="H20100"/>
    </row>
    <row r="20101" spans="8:8" x14ac:dyDescent="0.45">
      <c r="H20101"/>
    </row>
    <row r="20102" spans="8:8" x14ac:dyDescent="0.45">
      <c r="H20102"/>
    </row>
    <row r="20103" spans="8:8" x14ac:dyDescent="0.45">
      <c r="H20103"/>
    </row>
    <row r="20104" spans="8:8" x14ac:dyDescent="0.45">
      <c r="H20104"/>
    </row>
    <row r="20105" spans="8:8" x14ac:dyDescent="0.45">
      <c r="H20105"/>
    </row>
    <row r="20106" spans="8:8" x14ac:dyDescent="0.45">
      <c r="H20106"/>
    </row>
    <row r="20107" spans="8:8" x14ac:dyDescent="0.45">
      <c r="H20107"/>
    </row>
    <row r="20108" spans="8:8" x14ac:dyDescent="0.45">
      <c r="H20108"/>
    </row>
    <row r="20109" spans="8:8" x14ac:dyDescent="0.45">
      <c r="H20109"/>
    </row>
    <row r="20110" spans="8:8" x14ac:dyDescent="0.45">
      <c r="H20110"/>
    </row>
    <row r="20111" spans="8:8" x14ac:dyDescent="0.45">
      <c r="H20111"/>
    </row>
    <row r="20112" spans="8:8" x14ac:dyDescent="0.45">
      <c r="H20112"/>
    </row>
    <row r="20113" spans="8:8" x14ac:dyDescent="0.45">
      <c r="H20113"/>
    </row>
    <row r="20114" spans="8:8" x14ac:dyDescent="0.45">
      <c r="H20114"/>
    </row>
    <row r="20115" spans="8:8" x14ac:dyDescent="0.45">
      <c r="H20115"/>
    </row>
    <row r="20116" spans="8:8" x14ac:dyDescent="0.45">
      <c r="H20116"/>
    </row>
    <row r="20117" spans="8:8" x14ac:dyDescent="0.45">
      <c r="H20117"/>
    </row>
    <row r="20118" spans="8:8" x14ac:dyDescent="0.45">
      <c r="H20118"/>
    </row>
    <row r="20119" spans="8:8" x14ac:dyDescent="0.45">
      <c r="H20119"/>
    </row>
    <row r="20120" spans="8:8" x14ac:dyDescent="0.45">
      <c r="H20120"/>
    </row>
    <row r="20121" spans="8:8" x14ac:dyDescent="0.45">
      <c r="H20121"/>
    </row>
    <row r="20122" spans="8:8" x14ac:dyDescent="0.45">
      <c r="H20122"/>
    </row>
    <row r="20123" spans="8:8" x14ac:dyDescent="0.45">
      <c r="H20123"/>
    </row>
    <row r="20124" spans="8:8" x14ac:dyDescent="0.45">
      <c r="H20124"/>
    </row>
    <row r="20125" spans="8:8" x14ac:dyDescent="0.45">
      <c r="H20125"/>
    </row>
    <row r="20126" spans="8:8" x14ac:dyDescent="0.45">
      <c r="H20126"/>
    </row>
    <row r="20127" spans="8:8" x14ac:dyDescent="0.45">
      <c r="H20127"/>
    </row>
    <row r="20128" spans="8:8" x14ac:dyDescent="0.45">
      <c r="H20128"/>
    </row>
    <row r="20129" spans="8:8" x14ac:dyDescent="0.45">
      <c r="H20129"/>
    </row>
    <row r="20130" spans="8:8" x14ac:dyDescent="0.45">
      <c r="H20130"/>
    </row>
    <row r="20131" spans="8:8" x14ac:dyDescent="0.45">
      <c r="H20131"/>
    </row>
    <row r="20132" spans="8:8" x14ac:dyDescent="0.45">
      <c r="H20132"/>
    </row>
    <row r="20133" spans="8:8" x14ac:dyDescent="0.45">
      <c r="H20133"/>
    </row>
    <row r="20134" spans="8:8" x14ac:dyDescent="0.45">
      <c r="H20134"/>
    </row>
    <row r="20135" spans="8:8" x14ac:dyDescent="0.45">
      <c r="H20135"/>
    </row>
    <row r="20136" spans="8:8" x14ac:dyDescent="0.45">
      <c r="H20136"/>
    </row>
    <row r="20137" spans="8:8" x14ac:dyDescent="0.45">
      <c r="H20137"/>
    </row>
    <row r="20138" spans="8:8" x14ac:dyDescent="0.45">
      <c r="H20138"/>
    </row>
    <row r="20139" spans="8:8" x14ac:dyDescent="0.45">
      <c r="H20139"/>
    </row>
    <row r="20140" spans="8:8" x14ac:dyDescent="0.45">
      <c r="H20140"/>
    </row>
    <row r="20141" spans="8:8" x14ac:dyDescent="0.45">
      <c r="H20141"/>
    </row>
    <row r="20142" spans="8:8" x14ac:dyDescent="0.45">
      <c r="H20142"/>
    </row>
    <row r="20143" spans="8:8" x14ac:dyDescent="0.45">
      <c r="H20143"/>
    </row>
    <row r="20144" spans="8:8" x14ac:dyDescent="0.45">
      <c r="H20144"/>
    </row>
    <row r="20145" spans="8:8" x14ac:dyDescent="0.45">
      <c r="H20145"/>
    </row>
    <row r="20146" spans="8:8" x14ac:dyDescent="0.45">
      <c r="H20146"/>
    </row>
    <row r="20147" spans="8:8" x14ac:dyDescent="0.45">
      <c r="H20147"/>
    </row>
    <row r="20148" spans="8:8" x14ac:dyDescent="0.45">
      <c r="H20148"/>
    </row>
    <row r="20149" spans="8:8" x14ac:dyDescent="0.45">
      <c r="H20149"/>
    </row>
    <row r="20150" spans="8:8" x14ac:dyDescent="0.45">
      <c r="H20150"/>
    </row>
    <row r="20151" spans="8:8" x14ac:dyDescent="0.45">
      <c r="H20151"/>
    </row>
    <row r="20152" spans="8:8" x14ac:dyDescent="0.45">
      <c r="H20152"/>
    </row>
    <row r="20153" spans="8:8" x14ac:dyDescent="0.45">
      <c r="H20153"/>
    </row>
    <row r="20154" spans="8:8" x14ac:dyDescent="0.45">
      <c r="H20154"/>
    </row>
    <row r="20155" spans="8:8" x14ac:dyDescent="0.45">
      <c r="H20155"/>
    </row>
    <row r="20156" spans="8:8" x14ac:dyDescent="0.45">
      <c r="H20156"/>
    </row>
    <row r="20157" spans="8:8" x14ac:dyDescent="0.45">
      <c r="H20157"/>
    </row>
    <row r="20158" spans="8:8" x14ac:dyDescent="0.45">
      <c r="H20158"/>
    </row>
    <row r="20159" spans="8:8" x14ac:dyDescent="0.45">
      <c r="H20159"/>
    </row>
    <row r="20160" spans="8:8" x14ac:dyDescent="0.45">
      <c r="H20160"/>
    </row>
    <row r="20161" spans="8:8" x14ac:dyDescent="0.45">
      <c r="H20161"/>
    </row>
    <row r="20162" spans="8:8" x14ac:dyDescent="0.45">
      <c r="H20162"/>
    </row>
    <row r="20163" spans="8:8" x14ac:dyDescent="0.45">
      <c r="H20163"/>
    </row>
    <row r="20164" spans="8:8" x14ac:dyDescent="0.45">
      <c r="H20164"/>
    </row>
    <row r="20165" spans="8:8" x14ac:dyDescent="0.45">
      <c r="H20165"/>
    </row>
    <row r="20166" spans="8:8" x14ac:dyDescent="0.45">
      <c r="H20166"/>
    </row>
    <row r="20167" spans="8:8" x14ac:dyDescent="0.45">
      <c r="H20167"/>
    </row>
    <row r="20168" spans="8:8" x14ac:dyDescent="0.45">
      <c r="H20168"/>
    </row>
    <row r="20169" spans="8:8" x14ac:dyDescent="0.45">
      <c r="H20169"/>
    </row>
    <row r="20170" spans="8:8" x14ac:dyDescent="0.45">
      <c r="H20170"/>
    </row>
    <row r="20171" spans="8:8" x14ac:dyDescent="0.45">
      <c r="H20171"/>
    </row>
    <row r="20172" spans="8:8" x14ac:dyDescent="0.45">
      <c r="H20172"/>
    </row>
    <row r="20173" spans="8:8" x14ac:dyDescent="0.45">
      <c r="H20173"/>
    </row>
    <row r="20174" spans="8:8" x14ac:dyDescent="0.45">
      <c r="H20174"/>
    </row>
    <row r="20175" spans="8:8" x14ac:dyDescent="0.45">
      <c r="H20175"/>
    </row>
    <row r="20176" spans="8:8" x14ac:dyDescent="0.45">
      <c r="H20176"/>
    </row>
    <row r="20177" spans="8:8" x14ac:dyDescent="0.45">
      <c r="H20177"/>
    </row>
    <row r="20178" spans="8:8" x14ac:dyDescent="0.45">
      <c r="H20178"/>
    </row>
    <row r="20179" spans="8:8" x14ac:dyDescent="0.45">
      <c r="H20179"/>
    </row>
    <row r="20180" spans="8:8" x14ac:dyDescent="0.45">
      <c r="H20180"/>
    </row>
    <row r="20181" spans="8:8" x14ac:dyDescent="0.45">
      <c r="H20181"/>
    </row>
    <row r="20182" spans="8:8" x14ac:dyDescent="0.45">
      <c r="H20182"/>
    </row>
    <row r="20183" spans="8:8" x14ac:dyDescent="0.45">
      <c r="H20183"/>
    </row>
    <row r="20184" spans="8:8" x14ac:dyDescent="0.45">
      <c r="H20184"/>
    </row>
    <row r="20185" spans="8:8" x14ac:dyDescent="0.45">
      <c r="H20185"/>
    </row>
    <row r="20186" spans="8:8" x14ac:dyDescent="0.45">
      <c r="H20186"/>
    </row>
    <row r="20187" spans="8:8" x14ac:dyDescent="0.45">
      <c r="H20187"/>
    </row>
    <row r="20188" spans="8:8" x14ac:dyDescent="0.45">
      <c r="H20188"/>
    </row>
    <row r="20189" spans="8:8" x14ac:dyDescent="0.45">
      <c r="H20189"/>
    </row>
    <row r="20190" spans="8:8" x14ac:dyDescent="0.45">
      <c r="H20190"/>
    </row>
    <row r="20191" spans="8:8" x14ac:dyDescent="0.45">
      <c r="H20191"/>
    </row>
    <row r="20192" spans="8:8" x14ac:dyDescent="0.45">
      <c r="H20192"/>
    </row>
    <row r="20193" spans="8:8" x14ac:dyDescent="0.45">
      <c r="H20193"/>
    </row>
    <row r="20194" spans="8:8" x14ac:dyDescent="0.45">
      <c r="H20194"/>
    </row>
    <row r="20195" spans="8:8" x14ac:dyDescent="0.45">
      <c r="H20195"/>
    </row>
    <row r="20196" spans="8:8" x14ac:dyDescent="0.45">
      <c r="H20196"/>
    </row>
    <row r="20197" spans="8:8" x14ac:dyDescent="0.45">
      <c r="H20197"/>
    </row>
    <row r="20198" spans="8:8" x14ac:dyDescent="0.45">
      <c r="H20198"/>
    </row>
    <row r="20199" spans="8:8" x14ac:dyDescent="0.45">
      <c r="H20199"/>
    </row>
    <row r="20200" spans="8:8" x14ac:dyDescent="0.45">
      <c r="H20200"/>
    </row>
    <row r="20201" spans="8:8" x14ac:dyDescent="0.45">
      <c r="H20201"/>
    </row>
    <row r="20202" spans="8:8" x14ac:dyDescent="0.45">
      <c r="H20202"/>
    </row>
    <row r="20203" spans="8:8" x14ac:dyDescent="0.45">
      <c r="H20203"/>
    </row>
    <row r="20204" spans="8:8" x14ac:dyDescent="0.45">
      <c r="H20204"/>
    </row>
    <row r="20205" spans="8:8" x14ac:dyDescent="0.45">
      <c r="H20205"/>
    </row>
    <row r="20206" spans="8:8" x14ac:dyDescent="0.45">
      <c r="H20206"/>
    </row>
    <row r="20207" spans="8:8" x14ac:dyDescent="0.45">
      <c r="H20207"/>
    </row>
    <row r="20208" spans="8:8" x14ac:dyDescent="0.45">
      <c r="H20208"/>
    </row>
    <row r="20209" spans="8:8" x14ac:dyDescent="0.45">
      <c r="H20209"/>
    </row>
    <row r="20210" spans="8:8" x14ac:dyDescent="0.45">
      <c r="H20210"/>
    </row>
    <row r="20211" spans="8:8" x14ac:dyDescent="0.45">
      <c r="H20211"/>
    </row>
    <row r="20212" spans="8:8" x14ac:dyDescent="0.45">
      <c r="H20212"/>
    </row>
    <row r="20213" spans="8:8" x14ac:dyDescent="0.45">
      <c r="H20213"/>
    </row>
    <row r="20214" spans="8:8" x14ac:dyDescent="0.45">
      <c r="H20214"/>
    </row>
    <row r="20215" spans="8:8" x14ac:dyDescent="0.45">
      <c r="H20215"/>
    </row>
    <row r="20216" spans="8:8" x14ac:dyDescent="0.45">
      <c r="H20216"/>
    </row>
    <row r="20217" spans="8:8" x14ac:dyDescent="0.45">
      <c r="H20217"/>
    </row>
    <row r="20218" spans="8:8" x14ac:dyDescent="0.45">
      <c r="H20218"/>
    </row>
    <row r="20219" spans="8:8" x14ac:dyDescent="0.45">
      <c r="H20219"/>
    </row>
    <row r="20220" spans="8:8" x14ac:dyDescent="0.45">
      <c r="H20220"/>
    </row>
    <row r="20221" spans="8:8" x14ac:dyDescent="0.45">
      <c r="H20221"/>
    </row>
    <row r="20222" spans="8:8" x14ac:dyDescent="0.45">
      <c r="H20222"/>
    </row>
    <row r="20223" spans="8:8" x14ac:dyDescent="0.45">
      <c r="H20223"/>
    </row>
    <row r="20224" spans="8:8" x14ac:dyDescent="0.45">
      <c r="H20224"/>
    </row>
    <row r="20225" spans="8:8" x14ac:dyDescent="0.45">
      <c r="H20225"/>
    </row>
    <row r="20226" spans="8:8" x14ac:dyDescent="0.45">
      <c r="H20226"/>
    </row>
    <row r="20227" spans="8:8" x14ac:dyDescent="0.45">
      <c r="H20227"/>
    </row>
    <row r="20228" spans="8:8" x14ac:dyDescent="0.45">
      <c r="H20228"/>
    </row>
    <row r="20229" spans="8:8" x14ac:dyDescent="0.45">
      <c r="H20229"/>
    </row>
    <row r="20230" spans="8:8" x14ac:dyDescent="0.45">
      <c r="H20230"/>
    </row>
    <row r="20231" spans="8:8" x14ac:dyDescent="0.45">
      <c r="H20231"/>
    </row>
    <row r="20232" spans="8:8" x14ac:dyDescent="0.45">
      <c r="H20232"/>
    </row>
    <row r="20233" spans="8:8" x14ac:dyDescent="0.45">
      <c r="H20233"/>
    </row>
    <row r="20234" spans="8:8" x14ac:dyDescent="0.45">
      <c r="H20234"/>
    </row>
    <row r="20235" spans="8:8" x14ac:dyDescent="0.45">
      <c r="H20235"/>
    </row>
    <row r="20236" spans="8:8" x14ac:dyDescent="0.45">
      <c r="H20236"/>
    </row>
    <row r="20237" spans="8:8" x14ac:dyDescent="0.45">
      <c r="H20237"/>
    </row>
    <row r="20238" spans="8:8" x14ac:dyDescent="0.45">
      <c r="H20238"/>
    </row>
    <row r="20239" spans="8:8" x14ac:dyDescent="0.45">
      <c r="H20239"/>
    </row>
    <row r="20240" spans="8:8" x14ac:dyDescent="0.45">
      <c r="H20240"/>
    </row>
    <row r="20241" spans="8:8" x14ac:dyDescent="0.45">
      <c r="H20241"/>
    </row>
    <row r="20242" spans="8:8" x14ac:dyDescent="0.45">
      <c r="H20242"/>
    </row>
    <row r="20243" spans="8:8" x14ac:dyDescent="0.45">
      <c r="H20243"/>
    </row>
    <row r="20244" spans="8:8" x14ac:dyDescent="0.45">
      <c r="H20244"/>
    </row>
    <row r="20245" spans="8:8" x14ac:dyDescent="0.45">
      <c r="H20245"/>
    </row>
    <row r="20246" spans="8:8" x14ac:dyDescent="0.45">
      <c r="H20246"/>
    </row>
    <row r="20247" spans="8:8" x14ac:dyDescent="0.45">
      <c r="H20247"/>
    </row>
    <row r="20248" spans="8:8" x14ac:dyDescent="0.45">
      <c r="H20248"/>
    </row>
    <row r="20249" spans="8:8" x14ac:dyDescent="0.45">
      <c r="H20249"/>
    </row>
    <row r="20250" spans="8:8" x14ac:dyDescent="0.45">
      <c r="H20250"/>
    </row>
    <row r="20251" spans="8:8" x14ac:dyDescent="0.45">
      <c r="H20251"/>
    </row>
    <row r="20252" spans="8:8" x14ac:dyDescent="0.45">
      <c r="H20252"/>
    </row>
    <row r="20253" spans="8:8" x14ac:dyDescent="0.45">
      <c r="H20253"/>
    </row>
    <row r="20254" spans="8:8" x14ac:dyDescent="0.45">
      <c r="H20254"/>
    </row>
    <row r="20255" spans="8:8" x14ac:dyDescent="0.45">
      <c r="H20255"/>
    </row>
    <row r="20256" spans="8:8" x14ac:dyDescent="0.45">
      <c r="H20256"/>
    </row>
    <row r="20257" spans="8:8" x14ac:dyDescent="0.45">
      <c r="H20257"/>
    </row>
    <row r="20258" spans="8:8" x14ac:dyDescent="0.45">
      <c r="H20258"/>
    </row>
    <row r="20259" spans="8:8" x14ac:dyDescent="0.45">
      <c r="H20259"/>
    </row>
    <row r="20260" spans="8:8" x14ac:dyDescent="0.45">
      <c r="H20260"/>
    </row>
    <row r="20261" spans="8:8" x14ac:dyDescent="0.45">
      <c r="H20261"/>
    </row>
    <row r="20262" spans="8:8" x14ac:dyDescent="0.45">
      <c r="H20262"/>
    </row>
    <row r="20263" spans="8:8" x14ac:dyDescent="0.45">
      <c r="H20263"/>
    </row>
    <row r="20264" spans="8:8" x14ac:dyDescent="0.45">
      <c r="H20264"/>
    </row>
    <row r="20265" spans="8:8" x14ac:dyDescent="0.45">
      <c r="H20265"/>
    </row>
    <row r="20266" spans="8:8" x14ac:dyDescent="0.45">
      <c r="H20266"/>
    </row>
    <row r="20267" spans="8:8" x14ac:dyDescent="0.45">
      <c r="H20267"/>
    </row>
    <row r="20268" spans="8:8" x14ac:dyDescent="0.45">
      <c r="H20268"/>
    </row>
    <row r="20269" spans="8:8" x14ac:dyDescent="0.45">
      <c r="H20269"/>
    </row>
    <row r="20270" spans="8:8" x14ac:dyDescent="0.45">
      <c r="H20270"/>
    </row>
    <row r="20271" spans="8:8" x14ac:dyDescent="0.45">
      <c r="H20271"/>
    </row>
    <row r="20272" spans="8:8" x14ac:dyDescent="0.45">
      <c r="H20272"/>
    </row>
    <row r="20273" spans="8:8" x14ac:dyDescent="0.45">
      <c r="H20273"/>
    </row>
    <row r="20274" spans="8:8" x14ac:dyDescent="0.45">
      <c r="H20274"/>
    </row>
    <row r="20275" spans="8:8" x14ac:dyDescent="0.45">
      <c r="H20275"/>
    </row>
    <row r="20276" spans="8:8" x14ac:dyDescent="0.45">
      <c r="H20276"/>
    </row>
    <row r="20277" spans="8:8" x14ac:dyDescent="0.45">
      <c r="H20277"/>
    </row>
    <row r="20278" spans="8:8" x14ac:dyDescent="0.45">
      <c r="H20278"/>
    </row>
    <row r="20279" spans="8:8" x14ac:dyDescent="0.45">
      <c r="H20279"/>
    </row>
    <row r="20280" spans="8:8" x14ac:dyDescent="0.45">
      <c r="H20280"/>
    </row>
    <row r="20281" spans="8:8" x14ac:dyDescent="0.45">
      <c r="H20281"/>
    </row>
    <row r="20282" spans="8:8" x14ac:dyDescent="0.45">
      <c r="H20282"/>
    </row>
    <row r="20283" spans="8:8" x14ac:dyDescent="0.45">
      <c r="H20283"/>
    </row>
    <row r="20284" spans="8:8" x14ac:dyDescent="0.45">
      <c r="H20284"/>
    </row>
    <row r="20285" spans="8:8" x14ac:dyDescent="0.45">
      <c r="H20285"/>
    </row>
    <row r="20286" spans="8:8" x14ac:dyDescent="0.45">
      <c r="H20286"/>
    </row>
    <row r="20287" spans="8:8" x14ac:dyDescent="0.45">
      <c r="H20287"/>
    </row>
    <row r="20288" spans="8:8" x14ac:dyDescent="0.45">
      <c r="H20288"/>
    </row>
    <row r="20289" spans="8:8" x14ac:dyDescent="0.45">
      <c r="H20289"/>
    </row>
    <row r="20290" spans="8:8" x14ac:dyDescent="0.45">
      <c r="H20290"/>
    </row>
    <row r="20291" spans="8:8" x14ac:dyDescent="0.45">
      <c r="H20291"/>
    </row>
    <row r="20292" spans="8:8" x14ac:dyDescent="0.45">
      <c r="H20292"/>
    </row>
    <row r="20293" spans="8:8" x14ac:dyDescent="0.45">
      <c r="H20293"/>
    </row>
    <row r="20294" spans="8:8" x14ac:dyDescent="0.45">
      <c r="H20294"/>
    </row>
    <row r="20295" spans="8:8" x14ac:dyDescent="0.45">
      <c r="H20295"/>
    </row>
    <row r="20296" spans="8:8" x14ac:dyDescent="0.45">
      <c r="H20296"/>
    </row>
    <row r="20297" spans="8:8" x14ac:dyDescent="0.45">
      <c r="H20297"/>
    </row>
    <row r="20298" spans="8:8" x14ac:dyDescent="0.45">
      <c r="H20298"/>
    </row>
    <row r="20299" spans="8:8" x14ac:dyDescent="0.45">
      <c r="H20299"/>
    </row>
    <row r="20300" spans="8:8" x14ac:dyDescent="0.45">
      <c r="H20300"/>
    </row>
    <row r="20301" spans="8:8" x14ac:dyDescent="0.45">
      <c r="H20301"/>
    </row>
    <row r="20302" spans="8:8" x14ac:dyDescent="0.45">
      <c r="H20302"/>
    </row>
    <row r="20303" spans="8:8" x14ac:dyDescent="0.45">
      <c r="H20303"/>
    </row>
    <row r="20304" spans="8:8" x14ac:dyDescent="0.45">
      <c r="H20304"/>
    </row>
    <row r="20305" spans="8:8" x14ac:dyDescent="0.45">
      <c r="H20305"/>
    </row>
    <row r="20306" spans="8:8" x14ac:dyDescent="0.45">
      <c r="H20306"/>
    </row>
    <row r="20307" spans="8:8" x14ac:dyDescent="0.45">
      <c r="H20307"/>
    </row>
    <row r="20308" spans="8:8" x14ac:dyDescent="0.45">
      <c r="H20308"/>
    </row>
    <row r="20309" spans="8:8" x14ac:dyDescent="0.45">
      <c r="H20309"/>
    </row>
    <row r="20310" spans="8:8" x14ac:dyDescent="0.45">
      <c r="H20310"/>
    </row>
    <row r="20311" spans="8:8" x14ac:dyDescent="0.45">
      <c r="H20311"/>
    </row>
    <row r="20312" spans="8:8" x14ac:dyDescent="0.45">
      <c r="H20312"/>
    </row>
    <row r="20313" spans="8:8" x14ac:dyDescent="0.45">
      <c r="H20313"/>
    </row>
    <row r="20314" spans="8:8" x14ac:dyDescent="0.45">
      <c r="H20314"/>
    </row>
    <row r="20315" spans="8:8" x14ac:dyDescent="0.45">
      <c r="H20315"/>
    </row>
    <row r="20316" spans="8:8" x14ac:dyDescent="0.45">
      <c r="H20316"/>
    </row>
    <row r="20317" spans="8:8" x14ac:dyDescent="0.45">
      <c r="H20317"/>
    </row>
    <row r="20318" spans="8:8" x14ac:dyDescent="0.45">
      <c r="H20318"/>
    </row>
    <row r="20319" spans="8:8" x14ac:dyDescent="0.45">
      <c r="H20319"/>
    </row>
    <row r="20320" spans="8:8" x14ac:dyDescent="0.45">
      <c r="H20320"/>
    </row>
    <row r="20321" spans="8:8" x14ac:dyDescent="0.45">
      <c r="H20321"/>
    </row>
    <row r="20322" spans="8:8" x14ac:dyDescent="0.45">
      <c r="H20322"/>
    </row>
    <row r="20323" spans="8:8" x14ac:dyDescent="0.45">
      <c r="H20323"/>
    </row>
    <row r="20324" spans="8:8" x14ac:dyDescent="0.45">
      <c r="H20324"/>
    </row>
    <row r="20325" spans="8:8" x14ac:dyDescent="0.45">
      <c r="H20325"/>
    </row>
    <row r="20326" spans="8:8" x14ac:dyDescent="0.45">
      <c r="H20326"/>
    </row>
    <row r="20327" spans="8:8" x14ac:dyDescent="0.45">
      <c r="H20327"/>
    </row>
    <row r="20328" spans="8:8" x14ac:dyDescent="0.45">
      <c r="H20328"/>
    </row>
    <row r="20329" spans="8:8" x14ac:dyDescent="0.45">
      <c r="H20329"/>
    </row>
    <row r="20330" spans="8:8" x14ac:dyDescent="0.45">
      <c r="H20330"/>
    </row>
    <row r="20331" spans="8:8" x14ac:dyDescent="0.45">
      <c r="H20331"/>
    </row>
    <row r="20332" spans="8:8" x14ac:dyDescent="0.45">
      <c r="H20332"/>
    </row>
    <row r="20333" spans="8:8" x14ac:dyDescent="0.45">
      <c r="H20333"/>
    </row>
    <row r="20334" spans="8:8" x14ac:dyDescent="0.45">
      <c r="H20334"/>
    </row>
    <row r="20335" spans="8:8" x14ac:dyDescent="0.45">
      <c r="H20335"/>
    </row>
    <row r="20336" spans="8:8" x14ac:dyDescent="0.45">
      <c r="H20336"/>
    </row>
    <row r="20337" spans="8:8" x14ac:dyDescent="0.45">
      <c r="H20337"/>
    </row>
    <row r="20338" spans="8:8" x14ac:dyDescent="0.45">
      <c r="H20338"/>
    </row>
    <row r="20339" spans="8:8" x14ac:dyDescent="0.45">
      <c r="H20339"/>
    </row>
    <row r="20340" spans="8:8" x14ac:dyDescent="0.45">
      <c r="H20340"/>
    </row>
    <row r="20341" spans="8:8" x14ac:dyDescent="0.45">
      <c r="H20341"/>
    </row>
    <row r="20342" spans="8:8" x14ac:dyDescent="0.45">
      <c r="H20342"/>
    </row>
    <row r="20343" spans="8:8" x14ac:dyDescent="0.45">
      <c r="H20343"/>
    </row>
    <row r="20344" spans="8:8" x14ac:dyDescent="0.45">
      <c r="H20344"/>
    </row>
    <row r="20345" spans="8:8" x14ac:dyDescent="0.45">
      <c r="H20345"/>
    </row>
    <row r="20346" spans="8:8" x14ac:dyDescent="0.45">
      <c r="H20346"/>
    </row>
    <row r="20347" spans="8:8" x14ac:dyDescent="0.45">
      <c r="H20347"/>
    </row>
    <row r="20348" spans="8:8" x14ac:dyDescent="0.45">
      <c r="H20348"/>
    </row>
    <row r="20349" spans="8:8" x14ac:dyDescent="0.45">
      <c r="H20349"/>
    </row>
    <row r="20350" spans="8:8" x14ac:dyDescent="0.45">
      <c r="H20350"/>
    </row>
    <row r="20351" spans="8:8" x14ac:dyDescent="0.45">
      <c r="H20351"/>
    </row>
    <row r="20352" spans="8:8" x14ac:dyDescent="0.45">
      <c r="H20352"/>
    </row>
    <row r="20353" spans="8:8" x14ac:dyDescent="0.45">
      <c r="H20353"/>
    </row>
    <row r="20354" spans="8:8" x14ac:dyDescent="0.45">
      <c r="H20354"/>
    </row>
    <row r="20355" spans="8:8" x14ac:dyDescent="0.45">
      <c r="H20355"/>
    </row>
    <row r="20356" spans="8:8" x14ac:dyDescent="0.45">
      <c r="H20356"/>
    </row>
    <row r="20357" spans="8:8" x14ac:dyDescent="0.45">
      <c r="H20357"/>
    </row>
    <row r="20358" spans="8:8" x14ac:dyDescent="0.45">
      <c r="H20358"/>
    </row>
    <row r="20359" spans="8:8" x14ac:dyDescent="0.45">
      <c r="H20359"/>
    </row>
    <row r="20360" spans="8:8" x14ac:dyDescent="0.45">
      <c r="H20360"/>
    </row>
    <row r="20361" spans="8:8" x14ac:dyDescent="0.45">
      <c r="H20361"/>
    </row>
    <row r="20362" spans="8:8" x14ac:dyDescent="0.45">
      <c r="H20362"/>
    </row>
    <row r="20363" spans="8:8" x14ac:dyDescent="0.45">
      <c r="H20363"/>
    </row>
    <row r="20364" spans="8:8" x14ac:dyDescent="0.45">
      <c r="H20364"/>
    </row>
    <row r="20365" spans="8:8" x14ac:dyDescent="0.45">
      <c r="H20365"/>
    </row>
    <row r="20366" spans="8:8" x14ac:dyDescent="0.45">
      <c r="H20366"/>
    </row>
    <row r="20367" spans="8:8" x14ac:dyDescent="0.45">
      <c r="H20367"/>
    </row>
    <row r="20368" spans="8:8" x14ac:dyDescent="0.45">
      <c r="H20368"/>
    </row>
    <row r="20369" spans="8:8" x14ac:dyDescent="0.45">
      <c r="H20369"/>
    </row>
    <row r="20370" spans="8:8" x14ac:dyDescent="0.45">
      <c r="H20370"/>
    </row>
    <row r="20371" spans="8:8" x14ac:dyDescent="0.45">
      <c r="H20371"/>
    </row>
    <row r="20372" spans="8:8" x14ac:dyDescent="0.45">
      <c r="H20372"/>
    </row>
    <row r="20373" spans="8:8" x14ac:dyDescent="0.45">
      <c r="H20373"/>
    </row>
    <row r="20374" spans="8:8" x14ac:dyDescent="0.45">
      <c r="H20374"/>
    </row>
    <row r="20375" spans="8:8" x14ac:dyDescent="0.45">
      <c r="H20375"/>
    </row>
    <row r="20376" spans="8:8" x14ac:dyDescent="0.45">
      <c r="H20376"/>
    </row>
    <row r="20377" spans="8:8" x14ac:dyDescent="0.45">
      <c r="H20377"/>
    </row>
    <row r="20378" spans="8:8" x14ac:dyDescent="0.45">
      <c r="H20378"/>
    </row>
    <row r="20379" spans="8:8" x14ac:dyDescent="0.45">
      <c r="H20379"/>
    </row>
    <row r="20380" spans="8:8" x14ac:dyDescent="0.45">
      <c r="H20380"/>
    </row>
    <row r="20381" spans="8:8" x14ac:dyDescent="0.45">
      <c r="H20381"/>
    </row>
    <row r="20382" spans="8:8" x14ac:dyDescent="0.45">
      <c r="H20382"/>
    </row>
    <row r="20383" spans="8:8" x14ac:dyDescent="0.45">
      <c r="H20383"/>
    </row>
    <row r="20384" spans="8:8" x14ac:dyDescent="0.45">
      <c r="H20384"/>
    </row>
    <row r="20385" spans="8:8" x14ac:dyDescent="0.45">
      <c r="H20385"/>
    </row>
    <row r="20386" spans="8:8" x14ac:dyDescent="0.45">
      <c r="H20386"/>
    </row>
    <row r="20387" spans="8:8" x14ac:dyDescent="0.45">
      <c r="H20387"/>
    </row>
    <row r="20388" spans="8:8" x14ac:dyDescent="0.45">
      <c r="H20388"/>
    </row>
    <row r="20389" spans="8:8" x14ac:dyDescent="0.45">
      <c r="H20389"/>
    </row>
    <row r="20390" spans="8:8" x14ac:dyDescent="0.45">
      <c r="H20390"/>
    </row>
    <row r="20391" spans="8:8" x14ac:dyDescent="0.45">
      <c r="H20391"/>
    </row>
    <row r="20392" spans="8:8" x14ac:dyDescent="0.45">
      <c r="H20392"/>
    </row>
    <row r="20393" spans="8:8" x14ac:dyDescent="0.45">
      <c r="H20393"/>
    </row>
    <row r="20394" spans="8:8" x14ac:dyDescent="0.45">
      <c r="H20394"/>
    </row>
    <row r="20395" spans="8:8" x14ac:dyDescent="0.45">
      <c r="H20395"/>
    </row>
    <row r="20396" spans="8:8" x14ac:dyDescent="0.45">
      <c r="H20396"/>
    </row>
    <row r="20397" spans="8:8" x14ac:dyDescent="0.45">
      <c r="H20397"/>
    </row>
    <row r="20398" spans="8:8" x14ac:dyDescent="0.45">
      <c r="H20398"/>
    </row>
    <row r="20399" spans="8:8" x14ac:dyDescent="0.45">
      <c r="H20399"/>
    </row>
    <row r="20400" spans="8:8" x14ac:dyDescent="0.45">
      <c r="H20400"/>
    </row>
    <row r="20401" spans="8:8" x14ac:dyDescent="0.45">
      <c r="H20401"/>
    </row>
    <row r="20402" spans="8:8" x14ac:dyDescent="0.45">
      <c r="H20402"/>
    </row>
    <row r="20403" spans="8:8" x14ac:dyDescent="0.45">
      <c r="H20403"/>
    </row>
    <row r="20404" spans="8:8" x14ac:dyDescent="0.45">
      <c r="H20404"/>
    </row>
    <row r="20405" spans="8:8" x14ac:dyDescent="0.45">
      <c r="H20405"/>
    </row>
    <row r="20406" spans="8:8" x14ac:dyDescent="0.45">
      <c r="H20406"/>
    </row>
    <row r="20407" spans="8:8" x14ac:dyDescent="0.45">
      <c r="H20407"/>
    </row>
    <row r="20408" spans="8:8" x14ac:dyDescent="0.45">
      <c r="H20408"/>
    </row>
    <row r="20409" spans="8:8" x14ac:dyDescent="0.45">
      <c r="H20409"/>
    </row>
    <row r="20410" spans="8:8" x14ac:dyDescent="0.45">
      <c r="H20410"/>
    </row>
    <row r="20411" spans="8:8" x14ac:dyDescent="0.45">
      <c r="H20411"/>
    </row>
    <row r="20412" spans="8:8" x14ac:dyDescent="0.45">
      <c r="H20412"/>
    </row>
    <row r="20413" spans="8:8" x14ac:dyDescent="0.45">
      <c r="H20413"/>
    </row>
    <row r="20414" spans="8:8" x14ac:dyDescent="0.45">
      <c r="H20414"/>
    </row>
    <row r="20415" spans="8:8" x14ac:dyDescent="0.45">
      <c r="H20415"/>
    </row>
    <row r="20416" spans="8:8" x14ac:dyDescent="0.45">
      <c r="H20416"/>
    </row>
    <row r="20417" spans="8:8" x14ac:dyDescent="0.45">
      <c r="H20417"/>
    </row>
    <row r="20418" spans="8:8" x14ac:dyDescent="0.45">
      <c r="H20418"/>
    </row>
    <row r="20419" spans="8:8" x14ac:dyDescent="0.45">
      <c r="H20419"/>
    </row>
    <row r="20420" spans="8:8" x14ac:dyDescent="0.45">
      <c r="H20420"/>
    </row>
    <row r="20421" spans="8:8" x14ac:dyDescent="0.45">
      <c r="H20421"/>
    </row>
    <row r="20422" spans="8:8" x14ac:dyDescent="0.45">
      <c r="H20422"/>
    </row>
    <row r="20423" spans="8:8" x14ac:dyDescent="0.45">
      <c r="H20423"/>
    </row>
    <row r="20424" spans="8:8" x14ac:dyDescent="0.45">
      <c r="H20424"/>
    </row>
    <row r="20425" spans="8:8" x14ac:dyDescent="0.45">
      <c r="H20425"/>
    </row>
    <row r="20426" spans="8:8" x14ac:dyDescent="0.45">
      <c r="H20426"/>
    </row>
    <row r="20427" spans="8:8" x14ac:dyDescent="0.45">
      <c r="H20427"/>
    </row>
    <row r="20428" spans="8:8" x14ac:dyDescent="0.45">
      <c r="H20428"/>
    </row>
    <row r="20429" spans="8:8" x14ac:dyDescent="0.45">
      <c r="H20429"/>
    </row>
    <row r="20430" spans="8:8" x14ac:dyDescent="0.45">
      <c r="H20430"/>
    </row>
    <row r="20431" spans="8:8" x14ac:dyDescent="0.45">
      <c r="H20431"/>
    </row>
    <row r="20432" spans="8:8" x14ac:dyDescent="0.45">
      <c r="H20432"/>
    </row>
    <row r="20433" spans="8:8" x14ac:dyDescent="0.45">
      <c r="H20433"/>
    </row>
    <row r="20434" spans="8:8" x14ac:dyDescent="0.45">
      <c r="H20434"/>
    </row>
    <row r="20435" spans="8:8" x14ac:dyDescent="0.45">
      <c r="H20435"/>
    </row>
    <row r="20436" spans="8:8" x14ac:dyDescent="0.45">
      <c r="H20436"/>
    </row>
    <row r="20437" spans="8:8" x14ac:dyDescent="0.45">
      <c r="H20437"/>
    </row>
    <row r="20438" spans="8:8" x14ac:dyDescent="0.45">
      <c r="H20438"/>
    </row>
    <row r="20439" spans="8:8" x14ac:dyDescent="0.45">
      <c r="H20439"/>
    </row>
    <row r="20440" spans="8:8" x14ac:dyDescent="0.45">
      <c r="H20440"/>
    </row>
    <row r="20441" spans="8:8" x14ac:dyDescent="0.45">
      <c r="H20441"/>
    </row>
    <row r="20442" spans="8:8" x14ac:dyDescent="0.45">
      <c r="H20442"/>
    </row>
    <row r="20443" spans="8:8" x14ac:dyDescent="0.45">
      <c r="H20443"/>
    </row>
    <row r="20444" spans="8:8" x14ac:dyDescent="0.45">
      <c r="H20444"/>
    </row>
    <row r="20445" spans="8:8" x14ac:dyDescent="0.45">
      <c r="H20445"/>
    </row>
    <row r="20446" spans="8:8" x14ac:dyDescent="0.45">
      <c r="H20446"/>
    </row>
    <row r="20447" spans="8:8" x14ac:dyDescent="0.45">
      <c r="H20447"/>
    </row>
    <row r="20448" spans="8:8" x14ac:dyDescent="0.45">
      <c r="H20448"/>
    </row>
    <row r="20449" spans="8:8" x14ac:dyDescent="0.45">
      <c r="H20449"/>
    </row>
    <row r="20450" spans="8:8" x14ac:dyDescent="0.45">
      <c r="H20450"/>
    </row>
    <row r="20451" spans="8:8" x14ac:dyDescent="0.45">
      <c r="H20451"/>
    </row>
    <row r="20452" spans="8:8" x14ac:dyDescent="0.45">
      <c r="H20452"/>
    </row>
    <row r="20453" spans="8:8" x14ac:dyDescent="0.45">
      <c r="H20453"/>
    </row>
    <row r="20454" spans="8:8" x14ac:dyDescent="0.45">
      <c r="H20454"/>
    </row>
    <row r="20455" spans="8:8" x14ac:dyDescent="0.45">
      <c r="H20455"/>
    </row>
    <row r="20456" spans="8:8" x14ac:dyDescent="0.45">
      <c r="H20456"/>
    </row>
    <row r="20457" spans="8:8" x14ac:dyDescent="0.45">
      <c r="H20457"/>
    </row>
    <row r="20458" spans="8:8" x14ac:dyDescent="0.45">
      <c r="H20458"/>
    </row>
    <row r="20459" spans="8:8" x14ac:dyDescent="0.45">
      <c r="H20459"/>
    </row>
    <row r="20460" spans="8:8" x14ac:dyDescent="0.45">
      <c r="H20460"/>
    </row>
    <row r="20461" spans="8:8" x14ac:dyDescent="0.45">
      <c r="H20461"/>
    </row>
    <row r="20462" spans="8:8" x14ac:dyDescent="0.45">
      <c r="H20462"/>
    </row>
    <row r="20463" spans="8:8" x14ac:dyDescent="0.45">
      <c r="H20463"/>
    </row>
    <row r="20464" spans="8:8" x14ac:dyDescent="0.45">
      <c r="H20464"/>
    </row>
    <row r="20465" spans="8:8" x14ac:dyDescent="0.45">
      <c r="H20465"/>
    </row>
    <row r="20466" spans="8:8" x14ac:dyDescent="0.45">
      <c r="H20466"/>
    </row>
    <row r="20467" spans="8:8" x14ac:dyDescent="0.45">
      <c r="H20467"/>
    </row>
    <row r="20468" spans="8:8" x14ac:dyDescent="0.45">
      <c r="H20468"/>
    </row>
    <row r="20469" spans="8:8" x14ac:dyDescent="0.45">
      <c r="H20469"/>
    </row>
    <row r="20470" spans="8:8" x14ac:dyDescent="0.45">
      <c r="H20470"/>
    </row>
    <row r="20471" spans="8:8" x14ac:dyDescent="0.45">
      <c r="H20471"/>
    </row>
    <row r="20472" spans="8:8" x14ac:dyDescent="0.45">
      <c r="H20472"/>
    </row>
    <row r="20473" spans="8:8" x14ac:dyDescent="0.45">
      <c r="H20473"/>
    </row>
    <row r="20474" spans="8:8" x14ac:dyDescent="0.45">
      <c r="H20474"/>
    </row>
    <row r="20475" spans="8:8" x14ac:dyDescent="0.45">
      <c r="H20475"/>
    </row>
    <row r="20476" spans="8:8" x14ac:dyDescent="0.45">
      <c r="H20476"/>
    </row>
    <row r="20477" spans="8:8" x14ac:dyDescent="0.45">
      <c r="H20477"/>
    </row>
    <row r="20478" spans="8:8" x14ac:dyDescent="0.45">
      <c r="H20478"/>
    </row>
    <row r="20479" spans="8:8" x14ac:dyDescent="0.45">
      <c r="H20479"/>
    </row>
    <row r="20480" spans="8:8" x14ac:dyDescent="0.45">
      <c r="H20480"/>
    </row>
    <row r="20481" spans="8:8" x14ac:dyDescent="0.45">
      <c r="H20481"/>
    </row>
    <row r="20482" spans="8:8" x14ac:dyDescent="0.45">
      <c r="H20482"/>
    </row>
    <row r="20483" spans="8:8" x14ac:dyDescent="0.45">
      <c r="H20483"/>
    </row>
    <row r="20484" spans="8:8" x14ac:dyDescent="0.45">
      <c r="H20484"/>
    </row>
    <row r="20485" spans="8:8" x14ac:dyDescent="0.45">
      <c r="H20485"/>
    </row>
    <row r="20486" spans="8:8" x14ac:dyDescent="0.45">
      <c r="H20486"/>
    </row>
    <row r="20487" spans="8:8" x14ac:dyDescent="0.45">
      <c r="H20487"/>
    </row>
    <row r="20488" spans="8:8" x14ac:dyDescent="0.45">
      <c r="H20488"/>
    </row>
    <row r="20489" spans="8:8" x14ac:dyDescent="0.45">
      <c r="H20489"/>
    </row>
    <row r="20490" spans="8:8" x14ac:dyDescent="0.45">
      <c r="H20490"/>
    </row>
    <row r="20491" spans="8:8" x14ac:dyDescent="0.45">
      <c r="H20491"/>
    </row>
    <row r="20492" spans="8:8" x14ac:dyDescent="0.45">
      <c r="H20492"/>
    </row>
    <row r="20493" spans="8:8" x14ac:dyDescent="0.45">
      <c r="H20493"/>
    </row>
    <row r="20494" spans="8:8" x14ac:dyDescent="0.45">
      <c r="H20494"/>
    </row>
    <row r="20495" spans="8:8" x14ac:dyDescent="0.45">
      <c r="H20495"/>
    </row>
    <row r="20496" spans="8:8" x14ac:dyDescent="0.45">
      <c r="H20496"/>
    </row>
    <row r="20497" spans="8:8" x14ac:dyDescent="0.45">
      <c r="H20497"/>
    </row>
    <row r="20498" spans="8:8" x14ac:dyDescent="0.45">
      <c r="H20498"/>
    </row>
    <row r="20499" spans="8:8" x14ac:dyDescent="0.45">
      <c r="H20499"/>
    </row>
    <row r="20500" spans="8:8" x14ac:dyDescent="0.45">
      <c r="H20500"/>
    </row>
    <row r="20501" spans="8:8" x14ac:dyDescent="0.45">
      <c r="H20501"/>
    </row>
    <row r="20502" spans="8:8" x14ac:dyDescent="0.45">
      <c r="H20502"/>
    </row>
    <row r="20503" spans="8:8" x14ac:dyDescent="0.45">
      <c r="H20503"/>
    </row>
    <row r="20504" spans="8:8" x14ac:dyDescent="0.45">
      <c r="H20504"/>
    </row>
    <row r="20505" spans="8:8" x14ac:dyDescent="0.45">
      <c r="H20505"/>
    </row>
    <row r="20506" spans="8:8" x14ac:dyDescent="0.45">
      <c r="H20506"/>
    </row>
    <row r="20507" spans="8:8" x14ac:dyDescent="0.45">
      <c r="H20507"/>
    </row>
    <row r="20508" spans="8:8" x14ac:dyDescent="0.45">
      <c r="H20508"/>
    </row>
    <row r="20509" spans="8:8" x14ac:dyDescent="0.45">
      <c r="H20509"/>
    </row>
    <row r="20510" spans="8:8" x14ac:dyDescent="0.45">
      <c r="H20510"/>
    </row>
    <row r="20511" spans="8:8" x14ac:dyDescent="0.45">
      <c r="H20511"/>
    </row>
    <row r="20512" spans="8:8" x14ac:dyDescent="0.45">
      <c r="H20512"/>
    </row>
    <row r="20513" spans="8:8" x14ac:dyDescent="0.45">
      <c r="H20513"/>
    </row>
    <row r="20514" spans="8:8" x14ac:dyDescent="0.45">
      <c r="H20514"/>
    </row>
    <row r="20515" spans="8:8" x14ac:dyDescent="0.45">
      <c r="H20515"/>
    </row>
    <row r="20516" spans="8:8" x14ac:dyDescent="0.45">
      <c r="H20516"/>
    </row>
    <row r="20517" spans="8:8" x14ac:dyDescent="0.45">
      <c r="H20517"/>
    </row>
    <row r="20518" spans="8:8" x14ac:dyDescent="0.45">
      <c r="H20518"/>
    </row>
    <row r="20519" spans="8:8" x14ac:dyDescent="0.45">
      <c r="H20519"/>
    </row>
    <row r="20520" spans="8:8" x14ac:dyDescent="0.45">
      <c r="H20520"/>
    </row>
    <row r="20521" spans="8:8" x14ac:dyDescent="0.45">
      <c r="H20521"/>
    </row>
    <row r="20522" spans="8:8" x14ac:dyDescent="0.45">
      <c r="H20522"/>
    </row>
    <row r="20523" spans="8:8" x14ac:dyDescent="0.45">
      <c r="H20523"/>
    </row>
    <row r="20524" spans="8:8" x14ac:dyDescent="0.45">
      <c r="H20524"/>
    </row>
    <row r="20525" spans="8:8" x14ac:dyDescent="0.45">
      <c r="H20525"/>
    </row>
    <row r="20526" spans="8:8" x14ac:dyDescent="0.45">
      <c r="H20526"/>
    </row>
    <row r="20527" spans="8:8" x14ac:dyDescent="0.45">
      <c r="H20527"/>
    </row>
    <row r="20528" spans="8:8" x14ac:dyDescent="0.45">
      <c r="H20528"/>
    </row>
    <row r="20529" spans="8:8" x14ac:dyDescent="0.45">
      <c r="H20529"/>
    </row>
    <row r="20530" spans="8:8" x14ac:dyDescent="0.45">
      <c r="H20530"/>
    </row>
    <row r="20531" spans="8:8" x14ac:dyDescent="0.45">
      <c r="H20531"/>
    </row>
    <row r="20532" spans="8:8" x14ac:dyDescent="0.45">
      <c r="H20532"/>
    </row>
    <row r="20533" spans="8:8" x14ac:dyDescent="0.45">
      <c r="H20533"/>
    </row>
    <row r="20534" spans="8:8" x14ac:dyDescent="0.45">
      <c r="H20534"/>
    </row>
    <row r="20535" spans="8:8" x14ac:dyDescent="0.45">
      <c r="H20535"/>
    </row>
    <row r="20536" spans="8:8" x14ac:dyDescent="0.45">
      <c r="H20536"/>
    </row>
    <row r="20537" spans="8:8" x14ac:dyDescent="0.45">
      <c r="H20537"/>
    </row>
    <row r="20538" spans="8:8" x14ac:dyDescent="0.45">
      <c r="H20538"/>
    </row>
    <row r="20539" spans="8:8" x14ac:dyDescent="0.45">
      <c r="H20539"/>
    </row>
    <row r="20540" spans="8:8" x14ac:dyDescent="0.45">
      <c r="H20540"/>
    </row>
    <row r="20541" spans="8:8" x14ac:dyDescent="0.45">
      <c r="H20541"/>
    </row>
    <row r="20542" spans="8:8" x14ac:dyDescent="0.45">
      <c r="H20542"/>
    </row>
    <row r="20543" spans="8:8" x14ac:dyDescent="0.45">
      <c r="H20543"/>
    </row>
    <row r="20544" spans="8:8" x14ac:dyDescent="0.45">
      <c r="H20544"/>
    </row>
    <row r="20545" spans="8:8" x14ac:dyDescent="0.45">
      <c r="H20545"/>
    </row>
    <row r="20546" spans="8:8" x14ac:dyDescent="0.45">
      <c r="H20546"/>
    </row>
    <row r="20547" spans="8:8" x14ac:dyDescent="0.45">
      <c r="H20547"/>
    </row>
    <row r="20548" spans="8:8" x14ac:dyDescent="0.45">
      <c r="H20548"/>
    </row>
    <row r="20549" spans="8:8" x14ac:dyDescent="0.45">
      <c r="H20549"/>
    </row>
    <row r="20550" spans="8:8" x14ac:dyDescent="0.45">
      <c r="H20550"/>
    </row>
    <row r="20551" spans="8:8" x14ac:dyDescent="0.45">
      <c r="H20551"/>
    </row>
    <row r="20552" spans="8:8" x14ac:dyDescent="0.45">
      <c r="H20552"/>
    </row>
    <row r="20553" spans="8:8" x14ac:dyDescent="0.45">
      <c r="H20553"/>
    </row>
    <row r="20554" spans="8:8" x14ac:dyDescent="0.45">
      <c r="H20554"/>
    </row>
    <row r="20555" spans="8:8" x14ac:dyDescent="0.45">
      <c r="H20555"/>
    </row>
    <row r="20556" spans="8:8" x14ac:dyDescent="0.45">
      <c r="H20556"/>
    </row>
    <row r="20557" spans="8:8" x14ac:dyDescent="0.45">
      <c r="H20557"/>
    </row>
    <row r="20558" spans="8:8" x14ac:dyDescent="0.45">
      <c r="H20558"/>
    </row>
    <row r="20559" spans="8:8" x14ac:dyDescent="0.45">
      <c r="H20559"/>
    </row>
    <row r="20560" spans="8:8" x14ac:dyDescent="0.45">
      <c r="H20560"/>
    </row>
    <row r="20561" spans="8:8" x14ac:dyDescent="0.45">
      <c r="H20561"/>
    </row>
    <row r="20562" spans="8:8" x14ac:dyDescent="0.45">
      <c r="H20562"/>
    </row>
    <row r="20563" spans="8:8" x14ac:dyDescent="0.45">
      <c r="H20563"/>
    </row>
    <row r="20564" spans="8:8" x14ac:dyDescent="0.45">
      <c r="H20564"/>
    </row>
    <row r="20565" spans="8:8" x14ac:dyDescent="0.45">
      <c r="H20565"/>
    </row>
    <row r="20566" spans="8:8" x14ac:dyDescent="0.45">
      <c r="H20566"/>
    </row>
    <row r="20567" spans="8:8" x14ac:dyDescent="0.45">
      <c r="H20567"/>
    </row>
    <row r="20568" spans="8:8" x14ac:dyDescent="0.45">
      <c r="H20568"/>
    </row>
    <row r="20569" spans="8:8" x14ac:dyDescent="0.45">
      <c r="H20569"/>
    </row>
    <row r="20570" spans="8:8" x14ac:dyDescent="0.45">
      <c r="H20570"/>
    </row>
    <row r="20571" spans="8:8" x14ac:dyDescent="0.45">
      <c r="H20571"/>
    </row>
    <row r="20572" spans="8:8" x14ac:dyDescent="0.45">
      <c r="H20572"/>
    </row>
    <row r="20573" spans="8:8" x14ac:dyDescent="0.45">
      <c r="H20573"/>
    </row>
    <row r="20574" spans="8:8" x14ac:dyDescent="0.45">
      <c r="H20574"/>
    </row>
    <row r="20575" spans="8:8" x14ac:dyDescent="0.45">
      <c r="H20575"/>
    </row>
    <row r="20576" spans="8:8" x14ac:dyDescent="0.45">
      <c r="H20576"/>
    </row>
    <row r="20577" spans="8:8" x14ac:dyDescent="0.45">
      <c r="H20577"/>
    </row>
    <row r="20578" spans="8:8" x14ac:dyDescent="0.45">
      <c r="H20578"/>
    </row>
    <row r="20579" spans="8:8" x14ac:dyDescent="0.45">
      <c r="H20579"/>
    </row>
    <row r="20580" spans="8:8" x14ac:dyDescent="0.45">
      <c r="H20580"/>
    </row>
    <row r="20581" spans="8:8" x14ac:dyDescent="0.45">
      <c r="H20581"/>
    </row>
    <row r="20582" spans="8:8" x14ac:dyDescent="0.45">
      <c r="H20582"/>
    </row>
    <row r="20583" spans="8:8" x14ac:dyDescent="0.45">
      <c r="H20583"/>
    </row>
    <row r="20584" spans="8:8" x14ac:dyDescent="0.45">
      <c r="H20584"/>
    </row>
    <row r="20585" spans="8:8" x14ac:dyDescent="0.45">
      <c r="H20585"/>
    </row>
    <row r="20586" spans="8:8" x14ac:dyDescent="0.45">
      <c r="H20586"/>
    </row>
    <row r="20587" spans="8:8" x14ac:dyDescent="0.45">
      <c r="H20587"/>
    </row>
    <row r="20588" spans="8:8" x14ac:dyDescent="0.45">
      <c r="H20588"/>
    </row>
    <row r="20589" spans="8:8" x14ac:dyDescent="0.45">
      <c r="H20589"/>
    </row>
    <row r="20590" spans="8:8" x14ac:dyDescent="0.45">
      <c r="H20590"/>
    </row>
    <row r="20591" spans="8:8" x14ac:dyDescent="0.45">
      <c r="H20591"/>
    </row>
    <row r="20592" spans="8:8" x14ac:dyDescent="0.45">
      <c r="H20592"/>
    </row>
    <row r="20593" spans="8:8" x14ac:dyDescent="0.45">
      <c r="H20593"/>
    </row>
    <row r="20594" spans="8:8" x14ac:dyDescent="0.45">
      <c r="H20594"/>
    </row>
    <row r="20595" spans="8:8" x14ac:dyDescent="0.45">
      <c r="H20595"/>
    </row>
    <row r="20596" spans="8:8" x14ac:dyDescent="0.45">
      <c r="H20596"/>
    </row>
    <row r="20597" spans="8:8" x14ac:dyDescent="0.45">
      <c r="H20597"/>
    </row>
    <row r="20598" spans="8:8" x14ac:dyDescent="0.45">
      <c r="H20598"/>
    </row>
    <row r="20599" spans="8:8" x14ac:dyDescent="0.45">
      <c r="H20599"/>
    </row>
    <row r="20600" spans="8:8" x14ac:dyDescent="0.45">
      <c r="H20600"/>
    </row>
    <row r="20601" spans="8:8" x14ac:dyDescent="0.45">
      <c r="H20601"/>
    </row>
    <row r="20602" spans="8:8" x14ac:dyDescent="0.45">
      <c r="H20602"/>
    </row>
    <row r="20603" spans="8:8" x14ac:dyDescent="0.45">
      <c r="H20603"/>
    </row>
    <row r="20604" spans="8:8" x14ac:dyDescent="0.45">
      <c r="H20604"/>
    </row>
    <row r="20605" spans="8:8" x14ac:dyDescent="0.45">
      <c r="H20605"/>
    </row>
    <row r="20606" spans="8:8" x14ac:dyDescent="0.45">
      <c r="H20606"/>
    </row>
    <row r="20607" spans="8:8" x14ac:dyDescent="0.45">
      <c r="H20607"/>
    </row>
    <row r="20608" spans="8:8" x14ac:dyDescent="0.45">
      <c r="H20608"/>
    </row>
    <row r="20609" spans="8:8" x14ac:dyDescent="0.45">
      <c r="H20609"/>
    </row>
    <row r="20610" spans="8:8" x14ac:dyDescent="0.45">
      <c r="H20610"/>
    </row>
    <row r="20611" spans="8:8" x14ac:dyDescent="0.45">
      <c r="H20611"/>
    </row>
    <row r="20612" spans="8:8" x14ac:dyDescent="0.45">
      <c r="H20612"/>
    </row>
    <row r="20613" spans="8:8" x14ac:dyDescent="0.45">
      <c r="H20613"/>
    </row>
    <row r="20614" spans="8:8" x14ac:dyDescent="0.45">
      <c r="H20614"/>
    </row>
    <row r="20615" spans="8:8" x14ac:dyDescent="0.45">
      <c r="H20615"/>
    </row>
    <row r="20616" spans="8:8" x14ac:dyDescent="0.45">
      <c r="H20616"/>
    </row>
    <row r="20617" spans="8:8" x14ac:dyDescent="0.45">
      <c r="H20617"/>
    </row>
    <row r="20618" spans="8:8" x14ac:dyDescent="0.45">
      <c r="H20618"/>
    </row>
    <row r="20619" spans="8:8" x14ac:dyDescent="0.45">
      <c r="H20619"/>
    </row>
    <row r="20620" spans="8:8" x14ac:dyDescent="0.45">
      <c r="H20620"/>
    </row>
    <row r="20621" spans="8:8" x14ac:dyDescent="0.45">
      <c r="H20621"/>
    </row>
    <row r="20622" spans="8:8" x14ac:dyDescent="0.45">
      <c r="H20622"/>
    </row>
    <row r="20623" spans="8:8" x14ac:dyDescent="0.45">
      <c r="H20623"/>
    </row>
    <row r="20624" spans="8:8" x14ac:dyDescent="0.45">
      <c r="H20624"/>
    </row>
    <row r="20625" spans="8:8" x14ac:dyDescent="0.45">
      <c r="H20625"/>
    </row>
    <row r="20626" spans="8:8" x14ac:dyDescent="0.45">
      <c r="H20626"/>
    </row>
    <row r="20627" spans="8:8" x14ac:dyDescent="0.45">
      <c r="H20627"/>
    </row>
    <row r="20628" spans="8:8" x14ac:dyDescent="0.45">
      <c r="H20628"/>
    </row>
    <row r="20629" spans="8:8" x14ac:dyDescent="0.45">
      <c r="H20629"/>
    </row>
    <row r="20630" spans="8:8" x14ac:dyDescent="0.45">
      <c r="H20630"/>
    </row>
    <row r="20631" spans="8:8" x14ac:dyDescent="0.45">
      <c r="H20631"/>
    </row>
    <row r="20632" spans="8:8" x14ac:dyDescent="0.45">
      <c r="H20632"/>
    </row>
    <row r="20633" spans="8:8" x14ac:dyDescent="0.45">
      <c r="H20633"/>
    </row>
    <row r="20634" spans="8:8" x14ac:dyDescent="0.45">
      <c r="H20634"/>
    </row>
    <row r="20635" spans="8:8" x14ac:dyDescent="0.45">
      <c r="H20635"/>
    </row>
    <row r="20636" spans="8:8" x14ac:dyDescent="0.45">
      <c r="H20636"/>
    </row>
    <row r="20637" spans="8:8" x14ac:dyDescent="0.45">
      <c r="H20637"/>
    </row>
    <row r="20638" spans="8:8" x14ac:dyDescent="0.45">
      <c r="H20638"/>
    </row>
    <row r="20639" spans="8:8" x14ac:dyDescent="0.45">
      <c r="H20639"/>
    </row>
    <row r="20640" spans="8:8" x14ac:dyDescent="0.45">
      <c r="H20640"/>
    </row>
    <row r="20641" spans="8:8" x14ac:dyDescent="0.45">
      <c r="H20641"/>
    </row>
    <row r="20642" spans="8:8" x14ac:dyDescent="0.45">
      <c r="H20642"/>
    </row>
    <row r="20643" spans="8:8" x14ac:dyDescent="0.45">
      <c r="H20643"/>
    </row>
    <row r="20644" spans="8:8" x14ac:dyDescent="0.45">
      <c r="H20644"/>
    </row>
    <row r="20645" spans="8:8" x14ac:dyDescent="0.45">
      <c r="H20645"/>
    </row>
    <row r="20646" spans="8:8" x14ac:dyDescent="0.45">
      <c r="H20646"/>
    </row>
    <row r="20647" spans="8:8" x14ac:dyDescent="0.45">
      <c r="H20647"/>
    </row>
    <row r="20648" spans="8:8" x14ac:dyDescent="0.45">
      <c r="H20648"/>
    </row>
    <row r="20649" spans="8:8" x14ac:dyDescent="0.45">
      <c r="H20649"/>
    </row>
    <row r="20650" spans="8:8" x14ac:dyDescent="0.45">
      <c r="H20650"/>
    </row>
    <row r="20651" spans="8:8" x14ac:dyDescent="0.45">
      <c r="H20651"/>
    </row>
    <row r="20652" spans="8:8" x14ac:dyDescent="0.45">
      <c r="H20652"/>
    </row>
    <row r="20653" spans="8:8" x14ac:dyDescent="0.45">
      <c r="H20653"/>
    </row>
    <row r="20654" spans="8:8" x14ac:dyDescent="0.45">
      <c r="H20654"/>
    </row>
    <row r="20655" spans="8:8" x14ac:dyDescent="0.45">
      <c r="H20655"/>
    </row>
    <row r="20656" spans="8:8" x14ac:dyDescent="0.45">
      <c r="H20656"/>
    </row>
    <row r="20657" spans="8:8" x14ac:dyDescent="0.45">
      <c r="H20657"/>
    </row>
    <row r="20658" spans="8:8" x14ac:dyDescent="0.45">
      <c r="H20658"/>
    </row>
    <row r="20659" spans="8:8" x14ac:dyDescent="0.45">
      <c r="H20659"/>
    </row>
    <row r="20660" spans="8:8" x14ac:dyDescent="0.45">
      <c r="H20660"/>
    </row>
    <row r="20661" spans="8:8" x14ac:dyDescent="0.45">
      <c r="H20661"/>
    </row>
    <row r="20662" spans="8:8" x14ac:dyDescent="0.45">
      <c r="H20662"/>
    </row>
    <row r="20663" spans="8:8" x14ac:dyDescent="0.45">
      <c r="H20663"/>
    </row>
    <row r="20664" spans="8:8" x14ac:dyDescent="0.45">
      <c r="H20664"/>
    </row>
    <row r="20665" spans="8:8" x14ac:dyDescent="0.45">
      <c r="H20665"/>
    </row>
    <row r="20666" spans="8:8" x14ac:dyDescent="0.45">
      <c r="H20666"/>
    </row>
    <row r="20667" spans="8:8" x14ac:dyDescent="0.45">
      <c r="H20667"/>
    </row>
    <row r="20668" spans="8:8" x14ac:dyDescent="0.45">
      <c r="H20668"/>
    </row>
    <row r="20669" spans="8:8" x14ac:dyDescent="0.45">
      <c r="H20669"/>
    </row>
    <row r="20670" spans="8:8" x14ac:dyDescent="0.45">
      <c r="H20670"/>
    </row>
    <row r="20671" spans="8:8" x14ac:dyDescent="0.45">
      <c r="H20671"/>
    </row>
    <row r="20672" spans="8:8" x14ac:dyDescent="0.45">
      <c r="H20672"/>
    </row>
    <row r="20673" spans="8:8" x14ac:dyDescent="0.45">
      <c r="H20673"/>
    </row>
    <row r="20674" spans="8:8" x14ac:dyDescent="0.45">
      <c r="H20674"/>
    </row>
    <row r="20675" spans="8:8" x14ac:dyDescent="0.45">
      <c r="H20675"/>
    </row>
    <row r="20676" spans="8:8" x14ac:dyDescent="0.45">
      <c r="H20676"/>
    </row>
    <row r="20677" spans="8:8" x14ac:dyDescent="0.45">
      <c r="H20677"/>
    </row>
    <row r="20678" spans="8:8" x14ac:dyDescent="0.45">
      <c r="H20678"/>
    </row>
    <row r="20679" spans="8:8" x14ac:dyDescent="0.45">
      <c r="H20679"/>
    </row>
    <row r="20680" spans="8:8" x14ac:dyDescent="0.45">
      <c r="H20680"/>
    </row>
    <row r="20681" spans="8:8" x14ac:dyDescent="0.45">
      <c r="H20681"/>
    </row>
    <row r="20682" spans="8:8" x14ac:dyDescent="0.45">
      <c r="H20682"/>
    </row>
    <row r="20683" spans="8:8" x14ac:dyDescent="0.45">
      <c r="H20683"/>
    </row>
    <row r="20684" spans="8:8" x14ac:dyDescent="0.45">
      <c r="H20684"/>
    </row>
    <row r="20685" spans="8:8" x14ac:dyDescent="0.45">
      <c r="H20685"/>
    </row>
    <row r="20686" spans="8:8" x14ac:dyDescent="0.45">
      <c r="H20686"/>
    </row>
    <row r="20687" spans="8:8" x14ac:dyDescent="0.45">
      <c r="H20687"/>
    </row>
    <row r="20688" spans="8:8" x14ac:dyDescent="0.45">
      <c r="H20688"/>
    </row>
    <row r="20689" spans="8:8" x14ac:dyDescent="0.45">
      <c r="H20689"/>
    </row>
    <row r="20690" spans="8:8" x14ac:dyDescent="0.45">
      <c r="H20690"/>
    </row>
    <row r="20691" spans="8:8" x14ac:dyDescent="0.45">
      <c r="H20691"/>
    </row>
    <row r="20692" spans="8:8" x14ac:dyDescent="0.45">
      <c r="H20692"/>
    </row>
    <row r="20693" spans="8:8" x14ac:dyDescent="0.45">
      <c r="H20693"/>
    </row>
    <row r="20694" spans="8:8" x14ac:dyDescent="0.45">
      <c r="H20694"/>
    </row>
    <row r="20695" spans="8:8" x14ac:dyDescent="0.45">
      <c r="H20695"/>
    </row>
    <row r="20696" spans="8:8" x14ac:dyDescent="0.45">
      <c r="H20696"/>
    </row>
    <row r="20697" spans="8:8" x14ac:dyDescent="0.45">
      <c r="H20697"/>
    </row>
    <row r="20698" spans="8:8" x14ac:dyDescent="0.45">
      <c r="H20698"/>
    </row>
    <row r="20699" spans="8:8" x14ac:dyDescent="0.45">
      <c r="H20699"/>
    </row>
    <row r="20700" spans="8:8" x14ac:dyDescent="0.45">
      <c r="H20700"/>
    </row>
    <row r="20701" spans="8:8" x14ac:dyDescent="0.45">
      <c r="H20701"/>
    </row>
    <row r="20702" spans="8:8" x14ac:dyDescent="0.45">
      <c r="H20702"/>
    </row>
    <row r="20703" spans="8:8" x14ac:dyDescent="0.45">
      <c r="H20703"/>
    </row>
    <row r="20704" spans="8:8" x14ac:dyDescent="0.45">
      <c r="H20704"/>
    </row>
    <row r="20705" spans="8:8" x14ac:dyDescent="0.45">
      <c r="H20705"/>
    </row>
    <row r="20706" spans="8:8" x14ac:dyDescent="0.45">
      <c r="H20706"/>
    </row>
    <row r="20707" spans="8:8" x14ac:dyDescent="0.45">
      <c r="H20707"/>
    </row>
    <row r="20708" spans="8:8" x14ac:dyDescent="0.45">
      <c r="H20708"/>
    </row>
    <row r="20709" spans="8:8" x14ac:dyDescent="0.45">
      <c r="H20709"/>
    </row>
    <row r="20710" spans="8:8" x14ac:dyDescent="0.45">
      <c r="H20710"/>
    </row>
    <row r="20711" spans="8:8" x14ac:dyDescent="0.45">
      <c r="H20711"/>
    </row>
    <row r="20712" spans="8:8" x14ac:dyDescent="0.45">
      <c r="H20712"/>
    </row>
    <row r="20713" spans="8:8" x14ac:dyDescent="0.45">
      <c r="H20713"/>
    </row>
    <row r="20714" spans="8:8" x14ac:dyDescent="0.45">
      <c r="H20714"/>
    </row>
    <row r="20715" spans="8:8" x14ac:dyDescent="0.45">
      <c r="H20715"/>
    </row>
    <row r="20716" spans="8:8" x14ac:dyDescent="0.45">
      <c r="H20716"/>
    </row>
    <row r="20717" spans="8:8" x14ac:dyDescent="0.45">
      <c r="H20717"/>
    </row>
    <row r="20718" spans="8:8" x14ac:dyDescent="0.45">
      <c r="H20718"/>
    </row>
    <row r="20719" spans="8:8" x14ac:dyDescent="0.45">
      <c r="H20719"/>
    </row>
    <row r="20720" spans="8:8" x14ac:dyDescent="0.45">
      <c r="H20720"/>
    </row>
    <row r="20721" spans="8:8" x14ac:dyDescent="0.45">
      <c r="H20721"/>
    </row>
    <row r="20722" spans="8:8" x14ac:dyDescent="0.45">
      <c r="H20722"/>
    </row>
    <row r="20723" spans="8:8" x14ac:dyDescent="0.45">
      <c r="H20723"/>
    </row>
    <row r="20724" spans="8:8" x14ac:dyDescent="0.45">
      <c r="H20724"/>
    </row>
    <row r="20725" spans="8:8" x14ac:dyDescent="0.45">
      <c r="H20725"/>
    </row>
    <row r="20726" spans="8:8" x14ac:dyDescent="0.45">
      <c r="H20726"/>
    </row>
    <row r="20727" spans="8:8" x14ac:dyDescent="0.45">
      <c r="H20727"/>
    </row>
    <row r="20728" spans="8:8" x14ac:dyDescent="0.45">
      <c r="H20728"/>
    </row>
    <row r="20729" spans="8:8" x14ac:dyDescent="0.45">
      <c r="H20729"/>
    </row>
    <row r="20730" spans="8:8" x14ac:dyDescent="0.45">
      <c r="H20730"/>
    </row>
    <row r="20731" spans="8:8" x14ac:dyDescent="0.45">
      <c r="H20731"/>
    </row>
    <row r="20732" spans="8:8" x14ac:dyDescent="0.45">
      <c r="H20732"/>
    </row>
    <row r="20733" spans="8:8" x14ac:dyDescent="0.45">
      <c r="H20733"/>
    </row>
    <row r="20734" spans="8:8" x14ac:dyDescent="0.45">
      <c r="H20734"/>
    </row>
    <row r="20735" spans="8:8" x14ac:dyDescent="0.45">
      <c r="H20735"/>
    </row>
    <row r="20736" spans="8:8" x14ac:dyDescent="0.45">
      <c r="H20736"/>
    </row>
    <row r="20737" spans="8:8" x14ac:dyDescent="0.45">
      <c r="H20737"/>
    </row>
    <row r="20738" spans="8:8" x14ac:dyDescent="0.45">
      <c r="H20738"/>
    </row>
    <row r="20739" spans="8:8" x14ac:dyDescent="0.45">
      <c r="H20739"/>
    </row>
    <row r="20740" spans="8:8" x14ac:dyDescent="0.45">
      <c r="H20740"/>
    </row>
    <row r="20741" spans="8:8" x14ac:dyDescent="0.45">
      <c r="H20741"/>
    </row>
    <row r="20742" spans="8:8" x14ac:dyDescent="0.45">
      <c r="H20742"/>
    </row>
    <row r="20743" spans="8:8" x14ac:dyDescent="0.45">
      <c r="H20743"/>
    </row>
    <row r="20744" spans="8:8" x14ac:dyDescent="0.45">
      <c r="H20744"/>
    </row>
    <row r="20745" spans="8:8" x14ac:dyDescent="0.45">
      <c r="H20745"/>
    </row>
    <row r="20746" spans="8:8" x14ac:dyDescent="0.45">
      <c r="H20746"/>
    </row>
    <row r="20747" spans="8:8" x14ac:dyDescent="0.45">
      <c r="H20747"/>
    </row>
    <row r="20748" spans="8:8" x14ac:dyDescent="0.45">
      <c r="H20748"/>
    </row>
    <row r="20749" spans="8:8" x14ac:dyDescent="0.45">
      <c r="H20749"/>
    </row>
    <row r="20750" spans="8:8" x14ac:dyDescent="0.45">
      <c r="H20750"/>
    </row>
    <row r="20751" spans="8:8" x14ac:dyDescent="0.45">
      <c r="H20751"/>
    </row>
    <row r="20752" spans="8:8" x14ac:dyDescent="0.45">
      <c r="H20752"/>
    </row>
    <row r="20753" spans="8:8" x14ac:dyDescent="0.45">
      <c r="H20753"/>
    </row>
    <row r="20754" spans="8:8" x14ac:dyDescent="0.45">
      <c r="H20754"/>
    </row>
    <row r="20755" spans="8:8" x14ac:dyDescent="0.45">
      <c r="H20755"/>
    </row>
    <row r="20756" spans="8:8" x14ac:dyDescent="0.45">
      <c r="H20756"/>
    </row>
    <row r="20757" spans="8:8" x14ac:dyDescent="0.45">
      <c r="H20757"/>
    </row>
    <row r="20758" spans="8:8" x14ac:dyDescent="0.45">
      <c r="H20758"/>
    </row>
    <row r="20759" spans="8:8" x14ac:dyDescent="0.45">
      <c r="H20759"/>
    </row>
    <row r="20760" spans="8:8" x14ac:dyDescent="0.45">
      <c r="H20760"/>
    </row>
    <row r="20761" spans="8:8" x14ac:dyDescent="0.45">
      <c r="H20761"/>
    </row>
    <row r="20762" spans="8:8" x14ac:dyDescent="0.45">
      <c r="H20762"/>
    </row>
    <row r="20763" spans="8:8" x14ac:dyDescent="0.45">
      <c r="H20763"/>
    </row>
    <row r="20764" spans="8:8" x14ac:dyDescent="0.45">
      <c r="H20764"/>
    </row>
    <row r="20765" spans="8:8" x14ac:dyDescent="0.45">
      <c r="H20765"/>
    </row>
    <row r="20766" spans="8:8" x14ac:dyDescent="0.45">
      <c r="H20766"/>
    </row>
    <row r="20767" spans="8:8" x14ac:dyDescent="0.45">
      <c r="H20767"/>
    </row>
    <row r="20768" spans="8:8" x14ac:dyDescent="0.45">
      <c r="H20768"/>
    </row>
    <row r="20769" spans="8:8" x14ac:dyDescent="0.45">
      <c r="H20769"/>
    </row>
    <row r="20770" spans="8:8" x14ac:dyDescent="0.45">
      <c r="H20770"/>
    </row>
    <row r="20771" spans="8:8" x14ac:dyDescent="0.45">
      <c r="H20771"/>
    </row>
    <row r="20772" spans="8:8" x14ac:dyDescent="0.45">
      <c r="H20772"/>
    </row>
    <row r="20773" spans="8:8" x14ac:dyDescent="0.45">
      <c r="H20773"/>
    </row>
    <row r="20774" spans="8:8" x14ac:dyDescent="0.45">
      <c r="H20774"/>
    </row>
    <row r="20775" spans="8:8" x14ac:dyDescent="0.45">
      <c r="H20775"/>
    </row>
    <row r="20776" spans="8:8" x14ac:dyDescent="0.45">
      <c r="H20776"/>
    </row>
    <row r="20777" spans="8:8" x14ac:dyDescent="0.45">
      <c r="H20777"/>
    </row>
    <row r="20778" spans="8:8" x14ac:dyDescent="0.45">
      <c r="H20778"/>
    </row>
    <row r="20779" spans="8:8" x14ac:dyDescent="0.45">
      <c r="H20779"/>
    </row>
    <row r="20780" spans="8:8" x14ac:dyDescent="0.45">
      <c r="H20780"/>
    </row>
    <row r="20781" spans="8:8" x14ac:dyDescent="0.45">
      <c r="H20781"/>
    </row>
    <row r="20782" spans="8:8" x14ac:dyDescent="0.45">
      <c r="H20782"/>
    </row>
    <row r="20783" spans="8:8" x14ac:dyDescent="0.45">
      <c r="H20783"/>
    </row>
    <row r="20784" spans="8:8" x14ac:dyDescent="0.45">
      <c r="H20784"/>
    </row>
    <row r="20785" spans="8:8" x14ac:dyDescent="0.45">
      <c r="H20785"/>
    </row>
    <row r="20786" spans="8:8" x14ac:dyDescent="0.45">
      <c r="H20786"/>
    </row>
    <row r="20787" spans="8:8" x14ac:dyDescent="0.45">
      <c r="H20787"/>
    </row>
    <row r="20788" spans="8:8" x14ac:dyDescent="0.45">
      <c r="H20788"/>
    </row>
    <row r="20789" spans="8:8" x14ac:dyDescent="0.45">
      <c r="H20789"/>
    </row>
    <row r="20790" spans="8:8" x14ac:dyDescent="0.45">
      <c r="H20790"/>
    </row>
    <row r="20791" spans="8:8" x14ac:dyDescent="0.45">
      <c r="H20791"/>
    </row>
    <row r="20792" spans="8:8" x14ac:dyDescent="0.45">
      <c r="H20792"/>
    </row>
    <row r="20793" spans="8:8" x14ac:dyDescent="0.45">
      <c r="H20793"/>
    </row>
    <row r="20794" spans="8:8" x14ac:dyDescent="0.45">
      <c r="H20794"/>
    </row>
    <row r="20795" spans="8:8" x14ac:dyDescent="0.45">
      <c r="H20795"/>
    </row>
    <row r="20796" spans="8:8" x14ac:dyDescent="0.45">
      <c r="H20796"/>
    </row>
    <row r="20797" spans="8:8" x14ac:dyDescent="0.45">
      <c r="H20797"/>
    </row>
    <row r="20798" spans="8:8" x14ac:dyDescent="0.45">
      <c r="H20798"/>
    </row>
    <row r="20799" spans="8:8" x14ac:dyDescent="0.45">
      <c r="H20799"/>
    </row>
    <row r="20800" spans="8:8" x14ac:dyDescent="0.45">
      <c r="H20800"/>
    </row>
    <row r="20801" spans="8:8" x14ac:dyDescent="0.45">
      <c r="H20801"/>
    </row>
    <row r="20802" spans="8:8" x14ac:dyDescent="0.45">
      <c r="H20802"/>
    </row>
    <row r="20803" spans="8:8" x14ac:dyDescent="0.45">
      <c r="H20803"/>
    </row>
    <row r="20804" spans="8:8" x14ac:dyDescent="0.45">
      <c r="H20804"/>
    </row>
    <row r="20805" spans="8:8" x14ac:dyDescent="0.45">
      <c r="H20805"/>
    </row>
    <row r="20806" spans="8:8" x14ac:dyDescent="0.45">
      <c r="H20806"/>
    </row>
    <row r="20807" spans="8:8" x14ac:dyDescent="0.45">
      <c r="H20807"/>
    </row>
    <row r="20808" spans="8:8" x14ac:dyDescent="0.45">
      <c r="H20808"/>
    </row>
    <row r="20809" spans="8:8" x14ac:dyDescent="0.45">
      <c r="H20809"/>
    </row>
    <row r="20810" spans="8:8" x14ac:dyDescent="0.45">
      <c r="H20810"/>
    </row>
    <row r="20811" spans="8:8" x14ac:dyDescent="0.45">
      <c r="H20811"/>
    </row>
    <row r="20812" spans="8:8" x14ac:dyDescent="0.45">
      <c r="H20812"/>
    </row>
    <row r="20813" spans="8:8" x14ac:dyDescent="0.45">
      <c r="H20813"/>
    </row>
    <row r="20814" spans="8:8" x14ac:dyDescent="0.45">
      <c r="H20814"/>
    </row>
    <row r="20815" spans="8:8" x14ac:dyDescent="0.45">
      <c r="H20815"/>
    </row>
    <row r="20816" spans="8:8" x14ac:dyDescent="0.45">
      <c r="H20816"/>
    </row>
    <row r="20817" spans="8:8" x14ac:dyDescent="0.45">
      <c r="H20817"/>
    </row>
    <row r="20818" spans="8:8" x14ac:dyDescent="0.45">
      <c r="H20818"/>
    </row>
    <row r="20819" spans="8:8" x14ac:dyDescent="0.45">
      <c r="H20819"/>
    </row>
    <row r="20820" spans="8:8" x14ac:dyDescent="0.45">
      <c r="H20820"/>
    </row>
    <row r="20821" spans="8:8" x14ac:dyDescent="0.45">
      <c r="H20821"/>
    </row>
    <row r="20822" spans="8:8" x14ac:dyDescent="0.45">
      <c r="H20822"/>
    </row>
    <row r="20823" spans="8:8" x14ac:dyDescent="0.45">
      <c r="H20823"/>
    </row>
    <row r="20824" spans="8:8" x14ac:dyDescent="0.45">
      <c r="H20824"/>
    </row>
    <row r="20825" spans="8:8" x14ac:dyDescent="0.45">
      <c r="H20825"/>
    </row>
    <row r="20826" spans="8:8" x14ac:dyDescent="0.45">
      <c r="H20826"/>
    </row>
    <row r="20827" spans="8:8" x14ac:dyDescent="0.45">
      <c r="H20827"/>
    </row>
    <row r="20828" spans="8:8" x14ac:dyDescent="0.45">
      <c r="H20828"/>
    </row>
    <row r="20829" spans="8:8" x14ac:dyDescent="0.45">
      <c r="H20829"/>
    </row>
    <row r="20830" spans="8:8" x14ac:dyDescent="0.45">
      <c r="H20830"/>
    </row>
    <row r="20831" spans="8:8" x14ac:dyDescent="0.45">
      <c r="H20831"/>
    </row>
    <row r="20832" spans="8:8" x14ac:dyDescent="0.45">
      <c r="H20832"/>
    </row>
    <row r="20833" spans="8:8" x14ac:dyDescent="0.45">
      <c r="H20833"/>
    </row>
    <row r="20834" spans="8:8" x14ac:dyDescent="0.45">
      <c r="H20834"/>
    </row>
    <row r="20835" spans="8:8" x14ac:dyDescent="0.45">
      <c r="H20835"/>
    </row>
    <row r="20836" spans="8:8" x14ac:dyDescent="0.45">
      <c r="H20836"/>
    </row>
    <row r="20837" spans="8:8" x14ac:dyDescent="0.45">
      <c r="H20837"/>
    </row>
    <row r="20838" spans="8:8" x14ac:dyDescent="0.45">
      <c r="H20838"/>
    </row>
    <row r="20839" spans="8:8" x14ac:dyDescent="0.45">
      <c r="H20839"/>
    </row>
    <row r="20840" spans="8:8" x14ac:dyDescent="0.45">
      <c r="H20840"/>
    </row>
    <row r="20841" spans="8:8" x14ac:dyDescent="0.45">
      <c r="H20841"/>
    </row>
    <row r="20842" spans="8:8" x14ac:dyDescent="0.45">
      <c r="H20842"/>
    </row>
    <row r="20843" spans="8:8" x14ac:dyDescent="0.45">
      <c r="H20843"/>
    </row>
    <row r="20844" spans="8:8" x14ac:dyDescent="0.45">
      <c r="H20844"/>
    </row>
    <row r="20845" spans="8:8" x14ac:dyDescent="0.45">
      <c r="H20845"/>
    </row>
    <row r="20846" spans="8:8" x14ac:dyDescent="0.45">
      <c r="H20846"/>
    </row>
    <row r="20847" spans="8:8" x14ac:dyDescent="0.45">
      <c r="H20847"/>
    </row>
    <row r="20848" spans="8:8" x14ac:dyDescent="0.45">
      <c r="H20848"/>
    </row>
    <row r="20849" spans="8:8" x14ac:dyDescent="0.45">
      <c r="H20849"/>
    </row>
    <row r="20850" spans="8:8" x14ac:dyDescent="0.45">
      <c r="H20850"/>
    </row>
    <row r="20851" spans="8:8" x14ac:dyDescent="0.45">
      <c r="H20851"/>
    </row>
    <row r="20852" spans="8:8" x14ac:dyDescent="0.45">
      <c r="H20852"/>
    </row>
    <row r="20853" spans="8:8" x14ac:dyDescent="0.45">
      <c r="H20853"/>
    </row>
    <row r="20854" spans="8:8" x14ac:dyDescent="0.45">
      <c r="H20854"/>
    </row>
    <row r="20855" spans="8:8" x14ac:dyDescent="0.45">
      <c r="H20855"/>
    </row>
    <row r="20856" spans="8:8" x14ac:dyDescent="0.45">
      <c r="H20856"/>
    </row>
    <row r="20857" spans="8:8" x14ac:dyDescent="0.45">
      <c r="H20857"/>
    </row>
    <row r="20858" spans="8:8" x14ac:dyDescent="0.45">
      <c r="H20858"/>
    </row>
    <row r="20859" spans="8:8" x14ac:dyDescent="0.45">
      <c r="H20859"/>
    </row>
    <row r="20860" spans="8:8" x14ac:dyDescent="0.45">
      <c r="H20860"/>
    </row>
    <row r="20861" spans="8:8" x14ac:dyDescent="0.45">
      <c r="H20861"/>
    </row>
    <row r="20862" spans="8:8" x14ac:dyDescent="0.45">
      <c r="H20862"/>
    </row>
    <row r="20863" spans="8:8" x14ac:dyDescent="0.45">
      <c r="H20863"/>
    </row>
    <row r="20864" spans="8:8" x14ac:dyDescent="0.45">
      <c r="H20864"/>
    </row>
    <row r="20865" spans="8:8" x14ac:dyDescent="0.45">
      <c r="H20865"/>
    </row>
    <row r="20866" spans="8:8" x14ac:dyDescent="0.45">
      <c r="H20866"/>
    </row>
    <row r="20867" spans="8:8" x14ac:dyDescent="0.45">
      <c r="H20867"/>
    </row>
    <row r="20868" spans="8:8" x14ac:dyDescent="0.45">
      <c r="H20868"/>
    </row>
    <row r="20869" spans="8:8" x14ac:dyDescent="0.45">
      <c r="H20869"/>
    </row>
    <row r="20870" spans="8:8" x14ac:dyDescent="0.45">
      <c r="H20870"/>
    </row>
    <row r="20871" spans="8:8" x14ac:dyDescent="0.45">
      <c r="H20871"/>
    </row>
    <row r="20872" spans="8:8" x14ac:dyDescent="0.45">
      <c r="H20872"/>
    </row>
    <row r="20873" spans="8:8" x14ac:dyDescent="0.45">
      <c r="H20873"/>
    </row>
    <row r="20874" spans="8:8" x14ac:dyDescent="0.45">
      <c r="H20874"/>
    </row>
    <row r="20875" spans="8:8" x14ac:dyDescent="0.45">
      <c r="H20875"/>
    </row>
    <row r="20876" spans="8:8" x14ac:dyDescent="0.45">
      <c r="H20876"/>
    </row>
    <row r="20877" spans="8:8" x14ac:dyDescent="0.45">
      <c r="H20877"/>
    </row>
    <row r="20878" spans="8:8" x14ac:dyDescent="0.45">
      <c r="H20878"/>
    </row>
    <row r="20879" spans="8:8" x14ac:dyDescent="0.45">
      <c r="H20879"/>
    </row>
    <row r="20880" spans="8:8" x14ac:dyDescent="0.45">
      <c r="H20880"/>
    </row>
    <row r="20881" spans="8:8" x14ac:dyDescent="0.45">
      <c r="H20881"/>
    </row>
    <row r="20882" spans="8:8" x14ac:dyDescent="0.45">
      <c r="H20882"/>
    </row>
    <row r="20883" spans="8:8" x14ac:dyDescent="0.45">
      <c r="H20883"/>
    </row>
    <row r="20884" spans="8:8" x14ac:dyDescent="0.45">
      <c r="H20884"/>
    </row>
    <row r="20885" spans="8:8" x14ac:dyDescent="0.45">
      <c r="H20885"/>
    </row>
    <row r="20886" spans="8:8" x14ac:dyDescent="0.45">
      <c r="H20886"/>
    </row>
    <row r="20887" spans="8:8" x14ac:dyDescent="0.45">
      <c r="H20887"/>
    </row>
    <row r="20888" spans="8:8" x14ac:dyDescent="0.45">
      <c r="H20888"/>
    </row>
    <row r="20889" spans="8:8" x14ac:dyDescent="0.45">
      <c r="H20889"/>
    </row>
    <row r="20890" spans="8:8" x14ac:dyDescent="0.45">
      <c r="H20890"/>
    </row>
    <row r="20891" spans="8:8" x14ac:dyDescent="0.45">
      <c r="H20891"/>
    </row>
    <row r="20892" spans="8:8" x14ac:dyDescent="0.45">
      <c r="H20892"/>
    </row>
    <row r="20893" spans="8:8" x14ac:dyDescent="0.45">
      <c r="H20893"/>
    </row>
    <row r="20894" spans="8:8" x14ac:dyDescent="0.45">
      <c r="H20894"/>
    </row>
    <row r="20895" spans="8:8" x14ac:dyDescent="0.45">
      <c r="H20895"/>
    </row>
    <row r="20896" spans="8:8" x14ac:dyDescent="0.45">
      <c r="H20896"/>
    </row>
    <row r="20897" spans="8:8" x14ac:dyDescent="0.45">
      <c r="H20897"/>
    </row>
    <row r="20898" spans="8:8" x14ac:dyDescent="0.45">
      <c r="H20898"/>
    </row>
    <row r="20899" spans="8:8" x14ac:dyDescent="0.45">
      <c r="H20899"/>
    </row>
    <row r="20900" spans="8:8" x14ac:dyDescent="0.45">
      <c r="H20900"/>
    </row>
    <row r="20901" spans="8:8" x14ac:dyDescent="0.45">
      <c r="H20901"/>
    </row>
    <row r="20902" spans="8:8" x14ac:dyDescent="0.45">
      <c r="H20902"/>
    </row>
    <row r="20903" spans="8:8" x14ac:dyDescent="0.45">
      <c r="H20903"/>
    </row>
    <row r="20904" spans="8:8" x14ac:dyDescent="0.45">
      <c r="H20904"/>
    </row>
    <row r="20905" spans="8:8" x14ac:dyDescent="0.45">
      <c r="H20905"/>
    </row>
    <row r="20906" spans="8:8" x14ac:dyDescent="0.45">
      <c r="H20906"/>
    </row>
    <row r="20907" spans="8:8" x14ac:dyDescent="0.45">
      <c r="H20907"/>
    </row>
    <row r="20908" spans="8:8" x14ac:dyDescent="0.45">
      <c r="H20908"/>
    </row>
    <row r="20909" spans="8:8" x14ac:dyDescent="0.45">
      <c r="H20909"/>
    </row>
    <row r="20910" spans="8:8" x14ac:dyDescent="0.45">
      <c r="H20910"/>
    </row>
    <row r="20911" spans="8:8" x14ac:dyDescent="0.45">
      <c r="H20911"/>
    </row>
    <row r="20912" spans="8:8" x14ac:dyDescent="0.45">
      <c r="H20912"/>
    </row>
    <row r="20913" spans="8:8" x14ac:dyDescent="0.45">
      <c r="H20913"/>
    </row>
    <row r="20914" spans="8:8" x14ac:dyDescent="0.45">
      <c r="H20914"/>
    </row>
    <row r="20915" spans="8:8" x14ac:dyDescent="0.45">
      <c r="H20915"/>
    </row>
    <row r="20916" spans="8:8" x14ac:dyDescent="0.45">
      <c r="H20916"/>
    </row>
    <row r="20917" spans="8:8" x14ac:dyDescent="0.45">
      <c r="H20917"/>
    </row>
    <row r="20918" spans="8:8" x14ac:dyDescent="0.45">
      <c r="H20918"/>
    </row>
    <row r="20919" spans="8:8" x14ac:dyDescent="0.45">
      <c r="H20919"/>
    </row>
    <row r="20920" spans="8:8" x14ac:dyDescent="0.45">
      <c r="H20920"/>
    </row>
    <row r="20921" spans="8:8" x14ac:dyDescent="0.45">
      <c r="H20921"/>
    </row>
    <row r="20922" spans="8:8" x14ac:dyDescent="0.45">
      <c r="H20922"/>
    </row>
    <row r="20923" spans="8:8" x14ac:dyDescent="0.45">
      <c r="H20923"/>
    </row>
    <row r="20924" spans="8:8" x14ac:dyDescent="0.45">
      <c r="H20924"/>
    </row>
    <row r="20925" spans="8:8" x14ac:dyDescent="0.45">
      <c r="H20925"/>
    </row>
    <row r="20926" spans="8:8" x14ac:dyDescent="0.45">
      <c r="H20926"/>
    </row>
    <row r="20927" spans="8:8" x14ac:dyDescent="0.45">
      <c r="H20927"/>
    </row>
    <row r="20928" spans="8:8" x14ac:dyDescent="0.45">
      <c r="H20928"/>
    </row>
    <row r="20929" spans="8:8" x14ac:dyDescent="0.45">
      <c r="H20929"/>
    </row>
    <row r="20930" spans="8:8" x14ac:dyDescent="0.45">
      <c r="H20930"/>
    </row>
    <row r="20931" spans="8:8" x14ac:dyDescent="0.45">
      <c r="H20931"/>
    </row>
    <row r="20932" spans="8:8" x14ac:dyDescent="0.45">
      <c r="H20932"/>
    </row>
    <row r="20933" spans="8:8" x14ac:dyDescent="0.45">
      <c r="H20933"/>
    </row>
    <row r="20934" spans="8:8" x14ac:dyDescent="0.45">
      <c r="H20934"/>
    </row>
    <row r="20935" spans="8:8" x14ac:dyDescent="0.45">
      <c r="H20935"/>
    </row>
    <row r="20936" spans="8:8" x14ac:dyDescent="0.45">
      <c r="H20936"/>
    </row>
    <row r="20937" spans="8:8" x14ac:dyDescent="0.45">
      <c r="H20937"/>
    </row>
    <row r="20938" spans="8:8" x14ac:dyDescent="0.45">
      <c r="H20938"/>
    </row>
    <row r="20939" spans="8:8" x14ac:dyDescent="0.45">
      <c r="H20939"/>
    </row>
    <row r="20940" spans="8:8" x14ac:dyDescent="0.45">
      <c r="H20940"/>
    </row>
    <row r="20941" spans="8:8" x14ac:dyDescent="0.45">
      <c r="H20941"/>
    </row>
    <row r="20942" spans="8:8" x14ac:dyDescent="0.45">
      <c r="H20942"/>
    </row>
    <row r="20943" spans="8:8" x14ac:dyDescent="0.45">
      <c r="H20943"/>
    </row>
    <row r="20944" spans="8:8" x14ac:dyDescent="0.45">
      <c r="H20944"/>
    </row>
    <row r="20945" spans="8:8" x14ac:dyDescent="0.45">
      <c r="H20945"/>
    </row>
    <row r="20946" spans="8:8" x14ac:dyDescent="0.45">
      <c r="H20946"/>
    </row>
    <row r="20947" spans="8:8" x14ac:dyDescent="0.45">
      <c r="H20947"/>
    </row>
    <row r="20948" spans="8:8" x14ac:dyDescent="0.45">
      <c r="H20948"/>
    </row>
    <row r="20949" spans="8:8" x14ac:dyDescent="0.45">
      <c r="H20949"/>
    </row>
    <row r="20950" spans="8:8" x14ac:dyDescent="0.45">
      <c r="H20950"/>
    </row>
    <row r="20951" spans="8:8" x14ac:dyDescent="0.45">
      <c r="H20951"/>
    </row>
    <row r="20952" spans="8:8" x14ac:dyDescent="0.45">
      <c r="H20952"/>
    </row>
    <row r="20953" spans="8:8" x14ac:dyDescent="0.45">
      <c r="H20953"/>
    </row>
    <row r="20954" spans="8:8" x14ac:dyDescent="0.45">
      <c r="H20954"/>
    </row>
    <row r="20955" spans="8:8" x14ac:dyDescent="0.45">
      <c r="H20955"/>
    </row>
    <row r="20956" spans="8:8" x14ac:dyDescent="0.45">
      <c r="H20956"/>
    </row>
    <row r="20957" spans="8:8" x14ac:dyDescent="0.45">
      <c r="H20957"/>
    </row>
    <row r="20958" spans="8:8" x14ac:dyDescent="0.45">
      <c r="H20958"/>
    </row>
    <row r="20959" spans="8:8" x14ac:dyDescent="0.45">
      <c r="H20959"/>
    </row>
    <row r="20960" spans="8:8" x14ac:dyDescent="0.45">
      <c r="H20960"/>
    </row>
    <row r="20961" spans="8:8" x14ac:dyDescent="0.45">
      <c r="H20961"/>
    </row>
    <row r="20962" spans="8:8" x14ac:dyDescent="0.45">
      <c r="H20962"/>
    </row>
    <row r="20963" spans="8:8" x14ac:dyDescent="0.45">
      <c r="H20963"/>
    </row>
    <row r="20964" spans="8:8" x14ac:dyDescent="0.45">
      <c r="H20964"/>
    </row>
    <row r="20965" spans="8:8" x14ac:dyDescent="0.45">
      <c r="H20965"/>
    </row>
    <row r="20966" spans="8:8" x14ac:dyDescent="0.45">
      <c r="H20966"/>
    </row>
    <row r="20967" spans="8:8" x14ac:dyDescent="0.45">
      <c r="H20967"/>
    </row>
    <row r="20968" spans="8:8" x14ac:dyDescent="0.45">
      <c r="H20968"/>
    </row>
    <row r="20969" spans="8:8" x14ac:dyDescent="0.45">
      <c r="H20969"/>
    </row>
    <row r="20970" spans="8:8" x14ac:dyDescent="0.45">
      <c r="H20970"/>
    </row>
    <row r="20971" spans="8:8" x14ac:dyDescent="0.45">
      <c r="H20971"/>
    </row>
    <row r="20972" spans="8:8" x14ac:dyDescent="0.45">
      <c r="H20972"/>
    </row>
    <row r="20973" spans="8:8" x14ac:dyDescent="0.45">
      <c r="H20973"/>
    </row>
    <row r="20974" spans="8:8" x14ac:dyDescent="0.45">
      <c r="H20974"/>
    </row>
    <row r="20975" spans="8:8" x14ac:dyDescent="0.45">
      <c r="H20975"/>
    </row>
    <row r="20976" spans="8:8" x14ac:dyDescent="0.45">
      <c r="H20976"/>
    </row>
    <row r="20977" spans="8:8" x14ac:dyDescent="0.45">
      <c r="H20977"/>
    </row>
    <row r="20978" spans="8:8" x14ac:dyDescent="0.45">
      <c r="H20978"/>
    </row>
    <row r="20979" spans="8:8" x14ac:dyDescent="0.45">
      <c r="H20979"/>
    </row>
    <row r="20980" spans="8:8" x14ac:dyDescent="0.45">
      <c r="H20980"/>
    </row>
    <row r="20981" spans="8:8" x14ac:dyDescent="0.45">
      <c r="H20981"/>
    </row>
    <row r="20982" spans="8:8" x14ac:dyDescent="0.45">
      <c r="H20982"/>
    </row>
    <row r="20983" spans="8:8" x14ac:dyDescent="0.45">
      <c r="H20983"/>
    </row>
    <row r="20984" spans="8:8" x14ac:dyDescent="0.45">
      <c r="H20984"/>
    </row>
    <row r="20985" spans="8:8" x14ac:dyDescent="0.45">
      <c r="H20985"/>
    </row>
    <row r="20986" spans="8:8" x14ac:dyDescent="0.45">
      <c r="H20986"/>
    </row>
    <row r="20987" spans="8:8" x14ac:dyDescent="0.45">
      <c r="H20987"/>
    </row>
    <row r="20988" spans="8:8" x14ac:dyDescent="0.45">
      <c r="H20988"/>
    </row>
    <row r="20989" spans="8:8" x14ac:dyDescent="0.45">
      <c r="H20989"/>
    </row>
    <row r="20990" spans="8:8" x14ac:dyDescent="0.45">
      <c r="H20990"/>
    </row>
    <row r="20991" spans="8:8" x14ac:dyDescent="0.45">
      <c r="H20991"/>
    </row>
    <row r="20992" spans="8:8" x14ac:dyDescent="0.45">
      <c r="H20992"/>
    </row>
    <row r="20993" spans="8:8" x14ac:dyDescent="0.45">
      <c r="H20993"/>
    </row>
    <row r="20994" spans="8:8" x14ac:dyDescent="0.45">
      <c r="H20994"/>
    </row>
    <row r="20995" spans="8:8" x14ac:dyDescent="0.45">
      <c r="H20995"/>
    </row>
    <row r="20996" spans="8:8" x14ac:dyDescent="0.45">
      <c r="H20996"/>
    </row>
    <row r="20997" spans="8:8" x14ac:dyDescent="0.45">
      <c r="H20997"/>
    </row>
    <row r="20998" spans="8:8" x14ac:dyDescent="0.45">
      <c r="H20998"/>
    </row>
    <row r="20999" spans="8:8" x14ac:dyDescent="0.45">
      <c r="H20999"/>
    </row>
    <row r="21000" spans="8:8" x14ac:dyDescent="0.45">
      <c r="H21000"/>
    </row>
    <row r="21001" spans="8:8" x14ac:dyDescent="0.45">
      <c r="H21001"/>
    </row>
    <row r="21002" spans="8:8" x14ac:dyDescent="0.45">
      <c r="H21002"/>
    </row>
    <row r="21003" spans="8:8" x14ac:dyDescent="0.45">
      <c r="H21003"/>
    </row>
    <row r="21004" spans="8:8" x14ac:dyDescent="0.45">
      <c r="H21004"/>
    </row>
    <row r="21005" spans="8:8" x14ac:dyDescent="0.45">
      <c r="H21005"/>
    </row>
    <row r="21006" spans="8:8" x14ac:dyDescent="0.45">
      <c r="H21006"/>
    </row>
    <row r="21007" spans="8:8" x14ac:dyDescent="0.45">
      <c r="H21007"/>
    </row>
    <row r="21008" spans="8:8" x14ac:dyDescent="0.45">
      <c r="H21008"/>
    </row>
    <row r="21009" spans="8:8" x14ac:dyDescent="0.45">
      <c r="H21009"/>
    </row>
    <row r="21010" spans="8:8" x14ac:dyDescent="0.45">
      <c r="H21010"/>
    </row>
    <row r="21011" spans="8:8" x14ac:dyDescent="0.45">
      <c r="H21011"/>
    </row>
    <row r="21012" spans="8:8" x14ac:dyDescent="0.45">
      <c r="H21012"/>
    </row>
    <row r="21013" spans="8:8" x14ac:dyDescent="0.45">
      <c r="H21013"/>
    </row>
    <row r="21014" spans="8:8" x14ac:dyDescent="0.45">
      <c r="H21014"/>
    </row>
    <row r="21015" spans="8:8" x14ac:dyDescent="0.45">
      <c r="H21015"/>
    </row>
    <row r="21016" spans="8:8" x14ac:dyDescent="0.45">
      <c r="H21016"/>
    </row>
    <row r="21017" spans="8:8" x14ac:dyDescent="0.45">
      <c r="H21017"/>
    </row>
    <row r="21018" spans="8:8" x14ac:dyDescent="0.45">
      <c r="H21018"/>
    </row>
    <row r="21019" spans="8:8" x14ac:dyDescent="0.45">
      <c r="H21019"/>
    </row>
    <row r="21020" spans="8:8" x14ac:dyDescent="0.45">
      <c r="H21020"/>
    </row>
    <row r="21021" spans="8:8" x14ac:dyDescent="0.45">
      <c r="H21021"/>
    </row>
    <row r="21022" spans="8:8" x14ac:dyDescent="0.45">
      <c r="H21022"/>
    </row>
    <row r="21023" spans="8:8" x14ac:dyDescent="0.45">
      <c r="H21023"/>
    </row>
    <row r="21024" spans="8:8" x14ac:dyDescent="0.45">
      <c r="H21024"/>
    </row>
    <row r="21025" spans="8:8" x14ac:dyDescent="0.45">
      <c r="H21025"/>
    </row>
    <row r="21026" spans="8:8" x14ac:dyDescent="0.45">
      <c r="H21026"/>
    </row>
    <row r="21027" spans="8:8" x14ac:dyDescent="0.45">
      <c r="H21027"/>
    </row>
    <row r="21028" spans="8:8" x14ac:dyDescent="0.45">
      <c r="H21028"/>
    </row>
    <row r="21029" spans="8:8" x14ac:dyDescent="0.45">
      <c r="H21029"/>
    </row>
    <row r="21030" spans="8:8" x14ac:dyDescent="0.45">
      <c r="H21030"/>
    </row>
    <row r="21031" spans="8:8" x14ac:dyDescent="0.45">
      <c r="H21031"/>
    </row>
    <row r="21032" spans="8:8" x14ac:dyDescent="0.45">
      <c r="H21032"/>
    </row>
    <row r="21033" spans="8:8" x14ac:dyDescent="0.45">
      <c r="H21033"/>
    </row>
    <row r="21034" spans="8:8" x14ac:dyDescent="0.45">
      <c r="H21034"/>
    </row>
    <row r="21035" spans="8:8" x14ac:dyDescent="0.45">
      <c r="H21035"/>
    </row>
    <row r="21036" spans="8:8" x14ac:dyDescent="0.45">
      <c r="H21036"/>
    </row>
    <row r="21037" spans="8:8" x14ac:dyDescent="0.45">
      <c r="H21037"/>
    </row>
    <row r="21038" spans="8:8" x14ac:dyDescent="0.45">
      <c r="H21038"/>
    </row>
    <row r="21039" spans="8:8" x14ac:dyDescent="0.45">
      <c r="H21039"/>
    </row>
    <row r="21040" spans="8:8" x14ac:dyDescent="0.45">
      <c r="H21040"/>
    </row>
    <row r="21041" spans="8:8" x14ac:dyDescent="0.45">
      <c r="H21041"/>
    </row>
    <row r="21042" spans="8:8" x14ac:dyDescent="0.45">
      <c r="H21042"/>
    </row>
    <row r="21043" spans="8:8" x14ac:dyDescent="0.45">
      <c r="H21043"/>
    </row>
    <row r="21044" spans="8:8" x14ac:dyDescent="0.45">
      <c r="H21044"/>
    </row>
    <row r="21045" spans="8:8" x14ac:dyDescent="0.45">
      <c r="H21045"/>
    </row>
    <row r="21046" spans="8:8" x14ac:dyDescent="0.45">
      <c r="H21046"/>
    </row>
    <row r="21047" spans="8:8" x14ac:dyDescent="0.45">
      <c r="H21047"/>
    </row>
    <row r="21048" spans="8:8" x14ac:dyDescent="0.45">
      <c r="H21048"/>
    </row>
    <row r="21049" spans="8:8" x14ac:dyDescent="0.45">
      <c r="H21049"/>
    </row>
    <row r="21050" spans="8:8" x14ac:dyDescent="0.45">
      <c r="H21050"/>
    </row>
    <row r="21051" spans="8:8" x14ac:dyDescent="0.45">
      <c r="H21051"/>
    </row>
    <row r="21052" spans="8:8" x14ac:dyDescent="0.45">
      <c r="H21052"/>
    </row>
    <row r="21053" spans="8:8" x14ac:dyDescent="0.45">
      <c r="H21053"/>
    </row>
    <row r="21054" spans="8:8" x14ac:dyDescent="0.45">
      <c r="H21054"/>
    </row>
    <row r="21055" spans="8:8" x14ac:dyDescent="0.45">
      <c r="H21055"/>
    </row>
    <row r="21056" spans="8:8" x14ac:dyDescent="0.45">
      <c r="H21056"/>
    </row>
    <row r="21057" spans="8:8" x14ac:dyDescent="0.45">
      <c r="H21057"/>
    </row>
    <row r="21058" spans="8:8" x14ac:dyDescent="0.45">
      <c r="H21058"/>
    </row>
    <row r="21059" spans="8:8" x14ac:dyDescent="0.45">
      <c r="H21059"/>
    </row>
    <row r="21060" spans="8:8" x14ac:dyDescent="0.45">
      <c r="H21060"/>
    </row>
    <row r="21061" spans="8:8" x14ac:dyDescent="0.45">
      <c r="H21061"/>
    </row>
    <row r="21062" spans="8:8" x14ac:dyDescent="0.45">
      <c r="H21062"/>
    </row>
    <row r="21063" spans="8:8" x14ac:dyDescent="0.45">
      <c r="H21063"/>
    </row>
    <row r="21064" spans="8:8" x14ac:dyDescent="0.45">
      <c r="H21064"/>
    </row>
    <row r="21065" spans="8:8" x14ac:dyDescent="0.45">
      <c r="H21065"/>
    </row>
    <row r="21066" spans="8:8" x14ac:dyDescent="0.45">
      <c r="H21066"/>
    </row>
    <row r="21067" spans="8:8" x14ac:dyDescent="0.45">
      <c r="H21067"/>
    </row>
    <row r="21068" spans="8:8" x14ac:dyDescent="0.45">
      <c r="H21068"/>
    </row>
    <row r="21069" spans="8:8" x14ac:dyDescent="0.45">
      <c r="H21069"/>
    </row>
    <row r="21070" spans="8:8" x14ac:dyDescent="0.45">
      <c r="H21070"/>
    </row>
    <row r="21071" spans="8:8" x14ac:dyDescent="0.45">
      <c r="H21071"/>
    </row>
    <row r="21072" spans="8:8" x14ac:dyDescent="0.45">
      <c r="H21072"/>
    </row>
    <row r="21073" spans="8:8" x14ac:dyDescent="0.45">
      <c r="H21073"/>
    </row>
    <row r="21074" spans="8:8" x14ac:dyDescent="0.45">
      <c r="H21074"/>
    </row>
    <row r="21075" spans="8:8" x14ac:dyDescent="0.45">
      <c r="H21075"/>
    </row>
    <row r="21076" spans="8:8" x14ac:dyDescent="0.45">
      <c r="H21076"/>
    </row>
    <row r="21077" spans="8:8" x14ac:dyDescent="0.45">
      <c r="H21077"/>
    </row>
    <row r="21078" spans="8:8" x14ac:dyDescent="0.45">
      <c r="H21078"/>
    </row>
    <row r="21079" spans="8:8" x14ac:dyDescent="0.45">
      <c r="H21079"/>
    </row>
    <row r="21080" spans="8:8" x14ac:dyDescent="0.45">
      <c r="H21080"/>
    </row>
    <row r="21081" spans="8:8" x14ac:dyDescent="0.45">
      <c r="H21081"/>
    </row>
    <row r="21082" spans="8:8" x14ac:dyDescent="0.45">
      <c r="H21082"/>
    </row>
    <row r="21083" spans="8:8" x14ac:dyDescent="0.45">
      <c r="H21083"/>
    </row>
    <row r="21084" spans="8:8" x14ac:dyDescent="0.45">
      <c r="H21084"/>
    </row>
    <row r="21085" spans="8:8" x14ac:dyDescent="0.45">
      <c r="H21085"/>
    </row>
    <row r="21086" spans="8:8" x14ac:dyDescent="0.45">
      <c r="H21086"/>
    </row>
    <row r="21087" spans="8:8" x14ac:dyDescent="0.45">
      <c r="H21087"/>
    </row>
    <row r="21088" spans="8:8" x14ac:dyDescent="0.45">
      <c r="H21088"/>
    </row>
    <row r="21089" spans="8:8" x14ac:dyDescent="0.45">
      <c r="H21089"/>
    </row>
    <row r="21090" spans="8:8" x14ac:dyDescent="0.45">
      <c r="H21090"/>
    </row>
    <row r="21091" spans="8:8" x14ac:dyDescent="0.45">
      <c r="H21091"/>
    </row>
    <row r="21092" spans="8:8" x14ac:dyDescent="0.45">
      <c r="H21092"/>
    </row>
    <row r="21093" spans="8:8" x14ac:dyDescent="0.45">
      <c r="H21093"/>
    </row>
    <row r="21094" spans="8:8" x14ac:dyDescent="0.45">
      <c r="H21094"/>
    </row>
    <row r="21095" spans="8:8" x14ac:dyDescent="0.45">
      <c r="H21095"/>
    </row>
    <row r="21096" spans="8:8" x14ac:dyDescent="0.45">
      <c r="H21096"/>
    </row>
    <row r="21097" spans="8:8" x14ac:dyDescent="0.45">
      <c r="H21097"/>
    </row>
    <row r="21098" spans="8:8" x14ac:dyDescent="0.45">
      <c r="H21098"/>
    </row>
    <row r="21099" spans="8:8" x14ac:dyDescent="0.45">
      <c r="H21099"/>
    </row>
    <row r="21100" spans="8:8" x14ac:dyDescent="0.45">
      <c r="H21100"/>
    </row>
    <row r="21101" spans="8:8" x14ac:dyDescent="0.45">
      <c r="H21101"/>
    </row>
    <row r="21102" spans="8:8" x14ac:dyDescent="0.45">
      <c r="H21102"/>
    </row>
    <row r="21103" spans="8:8" x14ac:dyDescent="0.45">
      <c r="H21103"/>
    </row>
    <row r="21104" spans="8:8" x14ac:dyDescent="0.45">
      <c r="H21104"/>
    </row>
    <row r="21105" spans="8:8" x14ac:dyDescent="0.45">
      <c r="H21105"/>
    </row>
    <row r="21106" spans="8:8" x14ac:dyDescent="0.45">
      <c r="H21106"/>
    </row>
    <row r="21107" spans="8:8" x14ac:dyDescent="0.45">
      <c r="H21107"/>
    </row>
    <row r="21108" spans="8:8" x14ac:dyDescent="0.45">
      <c r="H21108"/>
    </row>
    <row r="21109" spans="8:8" x14ac:dyDescent="0.45">
      <c r="H21109"/>
    </row>
    <row r="21110" spans="8:8" x14ac:dyDescent="0.45">
      <c r="H21110"/>
    </row>
    <row r="21111" spans="8:8" x14ac:dyDescent="0.45">
      <c r="H21111"/>
    </row>
    <row r="21112" spans="8:8" x14ac:dyDescent="0.45">
      <c r="H21112"/>
    </row>
    <row r="21113" spans="8:8" x14ac:dyDescent="0.45">
      <c r="H21113"/>
    </row>
    <row r="21114" spans="8:8" x14ac:dyDescent="0.45">
      <c r="H21114"/>
    </row>
    <row r="21115" spans="8:8" x14ac:dyDescent="0.45">
      <c r="H21115"/>
    </row>
    <row r="21116" spans="8:8" x14ac:dyDescent="0.45">
      <c r="H21116"/>
    </row>
    <row r="21117" spans="8:8" x14ac:dyDescent="0.45">
      <c r="H21117"/>
    </row>
    <row r="21118" spans="8:8" x14ac:dyDescent="0.45">
      <c r="H21118"/>
    </row>
    <row r="21119" spans="8:8" x14ac:dyDescent="0.45">
      <c r="H21119"/>
    </row>
    <row r="21120" spans="8:8" x14ac:dyDescent="0.45">
      <c r="H21120"/>
    </row>
    <row r="21121" spans="8:8" x14ac:dyDescent="0.45">
      <c r="H21121"/>
    </row>
    <row r="21122" spans="8:8" x14ac:dyDescent="0.45">
      <c r="H21122"/>
    </row>
    <row r="21123" spans="8:8" x14ac:dyDescent="0.45">
      <c r="H21123"/>
    </row>
    <row r="21124" spans="8:8" x14ac:dyDescent="0.45">
      <c r="H21124"/>
    </row>
    <row r="21125" spans="8:8" x14ac:dyDescent="0.45">
      <c r="H21125"/>
    </row>
    <row r="21126" spans="8:8" x14ac:dyDescent="0.45">
      <c r="H21126"/>
    </row>
    <row r="21127" spans="8:8" x14ac:dyDescent="0.45">
      <c r="H21127"/>
    </row>
    <row r="21128" spans="8:8" x14ac:dyDescent="0.45">
      <c r="H21128"/>
    </row>
    <row r="21129" spans="8:8" x14ac:dyDescent="0.45">
      <c r="H21129"/>
    </row>
    <row r="21130" spans="8:8" x14ac:dyDescent="0.45">
      <c r="H21130"/>
    </row>
    <row r="21131" spans="8:8" x14ac:dyDescent="0.45">
      <c r="H21131"/>
    </row>
    <row r="21132" spans="8:8" x14ac:dyDescent="0.45">
      <c r="H21132"/>
    </row>
    <row r="21133" spans="8:8" x14ac:dyDescent="0.45">
      <c r="H21133"/>
    </row>
    <row r="21134" spans="8:8" x14ac:dyDescent="0.45">
      <c r="H21134"/>
    </row>
    <row r="21135" spans="8:8" x14ac:dyDescent="0.45">
      <c r="H21135"/>
    </row>
    <row r="21136" spans="8:8" x14ac:dyDescent="0.45">
      <c r="H21136"/>
    </row>
    <row r="21137" spans="8:8" x14ac:dyDescent="0.45">
      <c r="H21137"/>
    </row>
    <row r="21138" spans="8:8" x14ac:dyDescent="0.45">
      <c r="H21138"/>
    </row>
    <row r="21139" spans="8:8" x14ac:dyDescent="0.45">
      <c r="H21139"/>
    </row>
    <row r="21140" spans="8:8" x14ac:dyDescent="0.45">
      <c r="H21140"/>
    </row>
    <row r="21141" spans="8:8" x14ac:dyDescent="0.45">
      <c r="H21141"/>
    </row>
    <row r="21142" spans="8:8" x14ac:dyDescent="0.45">
      <c r="H21142"/>
    </row>
    <row r="21143" spans="8:8" x14ac:dyDescent="0.45">
      <c r="H21143"/>
    </row>
    <row r="21144" spans="8:8" x14ac:dyDescent="0.45">
      <c r="H21144"/>
    </row>
    <row r="21145" spans="8:8" x14ac:dyDescent="0.45">
      <c r="H21145"/>
    </row>
    <row r="21146" spans="8:8" x14ac:dyDescent="0.45">
      <c r="H21146"/>
    </row>
    <row r="21147" spans="8:8" x14ac:dyDescent="0.45">
      <c r="H21147"/>
    </row>
    <row r="21148" spans="8:8" x14ac:dyDescent="0.45">
      <c r="H21148"/>
    </row>
    <row r="21149" spans="8:8" x14ac:dyDescent="0.45">
      <c r="H21149"/>
    </row>
    <row r="21150" spans="8:8" x14ac:dyDescent="0.45">
      <c r="H21150"/>
    </row>
    <row r="21151" spans="8:8" x14ac:dyDescent="0.45">
      <c r="H21151"/>
    </row>
    <row r="21152" spans="8:8" x14ac:dyDescent="0.45">
      <c r="H21152"/>
    </row>
    <row r="21153" spans="8:8" x14ac:dyDescent="0.45">
      <c r="H21153"/>
    </row>
    <row r="21154" spans="8:8" x14ac:dyDescent="0.45">
      <c r="H21154"/>
    </row>
    <row r="21155" spans="8:8" x14ac:dyDescent="0.45">
      <c r="H21155"/>
    </row>
    <row r="21156" spans="8:8" x14ac:dyDescent="0.45">
      <c r="H21156"/>
    </row>
    <row r="21157" spans="8:8" x14ac:dyDescent="0.45">
      <c r="H21157"/>
    </row>
    <row r="21158" spans="8:8" x14ac:dyDescent="0.45">
      <c r="H21158"/>
    </row>
    <row r="21159" spans="8:8" x14ac:dyDescent="0.45">
      <c r="H21159"/>
    </row>
    <row r="21160" spans="8:8" x14ac:dyDescent="0.45">
      <c r="H21160"/>
    </row>
    <row r="21161" spans="8:8" x14ac:dyDescent="0.45">
      <c r="H21161"/>
    </row>
    <row r="21162" spans="8:8" x14ac:dyDescent="0.45">
      <c r="H21162"/>
    </row>
    <row r="21163" spans="8:8" x14ac:dyDescent="0.45">
      <c r="H21163"/>
    </row>
    <row r="21164" spans="8:8" x14ac:dyDescent="0.45">
      <c r="H21164"/>
    </row>
    <row r="21165" spans="8:8" x14ac:dyDescent="0.45">
      <c r="H21165"/>
    </row>
    <row r="21166" spans="8:8" x14ac:dyDescent="0.45">
      <c r="H21166"/>
    </row>
    <row r="21167" spans="8:8" x14ac:dyDescent="0.45">
      <c r="H21167"/>
    </row>
    <row r="21168" spans="8:8" x14ac:dyDescent="0.45">
      <c r="H21168"/>
    </row>
    <row r="21169" spans="8:8" x14ac:dyDescent="0.45">
      <c r="H21169"/>
    </row>
    <row r="21170" spans="8:8" x14ac:dyDescent="0.45">
      <c r="H21170"/>
    </row>
    <row r="21171" spans="8:8" x14ac:dyDescent="0.45">
      <c r="H21171"/>
    </row>
    <row r="21172" spans="8:8" x14ac:dyDescent="0.45">
      <c r="H21172"/>
    </row>
    <row r="21173" spans="8:8" x14ac:dyDescent="0.45">
      <c r="H21173"/>
    </row>
    <row r="21174" spans="8:8" x14ac:dyDescent="0.45">
      <c r="H21174"/>
    </row>
    <row r="21175" spans="8:8" x14ac:dyDescent="0.45">
      <c r="H21175"/>
    </row>
    <row r="21176" spans="8:8" x14ac:dyDescent="0.45">
      <c r="H21176"/>
    </row>
    <row r="21177" spans="8:8" x14ac:dyDescent="0.45">
      <c r="H21177"/>
    </row>
    <row r="21178" spans="8:8" x14ac:dyDescent="0.45">
      <c r="H21178"/>
    </row>
    <row r="21179" spans="8:8" x14ac:dyDescent="0.45">
      <c r="H21179"/>
    </row>
    <row r="21180" spans="8:8" x14ac:dyDescent="0.45">
      <c r="H21180"/>
    </row>
    <row r="21181" spans="8:8" x14ac:dyDescent="0.45">
      <c r="H21181"/>
    </row>
    <row r="21182" spans="8:8" x14ac:dyDescent="0.45">
      <c r="H21182"/>
    </row>
    <row r="21183" spans="8:8" x14ac:dyDescent="0.45">
      <c r="H21183"/>
    </row>
    <row r="21184" spans="8:8" x14ac:dyDescent="0.45">
      <c r="H21184"/>
    </row>
    <row r="21185" spans="8:8" x14ac:dyDescent="0.45">
      <c r="H21185"/>
    </row>
    <row r="21186" spans="8:8" x14ac:dyDescent="0.45">
      <c r="H21186"/>
    </row>
    <row r="21187" spans="8:8" x14ac:dyDescent="0.45">
      <c r="H21187"/>
    </row>
    <row r="21188" spans="8:8" x14ac:dyDescent="0.45">
      <c r="H21188"/>
    </row>
    <row r="21189" spans="8:8" x14ac:dyDescent="0.45">
      <c r="H21189"/>
    </row>
    <row r="21190" spans="8:8" x14ac:dyDescent="0.45">
      <c r="H21190"/>
    </row>
    <row r="21191" spans="8:8" x14ac:dyDescent="0.45">
      <c r="H21191"/>
    </row>
    <row r="21192" spans="8:8" x14ac:dyDescent="0.45">
      <c r="H21192"/>
    </row>
    <row r="21193" spans="8:8" x14ac:dyDescent="0.45">
      <c r="H21193"/>
    </row>
    <row r="21194" spans="8:8" x14ac:dyDescent="0.45">
      <c r="H21194"/>
    </row>
    <row r="21195" spans="8:8" x14ac:dyDescent="0.45">
      <c r="H21195"/>
    </row>
    <row r="21196" spans="8:8" x14ac:dyDescent="0.45">
      <c r="H21196"/>
    </row>
    <row r="21197" spans="8:8" x14ac:dyDescent="0.45">
      <c r="H21197"/>
    </row>
    <row r="21198" spans="8:8" x14ac:dyDescent="0.45">
      <c r="H21198"/>
    </row>
    <row r="21199" spans="8:8" x14ac:dyDescent="0.45">
      <c r="H21199"/>
    </row>
    <row r="21200" spans="8:8" x14ac:dyDescent="0.45">
      <c r="H21200"/>
    </row>
    <row r="21201" spans="8:8" x14ac:dyDescent="0.45">
      <c r="H21201"/>
    </row>
    <row r="21202" spans="8:8" x14ac:dyDescent="0.45">
      <c r="H21202"/>
    </row>
    <row r="21203" spans="8:8" x14ac:dyDescent="0.45">
      <c r="H21203"/>
    </row>
    <row r="21204" spans="8:8" x14ac:dyDescent="0.45">
      <c r="H21204"/>
    </row>
    <row r="21205" spans="8:8" x14ac:dyDescent="0.45">
      <c r="H21205"/>
    </row>
    <row r="21206" spans="8:8" x14ac:dyDescent="0.45">
      <c r="H21206"/>
    </row>
    <row r="21207" spans="8:8" x14ac:dyDescent="0.45">
      <c r="H21207"/>
    </row>
    <row r="21208" spans="8:8" x14ac:dyDescent="0.45">
      <c r="H21208"/>
    </row>
    <row r="21209" spans="8:8" x14ac:dyDescent="0.45">
      <c r="H21209"/>
    </row>
    <row r="21210" spans="8:8" x14ac:dyDescent="0.45">
      <c r="H21210"/>
    </row>
    <row r="21211" spans="8:8" x14ac:dyDescent="0.45">
      <c r="H21211"/>
    </row>
    <row r="21212" spans="8:8" x14ac:dyDescent="0.45">
      <c r="H21212"/>
    </row>
    <row r="21213" spans="8:8" x14ac:dyDescent="0.45">
      <c r="H21213"/>
    </row>
    <row r="21214" spans="8:8" x14ac:dyDescent="0.45">
      <c r="H21214"/>
    </row>
    <row r="21215" spans="8:8" x14ac:dyDescent="0.45">
      <c r="H21215"/>
    </row>
    <row r="21216" spans="8:8" x14ac:dyDescent="0.45">
      <c r="H21216"/>
    </row>
    <row r="21217" spans="8:8" x14ac:dyDescent="0.45">
      <c r="H21217"/>
    </row>
    <row r="21218" spans="8:8" x14ac:dyDescent="0.45">
      <c r="H21218"/>
    </row>
    <row r="21219" spans="8:8" x14ac:dyDescent="0.45">
      <c r="H21219"/>
    </row>
    <row r="21220" spans="8:8" x14ac:dyDescent="0.45">
      <c r="H21220"/>
    </row>
    <row r="21221" spans="8:8" x14ac:dyDescent="0.45">
      <c r="H21221"/>
    </row>
    <row r="21222" spans="8:8" x14ac:dyDescent="0.45">
      <c r="H21222"/>
    </row>
    <row r="21223" spans="8:8" x14ac:dyDescent="0.45">
      <c r="H21223"/>
    </row>
    <row r="21224" spans="8:8" x14ac:dyDescent="0.45">
      <c r="H21224"/>
    </row>
    <row r="21225" spans="8:8" x14ac:dyDescent="0.45">
      <c r="H21225"/>
    </row>
    <row r="21226" spans="8:8" x14ac:dyDescent="0.45">
      <c r="H21226"/>
    </row>
    <row r="21227" spans="8:8" x14ac:dyDescent="0.45">
      <c r="H21227"/>
    </row>
    <row r="21228" spans="8:8" x14ac:dyDescent="0.45">
      <c r="H21228"/>
    </row>
    <row r="21229" spans="8:8" x14ac:dyDescent="0.45">
      <c r="H21229"/>
    </row>
    <row r="21230" spans="8:8" x14ac:dyDescent="0.45">
      <c r="H21230"/>
    </row>
    <row r="21231" spans="8:8" x14ac:dyDescent="0.45">
      <c r="H21231"/>
    </row>
    <row r="21232" spans="8:8" x14ac:dyDescent="0.45">
      <c r="H21232"/>
    </row>
    <row r="21233" spans="8:8" x14ac:dyDescent="0.45">
      <c r="H21233"/>
    </row>
    <row r="21234" spans="8:8" x14ac:dyDescent="0.45">
      <c r="H21234"/>
    </row>
    <row r="21235" spans="8:8" x14ac:dyDescent="0.45">
      <c r="H21235"/>
    </row>
    <row r="21236" spans="8:8" x14ac:dyDescent="0.45">
      <c r="H21236"/>
    </row>
    <row r="21237" spans="8:8" x14ac:dyDescent="0.45">
      <c r="H21237"/>
    </row>
    <row r="21238" spans="8:8" x14ac:dyDescent="0.45">
      <c r="H21238"/>
    </row>
    <row r="21239" spans="8:8" x14ac:dyDescent="0.45">
      <c r="H21239"/>
    </row>
    <row r="21240" spans="8:8" x14ac:dyDescent="0.45">
      <c r="H21240"/>
    </row>
    <row r="21241" spans="8:8" x14ac:dyDescent="0.45">
      <c r="H21241"/>
    </row>
    <row r="21242" spans="8:8" x14ac:dyDescent="0.45">
      <c r="H21242"/>
    </row>
    <row r="21243" spans="8:8" x14ac:dyDescent="0.45">
      <c r="H21243"/>
    </row>
    <row r="21244" spans="8:8" x14ac:dyDescent="0.45">
      <c r="H21244"/>
    </row>
    <row r="21245" spans="8:8" x14ac:dyDescent="0.45">
      <c r="H21245"/>
    </row>
    <row r="21246" spans="8:8" x14ac:dyDescent="0.45">
      <c r="H21246"/>
    </row>
    <row r="21247" spans="8:8" x14ac:dyDescent="0.45">
      <c r="H21247"/>
    </row>
    <row r="21248" spans="8:8" x14ac:dyDescent="0.45">
      <c r="H21248"/>
    </row>
    <row r="21249" spans="8:8" x14ac:dyDescent="0.45">
      <c r="H21249"/>
    </row>
    <row r="21250" spans="8:8" x14ac:dyDescent="0.45">
      <c r="H21250"/>
    </row>
    <row r="21251" spans="8:8" x14ac:dyDescent="0.45">
      <c r="H21251"/>
    </row>
    <row r="21252" spans="8:8" x14ac:dyDescent="0.45">
      <c r="H21252"/>
    </row>
    <row r="21253" spans="8:8" x14ac:dyDescent="0.45">
      <c r="H21253"/>
    </row>
    <row r="21254" spans="8:8" x14ac:dyDescent="0.45">
      <c r="H21254"/>
    </row>
    <row r="21255" spans="8:8" x14ac:dyDescent="0.45">
      <c r="H21255"/>
    </row>
    <row r="21256" spans="8:8" x14ac:dyDescent="0.45">
      <c r="H21256"/>
    </row>
    <row r="21257" spans="8:8" x14ac:dyDescent="0.45">
      <c r="H21257"/>
    </row>
    <row r="21258" spans="8:8" x14ac:dyDescent="0.45">
      <c r="H21258"/>
    </row>
    <row r="21259" spans="8:8" x14ac:dyDescent="0.45">
      <c r="H21259"/>
    </row>
    <row r="21260" spans="8:8" x14ac:dyDescent="0.45">
      <c r="H21260"/>
    </row>
    <row r="21261" spans="8:8" x14ac:dyDescent="0.45">
      <c r="H21261"/>
    </row>
    <row r="21262" spans="8:8" x14ac:dyDescent="0.45">
      <c r="H21262"/>
    </row>
    <row r="21263" spans="8:8" x14ac:dyDescent="0.45">
      <c r="H21263"/>
    </row>
    <row r="21264" spans="8:8" x14ac:dyDescent="0.45">
      <c r="H21264"/>
    </row>
    <row r="21265" spans="8:8" x14ac:dyDescent="0.45">
      <c r="H21265"/>
    </row>
    <row r="21266" spans="8:8" x14ac:dyDescent="0.45">
      <c r="H21266"/>
    </row>
    <row r="21267" spans="8:8" x14ac:dyDescent="0.45">
      <c r="H21267"/>
    </row>
    <row r="21268" spans="8:8" x14ac:dyDescent="0.45">
      <c r="H21268"/>
    </row>
    <row r="21269" spans="8:8" x14ac:dyDescent="0.45">
      <c r="H21269"/>
    </row>
    <row r="21270" spans="8:8" x14ac:dyDescent="0.45">
      <c r="H21270"/>
    </row>
    <row r="21271" spans="8:8" x14ac:dyDescent="0.45">
      <c r="H21271"/>
    </row>
    <row r="21272" spans="8:8" x14ac:dyDescent="0.45">
      <c r="H21272"/>
    </row>
    <row r="21273" spans="8:8" x14ac:dyDescent="0.45">
      <c r="H21273"/>
    </row>
    <row r="21274" spans="8:8" x14ac:dyDescent="0.45">
      <c r="H21274"/>
    </row>
    <row r="21275" spans="8:8" x14ac:dyDescent="0.45">
      <c r="H21275"/>
    </row>
    <row r="21276" spans="8:8" x14ac:dyDescent="0.45">
      <c r="H21276"/>
    </row>
    <row r="21277" spans="8:8" x14ac:dyDescent="0.45">
      <c r="H21277"/>
    </row>
    <row r="21278" spans="8:8" x14ac:dyDescent="0.45">
      <c r="H21278"/>
    </row>
    <row r="21279" spans="8:8" x14ac:dyDescent="0.45">
      <c r="H21279"/>
    </row>
    <row r="21280" spans="8:8" x14ac:dyDescent="0.45">
      <c r="H21280"/>
    </row>
    <row r="21281" spans="8:8" x14ac:dyDescent="0.45">
      <c r="H21281"/>
    </row>
    <row r="21282" spans="8:8" x14ac:dyDescent="0.45">
      <c r="H21282"/>
    </row>
    <row r="21283" spans="8:8" x14ac:dyDescent="0.45">
      <c r="H21283"/>
    </row>
    <row r="21284" spans="8:8" x14ac:dyDescent="0.45">
      <c r="H21284"/>
    </row>
    <row r="21285" spans="8:8" x14ac:dyDescent="0.45">
      <c r="H21285"/>
    </row>
    <row r="21286" spans="8:8" x14ac:dyDescent="0.45">
      <c r="H21286"/>
    </row>
    <row r="21287" spans="8:8" x14ac:dyDescent="0.45">
      <c r="H21287"/>
    </row>
    <row r="21288" spans="8:8" x14ac:dyDescent="0.45">
      <c r="H21288"/>
    </row>
    <row r="21289" spans="8:8" x14ac:dyDescent="0.45">
      <c r="H21289"/>
    </row>
    <row r="21290" spans="8:8" x14ac:dyDescent="0.45">
      <c r="H21290"/>
    </row>
    <row r="21291" spans="8:8" x14ac:dyDescent="0.45">
      <c r="H21291"/>
    </row>
    <row r="21292" spans="8:8" x14ac:dyDescent="0.45">
      <c r="H21292"/>
    </row>
    <row r="21293" spans="8:8" x14ac:dyDescent="0.45">
      <c r="H21293"/>
    </row>
    <row r="21294" spans="8:8" x14ac:dyDescent="0.45">
      <c r="H21294"/>
    </row>
    <row r="21295" spans="8:8" x14ac:dyDescent="0.45">
      <c r="H21295"/>
    </row>
    <row r="21296" spans="8:8" x14ac:dyDescent="0.45">
      <c r="H21296"/>
    </row>
    <row r="21297" spans="8:8" x14ac:dyDescent="0.45">
      <c r="H21297"/>
    </row>
    <row r="21298" spans="8:8" x14ac:dyDescent="0.45">
      <c r="H21298"/>
    </row>
    <row r="21299" spans="8:8" x14ac:dyDescent="0.45">
      <c r="H21299"/>
    </row>
    <row r="21300" spans="8:8" x14ac:dyDescent="0.45">
      <c r="H21300"/>
    </row>
    <row r="21301" spans="8:8" x14ac:dyDescent="0.45">
      <c r="H21301"/>
    </row>
    <row r="21302" spans="8:8" x14ac:dyDescent="0.45">
      <c r="H21302"/>
    </row>
    <row r="21303" spans="8:8" x14ac:dyDescent="0.45">
      <c r="H21303"/>
    </row>
    <row r="21304" spans="8:8" x14ac:dyDescent="0.45">
      <c r="H21304"/>
    </row>
    <row r="21305" spans="8:8" x14ac:dyDescent="0.45">
      <c r="H21305"/>
    </row>
    <row r="21306" spans="8:8" x14ac:dyDescent="0.45">
      <c r="H21306"/>
    </row>
    <row r="21307" spans="8:8" x14ac:dyDescent="0.45">
      <c r="H21307"/>
    </row>
    <row r="21308" spans="8:8" x14ac:dyDescent="0.45">
      <c r="H21308"/>
    </row>
    <row r="21309" spans="8:8" x14ac:dyDescent="0.45">
      <c r="H21309"/>
    </row>
    <row r="21310" spans="8:8" x14ac:dyDescent="0.45">
      <c r="H21310"/>
    </row>
    <row r="21311" spans="8:8" x14ac:dyDescent="0.45">
      <c r="H21311"/>
    </row>
    <row r="21312" spans="8:8" x14ac:dyDescent="0.45">
      <c r="H21312"/>
    </row>
    <row r="21313" spans="8:8" x14ac:dyDescent="0.45">
      <c r="H21313"/>
    </row>
    <row r="21314" spans="8:8" x14ac:dyDescent="0.45">
      <c r="H21314"/>
    </row>
    <row r="21315" spans="8:8" x14ac:dyDescent="0.45">
      <c r="H21315"/>
    </row>
    <row r="21316" spans="8:8" x14ac:dyDescent="0.45">
      <c r="H21316"/>
    </row>
    <row r="21317" spans="8:8" x14ac:dyDescent="0.45">
      <c r="H21317"/>
    </row>
    <row r="21318" spans="8:8" x14ac:dyDescent="0.45">
      <c r="H21318"/>
    </row>
    <row r="21319" spans="8:8" x14ac:dyDescent="0.45">
      <c r="H21319"/>
    </row>
    <row r="21320" spans="8:8" x14ac:dyDescent="0.45">
      <c r="H21320"/>
    </row>
    <row r="21321" spans="8:8" x14ac:dyDescent="0.45">
      <c r="H21321"/>
    </row>
    <row r="21322" spans="8:8" x14ac:dyDescent="0.45">
      <c r="H21322"/>
    </row>
    <row r="21323" spans="8:8" x14ac:dyDescent="0.45">
      <c r="H21323"/>
    </row>
    <row r="21324" spans="8:8" x14ac:dyDescent="0.45">
      <c r="H21324"/>
    </row>
    <row r="21325" spans="8:8" x14ac:dyDescent="0.45">
      <c r="H21325"/>
    </row>
    <row r="21326" spans="8:8" x14ac:dyDescent="0.45">
      <c r="H21326"/>
    </row>
    <row r="21327" spans="8:8" x14ac:dyDescent="0.45">
      <c r="H21327"/>
    </row>
    <row r="21328" spans="8:8" x14ac:dyDescent="0.45">
      <c r="H21328"/>
    </row>
    <row r="21329" spans="8:8" x14ac:dyDescent="0.45">
      <c r="H21329"/>
    </row>
    <row r="21330" spans="8:8" x14ac:dyDescent="0.45">
      <c r="H21330"/>
    </row>
    <row r="21331" spans="8:8" x14ac:dyDescent="0.45">
      <c r="H21331"/>
    </row>
    <row r="21332" spans="8:8" x14ac:dyDescent="0.45">
      <c r="H21332"/>
    </row>
    <row r="21333" spans="8:8" x14ac:dyDescent="0.45">
      <c r="H21333"/>
    </row>
    <row r="21334" spans="8:8" x14ac:dyDescent="0.45">
      <c r="H21334"/>
    </row>
    <row r="21335" spans="8:8" x14ac:dyDescent="0.45">
      <c r="H21335"/>
    </row>
    <row r="21336" spans="8:8" x14ac:dyDescent="0.45">
      <c r="H21336"/>
    </row>
    <row r="21337" spans="8:8" x14ac:dyDescent="0.45">
      <c r="H21337"/>
    </row>
    <row r="21338" spans="8:8" x14ac:dyDescent="0.45">
      <c r="H21338"/>
    </row>
    <row r="21339" spans="8:8" x14ac:dyDescent="0.45">
      <c r="H21339"/>
    </row>
    <row r="21340" spans="8:8" x14ac:dyDescent="0.45">
      <c r="H21340"/>
    </row>
    <row r="21341" spans="8:8" x14ac:dyDescent="0.45">
      <c r="H21341"/>
    </row>
    <row r="21342" spans="8:8" x14ac:dyDescent="0.45">
      <c r="H21342"/>
    </row>
    <row r="21343" spans="8:8" x14ac:dyDescent="0.45">
      <c r="H21343"/>
    </row>
    <row r="21344" spans="8:8" x14ac:dyDescent="0.45">
      <c r="H21344"/>
    </row>
    <row r="21345" spans="8:8" x14ac:dyDescent="0.45">
      <c r="H21345"/>
    </row>
    <row r="21346" spans="8:8" x14ac:dyDescent="0.45">
      <c r="H21346"/>
    </row>
    <row r="21347" spans="8:8" x14ac:dyDescent="0.45">
      <c r="H21347"/>
    </row>
    <row r="21348" spans="8:8" x14ac:dyDescent="0.45">
      <c r="H21348"/>
    </row>
    <row r="21349" spans="8:8" x14ac:dyDescent="0.45">
      <c r="H21349"/>
    </row>
    <row r="21350" spans="8:8" x14ac:dyDescent="0.45">
      <c r="H21350"/>
    </row>
    <row r="21351" spans="8:8" x14ac:dyDescent="0.45">
      <c r="H21351"/>
    </row>
    <row r="21352" spans="8:8" x14ac:dyDescent="0.45">
      <c r="H21352"/>
    </row>
    <row r="21353" spans="8:8" x14ac:dyDescent="0.45">
      <c r="H21353"/>
    </row>
    <row r="21354" spans="8:8" x14ac:dyDescent="0.45">
      <c r="H21354"/>
    </row>
    <row r="21355" spans="8:8" x14ac:dyDescent="0.45">
      <c r="H21355"/>
    </row>
    <row r="21356" spans="8:8" x14ac:dyDescent="0.45">
      <c r="H21356"/>
    </row>
    <row r="21357" spans="8:8" x14ac:dyDescent="0.45">
      <c r="H21357"/>
    </row>
    <row r="21358" spans="8:8" x14ac:dyDescent="0.45">
      <c r="H21358"/>
    </row>
    <row r="21359" spans="8:8" x14ac:dyDescent="0.45">
      <c r="H21359"/>
    </row>
    <row r="21360" spans="8:8" x14ac:dyDescent="0.45">
      <c r="H21360"/>
    </row>
    <row r="21361" spans="8:8" x14ac:dyDescent="0.45">
      <c r="H21361"/>
    </row>
    <row r="21362" spans="8:8" x14ac:dyDescent="0.45">
      <c r="H21362"/>
    </row>
    <row r="21363" spans="8:8" x14ac:dyDescent="0.45">
      <c r="H21363"/>
    </row>
    <row r="21364" spans="8:8" x14ac:dyDescent="0.45">
      <c r="H21364"/>
    </row>
    <row r="21365" spans="8:8" x14ac:dyDescent="0.45">
      <c r="H21365"/>
    </row>
    <row r="21366" spans="8:8" x14ac:dyDescent="0.45">
      <c r="H21366"/>
    </row>
    <row r="21367" spans="8:8" x14ac:dyDescent="0.45">
      <c r="H21367"/>
    </row>
    <row r="21368" spans="8:8" x14ac:dyDescent="0.45">
      <c r="H21368"/>
    </row>
    <row r="21369" spans="8:8" x14ac:dyDescent="0.45">
      <c r="H21369"/>
    </row>
    <row r="21370" spans="8:8" x14ac:dyDescent="0.45">
      <c r="H21370"/>
    </row>
    <row r="21371" spans="8:8" x14ac:dyDescent="0.45">
      <c r="H21371"/>
    </row>
    <row r="21372" spans="8:8" x14ac:dyDescent="0.45">
      <c r="H21372"/>
    </row>
    <row r="21373" spans="8:8" x14ac:dyDescent="0.45">
      <c r="H21373"/>
    </row>
    <row r="21374" spans="8:8" x14ac:dyDescent="0.45">
      <c r="H21374"/>
    </row>
    <row r="21375" spans="8:8" x14ac:dyDescent="0.45">
      <c r="H21375"/>
    </row>
    <row r="21376" spans="8:8" x14ac:dyDescent="0.45">
      <c r="H21376"/>
    </row>
    <row r="21377" spans="8:8" x14ac:dyDescent="0.45">
      <c r="H21377"/>
    </row>
    <row r="21378" spans="8:8" x14ac:dyDescent="0.45">
      <c r="H21378"/>
    </row>
    <row r="21379" spans="8:8" x14ac:dyDescent="0.45">
      <c r="H21379"/>
    </row>
    <row r="21380" spans="8:8" x14ac:dyDescent="0.45">
      <c r="H21380"/>
    </row>
    <row r="21381" spans="8:8" x14ac:dyDescent="0.45">
      <c r="H21381"/>
    </row>
    <row r="21382" spans="8:8" x14ac:dyDescent="0.45">
      <c r="H21382"/>
    </row>
    <row r="21383" spans="8:8" x14ac:dyDescent="0.45">
      <c r="H21383"/>
    </row>
    <row r="21384" spans="8:8" x14ac:dyDescent="0.45">
      <c r="H21384"/>
    </row>
    <row r="21385" spans="8:8" x14ac:dyDescent="0.45">
      <c r="H21385"/>
    </row>
    <row r="21386" spans="8:8" x14ac:dyDescent="0.45">
      <c r="H21386"/>
    </row>
    <row r="21387" spans="8:8" x14ac:dyDescent="0.45">
      <c r="H21387"/>
    </row>
    <row r="21388" spans="8:8" x14ac:dyDescent="0.45">
      <c r="H21388"/>
    </row>
    <row r="21389" spans="8:8" x14ac:dyDescent="0.45">
      <c r="H21389"/>
    </row>
    <row r="21390" spans="8:8" x14ac:dyDescent="0.45">
      <c r="H21390"/>
    </row>
    <row r="21391" spans="8:8" x14ac:dyDescent="0.45">
      <c r="H21391"/>
    </row>
    <row r="21392" spans="8:8" x14ac:dyDescent="0.45">
      <c r="H21392"/>
    </row>
    <row r="21393" spans="8:8" x14ac:dyDescent="0.45">
      <c r="H21393"/>
    </row>
    <row r="21394" spans="8:8" x14ac:dyDescent="0.45">
      <c r="H21394"/>
    </row>
    <row r="21395" spans="8:8" x14ac:dyDescent="0.45">
      <c r="H21395"/>
    </row>
    <row r="21396" spans="8:8" x14ac:dyDescent="0.45">
      <c r="H21396"/>
    </row>
    <row r="21397" spans="8:8" x14ac:dyDescent="0.45">
      <c r="H21397"/>
    </row>
    <row r="21398" spans="8:8" x14ac:dyDescent="0.45">
      <c r="H21398"/>
    </row>
    <row r="21399" spans="8:8" x14ac:dyDescent="0.45">
      <c r="H21399"/>
    </row>
    <row r="21400" spans="8:8" x14ac:dyDescent="0.45">
      <c r="H21400"/>
    </row>
    <row r="21401" spans="8:8" x14ac:dyDescent="0.45">
      <c r="H21401"/>
    </row>
    <row r="21402" spans="8:8" x14ac:dyDescent="0.45">
      <c r="H21402"/>
    </row>
    <row r="21403" spans="8:8" x14ac:dyDescent="0.45">
      <c r="H21403"/>
    </row>
    <row r="21404" spans="8:8" x14ac:dyDescent="0.45">
      <c r="H21404"/>
    </row>
    <row r="21405" spans="8:8" x14ac:dyDescent="0.45">
      <c r="H21405"/>
    </row>
    <row r="21406" spans="8:8" x14ac:dyDescent="0.45">
      <c r="H21406"/>
    </row>
    <row r="21407" spans="8:8" x14ac:dyDescent="0.45">
      <c r="H21407"/>
    </row>
    <row r="21408" spans="8:8" x14ac:dyDescent="0.45">
      <c r="H21408"/>
    </row>
    <row r="21409" spans="8:8" x14ac:dyDescent="0.45">
      <c r="H21409"/>
    </row>
    <row r="21410" spans="8:8" x14ac:dyDescent="0.45">
      <c r="H21410"/>
    </row>
    <row r="21411" spans="8:8" x14ac:dyDescent="0.45">
      <c r="H21411"/>
    </row>
    <row r="21412" spans="8:8" x14ac:dyDescent="0.45">
      <c r="H21412"/>
    </row>
    <row r="21413" spans="8:8" x14ac:dyDescent="0.45">
      <c r="H21413"/>
    </row>
    <row r="21414" spans="8:8" x14ac:dyDescent="0.45">
      <c r="H21414"/>
    </row>
    <row r="21415" spans="8:8" x14ac:dyDescent="0.45">
      <c r="H21415"/>
    </row>
    <row r="21416" spans="8:8" x14ac:dyDescent="0.45">
      <c r="H21416"/>
    </row>
    <row r="21417" spans="8:8" x14ac:dyDescent="0.45">
      <c r="H21417"/>
    </row>
    <row r="21418" spans="8:8" x14ac:dyDescent="0.45">
      <c r="H21418"/>
    </row>
    <row r="21419" spans="8:8" x14ac:dyDescent="0.45">
      <c r="H21419"/>
    </row>
    <row r="21420" spans="8:8" x14ac:dyDescent="0.45">
      <c r="H21420"/>
    </row>
    <row r="21421" spans="8:8" x14ac:dyDescent="0.45">
      <c r="H21421"/>
    </row>
    <row r="21422" spans="8:8" x14ac:dyDescent="0.45">
      <c r="H21422"/>
    </row>
    <row r="21423" spans="8:8" x14ac:dyDescent="0.45">
      <c r="H21423"/>
    </row>
    <row r="21424" spans="8:8" x14ac:dyDescent="0.45">
      <c r="H21424"/>
    </row>
    <row r="21425" spans="8:8" x14ac:dyDescent="0.45">
      <c r="H21425"/>
    </row>
    <row r="21426" spans="8:8" x14ac:dyDescent="0.45">
      <c r="H21426"/>
    </row>
    <row r="21427" spans="8:8" x14ac:dyDescent="0.45">
      <c r="H21427"/>
    </row>
    <row r="21428" spans="8:8" x14ac:dyDescent="0.45">
      <c r="H21428"/>
    </row>
    <row r="21429" spans="8:8" x14ac:dyDescent="0.45">
      <c r="H21429"/>
    </row>
    <row r="21430" spans="8:8" x14ac:dyDescent="0.45">
      <c r="H21430"/>
    </row>
    <row r="21431" spans="8:8" x14ac:dyDescent="0.45">
      <c r="H21431"/>
    </row>
    <row r="21432" spans="8:8" x14ac:dyDescent="0.45">
      <c r="H21432"/>
    </row>
    <row r="21433" spans="8:8" x14ac:dyDescent="0.45">
      <c r="H21433"/>
    </row>
    <row r="21434" spans="8:8" x14ac:dyDescent="0.45">
      <c r="H21434"/>
    </row>
    <row r="21435" spans="8:8" x14ac:dyDescent="0.45">
      <c r="H21435"/>
    </row>
    <row r="21436" spans="8:8" x14ac:dyDescent="0.45">
      <c r="H21436"/>
    </row>
    <row r="21437" spans="8:8" x14ac:dyDescent="0.45">
      <c r="H21437"/>
    </row>
    <row r="21438" spans="8:8" x14ac:dyDescent="0.45">
      <c r="H21438"/>
    </row>
    <row r="21439" spans="8:8" x14ac:dyDescent="0.45">
      <c r="H21439"/>
    </row>
    <row r="21440" spans="8:8" x14ac:dyDescent="0.45">
      <c r="H21440"/>
    </row>
    <row r="21441" spans="8:8" x14ac:dyDescent="0.45">
      <c r="H21441"/>
    </row>
    <row r="21442" spans="8:8" x14ac:dyDescent="0.45">
      <c r="H21442"/>
    </row>
    <row r="21443" spans="8:8" x14ac:dyDescent="0.45">
      <c r="H21443"/>
    </row>
    <row r="21444" spans="8:8" x14ac:dyDescent="0.45">
      <c r="H21444"/>
    </row>
    <row r="21445" spans="8:8" x14ac:dyDescent="0.45">
      <c r="H21445"/>
    </row>
    <row r="21446" spans="8:8" x14ac:dyDescent="0.45">
      <c r="H21446"/>
    </row>
    <row r="21447" spans="8:8" x14ac:dyDescent="0.45">
      <c r="H21447"/>
    </row>
    <row r="21448" spans="8:8" x14ac:dyDescent="0.45">
      <c r="H21448"/>
    </row>
    <row r="21449" spans="8:8" x14ac:dyDescent="0.45">
      <c r="H21449"/>
    </row>
    <row r="21450" spans="8:8" x14ac:dyDescent="0.45">
      <c r="H21450"/>
    </row>
    <row r="21451" spans="8:8" x14ac:dyDescent="0.45">
      <c r="H21451"/>
    </row>
    <row r="21452" spans="8:8" x14ac:dyDescent="0.45">
      <c r="H21452"/>
    </row>
    <row r="21453" spans="8:8" x14ac:dyDescent="0.45">
      <c r="H21453"/>
    </row>
    <row r="21454" spans="8:8" x14ac:dyDescent="0.45">
      <c r="H21454"/>
    </row>
    <row r="21455" spans="8:8" x14ac:dyDescent="0.45">
      <c r="H21455"/>
    </row>
    <row r="21456" spans="8:8" x14ac:dyDescent="0.45">
      <c r="H21456"/>
    </row>
    <row r="21457" spans="8:8" x14ac:dyDescent="0.45">
      <c r="H21457"/>
    </row>
    <row r="21458" spans="8:8" x14ac:dyDescent="0.45">
      <c r="H21458"/>
    </row>
    <row r="21459" spans="8:8" x14ac:dyDescent="0.45">
      <c r="H21459"/>
    </row>
    <row r="21460" spans="8:8" x14ac:dyDescent="0.45">
      <c r="H21460"/>
    </row>
    <row r="21461" spans="8:8" x14ac:dyDescent="0.45">
      <c r="H21461"/>
    </row>
    <row r="21462" spans="8:8" x14ac:dyDescent="0.45">
      <c r="H21462"/>
    </row>
    <row r="21463" spans="8:8" x14ac:dyDescent="0.45">
      <c r="H21463"/>
    </row>
    <row r="21464" spans="8:8" x14ac:dyDescent="0.45">
      <c r="H21464"/>
    </row>
    <row r="21465" spans="8:8" x14ac:dyDescent="0.45">
      <c r="H21465"/>
    </row>
    <row r="21466" spans="8:8" x14ac:dyDescent="0.45">
      <c r="H21466"/>
    </row>
    <row r="21467" spans="8:8" x14ac:dyDescent="0.45">
      <c r="H21467"/>
    </row>
    <row r="21468" spans="8:8" x14ac:dyDescent="0.45">
      <c r="H21468"/>
    </row>
    <row r="21469" spans="8:8" x14ac:dyDescent="0.45">
      <c r="H21469"/>
    </row>
    <row r="21470" spans="8:8" x14ac:dyDescent="0.45">
      <c r="H21470"/>
    </row>
    <row r="21471" spans="8:8" x14ac:dyDescent="0.45">
      <c r="H21471"/>
    </row>
    <row r="21472" spans="8:8" x14ac:dyDescent="0.45">
      <c r="H21472"/>
    </row>
    <row r="21473" spans="8:8" x14ac:dyDescent="0.45">
      <c r="H21473"/>
    </row>
    <row r="21474" spans="8:8" x14ac:dyDescent="0.45">
      <c r="H21474"/>
    </row>
    <row r="21475" spans="8:8" x14ac:dyDescent="0.45">
      <c r="H21475"/>
    </row>
    <row r="21476" spans="8:8" x14ac:dyDescent="0.45">
      <c r="H21476"/>
    </row>
    <row r="21477" spans="8:8" x14ac:dyDescent="0.45">
      <c r="H21477"/>
    </row>
    <row r="21478" spans="8:8" x14ac:dyDescent="0.45">
      <c r="H21478"/>
    </row>
    <row r="21479" spans="8:8" x14ac:dyDescent="0.45">
      <c r="H21479"/>
    </row>
    <row r="21480" spans="8:8" x14ac:dyDescent="0.45">
      <c r="H21480"/>
    </row>
    <row r="21481" spans="8:8" x14ac:dyDescent="0.45">
      <c r="H21481"/>
    </row>
    <row r="21482" spans="8:8" x14ac:dyDescent="0.45">
      <c r="H21482"/>
    </row>
    <row r="21483" spans="8:8" x14ac:dyDescent="0.45">
      <c r="H21483"/>
    </row>
    <row r="21484" spans="8:8" x14ac:dyDescent="0.45">
      <c r="H21484"/>
    </row>
    <row r="21485" spans="8:8" x14ac:dyDescent="0.45">
      <c r="H21485"/>
    </row>
    <row r="21486" spans="8:8" x14ac:dyDescent="0.45">
      <c r="H21486"/>
    </row>
    <row r="21487" spans="8:8" x14ac:dyDescent="0.45">
      <c r="H21487"/>
    </row>
    <row r="21488" spans="8:8" x14ac:dyDescent="0.45">
      <c r="H21488"/>
    </row>
    <row r="21489" spans="8:8" x14ac:dyDescent="0.45">
      <c r="H21489"/>
    </row>
    <row r="21490" spans="8:8" x14ac:dyDescent="0.45">
      <c r="H21490"/>
    </row>
    <row r="21491" spans="8:8" x14ac:dyDescent="0.45">
      <c r="H21491"/>
    </row>
    <row r="21492" spans="8:8" x14ac:dyDescent="0.45">
      <c r="H21492"/>
    </row>
    <row r="21493" spans="8:8" x14ac:dyDescent="0.45">
      <c r="H21493"/>
    </row>
    <row r="21494" spans="8:8" x14ac:dyDescent="0.45">
      <c r="H21494"/>
    </row>
    <row r="21495" spans="8:8" x14ac:dyDescent="0.45">
      <c r="H21495"/>
    </row>
    <row r="21496" spans="8:8" x14ac:dyDescent="0.45">
      <c r="H21496"/>
    </row>
    <row r="21497" spans="8:8" x14ac:dyDescent="0.45">
      <c r="H21497"/>
    </row>
    <row r="21498" spans="8:8" x14ac:dyDescent="0.45">
      <c r="H21498"/>
    </row>
    <row r="21499" spans="8:8" x14ac:dyDescent="0.45">
      <c r="H21499"/>
    </row>
    <row r="21500" spans="8:8" x14ac:dyDescent="0.45">
      <c r="H21500"/>
    </row>
    <row r="21501" spans="8:8" x14ac:dyDescent="0.45">
      <c r="H21501"/>
    </row>
    <row r="21502" spans="8:8" x14ac:dyDescent="0.45">
      <c r="H21502"/>
    </row>
    <row r="21503" spans="8:8" x14ac:dyDescent="0.45">
      <c r="H21503"/>
    </row>
    <row r="21504" spans="8:8" x14ac:dyDescent="0.45">
      <c r="H21504"/>
    </row>
    <row r="21505" spans="8:8" x14ac:dyDescent="0.45">
      <c r="H21505"/>
    </row>
    <row r="21506" spans="8:8" x14ac:dyDescent="0.45">
      <c r="H21506"/>
    </row>
    <row r="21507" spans="8:8" x14ac:dyDescent="0.45">
      <c r="H21507"/>
    </row>
    <row r="21508" spans="8:8" x14ac:dyDescent="0.45">
      <c r="H21508"/>
    </row>
    <row r="21509" spans="8:8" x14ac:dyDescent="0.45">
      <c r="H21509"/>
    </row>
    <row r="21510" spans="8:8" x14ac:dyDescent="0.45">
      <c r="H21510"/>
    </row>
    <row r="21511" spans="8:8" x14ac:dyDescent="0.45">
      <c r="H21511"/>
    </row>
    <row r="21512" spans="8:8" x14ac:dyDescent="0.45">
      <c r="H21512"/>
    </row>
    <row r="21513" spans="8:8" x14ac:dyDescent="0.45">
      <c r="H21513"/>
    </row>
    <row r="21514" spans="8:8" x14ac:dyDescent="0.45">
      <c r="H21514"/>
    </row>
    <row r="21515" spans="8:8" x14ac:dyDescent="0.45">
      <c r="H21515"/>
    </row>
    <row r="21516" spans="8:8" x14ac:dyDescent="0.45">
      <c r="H21516"/>
    </row>
    <row r="21517" spans="8:8" x14ac:dyDescent="0.45">
      <c r="H21517"/>
    </row>
    <row r="21518" spans="8:8" x14ac:dyDescent="0.45">
      <c r="H21518"/>
    </row>
    <row r="21519" spans="8:8" x14ac:dyDescent="0.45">
      <c r="H21519"/>
    </row>
    <row r="21520" spans="8:8" x14ac:dyDescent="0.45">
      <c r="H21520"/>
    </row>
    <row r="21521" spans="8:8" x14ac:dyDescent="0.45">
      <c r="H21521"/>
    </row>
    <row r="21522" spans="8:8" x14ac:dyDescent="0.45">
      <c r="H21522"/>
    </row>
    <row r="21523" spans="8:8" x14ac:dyDescent="0.45">
      <c r="H21523"/>
    </row>
    <row r="21524" spans="8:8" x14ac:dyDescent="0.45">
      <c r="H21524"/>
    </row>
    <row r="21525" spans="8:8" x14ac:dyDescent="0.45">
      <c r="H21525"/>
    </row>
    <row r="21526" spans="8:8" x14ac:dyDescent="0.45">
      <c r="H21526"/>
    </row>
    <row r="21527" spans="8:8" x14ac:dyDescent="0.45">
      <c r="H21527"/>
    </row>
    <row r="21528" spans="8:8" x14ac:dyDescent="0.45">
      <c r="H21528"/>
    </row>
    <row r="21529" spans="8:8" x14ac:dyDescent="0.45">
      <c r="H21529"/>
    </row>
    <row r="21530" spans="8:8" x14ac:dyDescent="0.45">
      <c r="H21530"/>
    </row>
    <row r="21531" spans="8:8" x14ac:dyDescent="0.45">
      <c r="H21531"/>
    </row>
    <row r="21532" spans="8:8" x14ac:dyDescent="0.45">
      <c r="H21532"/>
    </row>
    <row r="21533" spans="8:8" x14ac:dyDescent="0.45">
      <c r="H21533"/>
    </row>
    <row r="21534" spans="8:8" x14ac:dyDescent="0.45">
      <c r="H21534"/>
    </row>
    <row r="21535" spans="8:8" x14ac:dyDescent="0.45">
      <c r="H21535"/>
    </row>
    <row r="21536" spans="8:8" x14ac:dyDescent="0.45">
      <c r="H21536"/>
    </row>
    <row r="21537" spans="8:8" x14ac:dyDescent="0.45">
      <c r="H21537"/>
    </row>
    <row r="21538" spans="8:8" x14ac:dyDescent="0.45">
      <c r="H21538"/>
    </row>
    <row r="21539" spans="8:8" x14ac:dyDescent="0.45">
      <c r="H21539"/>
    </row>
    <row r="21540" spans="8:8" x14ac:dyDescent="0.45">
      <c r="H21540"/>
    </row>
    <row r="21541" spans="8:8" x14ac:dyDescent="0.45">
      <c r="H21541"/>
    </row>
    <row r="21542" spans="8:8" x14ac:dyDescent="0.45">
      <c r="H21542"/>
    </row>
    <row r="21543" spans="8:8" x14ac:dyDescent="0.45">
      <c r="H21543"/>
    </row>
    <row r="21544" spans="8:8" x14ac:dyDescent="0.45">
      <c r="H21544"/>
    </row>
    <row r="21545" spans="8:8" x14ac:dyDescent="0.45">
      <c r="H21545"/>
    </row>
    <row r="21546" spans="8:8" x14ac:dyDescent="0.45">
      <c r="H21546"/>
    </row>
    <row r="21547" spans="8:8" x14ac:dyDescent="0.45">
      <c r="H21547"/>
    </row>
    <row r="21548" spans="8:8" x14ac:dyDescent="0.45">
      <c r="H21548"/>
    </row>
    <row r="21549" spans="8:8" x14ac:dyDescent="0.45">
      <c r="H21549"/>
    </row>
    <row r="21550" spans="8:8" x14ac:dyDescent="0.45">
      <c r="H21550"/>
    </row>
    <row r="21551" spans="8:8" x14ac:dyDescent="0.45">
      <c r="H21551"/>
    </row>
    <row r="21552" spans="8:8" x14ac:dyDescent="0.45">
      <c r="H21552"/>
    </row>
    <row r="21553" spans="8:8" x14ac:dyDescent="0.45">
      <c r="H21553"/>
    </row>
    <row r="21554" spans="8:8" x14ac:dyDescent="0.45">
      <c r="H21554"/>
    </row>
    <row r="21555" spans="8:8" x14ac:dyDescent="0.45">
      <c r="H21555"/>
    </row>
    <row r="21556" spans="8:8" x14ac:dyDescent="0.45">
      <c r="H21556"/>
    </row>
    <row r="21557" spans="8:8" x14ac:dyDescent="0.45">
      <c r="H21557"/>
    </row>
    <row r="21558" spans="8:8" x14ac:dyDescent="0.45">
      <c r="H21558"/>
    </row>
    <row r="21559" spans="8:8" x14ac:dyDescent="0.45">
      <c r="H21559"/>
    </row>
    <row r="21560" spans="8:8" x14ac:dyDescent="0.45">
      <c r="H21560"/>
    </row>
    <row r="21561" spans="8:8" x14ac:dyDescent="0.45">
      <c r="H21561"/>
    </row>
    <row r="21562" spans="8:8" x14ac:dyDescent="0.45">
      <c r="H21562"/>
    </row>
    <row r="21563" spans="8:8" x14ac:dyDescent="0.45">
      <c r="H21563"/>
    </row>
    <row r="21564" spans="8:8" x14ac:dyDescent="0.45">
      <c r="H21564"/>
    </row>
    <row r="21565" spans="8:8" x14ac:dyDescent="0.45">
      <c r="H21565"/>
    </row>
    <row r="21566" spans="8:8" x14ac:dyDescent="0.45">
      <c r="H21566"/>
    </row>
    <row r="21567" spans="8:8" x14ac:dyDescent="0.45">
      <c r="H21567"/>
    </row>
    <row r="21568" spans="8:8" x14ac:dyDescent="0.45">
      <c r="H21568"/>
    </row>
    <row r="21569" spans="8:8" x14ac:dyDescent="0.45">
      <c r="H21569"/>
    </row>
    <row r="21570" spans="8:8" x14ac:dyDescent="0.45">
      <c r="H21570"/>
    </row>
    <row r="21571" spans="8:8" x14ac:dyDescent="0.45">
      <c r="H21571"/>
    </row>
    <row r="21572" spans="8:8" x14ac:dyDescent="0.45">
      <c r="H21572"/>
    </row>
    <row r="21573" spans="8:8" x14ac:dyDescent="0.45">
      <c r="H21573"/>
    </row>
    <row r="21574" spans="8:8" x14ac:dyDescent="0.45">
      <c r="H21574"/>
    </row>
    <row r="21575" spans="8:8" x14ac:dyDescent="0.45">
      <c r="H21575"/>
    </row>
    <row r="21576" spans="8:8" x14ac:dyDescent="0.45">
      <c r="H21576"/>
    </row>
    <row r="21577" spans="8:8" x14ac:dyDescent="0.45">
      <c r="H21577"/>
    </row>
    <row r="21578" spans="8:8" x14ac:dyDescent="0.45">
      <c r="H21578"/>
    </row>
    <row r="21579" spans="8:8" x14ac:dyDescent="0.45">
      <c r="H21579"/>
    </row>
    <row r="21580" spans="8:8" x14ac:dyDescent="0.45">
      <c r="H21580"/>
    </row>
    <row r="21581" spans="8:8" x14ac:dyDescent="0.45">
      <c r="H21581"/>
    </row>
    <row r="21582" spans="8:8" x14ac:dyDescent="0.45">
      <c r="H21582"/>
    </row>
    <row r="21583" spans="8:8" x14ac:dyDescent="0.45">
      <c r="H21583"/>
    </row>
    <row r="21584" spans="8:8" x14ac:dyDescent="0.45">
      <c r="H21584"/>
    </row>
    <row r="21585" spans="8:8" x14ac:dyDescent="0.45">
      <c r="H21585"/>
    </row>
    <row r="21586" spans="8:8" x14ac:dyDescent="0.45">
      <c r="H21586"/>
    </row>
    <row r="21587" spans="8:8" x14ac:dyDescent="0.45">
      <c r="H21587"/>
    </row>
    <row r="21588" spans="8:8" x14ac:dyDescent="0.45">
      <c r="H21588"/>
    </row>
    <row r="21589" spans="8:8" x14ac:dyDescent="0.45">
      <c r="H21589"/>
    </row>
    <row r="21590" spans="8:8" x14ac:dyDescent="0.45">
      <c r="H21590"/>
    </row>
    <row r="21591" spans="8:8" x14ac:dyDescent="0.45">
      <c r="H21591"/>
    </row>
    <row r="21592" spans="8:8" x14ac:dyDescent="0.45">
      <c r="H21592"/>
    </row>
    <row r="21593" spans="8:8" x14ac:dyDescent="0.45">
      <c r="H21593"/>
    </row>
    <row r="21594" spans="8:8" x14ac:dyDescent="0.45">
      <c r="H21594"/>
    </row>
    <row r="21595" spans="8:8" x14ac:dyDescent="0.45">
      <c r="H21595"/>
    </row>
    <row r="21596" spans="8:8" x14ac:dyDescent="0.45">
      <c r="H21596"/>
    </row>
    <row r="21597" spans="8:8" x14ac:dyDescent="0.45">
      <c r="H21597"/>
    </row>
    <row r="21598" spans="8:8" x14ac:dyDescent="0.45">
      <c r="H21598"/>
    </row>
    <row r="21599" spans="8:8" x14ac:dyDescent="0.45">
      <c r="H21599"/>
    </row>
    <row r="21600" spans="8:8" x14ac:dyDescent="0.45">
      <c r="H21600"/>
    </row>
    <row r="21601" spans="8:8" x14ac:dyDescent="0.45">
      <c r="H21601"/>
    </row>
    <row r="21602" spans="8:8" x14ac:dyDescent="0.45">
      <c r="H21602"/>
    </row>
    <row r="21603" spans="8:8" x14ac:dyDescent="0.45">
      <c r="H21603"/>
    </row>
    <row r="21604" spans="8:8" x14ac:dyDescent="0.45">
      <c r="H21604"/>
    </row>
    <row r="21605" spans="8:8" x14ac:dyDescent="0.45">
      <c r="H21605"/>
    </row>
    <row r="21606" spans="8:8" x14ac:dyDescent="0.45">
      <c r="H21606"/>
    </row>
    <row r="21607" spans="8:8" x14ac:dyDescent="0.45">
      <c r="H21607"/>
    </row>
    <row r="21608" spans="8:8" x14ac:dyDescent="0.45">
      <c r="H21608"/>
    </row>
    <row r="21609" spans="8:8" x14ac:dyDescent="0.45">
      <c r="H21609"/>
    </row>
    <row r="21610" spans="8:8" x14ac:dyDescent="0.45">
      <c r="H21610"/>
    </row>
    <row r="21611" spans="8:8" x14ac:dyDescent="0.45">
      <c r="H21611"/>
    </row>
    <row r="21612" spans="8:8" x14ac:dyDescent="0.45">
      <c r="H21612"/>
    </row>
    <row r="21613" spans="8:8" x14ac:dyDescent="0.45">
      <c r="H21613"/>
    </row>
    <row r="21614" spans="8:8" x14ac:dyDescent="0.45">
      <c r="H21614"/>
    </row>
    <row r="21615" spans="8:8" x14ac:dyDescent="0.45">
      <c r="H21615"/>
    </row>
    <row r="21616" spans="8:8" x14ac:dyDescent="0.45">
      <c r="H21616"/>
    </row>
    <row r="21617" spans="8:8" x14ac:dyDescent="0.45">
      <c r="H21617"/>
    </row>
    <row r="21618" spans="8:8" x14ac:dyDescent="0.45">
      <c r="H21618"/>
    </row>
    <row r="21619" spans="8:8" x14ac:dyDescent="0.45">
      <c r="H21619"/>
    </row>
    <row r="21620" spans="8:8" x14ac:dyDescent="0.45">
      <c r="H21620"/>
    </row>
    <row r="21621" spans="8:8" x14ac:dyDescent="0.45">
      <c r="H21621"/>
    </row>
    <row r="21622" spans="8:8" x14ac:dyDescent="0.45">
      <c r="H21622"/>
    </row>
    <row r="21623" spans="8:8" x14ac:dyDescent="0.45">
      <c r="H21623"/>
    </row>
    <row r="21624" spans="8:8" x14ac:dyDescent="0.45">
      <c r="H21624"/>
    </row>
    <row r="21625" spans="8:8" x14ac:dyDescent="0.45">
      <c r="H21625"/>
    </row>
    <row r="21626" spans="8:8" x14ac:dyDescent="0.45">
      <c r="H21626"/>
    </row>
    <row r="21627" spans="8:8" x14ac:dyDescent="0.45">
      <c r="H21627"/>
    </row>
    <row r="21628" spans="8:8" x14ac:dyDescent="0.45">
      <c r="H21628"/>
    </row>
    <row r="21629" spans="8:8" x14ac:dyDescent="0.45">
      <c r="H21629"/>
    </row>
    <row r="21630" spans="8:8" x14ac:dyDescent="0.45">
      <c r="H21630"/>
    </row>
    <row r="21631" spans="8:8" x14ac:dyDescent="0.45">
      <c r="H21631"/>
    </row>
    <row r="21632" spans="8:8" x14ac:dyDescent="0.45">
      <c r="H21632"/>
    </row>
    <row r="21633" spans="8:8" x14ac:dyDescent="0.45">
      <c r="H21633"/>
    </row>
    <row r="21634" spans="8:8" x14ac:dyDescent="0.45">
      <c r="H21634"/>
    </row>
    <row r="21635" spans="8:8" x14ac:dyDescent="0.45">
      <c r="H21635"/>
    </row>
    <row r="21636" spans="8:8" x14ac:dyDescent="0.45">
      <c r="H21636"/>
    </row>
    <row r="21637" spans="8:8" x14ac:dyDescent="0.45">
      <c r="H21637"/>
    </row>
    <row r="21638" spans="8:8" x14ac:dyDescent="0.45">
      <c r="H21638"/>
    </row>
    <row r="21639" spans="8:8" x14ac:dyDescent="0.45">
      <c r="H21639"/>
    </row>
    <row r="21640" spans="8:8" x14ac:dyDescent="0.45">
      <c r="H21640"/>
    </row>
    <row r="21641" spans="8:8" x14ac:dyDescent="0.45">
      <c r="H21641"/>
    </row>
    <row r="21642" spans="8:8" x14ac:dyDescent="0.45">
      <c r="H21642"/>
    </row>
    <row r="21643" spans="8:8" x14ac:dyDescent="0.45">
      <c r="H21643"/>
    </row>
    <row r="21644" spans="8:8" x14ac:dyDescent="0.45">
      <c r="H21644"/>
    </row>
    <row r="21645" spans="8:8" x14ac:dyDescent="0.45">
      <c r="H21645"/>
    </row>
    <row r="21646" spans="8:8" x14ac:dyDescent="0.45">
      <c r="H21646"/>
    </row>
    <row r="21647" spans="8:8" x14ac:dyDescent="0.45">
      <c r="H21647"/>
    </row>
    <row r="21648" spans="8:8" x14ac:dyDescent="0.45">
      <c r="H21648"/>
    </row>
    <row r="21649" spans="8:8" x14ac:dyDescent="0.45">
      <c r="H21649"/>
    </row>
    <row r="21650" spans="8:8" x14ac:dyDescent="0.45">
      <c r="H21650"/>
    </row>
    <row r="21651" spans="8:8" x14ac:dyDescent="0.45">
      <c r="H21651"/>
    </row>
    <row r="21652" spans="8:8" x14ac:dyDescent="0.45">
      <c r="H21652"/>
    </row>
    <row r="21653" spans="8:8" x14ac:dyDescent="0.45">
      <c r="H21653"/>
    </row>
    <row r="21654" spans="8:8" x14ac:dyDescent="0.45">
      <c r="H21654"/>
    </row>
    <row r="21655" spans="8:8" x14ac:dyDescent="0.45">
      <c r="H21655"/>
    </row>
    <row r="21656" spans="8:8" x14ac:dyDescent="0.45">
      <c r="H21656"/>
    </row>
    <row r="21657" spans="8:8" x14ac:dyDescent="0.45">
      <c r="H21657"/>
    </row>
    <row r="21658" spans="8:8" x14ac:dyDescent="0.45">
      <c r="H21658"/>
    </row>
    <row r="21659" spans="8:8" x14ac:dyDescent="0.45">
      <c r="H21659"/>
    </row>
    <row r="21660" spans="8:8" x14ac:dyDescent="0.45">
      <c r="H21660"/>
    </row>
    <row r="21661" spans="8:8" x14ac:dyDescent="0.45">
      <c r="H21661"/>
    </row>
    <row r="21662" spans="8:8" x14ac:dyDescent="0.45">
      <c r="H21662"/>
    </row>
    <row r="21663" spans="8:8" x14ac:dyDescent="0.45">
      <c r="H21663"/>
    </row>
    <row r="21664" spans="8:8" x14ac:dyDescent="0.45">
      <c r="H21664"/>
    </row>
    <row r="21665" spans="8:8" x14ac:dyDescent="0.45">
      <c r="H21665"/>
    </row>
    <row r="21666" spans="8:8" x14ac:dyDescent="0.45">
      <c r="H21666"/>
    </row>
    <row r="21667" spans="8:8" x14ac:dyDescent="0.45">
      <c r="H21667"/>
    </row>
    <row r="21668" spans="8:8" x14ac:dyDescent="0.45">
      <c r="H21668"/>
    </row>
    <row r="21669" spans="8:8" x14ac:dyDescent="0.45">
      <c r="H21669"/>
    </row>
    <row r="21670" spans="8:8" x14ac:dyDescent="0.45">
      <c r="H21670"/>
    </row>
    <row r="21671" spans="8:8" x14ac:dyDescent="0.45">
      <c r="H21671"/>
    </row>
    <row r="21672" spans="8:8" x14ac:dyDescent="0.45">
      <c r="H21672"/>
    </row>
    <row r="21673" spans="8:8" x14ac:dyDescent="0.45">
      <c r="H21673"/>
    </row>
    <row r="21674" spans="8:8" x14ac:dyDescent="0.45">
      <c r="H21674"/>
    </row>
    <row r="21675" spans="8:8" x14ac:dyDescent="0.45">
      <c r="H21675"/>
    </row>
    <row r="21676" spans="8:8" x14ac:dyDescent="0.45">
      <c r="H21676"/>
    </row>
    <row r="21677" spans="8:8" x14ac:dyDescent="0.45">
      <c r="H21677"/>
    </row>
    <row r="21678" spans="8:8" x14ac:dyDescent="0.45">
      <c r="H21678"/>
    </row>
    <row r="21679" spans="8:8" x14ac:dyDescent="0.45">
      <c r="H21679"/>
    </row>
    <row r="21680" spans="8:8" x14ac:dyDescent="0.45">
      <c r="H21680"/>
    </row>
    <row r="21681" spans="8:8" x14ac:dyDescent="0.45">
      <c r="H21681"/>
    </row>
    <row r="21682" spans="8:8" x14ac:dyDescent="0.45">
      <c r="H21682"/>
    </row>
    <row r="21683" spans="8:8" x14ac:dyDescent="0.45">
      <c r="H21683"/>
    </row>
    <row r="21684" spans="8:8" x14ac:dyDescent="0.45">
      <c r="H21684"/>
    </row>
    <row r="21685" spans="8:8" x14ac:dyDescent="0.45">
      <c r="H21685"/>
    </row>
    <row r="21686" spans="8:8" x14ac:dyDescent="0.45">
      <c r="H21686"/>
    </row>
    <row r="21687" spans="8:8" x14ac:dyDescent="0.45">
      <c r="H21687"/>
    </row>
    <row r="21688" spans="8:8" x14ac:dyDescent="0.45">
      <c r="H21688"/>
    </row>
    <row r="21689" spans="8:8" x14ac:dyDescent="0.45">
      <c r="H21689"/>
    </row>
    <row r="21690" spans="8:8" x14ac:dyDescent="0.45">
      <c r="H21690"/>
    </row>
    <row r="21691" spans="8:8" x14ac:dyDescent="0.45">
      <c r="H21691"/>
    </row>
    <row r="21692" spans="8:8" x14ac:dyDescent="0.45">
      <c r="H21692"/>
    </row>
    <row r="21693" spans="8:8" x14ac:dyDescent="0.45">
      <c r="H21693"/>
    </row>
    <row r="21694" spans="8:8" x14ac:dyDescent="0.45">
      <c r="H21694"/>
    </row>
    <row r="21695" spans="8:8" x14ac:dyDescent="0.45">
      <c r="H21695"/>
    </row>
    <row r="21696" spans="8:8" x14ac:dyDescent="0.45">
      <c r="H21696"/>
    </row>
    <row r="21697" spans="8:8" x14ac:dyDescent="0.45">
      <c r="H21697"/>
    </row>
    <row r="21698" spans="8:8" x14ac:dyDescent="0.45">
      <c r="H21698"/>
    </row>
    <row r="21699" spans="8:8" x14ac:dyDescent="0.45">
      <c r="H21699"/>
    </row>
    <row r="21700" spans="8:8" x14ac:dyDescent="0.45">
      <c r="H21700"/>
    </row>
    <row r="21701" spans="8:8" x14ac:dyDescent="0.45">
      <c r="H21701"/>
    </row>
    <row r="21702" spans="8:8" x14ac:dyDescent="0.45">
      <c r="H21702"/>
    </row>
    <row r="21703" spans="8:8" x14ac:dyDescent="0.45">
      <c r="H21703"/>
    </row>
    <row r="21704" spans="8:8" x14ac:dyDescent="0.45">
      <c r="H21704"/>
    </row>
    <row r="21705" spans="8:8" x14ac:dyDescent="0.45">
      <c r="H21705"/>
    </row>
    <row r="21706" spans="8:8" x14ac:dyDescent="0.45">
      <c r="H21706"/>
    </row>
    <row r="21707" spans="8:8" x14ac:dyDescent="0.45">
      <c r="H21707"/>
    </row>
    <row r="21708" spans="8:8" x14ac:dyDescent="0.45">
      <c r="H21708"/>
    </row>
    <row r="21709" spans="8:8" x14ac:dyDescent="0.45">
      <c r="H21709"/>
    </row>
    <row r="21710" spans="8:8" x14ac:dyDescent="0.45">
      <c r="H21710"/>
    </row>
    <row r="21711" spans="8:8" x14ac:dyDescent="0.45">
      <c r="H21711"/>
    </row>
    <row r="21712" spans="8:8" x14ac:dyDescent="0.45">
      <c r="H21712"/>
    </row>
    <row r="21713" spans="8:8" x14ac:dyDescent="0.45">
      <c r="H21713"/>
    </row>
    <row r="21714" spans="8:8" x14ac:dyDescent="0.45">
      <c r="H21714"/>
    </row>
    <row r="21715" spans="8:8" x14ac:dyDescent="0.45">
      <c r="H21715"/>
    </row>
    <row r="21716" spans="8:8" x14ac:dyDescent="0.45">
      <c r="H21716"/>
    </row>
    <row r="21717" spans="8:8" x14ac:dyDescent="0.45">
      <c r="H21717"/>
    </row>
    <row r="21718" spans="8:8" x14ac:dyDescent="0.45">
      <c r="H21718"/>
    </row>
    <row r="21719" spans="8:8" x14ac:dyDescent="0.45">
      <c r="H21719"/>
    </row>
    <row r="21720" spans="8:8" x14ac:dyDescent="0.45">
      <c r="H21720"/>
    </row>
    <row r="21721" spans="8:8" x14ac:dyDescent="0.45">
      <c r="H21721"/>
    </row>
    <row r="21722" spans="8:8" x14ac:dyDescent="0.45">
      <c r="H21722"/>
    </row>
    <row r="21723" spans="8:8" x14ac:dyDescent="0.45">
      <c r="H21723"/>
    </row>
    <row r="21724" spans="8:8" x14ac:dyDescent="0.45">
      <c r="H21724"/>
    </row>
    <row r="21725" spans="8:8" x14ac:dyDescent="0.45">
      <c r="H21725"/>
    </row>
    <row r="21726" spans="8:8" x14ac:dyDescent="0.45">
      <c r="H21726"/>
    </row>
    <row r="21727" spans="8:8" x14ac:dyDescent="0.45">
      <c r="H21727"/>
    </row>
    <row r="21728" spans="8:8" x14ac:dyDescent="0.45">
      <c r="H21728"/>
    </row>
    <row r="21729" spans="8:8" x14ac:dyDescent="0.45">
      <c r="H21729"/>
    </row>
    <row r="21730" spans="8:8" x14ac:dyDescent="0.45">
      <c r="H21730"/>
    </row>
    <row r="21731" spans="8:8" x14ac:dyDescent="0.45">
      <c r="H21731"/>
    </row>
    <row r="21732" spans="8:8" x14ac:dyDescent="0.45">
      <c r="H21732"/>
    </row>
    <row r="21733" spans="8:8" x14ac:dyDescent="0.45">
      <c r="H21733"/>
    </row>
    <row r="21734" spans="8:8" x14ac:dyDescent="0.45">
      <c r="H21734"/>
    </row>
    <row r="21735" spans="8:8" x14ac:dyDescent="0.45">
      <c r="H21735"/>
    </row>
    <row r="21736" spans="8:8" x14ac:dyDescent="0.45">
      <c r="H21736"/>
    </row>
    <row r="21737" spans="8:8" x14ac:dyDescent="0.45">
      <c r="H21737"/>
    </row>
    <row r="21738" spans="8:8" x14ac:dyDescent="0.45">
      <c r="H21738"/>
    </row>
    <row r="21739" spans="8:8" x14ac:dyDescent="0.45">
      <c r="H21739"/>
    </row>
    <row r="21740" spans="8:8" x14ac:dyDescent="0.45">
      <c r="H21740"/>
    </row>
    <row r="21741" spans="8:8" x14ac:dyDescent="0.45">
      <c r="H21741"/>
    </row>
    <row r="21742" spans="8:8" x14ac:dyDescent="0.45">
      <c r="H21742"/>
    </row>
    <row r="21743" spans="8:8" x14ac:dyDescent="0.45">
      <c r="H21743"/>
    </row>
    <row r="21744" spans="8:8" x14ac:dyDescent="0.45">
      <c r="H21744"/>
    </row>
    <row r="21745" spans="8:8" x14ac:dyDescent="0.45">
      <c r="H21745"/>
    </row>
    <row r="21746" spans="8:8" x14ac:dyDescent="0.45">
      <c r="H21746"/>
    </row>
    <row r="21747" spans="8:8" x14ac:dyDescent="0.45">
      <c r="H21747"/>
    </row>
    <row r="21748" spans="8:8" x14ac:dyDescent="0.45">
      <c r="H21748"/>
    </row>
    <row r="21749" spans="8:8" x14ac:dyDescent="0.45">
      <c r="H21749"/>
    </row>
    <row r="21750" spans="8:8" x14ac:dyDescent="0.45">
      <c r="H21750"/>
    </row>
    <row r="21751" spans="8:8" x14ac:dyDescent="0.45">
      <c r="H21751"/>
    </row>
    <row r="21752" spans="8:8" x14ac:dyDescent="0.45">
      <c r="H21752"/>
    </row>
    <row r="21753" spans="8:8" x14ac:dyDescent="0.45">
      <c r="H21753"/>
    </row>
    <row r="21754" spans="8:8" x14ac:dyDescent="0.45">
      <c r="H21754"/>
    </row>
    <row r="21755" spans="8:8" x14ac:dyDescent="0.45">
      <c r="H21755"/>
    </row>
    <row r="21756" spans="8:8" x14ac:dyDescent="0.45">
      <c r="H21756"/>
    </row>
    <row r="21757" spans="8:8" x14ac:dyDescent="0.45">
      <c r="H21757"/>
    </row>
    <row r="21758" spans="8:8" x14ac:dyDescent="0.45">
      <c r="H21758"/>
    </row>
    <row r="21759" spans="8:8" x14ac:dyDescent="0.45">
      <c r="H21759"/>
    </row>
    <row r="21760" spans="8:8" x14ac:dyDescent="0.45">
      <c r="H21760"/>
    </row>
    <row r="21761" spans="8:8" x14ac:dyDescent="0.45">
      <c r="H21761"/>
    </row>
    <row r="21762" spans="8:8" x14ac:dyDescent="0.45">
      <c r="H21762"/>
    </row>
    <row r="21763" spans="8:8" x14ac:dyDescent="0.45">
      <c r="H21763"/>
    </row>
    <row r="21764" spans="8:8" x14ac:dyDescent="0.45">
      <c r="H21764"/>
    </row>
    <row r="21765" spans="8:8" x14ac:dyDescent="0.45">
      <c r="H21765"/>
    </row>
    <row r="21766" spans="8:8" x14ac:dyDescent="0.45">
      <c r="H21766"/>
    </row>
    <row r="21767" spans="8:8" x14ac:dyDescent="0.45">
      <c r="H21767"/>
    </row>
    <row r="21768" spans="8:8" x14ac:dyDescent="0.45">
      <c r="H21768"/>
    </row>
    <row r="21769" spans="8:8" x14ac:dyDescent="0.45">
      <c r="H21769"/>
    </row>
    <row r="21770" spans="8:8" x14ac:dyDescent="0.45">
      <c r="H21770"/>
    </row>
    <row r="21771" spans="8:8" x14ac:dyDescent="0.45">
      <c r="H21771"/>
    </row>
    <row r="21772" spans="8:8" x14ac:dyDescent="0.45">
      <c r="H21772"/>
    </row>
    <row r="21773" spans="8:8" x14ac:dyDescent="0.45">
      <c r="H21773"/>
    </row>
    <row r="21774" spans="8:8" x14ac:dyDescent="0.45">
      <c r="H21774"/>
    </row>
    <row r="21775" spans="8:8" x14ac:dyDescent="0.45">
      <c r="H21775"/>
    </row>
    <row r="21776" spans="8:8" x14ac:dyDescent="0.45">
      <c r="H21776"/>
    </row>
    <row r="21777" spans="8:8" x14ac:dyDescent="0.45">
      <c r="H21777"/>
    </row>
    <row r="21778" spans="8:8" x14ac:dyDescent="0.45">
      <c r="H21778"/>
    </row>
    <row r="21779" spans="8:8" x14ac:dyDescent="0.45">
      <c r="H21779"/>
    </row>
    <row r="21780" spans="8:8" x14ac:dyDescent="0.45">
      <c r="H21780"/>
    </row>
    <row r="21781" spans="8:8" x14ac:dyDescent="0.45">
      <c r="H21781"/>
    </row>
    <row r="21782" spans="8:8" x14ac:dyDescent="0.45">
      <c r="H21782"/>
    </row>
    <row r="21783" spans="8:8" x14ac:dyDescent="0.45">
      <c r="H21783"/>
    </row>
    <row r="21784" spans="8:8" x14ac:dyDescent="0.45">
      <c r="H21784"/>
    </row>
    <row r="21785" spans="8:8" x14ac:dyDescent="0.45">
      <c r="H21785"/>
    </row>
    <row r="21786" spans="8:8" x14ac:dyDescent="0.45">
      <c r="H21786"/>
    </row>
    <row r="21787" spans="8:8" x14ac:dyDescent="0.45">
      <c r="H21787"/>
    </row>
    <row r="21788" spans="8:8" x14ac:dyDescent="0.45">
      <c r="H21788"/>
    </row>
    <row r="21789" spans="8:8" x14ac:dyDescent="0.45">
      <c r="H21789"/>
    </row>
    <row r="21790" spans="8:8" x14ac:dyDescent="0.45">
      <c r="H21790"/>
    </row>
    <row r="21791" spans="8:8" x14ac:dyDescent="0.45">
      <c r="H21791"/>
    </row>
    <row r="21792" spans="8:8" x14ac:dyDescent="0.45">
      <c r="H21792"/>
    </row>
    <row r="21793" spans="8:8" x14ac:dyDescent="0.45">
      <c r="H21793"/>
    </row>
    <row r="21794" spans="8:8" x14ac:dyDescent="0.45">
      <c r="H21794"/>
    </row>
    <row r="21795" spans="8:8" x14ac:dyDescent="0.45">
      <c r="H21795"/>
    </row>
    <row r="21796" spans="8:8" x14ac:dyDescent="0.45">
      <c r="H21796"/>
    </row>
    <row r="21797" spans="8:8" x14ac:dyDescent="0.45">
      <c r="H21797"/>
    </row>
    <row r="21798" spans="8:8" x14ac:dyDescent="0.45">
      <c r="H21798"/>
    </row>
    <row r="21799" spans="8:8" x14ac:dyDescent="0.45">
      <c r="H21799"/>
    </row>
    <row r="21800" spans="8:8" x14ac:dyDescent="0.45">
      <c r="H21800"/>
    </row>
    <row r="21801" spans="8:8" x14ac:dyDescent="0.45">
      <c r="H21801"/>
    </row>
    <row r="21802" spans="8:8" x14ac:dyDescent="0.45">
      <c r="H21802"/>
    </row>
    <row r="21803" spans="8:8" x14ac:dyDescent="0.45">
      <c r="H21803"/>
    </row>
    <row r="21804" spans="8:8" x14ac:dyDescent="0.45">
      <c r="H21804"/>
    </row>
    <row r="21805" spans="8:8" x14ac:dyDescent="0.45">
      <c r="H21805"/>
    </row>
    <row r="21806" spans="8:8" x14ac:dyDescent="0.45">
      <c r="H21806"/>
    </row>
    <row r="21807" spans="8:8" x14ac:dyDescent="0.45">
      <c r="H21807"/>
    </row>
    <row r="21808" spans="8:8" x14ac:dyDescent="0.45">
      <c r="H21808"/>
    </row>
    <row r="21809" spans="8:8" x14ac:dyDescent="0.45">
      <c r="H21809"/>
    </row>
    <row r="21810" spans="8:8" x14ac:dyDescent="0.45">
      <c r="H21810"/>
    </row>
    <row r="21811" spans="8:8" x14ac:dyDescent="0.45">
      <c r="H21811"/>
    </row>
    <row r="21812" spans="8:8" x14ac:dyDescent="0.45">
      <c r="H21812"/>
    </row>
    <row r="21813" spans="8:8" x14ac:dyDescent="0.45">
      <c r="H21813"/>
    </row>
    <row r="21814" spans="8:8" x14ac:dyDescent="0.45">
      <c r="H21814"/>
    </row>
    <row r="21815" spans="8:8" x14ac:dyDescent="0.45">
      <c r="H21815"/>
    </row>
    <row r="21816" spans="8:8" x14ac:dyDescent="0.45">
      <c r="H21816"/>
    </row>
    <row r="21817" spans="8:8" x14ac:dyDescent="0.45">
      <c r="H21817"/>
    </row>
    <row r="21818" spans="8:8" x14ac:dyDescent="0.45">
      <c r="H21818"/>
    </row>
    <row r="21819" spans="8:8" x14ac:dyDescent="0.45">
      <c r="H21819"/>
    </row>
    <row r="21820" spans="8:8" x14ac:dyDescent="0.45">
      <c r="H21820"/>
    </row>
    <row r="21821" spans="8:8" x14ac:dyDescent="0.45">
      <c r="H21821"/>
    </row>
    <row r="21822" spans="8:8" x14ac:dyDescent="0.45">
      <c r="H21822"/>
    </row>
    <row r="21823" spans="8:8" x14ac:dyDescent="0.45">
      <c r="H21823"/>
    </row>
    <row r="21824" spans="8:8" x14ac:dyDescent="0.45">
      <c r="H21824"/>
    </row>
    <row r="21825" spans="8:8" x14ac:dyDescent="0.45">
      <c r="H21825"/>
    </row>
    <row r="21826" spans="8:8" x14ac:dyDescent="0.45">
      <c r="H21826"/>
    </row>
    <row r="21827" spans="8:8" x14ac:dyDescent="0.45">
      <c r="H21827"/>
    </row>
    <row r="21828" spans="8:8" x14ac:dyDescent="0.45">
      <c r="H21828"/>
    </row>
    <row r="21829" spans="8:8" x14ac:dyDescent="0.45">
      <c r="H21829"/>
    </row>
    <row r="21830" spans="8:8" x14ac:dyDescent="0.45">
      <c r="H21830"/>
    </row>
    <row r="21831" spans="8:8" x14ac:dyDescent="0.45">
      <c r="H21831"/>
    </row>
    <row r="21832" spans="8:8" x14ac:dyDescent="0.45">
      <c r="H21832"/>
    </row>
    <row r="21833" spans="8:8" x14ac:dyDescent="0.45">
      <c r="H21833"/>
    </row>
    <row r="21834" spans="8:8" x14ac:dyDescent="0.45">
      <c r="H21834"/>
    </row>
    <row r="21835" spans="8:8" x14ac:dyDescent="0.45">
      <c r="H21835"/>
    </row>
    <row r="21836" spans="8:8" x14ac:dyDescent="0.45">
      <c r="H21836"/>
    </row>
    <row r="21837" spans="8:8" x14ac:dyDescent="0.45">
      <c r="H21837"/>
    </row>
    <row r="21838" spans="8:8" x14ac:dyDescent="0.45">
      <c r="H21838"/>
    </row>
    <row r="21839" spans="8:8" x14ac:dyDescent="0.45">
      <c r="H21839"/>
    </row>
    <row r="21840" spans="8:8" x14ac:dyDescent="0.45">
      <c r="H21840"/>
    </row>
    <row r="21841" spans="8:8" x14ac:dyDescent="0.45">
      <c r="H21841"/>
    </row>
    <row r="21842" spans="8:8" x14ac:dyDescent="0.45">
      <c r="H21842"/>
    </row>
    <row r="21843" spans="8:8" x14ac:dyDescent="0.45">
      <c r="H21843"/>
    </row>
    <row r="21844" spans="8:8" x14ac:dyDescent="0.45">
      <c r="H21844"/>
    </row>
    <row r="21845" spans="8:8" x14ac:dyDescent="0.45">
      <c r="H21845"/>
    </row>
    <row r="21846" spans="8:8" x14ac:dyDescent="0.45">
      <c r="H21846"/>
    </row>
    <row r="21847" spans="8:8" x14ac:dyDescent="0.45">
      <c r="H21847"/>
    </row>
    <row r="21848" spans="8:8" x14ac:dyDescent="0.45">
      <c r="H21848"/>
    </row>
    <row r="21849" spans="8:8" x14ac:dyDescent="0.45">
      <c r="H21849"/>
    </row>
    <row r="21850" spans="8:8" x14ac:dyDescent="0.45">
      <c r="H21850"/>
    </row>
    <row r="21851" spans="8:8" x14ac:dyDescent="0.45">
      <c r="H21851"/>
    </row>
    <row r="21852" spans="8:8" x14ac:dyDescent="0.45">
      <c r="H21852"/>
    </row>
    <row r="21853" spans="8:8" x14ac:dyDescent="0.45">
      <c r="H21853"/>
    </row>
    <row r="21854" spans="8:8" x14ac:dyDescent="0.45">
      <c r="H21854"/>
    </row>
    <row r="21855" spans="8:8" x14ac:dyDescent="0.45">
      <c r="H21855"/>
    </row>
    <row r="21856" spans="8:8" x14ac:dyDescent="0.45">
      <c r="H21856"/>
    </row>
    <row r="21857" spans="8:8" x14ac:dyDescent="0.45">
      <c r="H21857"/>
    </row>
    <row r="21858" spans="8:8" x14ac:dyDescent="0.45">
      <c r="H21858"/>
    </row>
    <row r="21859" spans="8:8" x14ac:dyDescent="0.45">
      <c r="H21859"/>
    </row>
    <row r="21860" spans="8:8" x14ac:dyDescent="0.45">
      <c r="H21860"/>
    </row>
    <row r="21861" spans="8:8" x14ac:dyDescent="0.45">
      <c r="H21861"/>
    </row>
    <row r="21862" spans="8:8" x14ac:dyDescent="0.45">
      <c r="H21862"/>
    </row>
    <row r="21863" spans="8:8" x14ac:dyDescent="0.45">
      <c r="H21863"/>
    </row>
    <row r="21864" spans="8:8" x14ac:dyDescent="0.45">
      <c r="H21864"/>
    </row>
    <row r="21865" spans="8:8" x14ac:dyDescent="0.45">
      <c r="H21865"/>
    </row>
    <row r="21866" spans="8:8" x14ac:dyDescent="0.45">
      <c r="H21866"/>
    </row>
    <row r="21867" spans="8:8" x14ac:dyDescent="0.45">
      <c r="H21867"/>
    </row>
    <row r="21868" spans="8:8" x14ac:dyDescent="0.45">
      <c r="H21868"/>
    </row>
    <row r="21869" spans="8:8" x14ac:dyDescent="0.45">
      <c r="H21869"/>
    </row>
    <row r="21870" spans="8:8" x14ac:dyDescent="0.45">
      <c r="H21870"/>
    </row>
    <row r="21871" spans="8:8" x14ac:dyDescent="0.45">
      <c r="H21871"/>
    </row>
    <row r="21872" spans="8:8" x14ac:dyDescent="0.45">
      <c r="H21872"/>
    </row>
    <row r="21873" spans="8:8" x14ac:dyDescent="0.45">
      <c r="H21873"/>
    </row>
    <row r="21874" spans="8:8" x14ac:dyDescent="0.45">
      <c r="H21874"/>
    </row>
    <row r="21875" spans="8:8" x14ac:dyDescent="0.45">
      <c r="H21875"/>
    </row>
    <row r="21876" spans="8:8" x14ac:dyDescent="0.45">
      <c r="H21876"/>
    </row>
    <row r="21877" spans="8:8" x14ac:dyDescent="0.45">
      <c r="H21877"/>
    </row>
    <row r="21878" spans="8:8" x14ac:dyDescent="0.45">
      <c r="H21878"/>
    </row>
    <row r="21879" spans="8:8" x14ac:dyDescent="0.45">
      <c r="H21879"/>
    </row>
    <row r="21880" spans="8:8" x14ac:dyDescent="0.45">
      <c r="H21880"/>
    </row>
    <row r="21881" spans="8:8" x14ac:dyDescent="0.45">
      <c r="H21881"/>
    </row>
    <row r="21882" spans="8:8" x14ac:dyDescent="0.45">
      <c r="H21882"/>
    </row>
    <row r="21883" spans="8:8" x14ac:dyDescent="0.45">
      <c r="H21883"/>
    </row>
    <row r="21884" spans="8:8" x14ac:dyDescent="0.45">
      <c r="H21884"/>
    </row>
    <row r="21885" spans="8:8" x14ac:dyDescent="0.45">
      <c r="H21885"/>
    </row>
    <row r="21886" spans="8:8" x14ac:dyDescent="0.45">
      <c r="H21886"/>
    </row>
    <row r="21887" spans="8:8" x14ac:dyDescent="0.45">
      <c r="H21887"/>
    </row>
    <row r="21888" spans="8:8" x14ac:dyDescent="0.45">
      <c r="H21888"/>
    </row>
    <row r="21889" spans="8:8" x14ac:dyDescent="0.45">
      <c r="H21889"/>
    </row>
    <row r="21890" spans="8:8" x14ac:dyDescent="0.45">
      <c r="H21890"/>
    </row>
    <row r="21891" spans="8:8" x14ac:dyDescent="0.45">
      <c r="H21891"/>
    </row>
    <row r="21892" spans="8:8" x14ac:dyDescent="0.45">
      <c r="H21892"/>
    </row>
    <row r="21893" spans="8:8" x14ac:dyDescent="0.45">
      <c r="H21893"/>
    </row>
    <row r="21894" spans="8:8" x14ac:dyDescent="0.45">
      <c r="H21894"/>
    </row>
    <row r="21895" spans="8:8" x14ac:dyDescent="0.45">
      <c r="H21895"/>
    </row>
    <row r="21896" spans="8:8" x14ac:dyDescent="0.45">
      <c r="H21896"/>
    </row>
    <row r="21897" spans="8:8" x14ac:dyDescent="0.45">
      <c r="H21897"/>
    </row>
    <row r="21898" spans="8:8" x14ac:dyDescent="0.45">
      <c r="H21898"/>
    </row>
    <row r="21899" spans="8:8" x14ac:dyDescent="0.45">
      <c r="H21899"/>
    </row>
    <row r="21900" spans="8:8" x14ac:dyDescent="0.45">
      <c r="H21900"/>
    </row>
    <row r="21901" spans="8:8" x14ac:dyDescent="0.45">
      <c r="H21901"/>
    </row>
    <row r="21902" spans="8:8" x14ac:dyDescent="0.45">
      <c r="H21902"/>
    </row>
    <row r="21903" spans="8:8" x14ac:dyDescent="0.45">
      <c r="H21903"/>
    </row>
    <row r="21904" spans="8:8" x14ac:dyDescent="0.45">
      <c r="H21904"/>
    </row>
    <row r="21905" spans="8:8" x14ac:dyDescent="0.45">
      <c r="H21905"/>
    </row>
    <row r="21906" spans="8:8" x14ac:dyDescent="0.45">
      <c r="H21906"/>
    </row>
    <row r="21907" spans="8:8" x14ac:dyDescent="0.45">
      <c r="H21907"/>
    </row>
    <row r="21908" spans="8:8" x14ac:dyDescent="0.45">
      <c r="H21908"/>
    </row>
    <row r="21909" spans="8:8" x14ac:dyDescent="0.45">
      <c r="H21909"/>
    </row>
    <row r="21910" spans="8:8" x14ac:dyDescent="0.45">
      <c r="H21910"/>
    </row>
    <row r="21911" spans="8:8" x14ac:dyDescent="0.45">
      <c r="H21911"/>
    </row>
    <row r="21912" spans="8:8" x14ac:dyDescent="0.45">
      <c r="H21912"/>
    </row>
    <row r="21913" spans="8:8" x14ac:dyDescent="0.45">
      <c r="H21913"/>
    </row>
    <row r="21914" spans="8:8" x14ac:dyDescent="0.45">
      <c r="H21914"/>
    </row>
    <row r="21915" spans="8:8" x14ac:dyDescent="0.45">
      <c r="H21915"/>
    </row>
    <row r="21916" spans="8:8" x14ac:dyDescent="0.45">
      <c r="H21916"/>
    </row>
    <row r="21917" spans="8:8" x14ac:dyDescent="0.45">
      <c r="H21917"/>
    </row>
    <row r="21918" spans="8:8" x14ac:dyDescent="0.45">
      <c r="H21918"/>
    </row>
    <row r="21919" spans="8:8" x14ac:dyDescent="0.45">
      <c r="H21919"/>
    </row>
    <row r="21920" spans="8:8" x14ac:dyDescent="0.45">
      <c r="H21920"/>
    </row>
    <row r="21921" spans="8:8" x14ac:dyDescent="0.45">
      <c r="H21921"/>
    </row>
    <row r="21922" spans="8:8" x14ac:dyDescent="0.45">
      <c r="H21922"/>
    </row>
    <row r="21923" spans="8:8" x14ac:dyDescent="0.45">
      <c r="H21923"/>
    </row>
    <row r="21924" spans="8:8" x14ac:dyDescent="0.45">
      <c r="H21924"/>
    </row>
    <row r="21925" spans="8:8" x14ac:dyDescent="0.45">
      <c r="H21925"/>
    </row>
    <row r="21926" spans="8:8" x14ac:dyDescent="0.45">
      <c r="H21926"/>
    </row>
    <row r="21927" spans="8:8" x14ac:dyDescent="0.45">
      <c r="H21927"/>
    </row>
    <row r="21928" spans="8:8" x14ac:dyDescent="0.45">
      <c r="H21928"/>
    </row>
    <row r="21929" spans="8:8" x14ac:dyDescent="0.45">
      <c r="H21929"/>
    </row>
    <row r="21930" spans="8:8" x14ac:dyDescent="0.45">
      <c r="H21930"/>
    </row>
    <row r="21931" spans="8:8" x14ac:dyDescent="0.45">
      <c r="H21931"/>
    </row>
    <row r="21932" spans="8:8" x14ac:dyDescent="0.45">
      <c r="H21932"/>
    </row>
    <row r="21933" spans="8:8" x14ac:dyDescent="0.45">
      <c r="H21933"/>
    </row>
    <row r="21934" spans="8:8" x14ac:dyDescent="0.45">
      <c r="H21934"/>
    </row>
    <row r="21935" spans="8:8" x14ac:dyDescent="0.45">
      <c r="H21935"/>
    </row>
    <row r="21936" spans="8:8" x14ac:dyDescent="0.45">
      <c r="H21936"/>
    </row>
    <row r="21937" spans="8:8" x14ac:dyDescent="0.45">
      <c r="H21937"/>
    </row>
    <row r="21938" spans="8:8" x14ac:dyDescent="0.45">
      <c r="H21938"/>
    </row>
    <row r="21939" spans="8:8" x14ac:dyDescent="0.45">
      <c r="H21939"/>
    </row>
    <row r="21940" spans="8:8" x14ac:dyDescent="0.45">
      <c r="H21940"/>
    </row>
    <row r="21941" spans="8:8" x14ac:dyDescent="0.45">
      <c r="H21941"/>
    </row>
    <row r="21942" spans="8:8" x14ac:dyDescent="0.45">
      <c r="H21942"/>
    </row>
    <row r="21943" spans="8:8" x14ac:dyDescent="0.45">
      <c r="H21943"/>
    </row>
    <row r="21944" spans="8:8" x14ac:dyDescent="0.45">
      <c r="H21944"/>
    </row>
    <row r="21945" spans="8:8" x14ac:dyDescent="0.45">
      <c r="H21945"/>
    </row>
    <row r="21946" spans="8:8" x14ac:dyDescent="0.45">
      <c r="H21946"/>
    </row>
    <row r="21947" spans="8:8" x14ac:dyDescent="0.45">
      <c r="H21947"/>
    </row>
    <row r="21948" spans="8:8" x14ac:dyDescent="0.45">
      <c r="H21948"/>
    </row>
    <row r="21949" spans="8:8" x14ac:dyDescent="0.45">
      <c r="H21949"/>
    </row>
    <row r="21950" spans="8:8" x14ac:dyDescent="0.45">
      <c r="H21950"/>
    </row>
    <row r="21951" spans="8:8" x14ac:dyDescent="0.45">
      <c r="H21951"/>
    </row>
    <row r="21952" spans="8:8" x14ac:dyDescent="0.45">
      <c r="H21952"/>
    </row>
    <row r="21953" spans="8:8" x14ac:dyDescent="0.45">
      <c r="H21953"/>
    </row>
    <row r="21954" spans="8:8" x14ac:dyDescent="0.45">
      <c r="H21954"/>
    </row>
    <row r="21955" spans="8:8" x14ac:dyDescent="0.45">
      <c r="H21955"/>
    </row>
    <row r="21956" spans="8:8" x14ac:dyDescent="0.45">
      <c r="H21956"/>
    </row>
    <row r="21957" spans="8:8" x14ac:dyDescent="0.45">
      <c r="H21957"/>
    </row>
    <row r="21958" spans="8:8" x14ac:dyDescent="0.45">
      <c r="H21958"/>
    </row>
    <row r="21959" spans="8:8" x14ac:dyDescent="0.45">
      <c r="H21959"/>
    </row>
    <row r="21960" spans="8:8" x14ac:dyDescent="0.45">
      <c r="H21960"/>
    </row>
    <row r="21961" spans="8:8" x14ac:dyDescent="0.45">
      <c r="H21961"/>
    </row>
    <row r="21962" spans="8:8" x14ac:dyDescent="0.45">
      <c r="H21962"/>
    </row>
    <row r="21963" spans="8:8" x14ac:dyDescent="0.45">
      <c r="H21963"/>
    </row>
    <row r="21964" spans="8:8" x14ac:dyDescent="0.45">
      <c r="H21964"/>
    </row>
    <row r="21965" spans="8:8" x14ac:dyDescent="0.45">
      <c r="H21965"/>
    </row>
    <row r="21966" spans="8:8" x14ac:dyDescent="0.45">
      <c r="H21966"/>
    </row>
    <row r="21967" spans="8:8" x14ac:dyDescent="0.45">
      <c r="H21967"/>
    </row>
    <row r="21968" spans="8:8" x14ac:dyDescent="0.45">
      <c r="H21968"/>
    </row>
    <row r="21969" spans="8:8" x14ac:dyDescent="0.45">
      <c r="H21969"/>
    </row>
    <row r="21970" spans="8:8" x14ac:dyDescent="0.45">
      <c r="H21970"/>
    </row>
    <row r="21971" spans="8:8" x14ac:dyDescent="0.45">
      <c r="H21971"/>
    </row>
    <row r="21972" spans="8:8" x14ac:dyDescent="0.45">
      <c r="H21972"/>
    </row>
    <row r="21973" spans="8:8" x14ac:dyDescent="0.45">
      <c r="H21973"/>
    </row>
    <row r="21974" spans="8:8" x14ac:dyDescent="0.45">
      <c r="H21974"/>
    </row>
    <row r="21975" spans="8:8" x14ac:dyDescent="0.45">
      <c r="H21975"/>
    </row>
    <row r="21976" spans="8:8" x14ac:dyDescent="0.45">
      <c r="H21976"/>
    </row>
    <row r="21977" spans="8:8" x14ac:dyDescent="0.45">
      <c r="H21977"/>
    </row>
    <row r="21978" spans="8:8" x14ac:dyDescent="0.45">
      <c r="H21978"/>
    </row>
    <row r="21979" spans="8:8" x14ac:dyDescent="0.45">
      <c r="H21979"/>
    </row>
    <row r="21980" spans="8:8" x14ac:dyDescent="0.45">
      <c r="H21980"/>
    </row>
    <row r="21981" spans="8:8" x14ac:dyDescent="0.45">
      <c r="H21981"/>
    </row>
    <row r="21982" spans="8:8" x14ac:dyDescent="0.45">
      <c r="H21982"/>
    </row>
    <row r="21983" spans="8:8" x14ac:dyDescent="0.45">
      <c r="H21983"/>
    </row>
    <row r="21984" spans="8:8" x14ac:dyDescent="0.45">
      <c r="H21984"/>
    </row>
    <row r="21985" spans="8:8" x14ac:dyDescent="0.45">
      <c r="H21985"/>
    </row>
    <row r="21986" spans="8:8" x14ac:dyDescent="0.45">
      <c r="H21986"/>
    </row>
    <row r="21987" spans="8:8" x14ac:dyDescent="0.45">
      <c r="H21987"/>
    </row>
    <row r="21988" spans="8:8" x14ac:dyDescent="0.45">
      <c r="H21988"/>
    </row>
    <row r="21989" spans="8:8" x14ac:dyDescent="0.45">
      <c r="H21989"/>
    </row>
    <row r="21990" spans="8:8" x14ac:dyDescent="0.45">
      <c r="H21990"/>
    </row>
    <row r="21991" spans="8:8" x14ac:dyDescent="0.45">
      <c r="H21991"/>
    </row>
    <row r="21992" spans="8:8" x14ac:dyDescent="0.45">
      <c r="H21992"/>
    </row>
    <row r="21993" spans="8:8" x14ac:dyDescent="0.45">
      <c r="H21993"/>
    </row>
    <row r="21994" spans="8:8" x14ac:dyDescent="0.45">
      <c r="H21994"/>
    </row>
    <row r="21995" spans="8:8" x14ac:dyDescent="0.45">
      <c r="H21995"/>
    </row>
    <row r="21996" spans="8:8" x14ac:dyDescent="0.45">
      <c r="H21996"/>
    </row>
    <row r="21997" spans="8:8" x14ac:dyDescent="0.45">
      <c r="H21997"/>
    </row>
    <row r="21998" spans="8:8" x14ac:dyDescent="0.45">
      <c r="H21998"/>
    </row>
    <row r="21999" spans="8:8" x14ac:dyDescent="0.45">
      <c r="H21999"/>
    </row>
    <row r="22000" spans="8:8" x14ac:dyDescent="0.45">
      <c r="H22000"/>
    </row>
    <row r="22001" spans="8:8" x14ac:dyDescent="0.45">
      <c r="H22001"/>
    </row>
    <row r="22002" spans="8:8" x14ac:dyDescent="0.45">
      <c r="H22002"/>
    </row>
    <row r="22003" spans="8:8" x14ac:dyDescent="0.45">
      <c r="H22003"/>
    </row>
    <row r="22004" spans="8:8" x14ac:dyDescent="0.45">
      <c r="H22004"/>
    </row>
    <row r="22005" spans="8:8" x14ac:dyDescent="0.45">
      <c r="H22005"/>
    </row>
    <row r="22006" spans="8:8" x14ac:dyDescent="0.45">
      <c r="H22006"/>
    </row>
    <row r="22007" spans="8:8" x14ac:dyDescent="0.45">
      <c r="H22007"/>
    </row>
    <row r="22008" spans="8:8" x14ac:dyDescent="0.45">
      <c r="H22008"/>
    </row>
    <row r="22009" spans="8:8" x14ac:dyDescent="0.45">
      <c r="H22009"/>
    </row>
    <row r="22010" spans="8:8" x14ac:dyDescent="0.45">
      <c r="H22010"/>
    </row>
    <row r="22011" spans="8:8" x14ac:dyDescent="0.45">
      <c r="H22011"/>
    </row>
    <row r="22012" spans="8:8" x14ac:dyDescent="0.45">
      <c r="H22012"/>
    </row>
    <row r="22013" spans="8:8" x14ac:dyDescent="0.45">
      <c r="H22013"/>
    </row>
    <row r="22014" spans="8:8" x14ac:dyDescent="0.45">
      <c r="H22014"/>
    </row>
    <row r="22015" spans="8:8" x14ac:dyDescent="0.45">
      <c r="H22015"/>
    </row>
    <row r="22016" spans="8:8" x14ac:dyDescent="0.45">
      <c r="H22016"/>
    </row>
    <row r="22017" spans="8:8" x14ac:dyDescent="0.45">
      <c r="H22017"/>
    </row>
    <row r="22018" spans="8:8" x14ac:dyDescent="0.45">
      <c r="H22018"/>
    </row>
    <row r="22019" spans="8:8" x14ac:dyDescent="0.45">
      <c r="H22019"/>
    </row>
    <row r="22020" spans="8:8" x14ac:dyDescent="0.45">
      <c r="H22020"/>
    </row>
    <row r="22021" spans="8:8" x14ac:dyDescent="0.45">
      <c r="H22021"/>
    </row>
    <row r="22022" spans="8:8" x14ac:dyDescent="0.45">
      <c r="H22022"/>
    </row>
    <row r="22023" spans="8:8" x14ac:dyDescent="0.45">
      <c r="H22023"/>
    </row>
    <row r="22024" spans="8:8" x14ac:dyDescent="0.45">
      <c r="H22024"/>
    </row>
    <row r="22025" spans="8:8" x14ac:dyDescent="0.45">
      <c r="H22025"/>
    </row>
    <row r="22026" spans="8:8" x14ac:dyDescent="0.45">
      <c r="H22026"/>
    </row>
    <row r="22027" spans="8:8" x14ac:dyDescent="0.45">
      <c r="H22027"/>
    </row>
    <row r="22028" spans="8:8" x14ac:dyDescent="0.45">
      <c r="H22028"/>
    </row>
    <row r="22029" spans="8:8" x14ac:dyDescent="0.45">
      <c r="H22029"/>
    </row>
    <row r="22030" spans="8:8" x14ac:dyDescent="0.45">
      <c r="H22030"/>
    </row>
    <row r="22031" spans="8:8" x14ac:dyDescent="0.45">
      <c r="H22031"/>
    </row>
    <row r="22032" spans="8:8" x14ac:dyDescent="0.45">
      <c r="H22032"/>
    </row>
    <row r="22033" spans="8:8" x14ac:dyDescent="0.45">
      <c r="H22033"/>
    </row>
    <row r="22034" spans="8:8" x14ac:dyDescent="0.45">
      <c r="H22034"/>
    </row>
    <row r="22035" spans="8:8" x14ac:dyDescent="0.45">
      <c r="H22035"/>
    </row>
    <row r="22036" spans="8:8" x14ac:dyDescent="0.45">
      <c r="H22036"/>
    </row>
    <row r="22037" spans="8:8" x14ac:dyDescent="0.45">
      <c r="H22037"/>
    </row>
    <row r="22038" spans="8:8" x14ac:dyDescent="0.45">
      <c r="H22038"/>
    </row>
    <row r="22039" spans="8:8" x14ac:dyDescent="0.45">
      <c r="H22039"/>
    </row>
    <row r="22040" spans="8:8" x14ac:dyDescent="0.45">
      <c r="H22040"/>
    </row>
    <row r="22041" spans="8:8" x14ac:dyDescent="0.45">
      <c r="H22041"/>
    </row>
    <row r="22042" spans="8:8" x14ac:dyDescent="0.45">
      <c r="H22042"/>
    </row>
    <row r="22043" spans="8:8" x14ac:dyDescent="0.45">
      <c r="H22043"/>
    </row>
    <row r="22044" spans="8:8" x14ac:dyDescent="0.45">
      <c r="H22044"/>
    </row>
    <row r="22045" spans="8:8" x14ac:dyDescent="0.45">
      <c r="H22045"/>
    </row>
    <row r="22046" spans="8:8" x14ac:dyDescent="0.45">
      <c r="H22046"/>
    </row>
    <row r="22047" spans="8:8" x14ac:dyDescent="0.45">
      <c r="H22047"/>
    </row>
    <row r="22048" spans="8:8" x14ac:dyDescent="0.45">
      <c r="H22048"/>
    </row>
    <row r="22049" spans="8:8" x14ac:dyDescent="0.45">
      <c r="H22049"/>
    </row>
    <row r="22050" spans="8:8" x14ac:dyDescent="0.45">
      <c r="H22050"/>
    </row>
    <row r="22051" spans="8:8" x14ac:dyDescent="0.45">
      <c r="H22051"/>
    </row>
    <row r="22052" spans="8:8" x14ac:dyDescent="0.45">
      <c r="H22052"/>
    </row>
    <row r="22053" spans="8:8" x14ac:dyDescent="0.45">
      <c r="H22053"/>
    </row>
    <row r="22054" spans="8:8" x14ac:dyDescent="0.45">
      <c r="H22054"/>
    </row>
    <row r="22055" spans="8:8" x14ac:dyDescent="0.45">
      <c r="H22055"/>
    </row>
    <row r="22056" spans="8:8" x14ac:dyDescent="0.45">
      <c r="H22056"/>
    </row>
    <row r="22057" spans="8:8" x14ac:dyDescent="0.45">
      <c r="H22057"/>
    </row>
    <row r="22058" spans="8:8" x14ac:dyDescent="0.45">
      <c r="H22058"/>
    </row>
    <row r="22059" spans="8:8" x14ac:dyDescent="0.45">
      <c r="H22059"/>
    </row>
    <row r="22060" spans="8:8" x14ac:dyDescent="0.45">
      <c r="H22060"/>
    </row>
    <row r="22061" spans="8:8" x14ac:dyDescent="0.45">
      <c r="H22061"/>
    </row>
    <row r="22062" spans="8:8" x14ac:dyDescent="0.45">
      <c r="H22062"/>
    </row>
    <row r="22063" spans="8:8" x14ac:dyDescent="0.45">
      <c r="H22063"/>
    </row>
    <row r="22064" spans="8:8" x14ac:dyDescent="0.45">
      <c r="H22064"/>
    </row>
    <row r="22065" spans="8:8" x14ac:dyDescent="0.45">
      <c r="H22065"/>
    </row>
    <row r="22066" spans="8:8" x14ac:dyDescent="0.45">
      <c r="H22066"/>
    </row>
    <row r="22067" spans="8:8" x14ac:dyDescent="0.45">
      <c r="H22067"/>
    </row>
    <row r="22068" spans="8:8" x14ac:dyDescent="0.45">
      <c r="H22068"/>
    </row>
    <row r="22069" spans="8:8" x14ac:dyDescent="0.45">
      <c r="H22069"/>
    </row>
    <row r="22070" spans="8:8" x14ac:dyDescent="0.45">
      <c r="H22070"/>
    </row>
    <row r="22071" spans="8:8" x14ac:dyDescent="0.45">
      <c r="H22071"/>
    </row>
    <row r="22072" spans="8:8" x14ac:dyDescent="0.45">
      <c r="H22072"/>
    </row>
    <row r="22073" spans="8:8" x14ac:dyDescent="0.45">
      <c r="H22073"/>
    </row>
    <row r="22074" spans="8:8" x14ac:dyDescent="0.45">
      <c r="H22074"/>
    </row>
    <row r="22075" spans="8:8" x14ac:dyDescent="0.45">
      <c r="H22075"/>
    </row>
    <row r="22076" spans="8:8" x14ac:dyDescent="0.45">
      <c r="H22076"/>
    </row>
    <row r="22077" spans="8:8" x14ac:dyDescent="0.45">
      <c r="H22077"/>
    </row>
    <row r="22078" spans="8:8" x14ac:dyDescent="0.45">
      <c r="H22078"/>
    </row>
    <row r="22079" spans="8:8" x14ac:dyDescent="0.45">
      <c r="H22079"/>
    </row>
    <row r="22080" spans="8:8" x14ac:dyDescent="0.45">
      <c r="H22080"/>
    </row>
    <row r="22081" spans="8:8" x14ac:dyDescent="0.45">
      <c r="H22081"/>
    </row>
    <row r="22082" spans="8:8" x14ac:dyDescent="0.45">
      <c r="H22082"/>
    </row>
    <row r="22083" spans="8:8" x14ac:dyDescent="0.45">
      <c r="H22083"/>
    </row>
    <row r="22084" spans="8:8" x14ac:dyDescent="0.45">
      <c r="H22084"/>
    </row>
    <row r="22085" spans="8:8" x14ac:dyDescent="0.45">
      <c r="H22085"/>
    </row>
    <row r="22086" spans="8:8" x14ac:dyDescent="0.45">
      <c r="H22086"/>
    </row>
    <row r="22087" spans="8:8" x14ac:dyDescent="0.45">
      <c r="H22087"/>
    </row>
    <row r="22088" spans="8:8" x14ac:dyDescent="0.45">
      <c r="H22088"/>
    </row>
    <row r="22089" spans="8:8" x14ac:dyDescent="0.45">
      <c r="H22089"/>
    </row>
    <row r="22090" spans="8:8" x14ac:dyDescent="0.45">
      <c r="H22090"/>
    </row>
    <row r="22091" spans="8:8" x14ac:dyDescent="0.45">
      <c r="H22091"/>
    </row>
    <row r="22092" spans="8:8" x14ac:dyDescent="0.45">
      <c r="H22092"/>
    </row>
    <row r="22093" spans="8:8" x14ac:dyDescent="0.45">
      <c r="H22093"/>
    </row>
    <row r="22094" spans="8:8" x14ac:dyDescent="0.45">
      <c r="H22094"/>
    </row>
    <row r="22095" spans="8:8" x14ac:dyDescent="0.45">
      <c r="H22095"/>
    </row>
    <row r="22096" spans="8:8" x14ac:dyDescent="0.45">
      <c r="H22096"/>
    </row>
    <row r="22097" spans="8:8" x14ac:dyDescent="0.45">
      <c r="H22097"/>
    </row>
    <row r="22098" spans="8:8" x14ac:dyDescent="0.45">
      <c r="H22098"/>
    </row>
    <row r="22099" spans="8:8" x14ac:dyDescent="0.45">
      <c r="H22099"/>
    </row>
    <row r="22100" spans="8:8" x14ac:dyDescent="0.45">
      <c r="H22100"/>
    </row>
    <row r="22101" spans="8:8" x14ac:dyDescent="0.45">
      <c r="H22101"/>
    </row>
    <row r="22102" spans="8:8" x14ac:dyDescent="0.45">
      <c r="H22102"/>
    </row>
    <row r="22103" spans="8:8" x14ac:dyDescent="0.45">
      <c r="H22103"/>
    </row>
    <row r="22104" spans="8:8" x14ac:dyDescent="0.45">
      <c r="H22104"/>
    </row>
    <row r="22105" spans="8:8" x14ac:dyDescent="0.45">
      <c r="H22105"/>
    </row>
    <row r="22106" spans="8:8" x14ac:dyDescent="0.45">
      <c r="H22106"/>
    </row>
    <row r="22107" spans="8:8" x14ac:dyDescent="0.45">
      <c r="H22107"/>
    </row>
    <row r="22108" spans="8:8" x14ac:dyDescent="0.45">
      <c r="H22108"/>
    </row>
    <row r="22109" spans="8:8" x14ac:dyDescent="0.45">
      <c r="H22109"/>
    </row>
    <row r="22110" spans="8:8" x14ac:dyDescent="0.45">
      <c r="H22110"/>
    </row>
    <row r="22111" spans="8:8" x14ac:dyDescent="0.45">
      <c r="H22111"/>
    </row>
    <row r="22112" spans="8:8" x14ac:dyDescent="0.45">
      <c r="H22112"/>
    </row>
    <row r="22113" spans="8:8" x14ac:dyDescent="0.45">
      <c r="H22113"/>
    </row>
    <row r="22114" spans="8:8" x14ac:dyDescent="0.45">
      <c r="H22114"/>
    </row>
    <row r="22115" spans="8:8" x14ac:dyDescent="0.45">
      <c r="H22115"/>
    </row>
    <row r="22116" spans="8:8" x14ac:dyDescent="0.45">
      <c r="H22116"/>
    </row>
    <row r="22117" spans="8:8" x14ac:dyDescent="0.45">
      <c r="H22117"/>
    </row>
    <row r="22118" spans="8:8" x14ac:dyDescent="0.45">
      <c r="H22118"/>
    </row>
    <row r="22119" spans="8:8" x14ac:dyDescent="0.45">
      <c r="H22119"/>
    </row>
    <row r="22120" spans="8:8" x14ac:dyDescent="0.45">
      <c r="H22120"/>
    </row>
    <row r="22121" spans="8:8" x14ac:dyDescent="0.45">
      <c r="H22121"/>
    </row>
    <row r="22122" spans="8:8" x14ac:dyDescent="0.45">
      <c r="H22122"/>
    </row>
    <row r="22123" spans="8:8" x14ac:dyDescent="0.45">
      <c r="H22123"/>
    </row>
    <row r="22124" spans="8:8" x14ac:dyDescent="0.45">
      <c r="H22124"/>
    </row>
    <row r="22125" spans="8:8" x14ac:dyDescent="0.45">
      <c r="H22125"/>
    </row>
    <row r="22126" spans="8:8" x14ac:dyDescent="0.45">
      <c r="H22126"/>
    </row>
    <row r="22127" spans="8:8" x14ac:dyDescent="0.45">
      <c r="H22127"/>
    </row>
    <row r="22128" spans="8:8" x14ac:dyDescent="0.45">
      <c r="H22128"/>
    </row>
    <row r="22129" spans="8:8" x14ac:dyDescent="0.45">
      <c r="H22129"/>
    </row>
    <row r="22130" spans="8:8" x14ac:dyDescent="0.45">
      <c r="H22130"/>
    </row>
    <row r="22131" spans="8:8" x14ac:dyDescent="0.45">
      <c r="H22131"/>
    </row>
    <row r="22132" spans="8:8" x14ac:dyDescent="0.45">
      <c r="H22132"/>
    </row>
    <row r="22133" spans="8:8" x14ac:dyDescent="0.45">
      <c r="H22133"/>
    </row>
    <row r="22134" spans="8:8" x14ac:dyDescent="0.45">
      <c r="H22134"/>
    </row>
    <row r="22135" spans="8:8" x14ac:dyDescent="0.45">
      <c r="H22135"/>
    </row>
    <row r="22136" spans="8:8" x14ac:dyDescent="0.45">
      <c r="H22136"/>
    </row>
    <row r="22137" spans="8:8" x14ac:dyDescent="0.45">
      <c r="H22137"/>
    </row>
    <row r="22138" spans="8:8" x14ac:dyDescent="0.45">
      <c r="H22138"/>
    </row>
    <row r="22139" spans="8:8" x14ac:dyDescent="0.45">
      <c r="H22139"/>
    </row>
    <row r="22140" spans="8:8" x14ac:dyDescent="0.45">
      <c r="H22140"/>
    </row>
    <row r="22141" spans="8:8" x14ac:dyDescent="0.45">
      <c r="H22141"/>
    </row>
    <row r="22142" spans="8:8" x14ac:dyDescent="0.45">
      <c r="H22142"/>
    </row>
    <row r="22143" spans="8:8" x14ac:dyDescent="0.45">
      <c r="H22143"/>
    </row>
    <row r="22144" spans="8:8" x14ac:dyDescent="0.45">
      <c r="H22144"/>
    </row>
    <row r="22145" spans="8:8" x14ac:dyDescent="0.45">
      <c r="H22145"/>
    </row>
    <row r="22146" spans="8:8" x14ac:dyDescent="0.45">
      <c r="H22146"/>
    </row>
    <row r="22147" spans="8:8" x14ac:dyDescent="0.45">
      <c r="H22147"/>
    </row>
    <row r="22148" spans="8:8" x14ac:dyDescent="0.45">
      <c r="H22148"/>
    </row>
    <row r="22149" spans="8:8" x14ac:dyDescent="0.45">
      <c r="H22149"/>
    </row>
    <row r="22150" spans="8:8" x14ac:dyDescent="0.45">
      <c r="H22150"/>
    </row>
    <row r="22151" spans="8:8" x14ac:dyDescent="0.45">
      <c r="H22151"/>
    </row>
    <row r="22152" spans="8:8" x14ac:dyDescent="0.45">
      <c r="H22152"/>
    </row>
    <row r="22153" spans="8:8" x14ac:dyDescent="0.45">
      <c r="H22153"/>
    </row>
    <row r="22154" spans="8:8" x14ac:dyDescent="0.45">
      <c r="H22154"/>
    </row>
    <row r="22155" spans="8:8" x14ac:dyDescent="0.45">
      <c r="H22155"/>
    </row>
    <row r="22156" spans="8:8" x14ac:dyDescent="0.45">
      <c r="H22156"/>
    </row>
    <row r="22157" spans="8:8" x14ac:dyDescent="0.45">
      <c r="H22157"/>
    </row>
    <row r="22158" spans="8:8" x14ac:dyDescent="0.45">
      <c r="H22158"/>
    </row>
    <row r="22159" spans="8:8" x14ac:dyDescent="0.45">
      <c r="H22159"/>
    </row>
    <row r="22160" spans="8:8" x14ac:dyDescent="0.45">
      <c r="H22160"/>
    </row>
    <row r="22161" spans="8:8" x14ac:dyDescent="0.45">
      <c r="H22161"/>
    </row>
    <row r="22162" spans="8:8" x14ac:dyDescent="0.45">
      <c r="H22162"/>
    </row>
    <row r="22163" spans="8:8" x14ac:dyDescent="0.45">
      <c r="H22163"/>
    </row>
    <row r="22164" spans="8:8" x14ac:dyDescent="0.45">
      <c r="H22164"/>
    </row>
    <row r="22165" spans="8:8" x14ac:dyDescent="0.45">
      <c r="H22165"/>
    </row>
    <row r="22166" spans="8:8" x14ac:dyDescent="0.45">
      <c r="H22166"/>
    </row>
    <row r="22167" spans="8:8" x14ac:dyDescent="0.45">
      <c r="H22167"/>
    </row>
    <row r="22168" spans="8:8" x14ac:dyDescent="0.45">
      <c r="H22168"/>
    </row>
    <row r="22169" spans="8:8" x14ac:dyDescent="0.45">
      <c r="H22169"/>
    </row>
    <row r="22170" spans="8:8" x14ac:dyDescent="0.45">
      <c r="H22170"/>
    </row>
    <row r="22171" spans="8:8" x14ac:dyDescent="0.45">
      <c r="H22171"/>
    </row>
    <row r="22172" spans="8:8" x14ac:dyDescent="0.45">
      <c r="H22172"/>
    </row>
    <row r="22173" spans="8:8" x14ac:dyDescent="0.45">
      <c r="H22173"/>
    </row>
    <row r="22174" spans="8:8" x14ac:dyDescent="0.45">
      <c r="H22174"/>
    </row>
    <row r="22175" spans="8:8" x14ac:dyDescent="0.45">
      <c r="H22175"/>
    </row>
    <row r="22176" spans="8:8" x14ac:dyDescent="0.45">
      <c r="H22176"/>
    </row>
    <row r="22177" spans="8:8" x14ac:dyDescent="0.45">
      <c r="H22177"/>
    </row>
    <row r="22178" spans="8:8" x14ac:dyDescent="0.45">
      <c r="H22178"/>
    </row>
    <row r="22179" spans="8:8" x14ac:dyDescent="0.45">
      <c r="H22179"/>
    </row>
    <row r="22180" spans="8:8" x14ac:dyDescent="0.45">
      <c r="H22180"/>
    </row>
    <row r="22181" spans="8:8" x14ac:dyDescent="0.45">
      <c r="H22181"/>
    </row>
    <row r="22182" spans="8:8" x14ac:dyDescent="0.45">
      <c r="H22182"/>
    </row>
    <row r="22183" spans="8:8" x14ac:dyDescent="0.45">
      <c r="H22183"/>
    </row>
    <row r="22184" spans="8:8" x14ac:dyDescent="0.45">
      <c r="H22184"/>
    </row>
    <row r="22185" spans="8:8" x14ac:dyDescent="0.45">
      <c r="H22185"/>
    </row>
    <row r="22186" spans="8:8" x14ac:dyDescent="0.45">
      <c r="H22186"/>
    </row>
    <row r="22187" spans="8:8" x14ac:dyDescent="0.45">
      <c r="H22187"/>
    </row>
    <row r="22188" spans="8:8" x14ac:dyDescent="0.45">
      <c r="H22188"/>
    </row>
    <row r="22189" spans="8:8" x14ac:dyDescent="0.45">
      <c r="H22189"/>
    </row>
    <row r="22190" spans="8:8" x14ac:dyDescent="0.45">
      <c r="H22190"/>
    </row>
    <row r="22191" spans="8:8" x14ac:dyDescent="0.45">
      <c r="H22191"/>
    </row>
    <row r="22192" spans="8:8" x14ac:dyDescent="0.45">
      <c r="H22192"/>
    </row>
    <row r="22193" spans="8:8" x14ac:dyDescent="0.45">
      <c r="H22193"/>
    </row>
    <row r="22194" spans="8:8" x14ac:dyDescent="0.45">
      <c r="H22194"/>
    </row>
    <row r="22195" spans="8:8" x14ac:dyDescent="0.45">
      <c r="H22195"/>
    </row>
    <row r="22196" spans="8:8" x14ac:dyDescent="0.45">
      <c r="H22196"/>
    </row>
    <row r="22197" spans="8:8" x14ac:dyDescent="0.45">
      <c r="H22197"/>
    </row>
    <row r="22198" spans="8:8" x14ac:dyDescent="0.45">
      <c r="H22198"/>
    </row>
    <row r="22199" spans="8:8" x14ac:dyDescent="0.45">
      <c r="H22199"/>
    </row>
    <row r="22200" spans="8:8" x14ac:dyDescent="0.45">
      <c r="H22200"/>
    </row>
    <row r="22201" spans="8:8" x14ac:dyDescent="0.45">
      <c r="H22201"/>
    </row>
    <row r="22202" spans="8:8" x14ac:dyDescent="0.45">
      <c r="H22202"/>
    </row>
    <row r="22203" spans="8:8" x14ac:dyDescent="0.45">
      <c r="H22203"/>
    </row>
    <row r="22204" spans="8:8" x14ac:dyDescent="0.45">
      <c r="H22204"/>
    </row>
    <row r="22205" spans="8:8" x14ac:dyDescent="0.45">
      <c r="H22205"/>
    </row>
    <row r="22206" spans="8:8" x14ac:dyDescent="0.45">
      <c r="H22206"/>
    </row>
    <row r="22207" spans="8:8" x14ac:dyDescent="0.45">
      <c r="H22207"/>
    </row>
    <row r="22208" spans="8:8" x14ac:dyDescent="0.45">
      <c r="H22208"/>
    </row>
    <row r="22209" spans="8:8" x14ac:dyDescent="0.45">
      <c r="H22209"/>
    </row>
    <row r="22210" spans="8:8" x14ac:dyDescent="0.45">
      <c r="H22210"/>
    </row>
    <row r="22211" spans="8:8" x14ac:dyDescent="0.45">
      <c r="H22211"/>
    </row>
    <row r="22212" spans="8:8" x14ac:dyDescent="0.45">
      <c r="H22212"/>
    </row>
    <row r="22213" spans="8:8" x14ac:dyDescent="0.45">
      <c r="H22213"/>
    </row>
    <row r="22214" spans="8:8" x14ac:dyDescent="0.45">
      <c r="H22214"/>
    </row>
    <row r="22215" spans="8:8" x14ac:dyDescent="0.45">
      <c r="H22215"/>
    </row>
    <row r="22216" spans="8:8" x14ac:dyDescent="0.45">
      <c r="H22216"/>
    </row>
    <row r="22217" spans="8:8" x14ac:dyDescent="0.45">
      <c r="H22217"/>
    </row>
    <row r="22218" spans="8:8" x14ac:dyDescent="0.45">
      <c r="H22218"/>
    </row>
    <row r="22219" spans="8:8" x14ac:dyDescent="0.45">
      <c r="H22219"/>
    </row>
    <row r="22220" spans="8:8" x14ac:dyDescent="0.45">
      <c r="H22220"/>
    </row>
    <row r="22221" spans="8:8" x14ac:dyDescent="0.45">
      <c r="H22221"/>
    </row>
    <row r="22222" spans="8:8" x14ac:dyDescent="0.45">
      <c r="H22222"/>
    </row>
    <row r="22223" spans="8:8" x14ac:dyDescent="0.45">
      <c r="H22223"/>
    </row>
    <row r="22224" spans="8:8" x14ac:dyDescent="0.45">
      <c r="H22224"/>
    </row>
    <row r="22225" spans="8:8" x14ac:dyDescent="0.45">
      <c r="H22225"/>
    </row>
    <row r="22226" spans="8:8" x14ac:dyDescent="0.45">
      <c r="H22226"/>
    </row>
    <row r="22227" spans="8:8" x14ac:dyDescent="0.45">
      <c r="H22227"/>
    </row>
    <row r="22228" spans="8:8" x14ac:dyDescent="0.45">
      <c r="H22228"/>
    </row>
    <row r="22229" spans="8:8" x14ac:dyDescent="0.45">
      <c r="H22229"/>
    </row>
    <row r="22230" spans="8:8" x14ac:dyDescent="0.45">
      <c r="H22230"/>
    </row>
    <row r="22231" spans="8:8" x14ac:dyDescent="0.45">
      <c r="H22231"/>
    </row>
    <row r="22232" spans="8:8" x14ac:dyDescent="0.45">
      <c r="H22232"/>
    </row>
    <row r="22233" spans="8:8" x14ac:dyDescent="0.45">
      <c r="H22233"/>
    </row>
    <row r="22234" spans="8:8" x14ac:dyDescent="0.45">
      <c r="H22234"/>
    </row>
    <row r="22235" spans="8:8" x14ac:dyDescent="0.45">
      <c r="H22235"/>
    </row>
    <row r="22236" spans="8:8" x14ac:dyDescent="0.45">
      <c r="H22236"/>
    </row>
    <row r="22237" spans="8:8" x14ac:dyDescent="0.45">
      <c r="H22237"/>
    </row>
    <row r="22238" spans="8:8" x14ac:dyDescent="0.45">
      <c r="H22238"/>
    </row>
    <row r="22239" spans="8:8" x14ac:dyDescent="0.45">
      <c r="H22239"/>
    </row>
    <row r="22240" spans="8:8" x14ac:dyDescent="0.45">
      <c r="H22240"/>
    </row>
    <row r="22241" spans="8:8" x14ac:dyDescent="0.45">
      <c r="H22241"/>
    </row>
    <row r="22242" spans="8:8" x14ac:dyDescent="0.45">
      <c r="H22242"/>
    </row>
    <row r="22243" spans="8:8" x14ac:dyDescent="0.45">
      <c r="H22243"/>
    </row>
    <row r="22244" spans="8:8" x14ac:dyDescent="0.45">
      <c r="H22244"/>
    </row>
    <row r="22245" spans="8:8" x14ac:dyDescent="0.45">
      <c r="H22245"/>
    </row>
    <row r="22246" spans="8:8" x14ac:dyDescent="0.45">
      <c r="H22246"/>
    </row>
    <row r="22247" spans="8:8" x14ac:dyDescent="0.45">
      <c r="H22247"/>
    </row>
    <row r="22248" spans="8:8" x14ac:dyDescent="0.45">
      <c r="H22248"/>
    </row>
    <row r="22249" spans="8:8" x14ac:dyDescent="0.45">
      <c r="H22249"/>
    </row>
    <row r="22250" spans="8:8" x14ac:dyDescent="0.45">
      <c r="H22250"/>
    </row>
    <row r="22251" spans="8:8" x14ac:dyDescent="0.45">
      <c r="H22251"/>
    </row>
    <row r="22252" spans="8:8" x14ac:dyDescent="0.45">
      <c r="H22252"/>
    </row>
    <row r="22253" spans="8:8" x14ac:dyDescent="0.45">
      <c r="H22253"/>
    </row>
    <row r="22254" spans="8:8" x14ac:dyDescent="0.45">
      <c r="H22254"/>
    </row>
    <row r="22255" spans="8:8" x14ac:dyDescent="0.45">
      <c r="H22255"/>
    </row>
    <row r="22256" spans="8:8" x14ac:dyDescent="0.45">
      <c r="H22256"/>
    </row>
    <row r="22257" spans="8:8" x14ac:dyDescent="0.45">
      <c r="H22257"/>
    </row>
    <row r="22258" spans="8:8" x14ac:dyDescent="0.45">
      <c r="H22258"/>
    </row>
    <row r="22259" spans="8:8" x14ac:dyDescent="0.45">
      <c r="H22259"/>
    </row>
    <row r="22260" spans="8:8" x14ac:dyDescent="0.45">
      <c r="H22260"/>
    </row>
    <row r="22261" spans="8:8" x14ac:dyDescent="0.45">
      <c r="H22261"/>
    </row>
    <row r="22262" spans="8:8" x14ac:dyDescent="0.45">
      <c r="H22262"/>
    </row>
    <row r="22263" spans="8:8" x14ac:dyDescent="0.45">
      <c r="H22263"/>
    </row>
    <row r="22264" spans="8:8" x14ac:dyDescent="0.45">
      <c r="H22264"/>
    </row>
    <row r="22265" spans="8:8" x14ac:dyDescent="0.45">
      <c r="H22265"/>
    </row>
    <row r="22266" spans="8:8" x14ac:dyDescent="0.45">
      <c r="H22266"/>
    </row>
    <row r="22267" spans="8:8" x14ac:dyDescent="0.45">
      <c r="H22267"/>
    </row>
    <row r="22268" spans="8:8" x14ac:dyDescent="0.45">
      <c r="H22268"/>
    </row>
    <row r="22269" spans="8:8" x14ac:dyDescent="0.45">
      <c r="H22269"/>
    </row>
    <row r="22270" spans="8:8" x14ac:dyDescent="0.45">
      <c r="H22270"/>
    </row>
    <row r="22271" spans="8:8" x14ac:dyDescent="0.45">
      <c r="H22271"/>
    </row>
    <row r="22272" spans="8:8" x14ac:dyDescent="0.45">
      <c r="H22272"/>
    </row>
    <row r="22273" spans="8:8" x14ac:dyDescent="0.45">
      <c r="H22273"/>
    </row>
    <row r="22274" spans="8:8" x14ac:dyDescent="0.45">
      <c r="H22274"/>
    </row>
    <row r="22275" spans="8:8" x14ac:dyDescent="0.45">
      <c r="H22275"/>
    </row>
    <row r="22276" spans="8:8" x14ac:dyDescent="0.45">
      <c r="H22276"/>
    </row>
    <row r="22277" spans="8:8" x14ac:dyDescent="0.45">
      <c r="H22277"/>
    </row>
    <row r="22278" spans="8:8" x14ac:dyDescent="0.45">
      <c r="H22278"/>
    </row>
    <row r="22279" spans="8:8" x14ac:dyDescent="0.45">
      <c r="H22279"/>
    </row>
    <row r="22280" spans="8:8" x14ac:dyDescent="0.45">
      <c r="H22280"/>
    </row>
    <row r="22281" spans="8:8" x14ac:dyDescent="0.45">
      <c r="H22281"/>
    </row>
    <row r="22282" spans="8:8" x14ac:dyDescent="0.45">
      <c r="H22282"/>
    </row>
    <row r="22283" spans="8:8" x14ac:dyDescent="0.45">
      <c r="H22283"/>
    </row>
    <row r="22284" spans="8:8" x14ac:dyDescent="0.45">
      <c r="H22284"/>
    </row>
    <row r="22285" spans="8:8" x14ac:dyDescent="0.45">
      <c r="H22285"/>
    </row>
    <row r="22286" spans="8:8" x14ac:dyDescent="0.45">
      <c r="H22286"/>
    </row>
    <row r="22287" spans="8:8" x14ac:dyDescent="0.45">
      <c r="H22287"/>
    </row>
    <row r="22288" spans="8:8" x14ac:dyDescent="0.45">
      <c r="H22288"/>
    </row>
    <row r="22289" spans="8:8" x14ac:dyDescent="0.45">
      <c r="H22289"/>
    </row>
    <row r="22290" spans="8:8" x14ac:dyDescent="0.45">
      <c r="H22290"/>
    </row>
    <row r="22291" spans="8:8" x14ac:dyDescent="0.45">
      <c r="H22291"/>
    </row>
    <row r="22292" spans="8:8" x14ac:dyDescent="0.45">
      <c r="H22292"/>
    </row>
    <row r="22293" spans="8:8" x14ac:dyDescent="0.45">
      <c r="H22293"/>
    </row>
    <row r="22294" spans="8:8" x14ac:dyDescent="0.45">
      <c r="H22294"/>
    </row>
    <row r="22295" spans="8:8" x14ac:dyDescent="0.45">
      <c r="H22295"/>
    </row>
    <row r="22296" spans="8:8" x14ac:dyDescent="0.45">
      <c r="H22296"/>
    </row>
    <row r="22297" spans="8:8" x14ac:dyDescent="0.45">
      <c r="H22297"/>
    </row>
    <row r="22298" spans="8:8" x14ac:dyDescent="0.45">
      <c r="H22298"/>
    </row>
    <row r="22299" spans="8:8" x14ac:dyDescent="0.45">
      <c r="H22299"/>
    </row>
    <row r="22300" spans="8:8" x14ac:dyDescent="0.45">
      <c r="H22300"/>
    </row>
    <row r="22301" spans="8:8" x14ac:dyDescent="0.45">
      <c r="H22301"/>
    </row>
    <row r="22302" spans="8:8" x14ac:dyDescent="0.45">
      <c r="H22302"/>
    </row>
    <row r="22303" spans="8:8" x14ac:dyDescent="0.45">
      <c r="H22303"/>
    </row>
    <row r="22304" spans="8:8" x14ac:dyDescent="0.45">
      <c r="H22304"/>
    </row>
    <row r="22305" spans="8:8" x14ac:dyDescent="0.45">
      <c r="H22305"/>
    </row>
    <row r="22306" spans="8:8" x14ac:dyDescent="0.45">
      <c r="H22306"/>
    </row>
    <row r="22307" spans="8:8" x14ac:dyDescent="0.45">
      <c r="H22307"/>
    </row>
    <row r="22308" spans="8:8" x14ac:dyDescent="0.45">
      <c r="H22308"/>
    </row>
    <row r="22309" spans="8:8" x14ac:dyDescent="0.45">
      <c r="H22309"/>
    </row>
    <row r="22310" spans="8:8" x14ac:dyDescent="0.45">
      <c r="H22310"/>
    </row>
    <row r="22311" spans="8:8" x14ac:dyDescent="0.45">
      <c r="H22311"/>
    </row>
    <row r="22312" spans="8:8" x14ac:dyDescent="0.45">
      <c r="H22312"/>
    </row>
    <row r="22313" spans="8:8" x14ac:dyDescent="0.45">
      <c r="H22313"/>
    </row>
    <row r="22314" spans="8:8" x14ac:dyDescent="0.45">
      <c r="H22314"/>
    </row>
    <row r="22315" spans="8:8" x14ac:dyDescent="0.45">
      <c r="H22315"/>
    </row>
    <row r="22316" spans="8:8" x14ac:dyDescent="0.45">
      <c r="H22316"/>
    </row>
    <row r="22317" spans="8:8" x14ac:dyDescent="0.45">
      <c r="H22317"/>
    </row>
    <row r="22318" spans="8:8" x14ac:dyDescent="0.45">
      <c r="H22318"/>
    </row>
    <row r="22319" spans="8:8" x14ac:dyDescent="0.45">
      <c r="H22319"/>
    </row>
    <row r="22320" spans="8:8" x14ac:dyDescent="0.45">
      <c r="H22320"/>
    </row>
    <row r="22321" spans="8:8" x14ac:dyDescent="0.45">
      <c r="H22321"/>
    </row>
    <row r="22322" spans="8:8" x14ac:dyDescent="0.45">
      <c r="H22322"/>
    </row>
    <row r="22323" spans="8:8" x14ac:dyDescent="0.45">
      <c r="H22323"/>
    </row>
    <row r="22324" spans="8:8" x14ac:dyDescent="0.45">
      <c r="H22324"/>
    </row>
    <row r="22325" spans="8:8" x14ac:dyDescent="0.45">
      <c r="H22325"/>
    </row>
    <row r="22326" spans="8:8" x14ac:dyDescent="0.45">
      <c r="H22326"/>
    </row>
    <row r="22327" spans="8:8" x14ac:dyDescent="0.45">
      <c r="H22327"/>
    </row>
    <row r="22328" spans="8:8" x14ac:dyDescent="0.45">
      <c r="H22328"/>
    </row>
    <row r="22329" spans="8:8" x14ac:dyDescent="0.45">
      <c r="H22329"/>
    </row>
    <row r="22330" spans="8:8" x14ac:dyDescent="0.45">
      <c r="H22330"/>
    </row>
    <row r="22331" spans="8:8" x14ac:dyDescent="0.45">
      <c r="H22331"/>
    </row>
    <row r="22332" spans="8:8" x14ac:dyDescent="0.45">
      <c r="H22332"/>
    </row>
    <row r="22333" spans="8:8" x14ac:dyDescent="0.45">
      <c r="H22333"/>
    </row>
    <row r="22334" spans="8:8" x14ac:dyDescent="0.45">
      <c r="H22334"/>
    </row>
    <row r="22335" spans="8:8" x14ac:dyDescent="0.45">
      <c r="H22335"/>
    </row>
    <row r="22336" spans="8:8" x14ac:dyDescent="0.45">
      <c r="H22336"/>
    </row>
    <row r="22337" spans="8:8" x14ac:dyDescent="0.45">
      <c r="H22337"/>
    </row>
    <row r="22338" spans="8:8" x14ac:dyDescent="0.45">
      <c r="H22338"/>
    </row>
    <row r="22339" spans="8:8" x14ac:dyDescent="0.45">
      <c r="H22339"/>
    </row>
    <row r="22340" spans="8:8" x14ac:dyDescent="0.45">
      <c r="H22340"/>
    </row>
    <row r="22341" spans="8:8" x14ac:dyDescent="0.45">
      <c r="H22341"/>
    </row>
    <row r="22342" spans="8:8" x14ac:dyDescent="0.45">
      <c r="H22342"/>
    </row>
    <row r="22343" spans="8:8" x14ac:dyDescent="0.45">
      <c r="H22343"/>
    </row>
    <row r="22344" spans="8:8" x14ac:dyDescent="0.45">
      <c r="H22344"/>
    </row>
    <row r="22345" spans="8:8" x14ac:dyDescent="0.45">
      <c r="H22345"/>
    </row>
    <row r="22346" spans="8:8" x14ac:dyDescent="0.45">
      <c r="H22346"/>
    </row>
    <row r="22347" spans="8:8" x14ac:dyDescent="0.45">
      <c r="H22347"/>
    </row>
    <row r="22348" spans="8:8" x14ac:dyDescent="0.45">
      <c r="H22348"/>
    </row>
    <row r="22349" spans="8:8" x14ac:dyDescent="0.45">
      <c r="H22349"/>
    </row>
    <row r="22350" spans="8:8" x14ac:dyDescent="0.45">
      <c r="H22350"/>
    </row>
    <row r="22351" spans="8:8" x14ac:dyDescent="0.45">
      <c r="H22351"/>
    </row>
    <row r="22352" spans="8:8" x14ac:dyDescent="0.45">
      <c r="H22352"/>
    </row>
    <row r="22353" spans="8:8" x14ac:dyDescent="0.45">
      <c r="H22353"/>
    </row>
    <row r="22354" spans="8:8" x14ac:dyDescent="0.45">
      <c r="H22354"/>
    </row>
    <row r="22355" spans="8:8" x14ac:dyDescent="0.45">
      <c r="H22355"/>
    </row>
    <row r="22356" spans="8:8" x14ac:dyDescent="0.45">
      <c r="H22356"/>
    </row>
    <row r="22357" spans="8:8" x14ac:dyDescent="0.45">
      <c r="H22357"/>
    </row>
    <row r="22358" spans="8:8" x14ac:dyDescent="0.45">
      <c r="H22358"/>
    </row>
    <row r="22359" spans="8:8" x14ac:dyDescent="0.45">
      <c r="H22359"/>
    </row>
    <row r="22360" spans="8:8" x14ac:dyDescent="0.45">
      <c r="H22360"/>
    </row>
    <row r="22361" spans="8:8" x14ac:dyDescent="0.45">
      <c r="H22361"/>
    </row>
    <row r="22362" spans="8:8" x14ac:dyDescent="0.45">
      <c r="H22362"/>
    </row>
    <row r="22363" spans="8:8" x14ac:dyDescent="0.45">
      <c r="H22363"/>
    </row>
    <row r="22364" spans="8:8" x14ac:dyDescent="0.45">
      <c r="H22364"/>
    </row>
    <row r="22365" spans="8:8" x14ac:dyDescent="0.45">
      <c r="H22365"/>
    </row>
    <row r="22366" spans="8:8" x14ac:dyDescent="0.45">
      <c r="H22366"/>
    </row>
    <row r="22367" spans="8:8" x14ac:dyDescent="0.45">
      <c r="H22367"/>
    </row>
    <row r="22368" spans="8:8" x14ac:dyDescent="0.45">
      <c r="H22368"/>
    </row>
    <row r="22369" spans="8:8" x14ac:dyDescent="0.45">
      <c r="H22369"/>
    </row>
    <row r="22370" spans="8:8" x14ac:dyDescent="0.45">
      <c r="H22370"/>
    </row>
    <row r="22371" spans="8:8" x14ac:dyDescent="0.45">
      <c r="H22371"/>
    </row>
    <row r="22372" spans="8:8" x14ac:dyDescent="0.45">
      <c r="H22372"/>
    </row>
    <row r="22373" spans="8:8" x14ac:dyDescent="0.45">
      <c r="H22373"/>
    </row>
    <row r="22374" spans="8:8" x14ac:dyDescent="0.45">
      <c r="H22374"/>
    </row>
    <row r="22375" spans="8:8" x14ac:dyDescent="0.45">
      <c r="H22375"/>
    </row>
    <row r="22376" spans="8:8" x14ac:dyDescent="0.45">
      <c r="H22376"/>
    </row>
    <row r="22377" spans="8:8" x14ac:dyDescent="0.45">
      <c r="H22377"/>
    </row>
    <row r="22378" spans="8:8" x14ac:dyDescent="0.45">
      <c r="H22378"/>
    </row>
    <row r="22379" spans="8:8" x14ac:dyDescent="0.45">
      <c r="H22379"/>
    </row>
    <row r="22380" spans="8:8" x14ac:dyDescent="0.45">
      <c r="H22380"/>
    </row>
    <row r="22381" spans="8:8" x14ac:dyDescent="0.45">
      <c r="H22381"/>
    </row>
    <row r="22382" spans="8:8" x14ac:dyDescent="0.45">
      <c r="H22382"/>
    </row>
    <row r="22383" spans="8:8" x14ac:dyDescent="0.45">
      <c r="H22383"/>
    </row>
    <row r="22384" spans="8:8" x14ac:dyDescent="0.45">
      <c r="H22384"/>
    </row>
    <row r="22385" spans="8:8" x14ac:dyDescent="0.45">
      <c r="H22385"/>
    </row>
    <row r="22386" spans="8:8" x14ac:dyDescent="0.45">
      <c r="H22386"/>
    </row>
    <row r="22387" spans="8:8" x14ac:dyDescent="0.45">
      <c r="H22387"/>
    </row>
    <row r="22388" spans="8:8" x14ac:dyDescent="0.45">
      <c r="H22388"/>
    </row>
    <row r="22389" spans="8:8" x14ac:dyDescent="0.45">
      <c r="H22389"/>
    </row>
    <row r="22390" spans="8:8" x14ac:dyDescent="0.45">
      <c r="H22390"/>
    </row>
    <row r="22391" spans="8:8" x14ac:dyDescent="0.45">
      <c r="H22391"/>
    </row>
    <row r="22392" spans="8:8" x14ac:dyDescent="0.45">
      <c r="H22392"/>
    </row>
    <row r="22393" spans="8:8" x14ac:dyDescent="0.45">
      <c r="H22393"/>
    </row>
    <row r="22394" spans="8:8" x14ac:dyDescent="0.45">
      <c r="H22394"/>
    </row>
    <row r="22395" spans="8:8" x14ac:dyDescent="0.45">
      <c r="H22395"/>
    </row>
    <row r="22396" spans="8:8" x14ac:dyDescent="0.45">
      <c r="H22396"/>
    </row>
    <row r="22397" spans="8:8" x14ac:dyDescent="0.45">
      <c r="H22397"/>
    </row>
    <row r="22398" spans="8:8" x14ac:dyDescent="0.45">
      <c r="H22398"/>
    </row>
    <row r="22399" spans="8:8" x14ac:dyDescent="0.45">
      <c r="H22399"/>
    </row>
    <row r="22400" spans="8:8" x14ac:dyDescent="0.45">
      <c r="H22400"/>
    </row>
    <row r="22401" spans="8:8" x14ac:dyDescent="0.45">
      <c r="H22401"/>
    </row>
    <row r="22402" spans="8:8" x14ac:dyDescent="0.45">
      <c r="H22402"/>
    </row>
    <row r="22403" spans="8:8" x14ac:dyDescent="0.45">
      <c r="H22403"/>
    </row>
    <row r="22404" spans="8:8" x14ac:dyDescent="0.45">
      <c r="H22404"/>
    </row>
    <row r="22405" spans="8:8" x14ac:dyDescent="0.45">
      <c r="H22405"/>
    </row>
    <row r="22406" spans="8:8" x14ac:dyDescent="0.45">
      <c r="H22406"/>
    </row>
    <row r="22407" spans="8:8" x14ac:dyDescent="0.45">
      <c r="H22407"/>
    </row>
    <row r="22408" spans="8:8" x14ac:dyDescent="0.45">
      <c r="H22408"/>
    </row>
    <row r="22409" spans="8:8" x14ac:dyDescent="0.45">
      <c r="H22409"/>
    </row>
    <row r="22410" spans="8:8" x14ac:dyDescent="0.45">
      <c r="H22410"/>
    </row>
    <row r="22411" spans="8:8" x14ac:dyDescent="0.45">
      <c r="H22411"/>
    </row>
    <row r="22412" spans="8:8" x14ac:dyDescent="0.45">
      <c r="H22412"/>
    </row>
    <row r="22413" spans="8:8" x14ac:dyDescent="0.45">
      <c r="H22413"/>
    </row>
    <row r="22414" spans="8:8" x14ac:dyDescent="0.45">
      <c r="H22414"/>
    </row>
    <row r="22415" spans="8:8" x14ac:dyDescent="0.45">
      <c r="H22415"/>
    </row>
    <row r="22416" spans="8:8" x14ac:dyDescent="0.45">
      <c r="H22416"/>
    </row>
    <row r="22417" spans="8:8" x14ac:dyDescent="0.45">
      <c r="H22417"/>
    </row>
    <row r="22418" spans="8:8" x14ac:dyDescent="0.45">
      <c r="H22418"/>
    </row>
    <row r="22419" spans="8:8" x14ac:dyDescent="0.45">
      <c r="H22419"/>
    </row>
    <row r="22420" spans="8:8" x14ac:dyDescent="0.45">
      <c r="H22420"/>
    </row>
    <row r="22421" spans="8:8" x14ac:dyDescent="0.45">
      <c r="H22421"/>
    </row>
    <row r="22422" spans="8:8" x14ac:dyDescent="0.45">
      <c r="H22422"/>
    </row>
    <row r="22423" spans="8:8" x14ac:dyDescent="0.45">
      <c r="H22423"/>
    </row>
    <row r="22424" spans="8:8" x14ac:dyDescent="0.45">
      <c r="H22424"/>
    </row>
    <row r="22425" spans="8:8" x14ac:dyDescent="0.45">
      <c r="H22425"/>
    </row>
    <row r="22426" spans="8:8" x14ac:dyDescent="0.45">
      <c r="H22426"/>
    </row>
    <row r="22427" spans="8:8" x14ac:dyDescent="0.45">
      <c r="H22427"/>
    </row>
    <row r="22428" spans="8:8" x14ac:dyDescent="0.45">
      <c r="H22428"/>
    </row>
    <row r="22429" spans="8:8" x14ac:dyDescent="0.45">
      <c r="H22429"/>
    </row>
    <row r="22430" spans="8:8" x14ac:dyDescent="0.45">
      <c r="H22430"/>
    </row>
    <row r="22431" spans="8:8" x14ac:dyDescent="0.45">
      <c r="H22431"/>
    </row>
    <row r="22432" spans="8:8" x14ac:dyDescent="0.45">
      <c r="H22432"/>
    </row>
    <row r="22433" spans="8:8" x14ac:dyDescent="0.45">
      <c r="H22433"/>
    </row>
    <row r="22434" spans="8:8" x14ac:dyDescent="0.45">
      <c r="H22434"/>
    </row>
    <row r="22435" spans="8:8" x14ac:dyDescent="0.45">
      <c r="H22435"/>
    </row>
    <row r="22436" spans="8:8" x14ac:dyDescent="0.45">
      <c r="H22436"/>
    </row>
    <row r="22437" spans="8:8" x14ac:dyDescent="0.45">
      <c r="H22437"/>
    </row>
    <row r="22438" spans="8:8" x14ac:dyDescent="0.45">
      <c r="H22438"/>
    </row>
    <row r="22439" spans="8:8" x14ac:dyDescent="0.45">
      <c r="H22439"/>
    </row>
    <row r="22440" spans="8:8" x14ac:dyDescent="0.45">
      <c r="H22440"/>
    </row>
    <row r="22441" spans="8:8" x14ac:dyDescent="0.45">
      <c r="H22441"/>
    </row>
    <row r="22442" spans="8:8" x14ac:dyDescent="0.45">
      <c r="H22442"/>
    </row>
    <row r="22443" spans="8:8" x14ac:dyDescent="0.45">
      <c r="H22443"/>
    </row>
    <row r="22444" spans="8:8" x14ac:dyDescent="0.45">
      <c r="H22444"/>
    </row>
    <row r="22445" spans="8:8" x14ac:dyDescent="0.45">
      <c r="H22445"/>
    </row>
    <row r="22446" spans="8:8" x14ac:dyDescent="0.45">
      <c r="H22446"/>
    </row>
    <row r="22447" spans="8:8" x14ac:dyDescent="0.45">
      <c r="H22447"/>
    </row>
    <row r="22448" spans="8:8" x14ac:dyDescent="0.45">
      <c r="H22448"/>
    </row>
    <row r="22449" spans="8:8" x14ac:dyDescent="0.45">
      <c r="H22449"/>
    </row>
    <row r="22450" spans="8:8" x14ac:dyDescent="0.45">
      <c r="H22450"/>
    </row>
    <row r="22451" spans="8:8" x14ac:dyDescent="0.45">
      <c r="H22451"/>
    </row>
    <row r="22452" spans="8:8" x14ac:dyDescent="0.45">
      <c r="H22452"/>
    </row>
    <row r="22453" spans="8:8" x14ac:dyDescent="0.45">
      <c r="H22453"/>
    </row>
    <row r="22454" spans="8:8" x14ac:dyDescent="0.45">
      <c r="H22454"/>
    </row>
    <row r="22455" spans="8:8" x14ac:dyDescent="0.45">
      <c r="H22455"/>
    </row>
    <row r="22456" spans="8:8" x14ac:dyDescent="0.45">
      <c r="H22456"/>
    </row>
    <row r="22457" spans="8:8" x14ac:dyDescent="0.45">
      <c r="H22457"/>
    </row>
    <row r="22458" spans="8:8" x14ac:dyDescent="0.45">
      <c r="H22458"/>
    </row>
    <row r="22459" spans="8:8" x14ac:dyDescent="0.45">
      <c r="H22459"/>
    </row>
    <row r="22460" spans="8:8" x14ac:dyDescent="0.45">
      <c r="H22460"/>
    </row>
    <row r="22461" spans="8:8" x14ac:dyDescent="0.45">
      <c r="H22461"/>
    </row>
    <row r="22462" spans="8:8" x14ac:dyDescent="0.45">
      <c r="H22462"/>
    </row>
    <row r="22463" spans="8:8" x14ac:dyDescent="0.45">
      <c r="H22463"/>
    </row>
    <row r="22464" spans="8:8" x14ac:dyDescent="0.45">
      <c r="H22464"/>
    </row>
    <row r="22465" spans="8:8" x14ac:dyDescent="0.45">
      <c r="H22465"/>
    </row>
    <row r="22466" spans="8:8" x14ac:dyDescent="0.45">
      <c r="H22466"/>
    </row>
    <row r="22467" spans="8:8" x14ac:dyDescent="0.45">
      <c r="H22467"/>
    </row>
    <row r="22468" spans="8:8" x14ac:dyDescent="0.45">
      <c r="H22468"/>
    </row>
    <row r="22469" spans="8:8" x14ac:dyDescent="0.45">
      <c r="H22469"/>
    </row>
    <row r="22470" spans="8:8" x14ac:dyDescent="0.45">
      <c r="H22470"/>
    </row>
    <row r="22471" spans="8:8" x14ac:dyDescent="0.45">
      <c r="H22471"/>
    </row>
    <row r="22472" spans="8:8" x14ac:dyDescent="0.45">
      <c r="H22472"/>
    </row>
    <row r="22473" spans="8:8" x14ac:dyDescent="0.45">
      <c r="H22473"/>
    </row>
    <row r="22474" spans="8:8" x14ac:dyDescent="0.45">
      <c r="H22474"/>
    </row>
    <row r="22475" spans="8:8" x14ac:dyDescent="0.45">
      <c r="H22475"/>
    </row>
    <row r="22476" spans="8:8" x14ac:dyDescent="0.45">
      <c r="H22476"/>
    </row>
    <row r="22477" spans="8:8" x14ac:dyDescent="0.45">
      <c r="H22477"/>
    </row>
    <row r="22478" spans="8:8" x14ac:dyDescent="0.45">
      <c r="H22478"/>
    </row>
    <row r="22479" spans="8:8" x14ac:dyDescent="0.45">
      <c r="H22479"/>
    </row>
    <row r="22480" spans="8:8" x14ac:dyDescent="0.45">
      <c r="H22480"/>
    </row>
    <row r="22481" spans="8:8" x14ac:dyDescent="0.45">
      <c r="H22481"/>
    </row>
    <row r="22482" spans="8:8" x14ac:dyDescent="0.45">
      <c r="H22482"/>
    </row>
    <row r="22483" spans="8:8" x14ac:dyDescent="0.45">
      <c r="H22483"/>
    </row>
    <row r="22484" spans="8:8" x14ac:dyDescent="0.45">
      <c r="H22484"/>
    </row>
    <row r="22485" spans="8:8" x14ac:dyDescent="0.45">
      <c r="H22485"/>
    </row>
    <row r="22486" spans="8:8" x14ac:dyDescent="0.45">
      <c r="H22486"/>
    </row>
    <row r="22487" spans="8:8" x14ac:dyDescent="0.45">
      <c r="H22487"/>
    </row>
    <row r="22488" spans="8:8" x14ac:dyDescent="0.45">
      <c r="H22488"/>
    </row>
    <row r="22489" spans="8:8" x14ac:dyDescent="0.45">
      <c r="H22489"/>
    </row>
    <row r="22490" spans="8:8" x14ac:dyDescent="0.45">
      <c r="H22490"/>
    </row>
    <row r="22491" spans="8:8" x14ac:dyDescent="0.45">
      <c r="H22491"/>
    </row>
    <row r="22492" spans="8:8" x14ac:dyDescent="0.45">
      <c r="H22492"/>
    </row>
    <row r="22493" spans="8:8" x14ac:dyDescent="0.45">
      <c r="H22493"/>
    </row>
    <row r="22494" spans="8:8" x14ac:dyDescent="0.45">
      <c r="H22494"/>
    </row>
    <row r="22495" spans="8:8" x14ac:dyDescent="0.45">
      <c r="H22495"/>
    </row>
    <row r="22496" spans="8:8" x14ac:dyDescent="0.45">
      <c r="H22496"/>
    </row>
    <row r="22497" spans="8:8" x14ac:dyDescent="0.45">
      <c r="H22497"/>
    </row>
    <row r="22498" spans="8:8" x14ac:dyDescent="0.45">
      <c r="H22498"/>
    </row>
    <row r="22499" spans="8:8" x14ac:dyDescent="0.45">
      <c r="H22499"/>
    </row>
    <row r="22500" spans="8:8" x14ac:dyDescent="0.45">
      <c r="H22500"/>
    </row>
    <row r="22501" spans="8:8" x14ac:dyDescent="0.45">
      <c r="H22501"/>
    </row>
    <row r="22502" spans="8:8" x14ac:dyDescent="0.45">
      <c r="H22502"/>
    </row>
    <row r="22503" spans="8:8" x14ac:dyDescent="0.45">
      <c r="H22503"/>
    </row>
    <row r="22504" spans="8:8" x14ac:dyDescent="0.45">
      <c r="H22504"/>
    </row>
    <row r="22505" spans="8:8" x14ac:dyDescent="0.45">
      <c r="H22505"/>
    </row>
    <row r="22506" spans="8:8" x14ac:dyDescent="0.45">
      <c r="H22506"/>
    </row>
    <row r="22507" spans="8:8" x14ac:dyDescent="0.45">
      <c r="H22507"/>
    </row>
    <row r="22508" spans="8:8" x14ac:dyDescent="0.45">
      <c r="H22508"/>
    </row>
    <row r="22509" spans="8:8" x14ac:dyDescent="0.45">
      <c r="H22509"/>
    </row>
    <row r="22510" spans="8:8" x14ac:dyDescent="0.45">
      <c r="H22510"/>
    </row>
    <row r="22511" spans="8:8" x14ac:dyDescent="0.45">
      <c r="H22511"/>
    </row>
    <row r="22512" spans="8:8" x14ac:dyDescent="0.45">
      <c r="H22512"/>
    </row>
    <row r="22513" spans="8:8" x14ac:dyDescent="0.45">
      <c r="H22513"/>
    </row>
    <row r="22514" spans="8:8" x14ac:dyDescent="0.45">
      <c r="H22514"/>
    </row>
    <row r="22515" spans="8:8" x14ac:dyDescent="0.45">
      <c r="H22515"/>
    </row>
    <row r="22516" spans="8:8" x14ac:dyDescent="0.45">
      <c r="H22516"/>
    </row>
    <row r="22517" spans="8:8" x14ac:dyDescent="0.45">
      <c r="H22517"/>
    </row>
    <row r="22518" spans="8:8" x14ac:dyDescent="0.45">
      <c r="H22518"/>
    </row>
    <row r="22519" spans="8:8" x14ac:dyDescent="0.45">
      <c r="H22519"/>
    </row>
    <row r="22520" spans="8:8" x14ac:dyDescent="0.45">
      <c r="H22520"/>
    </row>
    <row r="22521" spans="8:8" x14ac:dyDescent="0.45">
      <c r="H22521"/>
    </row>
    <row r="22522" spans="8:8" x14ac:dyDescent="0.45">
      <c r="H22522"/>
    </row>
    <row r="22523" spans="8:8" x14ac:dyDescent="0.45">
      <c r="H22523"/>
    </row>
    <row r="22524" spans="8:8" x14ac:dyDescent="0.45">
      <c r="H22524"/>
    </row>
    <row r="22525" spans="8:8" x14ac:dyDescent="0.45">
      <c r="H22525"/>
    </row>
    <row r="22526" spans="8:8" x14ac:dyDescent="0.45">
      <c r="H22526"/>
    </row>
    <row r="22527" spans="8:8" x14ac:dyDescent="0.45">
      <c r="H22527"/>
    </row>
    <row r="22528" spans="8:8" x14ac:dyDescent="0.45">
      <c r="H22528"/>
    </row>
    <row r="22529" spans="8:8" x14ac:dyDescent="0.45">
      <c r="H22529"/>
    </row>
    <row r="22530" spans="8:8" x14ac:dyDescent="0.45">
      <c r="H22530"/>
    </row>
    <row r="22531" spans="8:8" x14ac:dyDescent="0.45">
      <c r="H22531"/>
    </row>
    <row r="22532" spans="8:8" x14ac:dyDescent="0.45">
      <c r="H22532"/>
    </row>
    <row r="22533" spans="8:8" x14ac:dyDescent="0.45">
      <c r="H22533"/>
    </row>
    <row r="22534" spans="8:8" x14ac:dyDescent="0.45">
      <c r="H22534"/>
    </row>
    <row r="22535" spans="8:8" x14ac:dyDescent="0.45">
      <c r="H22535"/>
    </row>
    <row r="22536" spans="8:8" x14ac:dyDescent="0.45">
      <c r="H22536"/>
    </row>
    <row r="22537" spans="8:8" x14ac:dyDescent="0.45">
      <c r="H22537"/>
    </row>
    <row r="22538" spans="8:8" x14ac:dyDescent="0.45">
      <c r="H22538"/>
    </row>
    <row r="22539" spans="8:8" x14ac:dyDescent="0.45">
      <c r="H22539"/>
    </row>
    <row r="22540" spans="8:8" x14ac:dyDescent="0.45">
      <c r="H22540"/>
    </row>
    <row r="22541" spans="8:8" x14ac:dyDescent="0.45">
      <c r="H22541"/>
    </row>
    <row r="22542" spans="8:8" x14ac:dyDescent="0.45">
      <c r="H22542"/>
    </row>
    <row r="22543" spans="8:8" x14ac:dyDescent="0.45">
      <c r="H22543"/>
    </row>
    <row r="22544" spans="8:8" x14ac:dyDescent="0.45">
      <c r="H22544"/>
    </row>
    <row r="22545" spans="8:8" x14ac:dyDescent="0.45">
      <c r="H22545"/>
    </row>
    <row r="22546" spans="8:8" x14ac:dyDescent="0.45">
      <c r="H22546"/>
    </row>
    <row r="22547" spans="8:8" x14ac:dyDescent="0.45">
      <c r="H22547"/>
    </row>
    <row r="22548" spans="8:8" x14ac:dyDescent="0.45">
      <c r="H22548"/>
    </row>
    <row r="22549" spans="8:8" x14ac:dyDescent="0.45">
      <c r="H22549"/>
    </row>
    <row r="22550" spans="8:8" x14ac:dyDescent="0.45">
      <c r="H22550"/>
    </row>
    <row r="22551" spans="8:8" x14ac:dyDescent="0.45">
      <c r="H22551"/>
    </row>
    <row r="22552" spans="8:8" x14ac:dyDescent="0.45">
      <c r="H22552"/>
    </row>
    <row r="22553" spans="8:8" x14ac:dyDescent="0.45">
      <c r="H22553"/>
    </row>
    <row r="22554" spans="8:8" x14ac:dyDescent="0.45">
      <c r="H22554"/>
    </row>
    <row r="22555" spans="8:8" x14ac:dyDescent="0.45">
      <c r="H22555"/>
    </row>
    <row r="22556" spans="8:8" x14ac:dyDescent="0.45">
      <c r="H22556"/>
    </row>
    <row r="22557" spans="8:8" x14ac:dyDescent="0.45">
      <c r="H22557"/>
    </row>
    <row r="22558" spans="8:8" x14ac:dyDescent="0.45">
      <c r="H22558"/>
    </row>
    <row r="22559" spans="8:8" x14ac:dyDescent="0.45">
      <c r="H22559"/>
    </row>
    <row r="22560" spans="8:8" x14ac:dyDescent="0.45">
      <c r="H22560"/>
    </row>
    <row r="22561" spans="8:8" x14ac:dyDescent="0.45">
      <c r="H22561"/>
    </row>
    <row r="22562" spans="8:8" x14ac:dyDescent="0.45">
      <c r="H22562"/>
    </row>
    <row r="22563" spans="8:8" x14ac:dyDescent="0.45">
      <c r="H22563"/>
    </row>
    <row r="22564" spans="8:8" x14ac:dyDescent="0.45">
      <c r="H22564"/>
    </row>
    <row r="22565" spans="8:8" x14ac:dyDescent="0.45">
      <c r="H22565"/>
    </row>
    <row r="22566" spans="8:8" x14ac:dyDescent="0.45">
      <c r="H22566"/>
    </row>
    <row r="22567" spans="8:8" x14ac:dyDescent="0.45">
      <c r="H22567"/>
    </row>
    <row r="22568" spans="8:8" x14ac:dyDescent="0.45">
      <c r="H22568"/>
    </row>
    <row r="22569" spans="8:8" x14ac:dyDescent="0.45">
      <c r="H22569"/>
    </row>
    <row r="22570" spans="8:8" x14ac:dyDescent="0.45">
      <c r="H22570"/>
    </row>
    <row r="22571" spans="8:8" x14ac:dyDescent="0.45">
      <c r="H22571"/>
    </row>
    <row r="22572" spans="8:8" x14ac:dyDescent="0.45">
      <c r="H22572"/>
    </row>
    <row r="22573" spans="8:8" x14ac:dyDescent="0.45">
      <c r="H22573"/>
    </row>
    <row r="22574" spans="8:8" x14ac:dyDescent="0.45">
      <c r="H22574"/>
    </row>
    <row r="22575" spans="8:8" x14ac:dyDescent="0.45">
      <c r="H22575"/>
    </row>
    <row r="22576" spans="8:8" x14ac:dyDescent="0.45">
      <c r="H22576"/>
    </row>
    <row r="22577" spans="8:8" x14ac:dyDescent="0.45">
      <c r="H22577"/>
    </row>
    <row r="22578" spans="8:8" x14ac:dyDescent="0.45">
      <c r="H22578"/>
    </row>
    <row r="22579" spans="8:8" x14ac:dyDescent="0.45">
      <c r="H22579"/>
    </row>
    <row r="22580" spans="8:8" x14ac:dyDescent="0.45">
      <c r="H22580"/>
    </row>
    <row r="22581" spans="8:8" x14ac:dyDescent="0.45">
      <c r="H22581"/>
    </row>
    <row r="22582" spans="8:8" x14ac:dyDescent="0.45">
      <c r="H22582"/>
    </row>
    <row r="22583" spans="8:8" x14ac:dyDescent="0.45">
      <c r="H22583"/>
    </row>
    <row r="22584" spans="8:8" x14ac:dyDescent="0.45">
      <c r="H22584"/>
    </row>
    <row r="22585" spans="8:8" x14ac:dyDescent="0.45">
      <c r="H22585"/>
    </row>
    <row r="22586" spans="8:8" x14ac:dyDescent="0.45">
      <c r="H22586"/>
    </row>
    <row r="22587" spans="8:8" x14ac:dyDescent="0.45">
      <c r="H22587"/>
    </row>
    <row r="22588" spans="8:8" x14ac:dyDescent="0.45">
      <c r="H22588"/>
    </row>
    <row r="22589" spans="8:8" x14ac:dyDescent="0.45">
      <c r="H22589"/>
    </row>
    <row r="22590" spans="8:8" x14ac:dyDescent="0.45">
      <c r="H22590"/>
    </row>
    <row r="22591" spans="8:8" x14ac:dyDescent="0.45">
      <c r="H22591"/>
    </row>
    <row r="22592" spans="8:8" x14ac:dyDescent="0.45">
      <c r="H22592"/>
    </row>
    <row r="22593" spans="8:8" x14ac:dyDescent="0.45">
      <c r="H22593"/>
    </row>
    <row r="22594" spans="8:8" x14ac:dyDescent="0.45">
      <c r="H22594"/>
    </row>
    <row r="22595" spans="8:8" x14ac:dyDescent="0.45">
      <c r="H22595"/>
    </row>
    <row r="22596" spans="8:8" x14ac:dyDescent="0.45">
      <c r="H22596"/>
    </row>
    <row r="22597" spans="8:8" x14ac:dyDescent="0.45">
      <c r="H22597"/>
    </row>
    <row r="22598" spans="8:8" x14ac:dyDescent="0.45">
      <c r="H22598"/>
    </row>
    <row r="22599" spans="8:8" x14ac:dyDescent="0.45">
      <c r="H22599"/>
    </row>
    <row r="22600" spans="8:8" x14ac:dyDescent="0.45">
      <c r="H22600"/>
    </row>
    <row r="22601" spans="8:8" x14ac:dyDescent="0.45">
      <c r="H22601"/>
    </row>
    <row r="22602" spans="8:8" x14ac:dyDescent="0.45">
      <c r="H22602"/>
    </row>
    <row r="22603" spans="8:8" x14ac:dyDescent="0.45">
      <c r="H22603"/>
    </row>
    <row r="22604" spans="8:8" x14ac:dyDescent="0.45">
      <c r="H22604"/>
    </row>
    <row r="22605" spans="8:8" x14ac:dyDescent="0.45">
      <c r="H22605"/>
    </row>
    <row r="22606" spans="8:8" x14ac:dyDescent="0.45">
      <c r="H22606"/>
    </row>
    <row r="22607" spans="8:8" x14ac:dyDescent="0.45">
      <c r="H22607"/>
    </row>
    <row r="22608" spans="8:8" x14ac:dyDescent="0.45">
      <c r="H22608"/>
    </row>
    <row r="22609" spans="8:8" x14ac:dyDescent="0.45">
      <c r="H22609"/>
    </row>
    <row r="22610" spans="8:8" x14ac:dyDescent="0.45">
      <c r="H22610"/>
    </row>
    <row r="22611" spans="8:8" x14ac:dyDescent="0.45">
      <c r="H22611"/>
    </row>
    <row r="22612" spans="8:8" x14ac:dyDescent="0.45">
      <c r="H22612"/>
    </row>
    <row r="22613" spans="8:8" x14ac:dyDescent="0.45">
      <c r="H22613"/>
    </row>
    <row r="22614" spans="8:8" x14ac:dyDescent="0.45">
      <c r="H22614"/>
    </row>
    <row r="22615" spans="8:8" x14ac:dyDescent="0.45">
      <c r="H22615"/>
    </row>
    <row r="22616" spans="8:8" x14ac:dyDescent="0.45">
      <c r="H22616"/>
    </row>
    <row r="22617" spans="8:8" x14ac:dyDescent="0.45">
      <c r="H22617"/>
    </row>
    <row r="22618" spans="8:8" x14ac:dyDescent="0.45">
      <c r="H22618"/>
    </row>
    <row r="22619" spans="8:8" x14ac:dyDescent="0.45">
      <c r="H22619"/>
    </row>
    <row r="22620" spans="8:8" x14ac:dyDescent="0.45">
      <c r="H22620"/>
    </row>
    <row r="22621" spans="8:8" x14ac:dyDescent="0.45">
      <c r="H22621"/>
    </row>
    <row r="22622" spans="8:8" x14ac:dyDescent="0.45">
      <c r="H22622"/>
    </row>
    <row r="22623" spans="8:8" x14ac:dyDescent="0.45">
      <c r="H22623"/>
    </row>
    <row r="22624" spans="8:8" x14ac:dyDescent="0.45">
      <c r="H22624"/>
    </row>
    <row r="22625" spans="8:8" x14ac:dyDescent="0.45">
      <c r="H22625"/>
    </row>
    <row r="22626" spans="8:8" x14ac:dyDescent="0.45">
      <c r="H22626"/>
    </row>
    <row r="22627" spans="8:8" x14ac:dyDescent="0.45">
      <c r="H22627"/>
    </row>
    <row r="22628" spans="8:8" x14ac:dyDescent="0.45">
      <c r="H22628"/>
    </row>
    <row r="22629" spans="8:8" x14ac:dyDescent="0.45">
      <c r="H22629"/>
    </row>
    <row r="22630" spans="8:8" x14ac:dyDescent="0.45">
      <c r="H22630"/>
    </row>
    <row r="22631" spans="8:8" x14ac:dyDescent="0.45">
      <c r="H22631"/>
    </row>
    <row r="22632" spans="8:8" x14ac:dyDescent="0.45">
      <c r="H22632"/>
    </row>
    <row r="22633" spans="8:8" x14ac:dyDescent="0.45">
      <c r="H22633"/>
    </row>
    <row r="22634" spans="8:8" x14ac:dyDescent="0.45">
      <c r="H22634"/>
    </row>
    <row r="22635" spans="8:8" x14ac:dyDescent="0.45">
      <c r="H22635"/>
    </row>
    <row r="22636" spans="8:8" x14ac:dyDescent="0.45">
      <c r="H22636"/>
    </row>
    <row r="22637" spans="8:8" x14ac:dyDescent="0.45">
      <c r="H22637"/>
    </row>
    <row r="22638" spans="8:8" x14ac:dyDescent="0.45">
      <c r="H22638"/>
    </row>
    <row r="22639" spans="8:8" x14ac:dyDescent="0.45">
      <c r="H22639"/>
    </row>
    <row r="22640" spans="8:8" x14ac:dyDescent="0.45">
      <c r="H22640"/>
    </row>
    <row r="22641" spans="8:8" x14ac:dyDescent="0.45">
      <c r="H22641"/>
    </row>
    <row r="22642" spans="8:8" x14ac:dyDescent="0.45">
      <c r="H22642"/>
    </row>
    <row r="22643" spans="8:8" x14ac:dyDescent="0.45">
      <c r="H22643"/>
    </row>
    <row r="22644" spans="8:8" x14ac:dyDescent="0.45">
      <c r="H22644"/>
    </row>
    <row r="22645" spans="8:8" x14ac:dyDescent="0.45">
      <c r="H22645"/>
    </row>
    <row r="22646" spans="8:8" x14ac:dyDescent="0.45">
      <c r="H22646"/>
    </row>
    <row r="22647" spans="8:8" x14ac:dyDescent="0.45">
      <c r="H22647"/>
    </row>
    <row r="22648" spans="8:8" x14ac:dyDescent="0.45">
      <c r="H22648"/>
    </row>
    <row r="22649" spans="8:8" x14ac:dyDescent="0.45">
      <c r="H22649"/>
    </row>
    <row r="22650" spans="8:8" x14ac:dyDescent="0.45">
      <c r="H22650"/>
    </row>
    <row r="22651" spans="8:8" x14ac:dyDescent="0.45">
      <c r="H22651"/>
    </row>
    <row r="22652" spans="8:8" x14ac:dyDescent="0.45">
      <c r="H22652"/>
    </row>
    <row r="22653" spans="8:8" x14ac:dyDescent="0.45">
      <c r="H22653"/>
    </row>
    <row r="22654" spans="8:8" x14ac:dyDescent="0.45">
      <c r="H22654"/>
    </row>
    <row r="22655" spans="8:8" x14ac:dyDescent="0.45">
      <c r="H22655"/>
    </row>
    <row r="22656" spans="8:8" x14ac:dyDescent="0.45">
      <c r="H22656"/>
    </row>
    <row r="22657" spans="8:8" x14ac:dyDescent="0.45">
      <c r="H22657"/>
    </row>
    <row r="22658" spans="8:8" x14ac:dyDescent="0.45">
      <c r="H22658"/>
    </row>
    <row r="22659" spans="8:8" x14ac:dyDescent="0.45">
      <c r="H22659"/>
    </row>
    <row r="22660" spans="8:8" x14ac:dyDescent="0.45">
      <c r="H22660"/>
    </row>
    <row r="22661" spans="8:8" x14ac:dyDescent="0.45">
      <c r="H22661"/>
    </row>
    <row r="22662" spans="8:8" x14ac:dyDescent="0.45">
      <c r="H22662"/>
    </row>
    <row r="22663" spans="8:8" x14ac:dyDescent="0.45">
      <c r="H22663"/>
    </row>
    <row r="22664" spans="8:8" x14ac:dyDescent="0.45">
      <c r="H22664"/>
    </row>
    <row r="22665" spans="8:8" x14ac:dyDescent="0.45">
      <c r="H22665"/>
    </row>
    <row r="22666" spans="8:8" x14ac:dyDescent="0.45">
      <c r="H22666"/>
    </row>
    <row r="22667" spans="8:8" x14ac:dyDescent="0.45">
      <c r="H22667"/>
    </row>
    <row r="22668" spans="8:8" x14ac:dyDescent="0.45">
      <c r="H22668"/>
    </row>
    <row r="22669" spans="8:8" x14ac:dyDescent="0.45">
      <c r="H22669"/>
    </row>
    <row r="22670" spans="8:8" x14ac:dyDescent="0.45">
      <c r="H22670"/>
    </row>
    <row r="22671" spans="8:8" x14ac:dyDescent="0.45">
      <c r="H22671"/>
    </row>
    <row r="22672" spans="8:8" x14ac:dyDescent="0.45">
      <c r="H22672"/>
    </row>
    <row r="22673" spans="8:8" x14ac:dyDescent="0.45">
      <c r="H22673"/>
    </row>
    <row r="22674" spans="8:8" x14ac:dyDescent="0.45">
      <c r="H22674"/>
    </row>
    <row r="22675" spans="8:8" x14ac:dyDescent="0.45">
      <c r="H22675"/>
    </row>
    <row r="22676" spans="8:8" x14ac:dyDescent="0.45">
      <c r="H22676"/>
    </row>
    <row r="22677" spans="8:8" x14ac:dyDescent="0.45">
      <c r="H22677"/>
    </row>
    <row r="22678" spans="8:8" x14ac:dyDescent="0.45">
      <c r="H22678"/>
    </row>
    <row r="22679" spans="8:8" x14ac:dyDescent="0.45">
      <c r="H22679"/>
    </row>
    <row r="22680" spans="8:8" x14ac:dyDescent="0.45">
      <c r="H22680"/>
    </row>
    <row r="22681" spans="8:8" x14ac:dyDescent="0.45">
      <c r="H22681"/>
    </row>
    <row r="22682" spans="8:8" x14ac:dyDescent="0.45">
      <c r="H22682"/>
    </row>
    <row r="22683" spans="8:8" x14ac:dyDescent="0.45">
      <c r="H22683"/>
    </row>
    <row r="22684" spans="8:8" x14ac:dyDescent="0.45">
      <c r="H22684"/>
    </row>
    <row r="22685" spans="8:8" x14ac:dyDescent="0.45">
      <c r="H22685"/>
    </row>
    <row r="22686" spans="8:8" x14ac:dyDescent="0.45">
      <c r="H22686"/>
    </row>
    <row r="22687" spans="8:8" x14ac:dyDescent="0.45">
      <c r="H22687"/>
    </row>
    <row r="22688" spans="8:8" x14ac:dyDescent="0.45">
      <c r="H22688"/>
    </row>
    <row r="22689" spans="8:8" x14ac:dyDescent="0.45">
      <c r="H22689"/>
    </row>
    <row r="22690" spans="8:8" x14ac:dyDescent="0.45">
      <c r="H22690"/>
    </row>
    <row r="22691" spans="8:8" x14ac:dyDescent="0.45">
      <c r="H22691"/>
    </row>
    <row r="22692" spans="8:8" x14ac:dyDescent="0.45">
      <c r="H22692"/>
    </row>
    <row r="22693" spans="8:8" x14ac:dyDescent="0.45">
      <c r="H22693"/>
    </row>
    <row r="22694" spans="8:8" x14ac:dyDescent="0.45">
      <c r="H22694"/>
    </row>
    <row r="22695" spans="8:8" x14ac:dyDescent="0.45">
      <c r="H22695"/>
    </row>
    <row r="22696" spans="8:8" x14ac:dyDescent="0.45">
      <c r="H22696"/>
    </row>
    <row r="22697" spans="8:8" x14ac:dyDescent="0.45">
      <c r="H22697"/>
    </row>
    <row r="22698" spans="8:8" x14ac:dyDescent="0.45">
      <c r="H22698"/>
    </row>
    <row r="22699" spans="8:8" x14ac:dyDescent="0.45">
      <c r="H22699"/>
    </row>
    <row r="22700" spans="8:8" x14ac:dyDescent="0.45">
      <c r="H22700"/>
    </row>
    <row r="22701" spans="8:8" x14ac:dyDescent="0.45">
      <c r="H22701"/>
    </row>
    <row r="22702" spans="8:8" x14ac:dyDescent="0.45">
      <c r="H22702"/>
    </row>
    <row r="22703" spans="8:8" x14ac:dyDescent="0.45">
      <c r="H22703"/>
    </row>
    <row r="22704" spans="8:8" x14ac:dyDescent="0.45">
      <c r="H22704"/>
    </row>
    <row r="22705" spans="8:8" x14ac:dyDescent="0.45">
      <c r="H22705"/>
    </row>
    <row r="22706" spans="8:8" x14ac:dyDescent="0.45">
      <c r="H22706"/>
    </row>
    <row r="22707" spans="8:8" x14ac:dyDescent="0.45">
      <c r="H22707"/>
    </row>
    <row r="22708" spans="8:8" x14ac:dyDescent="0.45">
      <c r="H22708"/>
    </row>
    <row r="22709" spans="8:8" x14ac:dyDescent="0.45">
      <c r="H22709"/>
    </row>
    <row r="22710" spans="8:8" x14ac:dyDescent="0.45">
      <c r="H22710"/>
    </row>
    <row r="22711" spans="8:8" x14ac:dyDescent="0.45">
      <c r="H22711"/>
    </row>
    <row r="22712" spans="8:8" x14ac:dyDescent="0.45">
      <c r="H22712"/>
    </row>
    <row r="22713" spans="8:8" x14ac:dyDescent="0.45">
      <c r="H22713"/>
    </row>
    <row r="22714" spans="8:8" x14ac:dyDescent="0.45">
      <c r="H22714"/>
    </row>
    <row r="22715" spans="8:8" x14ac:dyDescent="0.45">
      <c r="H22715"/>
    </row>
    <row r="22716" spans="8:8" x14ac:dyDescent="0.45">
      <c r="H22716"/>
    </row>
    <row r="22717" spans="8:8" x14ac:dyDescent="0.45">
      <c r="H22717"/>
    </row>
    <row r="22718" spans="8:8" x14ac:dyDescent="0.45">
      <c r="H22718"/>
    </row>
    <row r="22719" spans="8:8" x14ac:dyDescent="0.45">
      <c r="H22719"/>
    </row>
    <row r="22720" spans="8:8" x14ac:dyDescent="0.45">
      <c r="H22720"/>
    </row>
    <row r="22721" spans="8:8" x14ac:dyDescent="0.45">
      <c r="H22721"/>
    </row>
    <row r="22722" spans="8:8" x14ac:dyDescent="0.45">
      <c r="H22722"/>
    </row>
    <row r="22723" spans="8:8" x14ac:dyDescent="0.45">
      <c r="H22723"/>
    </row>
    <row r="22724" spans="8:8" x14ac:dyDescent="0.45">
      <c r="H22724"/>
    </row>
    <row r="22725" spans="8:8" x14ac:dyDescent="0.45">
      <c r="H22725"/>
    </row>
    <row r="22726" spans="8:8" x14ac:dyDescent="0.45">
      <c r="H22726"/>
    </row>
    <row r="22727" spans="8:8" x14ac:dyDescent="0.45">
      <c r="H22727"/>
    </row>
    <row r="22728" spans="8:8" x14ac:dyDescent="0.45">
      <c r="H22728"/>
    </row>
    <row r="22729" spans="8:8" x14ac:dyDescent="0.45">
      <c r="H22729"/>
    </row>
    <row r="22730" spans="8:8" x14ac:dyDescent="0.45">
      <c r="H22730"/>
    </row>
    <row r="22731" spans="8:8" x14ac:dyDescent="0.45">
      <c r="H22731"/>
    </row>
    <row r="22732" spans="8:8" x14ac:dyDescent="0.45">
      <c r="H22732"/>
    </row>
    <row r="22733" spans="8:8" x14ac:dyDescent="0.45">
      <c r="H22733"/>
    </row>
    <row r="22734" spans="8:8" x14ac:dyDescent="0.45">
      <c r="H22734"/>
    </row>
    <row r="22735" spans="8:8" x14ac:dyDescent="0.45">
      <c r="H22735"/>
    </row>
    <row r="22736" spans="8:8" x14ac:dyDescent="0.45">
      <c r="H22736"/>
    </row>
    <row r="22737" spans="8:8" x14ac:dyDescent="0.45">
      <c r="H22737"/>
    </row>
    <row r="22738" spans="8:8" x14ac:dyDescent="0.45">
      <c r="H22738"/>
    </row>
    <row r="22739" spans="8:8" x14ac:dyDescent="0.45">
      <c r="H22739"/>
    </row>
    <row r="22740" spans="8:8" x14ac:dyDescent="0.45">
      <c r="H22740"/>
    </row>
    <row r="22741" spans="8:8" x14ac:dyDescent="0.45">
      <c r="H22741"/>
    </row>
    <row r="22742" spans="8:8" x14ac:dyDescent="0.45">
      <c r="H22742"/>
    </row>
    <row r="22743" spans="8:8" x14ac:dyDescent="0.45">
      <c r="H22743"/>
    </row>
    <row r="22744" spans="8:8" x14ac:dyDescent="0.45">
      <c r="H22744"/>
    </row>
    <row r="22745" spans="8:8" x14ac:dyDescent="0.45">
      <c r="H22745"/>
    </row>
    <row r="22746" spans="8:8" x14ac:dyDescent="0.45">
      <c r="H22746"/>
    </row>
    <row r="22747" spans="8:8" x14ac:dyDescent="0.45">
      <c r="H22747"/>
    </row>
    <row r="22748" spans="8:8" x14ac:dyDescent="0.45">
      <c r="H22748"/>
    </row>
    <row r="22749" spans="8:8" x14ac:dyDescent="0.45">
      <c r="H22749"/>
    </row>
    <row r="22750" spans="8:8" x14ac:dyDescent="0.45">
      <c r="H22750"/>
    </row>
    <row r="22751" spans="8:8" x14ac:dyDescent="0.45">
      <c r="H22751"/>
    </row>
    <row r="22752" spans="8:8" x14ac:dyDescent="0.45">
      <c r="H22752"/>
    </row>
    <row r="22753" spans="8:8" x14ac:dyDescent="0.45">
      <c r="H22753"/>
    </row>
    <row r="22754" spans="8:8" x14ac:dyDescent="0.45">
      <c r="H22754"/>
    </row>
    <row r="22755" spans="8:8" x14ac:dyDescent="0.45">
      <c r="H22755"/>
    </row>
    <row r="22756" spans="8:8" x14ac:dyDescent="0.45">
      <c r="H22756"/>
    </row>
    <row r="22757" spans="8:8" x14ac:dyDescent="0.45">
      <c r="H22757"/>
    </row>
    <row r="22758" spans="8:8" x14ac:dyDescent="0.45">
      <c r="H22758"/>
    </row>
    <row r="22759" spans="8:8" x14ac:dyDescent="0.45">
      <c r="H22759"/>
    </row>
    <row r="22760" spans="8:8" x14ac:dyDescent="0.45">
      <c r="H22760"/>
    </row>
    <row r="22761" spans="8:8" x14ac:dyDescent="0.45">
      <c r="H22761"/>
    </row>
    <row r="22762" spans="8:8" x14ac:dyDescent="0.45">
      <c r="H22762"/>
    </row>
    <row r="22763" spans="8:8" x14ac:dyDescent="0.45">
      <c r="H22763"/>
    </row>
    <row r="22764" spans="8:8" x14ac:dyDescent="0.45">
      <c r="H22764"/>
    </row>
    <row r="22765" spans="8:8" x14ac:dyDescent="0.45">
      <c r="H22765"/>
    </row>
    <row r="22766" spans="8:8" x14ac:dyDescent="0.45">
      <c r="H22766"/>
    </row>
    <row r="22767" spans="8:8" x14ac:dyDescent="0.45">
      <c r="H22767"/>
    </row>
    <row r="22768" spans="8:8" x14ac:dyDescent="0.45">
      <c r="H22768"/>
    </row>
    <row r="22769" spans="8:8" x14ac:dyDescent="0.45">
      <c r="H22769"/>
    </row>
    <row r="22770" spans="8:8" x14ac:dyDescent="0.45">
      <c r="H22770"/>
    </row>
    <row r="22771" spans="8:8" x14ac:dyDescent="0.45">
      <c r="H22771"/>
    </row>
    <row r="22772" spans="8:8" x14ac:dyDescent="0.45">
      <c r="H22772"/>
    </row>
    <row r="22773" spans="8:8" x14ac:dyDescent="0.45">
      <c r="H22773"/>
    </row>
    <row r="22774" spans="8:8" x14ac:dyDescent="0.45">
      <c r="H22774"/>
    </row>
    <row r="22775" spans="8:8" x14ac:dyDescent="0.45">
      <c r="H22775"/>
    </row>
    <row r="22776" spans="8:8" x14ac:dyDescent="0.45">
      <c r="H22776"/>
    </row>
    <row r="22777" spans="8:8" x14ac:dyDescent="0.45">
      <c r="H22777"/>
    </row>
    <row r="22778" spans="8:8" x14ac:dyDescent="0.45">
      <c r="H22778"/>
    </row>
    <row r="22779" spans="8:8" x14ac:dyDescent="0.45">
      <c r="H22779"/>
    </row>
    <row r="22780" spans="8:8" x14ac:dyDescent="0.45">
      <c r="H22780"/>
    </row>
    <row r="22781" spans="8:8" x14ac:dyDescent="0.45">
      <c r="H22781"/>
    </row>
    <row r="22782" spans="8:8" x14ac:dyDescent="0.45">
      <c r="H22782"/>
    </row>
    <row r="22783" spans="8:8" x14ac:dyDescent="0.45">
      <c r="H22783"/>
    </row>
    <row r="22784" spans="8:8" x14ac:dyDescent="0.45">
      <c r="H22784"/>
    </row>
    <row r="22785" spans="8:8" x14ac:dyDescent="0.45">
      <c r="H22785"/>
    </row>
    <row r="22786" spans="8:8" x14ac:dyDescent="0.45">
      <c r="H22786"/>
    </row>
    <row r="22787" spans="8:8" x14ac:dyDescent="0.45">
      <c r="H22787"/>
    </row>
    <row r="22788" spans="8:8" x14ac:dyDescent="0.45">
      <c r="H22788"/>
    </row>
    <row r="22789" spans="8:8" x14ac:dyDescent="0.45">
      <c r="H22789"/>
    </row>
    <row r="22790" spans="8:8" x14ac:dyDescent="0.45">
      <c r="H22790"/>
    </row>
    <row r="22791" spans="8:8" x14ac:dyDescent="0.45">
      <c r="H22791"/>
    </row>
    <row r="22792" spans="8:8" x14ac:dyDescent="0.45">
      <c r="H22792"/>
    </row>
    <row r="22793" spans="8:8" x14ac:dyDescent="0.45">
      <c r="H22793"/>
    </row>
    <row r="22794" spans="8:8" x14ac:dyDescent="0.45">
      <c r="H22794"/>
    </row>
    <row r="22795" spans="8:8" x14ac:dyDescent="0.45">
      <c r="H22795"/>
    </row>
    <row r="22796" spans="8:8" x14ac:dyDescent="0.45">
      <c r="H22796"/>
    </row>
    <row r="22797" spans="8:8" x14ac:dyDescent="0.45">
      <c r="H22797"/>
    </row>
    <row r="22798" spans="8:8" x14ac:dyDescent="0.45">
      <c r="H22798"/>
    </row>
    <row r="22799" spans="8:8" x14ac:dyDescent="0.45">
      <c r="H22799"/>
    </row>
    <row r="22800" spans="8:8" x14ac:dyDescent="0.45">
      <c r="H22800"/>
    </row>
    <row r="22801" spans="8:8" x14ac:dyDescent="0.45">
      <c r="H22801"/>
    </row>
    <row r="22802" spans="8:8" x14ac:dyDescent="0.45">
      <c r="H22802"/>
    </row>
    <row r="22803" spans="8:8" x14ac:dyDescent="0.45">
      <c r="H22803"/>
    </row>
    <row r="22804" spans="8:8" x14ac:dyDescent="0.45">
      <c r="H22804"/>
    </row>
    <row r="22805" spans="8:8" x14ac:dyDescent="0.45">
      <c r="H22805"/>
    </row>
    <row r="22806" spans="8:8" x14ac:dyDescent="0.45">
      <c r="H22806"/>
    </row>
    <row r="22807" spans="8:8" x14ac:dyDescent="0.45">
      <c r="H22807"/>
    </row>
    <row r="22808" spans="8:8" x14ac:dyDescent="0.45">
      <c r="H22808"/>
    </row>
    <row r="22809" spans="8:8" x14ac:dyDescent="0.45">
      <c r="H22809"/>
    </row>
    <row r="22810" spans="8:8" x14ac:dyDescent="0.45">
      <c r="H22810"/>
    </row>
    <row r="22811" spans="8:8" x14ac:dyDescent="0.45">
      <c r="H22811"/>
    </row>
    <row r="22812" spans="8:8" x14ac:dyDescent="0.45">
      <c r="H22812"/>
    </row>
    <row r="22813" spans="8:8" x14ac:dyDescent="0.45">
      <c r="H22813"/>
    </row>
    <row r="22814" spans="8:8" x14ac:dyDescent="0.45">
      <c r="H22814"/>
    </row>
    <row r="22815" spans="8:8" x14ac:dyDescent="0.45">
      <c r="H22815"/>
    </row>
    <row r="22816" spans="8:8" x14ac:dyDescent="0.45">
      <c r="H22816"/>
    </row>
    <row r="22817" spans="8:8" x14ac:dyDescent="0.45">
      <c r="H22817"/>
    </row>
    <row r="22818" spans="8:8" x14ac:dyDescent="0.45">
      <c r="H22818"/>
    </row>
    <row r="22819" spans="8:8" x14ac:dyDescent="0.45">
      <c r="H22819"/>
    </row>
    <row r="22820" spans="8:8" x14ac:dyDescent="0.45">
      <c r="H22820"/>
    </row>
    <row r="22821" spans="8:8" x14ac:dyDescent="0.45">
      <c r="H22821"/>
    </row>
    <row r="22822" spans="8:8" x14ac:dyDescent="0.45">
      <c r="H22822"/>
    </row>
    <row r="22823" spans="8:8" x14ac:dyDescent="0.45">
      <c r="H22823"/>
    </row>
    <row r="22824" spans="8:8" x14ac:dyDescent="0.45">
      <c r="H22824"/>
    </row>
    <row r="22825" spans="8:8" x14ac:dyDescent="0.45">
      <c r="H22825"/>
    </row>
    <row r="22826" spans="8:8" x14ac:dyDescent="0.45">
      <c r="H22826"/>
    </row>
    <row r="22827" spans="8:8" x14ac:dyDescent="0.45">
      <c r="H22827"/>
    </row>
    <row r="22828" spans="8:8" x14ac:dyDescent="0.45">
      <c r="H22828"/>
    </row>
    <row r="22829" spans="8:8" x14ac:dyDescent="0.45">
      <c r="H22829"/>
    </row>
    <row r="22830" spans="8:8" x14ac:dyDescent="0.45">
      <c r="H22830"/>
    </row>
    <row r="22831" spans="8:8" x14ac:dyDescent="0.45">
      <c r="H22831"/>
    </row>
    <row r="22832" spans="8:8" x14ac:dyDescent="0.45">
      <c r="H22832"/>
    </row>
    <row r="22833" spans="8:8" x14ac:dyDescent="0.45">
      <c r="H22833"/>
    </row>
    <row r="22834" spans="8:8" x14ac:dyDescent="0.45">
      <c r="H22834"/>
    </row>
    <row r="22835" spans="8:8" x14ac:dyDescent="0.45">
      <c r="H22835"/>
    </row>
    <row r="22836" spans="8:8" x14ac:dyDescent="0.45">
      <c r="H22836"/>
    </row>
    <row r="22837" spans="8:8" x14ac:dyDescent="0.45">
      <c r="H22837"/>
    </row>
    <row r="22838" spans="8:8" x14ac:dyDescent="0.45">
      <c r="H22838"/>
    </row>
    <row r="22839" spans="8:8" x14ac:dyDescent="0.45">
      <c r="H22839"/>
    </row>
    <row r="22840" spans="8:8" x14ac:dyDescent="0.45">
      <c r="H22840"/>
    </row>
    <row r="22841" spans="8:8" x14ac:dyDescent="0.45">
      <c r="H22841"/>
    </row>
    <row r="22842" spans="8:8" x14ac:dyDescent="0.45">
      <c r="H22842"/>
    </row>
    <row r="22843" spans="8:8" x14ac:dyDescent="0.45">
      <c r="H22843"/>
    </row>
    <row r="22844" spans="8:8" x14ac:dyDescent="0.45">
      <c r="H22844"/>
    </row>
    <row r="22845" spans="8:8" x14ac:dyDescent="0.45">
      <c r="H22845"/>
    </row>
    <row r="22846" spans="8:8" x14ac:dyDescent="0.45">
      <c r="H22846"/>
    </row>
    <row r="22847" spans="8:8" x14ac:dyDescent="0.45">
      <c r="H22847"/>
    </row>
    <row r="22848" spans="8:8" x14ac:dyDescent="0.45">
      <c r="H22848"/>
    </row>
    <row r="22849" spans="8:8" x14ac:dyDescent="0.45">
      <c r="H22849"/>
    </row>
    <row r="22850" spans="8:8" x14ac:dyDescent="0.45">
      <c r="H22850"/>
    </row>
    <row r="22851" spans="8:8" x14ac:dyDescent="0.45">
      <c r="H22851"/>
    </row>
    <row r="22852" spans="8:8" x14ac:dyDescent="0.45">
      <c r="H22852"/>
    </row>
    <row r="22853" spans="8:8" x14ac:dyDescent="0.45">
      <c r="H22853"/>
    </row>
    <row r="22854" spans="8:8" x14ac:dyDescent="0.45">
      <c r="H22854"/>
    </row>
    <row r="22855" spans="8:8" x14ac:dyDescent="0.45">
      <c r="H22855"/>
    </row>
    <row r="22856" spans="8:8" x14ac:dyDescent="0.45">
      <c r="H22856"/>
    </row>
    <row r="22857" spans="8:8" x14ac:dyDescent="0.45">
      <c r="H22857"/>
    </row>
    <row r="22858" spans="8:8" x14ac:dyDescent="0.45">
      <c r="H22858"/>
    </row>
    <row r="22859" spans="8:8" x14ac:dyDescent="0.45">
      <c r="H22859"/>
    </row>
    <row r="22860" spans="8:8" x14ac:dyDescent="0.45">
      <c r="H22860"/>
    </row>
    <row r="22861" spans="8:8" x14ac:dyDescent="0.45">
      <c r="H22861"/>
    </row>
    <row r="22862" spans="8:8" x14ac:dyDescent="0.45">
      <c r="H22862"/>
    </row>
    <row r="22863" spans="8:8" x14ac:dyDescent="0.45">
      <c r="H22863"/>
    </row>
    <row r="22864" spans="8:8" x14ac:dyDescent="0.45">
      <c r="H22864"/>
    </row>
    <row r="22865" spans="8:8" x14ac:dyDescent="0.45">
      <c r="H22865"/>
    </row>
    <row r="22866" spans="8:8" x14ac:dyDescent="0.45">
      <c r="H22866"/>
    </row>
    <row r="22867" spans="8:8" x14ac:dyDescent="0.45">
      <c r="H22867"/>
    </row>
    <row r="22868" spans="8:8" x14ac:dyDescent="0.45">
      <c r="H22868"/>
    </row>
    <row r="22869" spans="8:8" x14ac:dyDescent="0.45">
      <c r="H22869"/>
    </row>
    <row r="22870" spans="8:8" x14ac:dyDescent="0.45">
      <c r="H22870"/>
    </row>
    <row r="22871" spans="8:8" x14ac:dyDescent="0.45">
      <c r="H22871"/>
    </row>
    <row r="22872" spans="8:8" x14ac:dyDescent="0.45">
      <c r="H22872"/>
    </row>
    <row r="22873" spans="8:8" x14ac:dyDescent="0.45">
      <c r="H22873"/>
    </row>
    <row r="22874" spans="8:8" x14ac:dyDescent="0.45">
      <c r="H22874"/>
    </row>
    <row r="22875" spans="8:8" x14ac:dyDescent="0.45">
      <c r="H22875"/>
    </row>
    <row r="22876" spans="8:8" x14ac:dyDescent="0.45">
      <c r="H22876"/>
    </row>
    <row r="22877" spans="8:8" x14ac:dyDescent="0.45">
      <c r="H22877"/>
    </row>
    <row r="22878" spans="8:8" x14ac:dyDescent="0.45">
      <c r="H22878"/>
    </row>
    <row r="22879" spans="8:8" x14ac:dyDescent="0.45">
      <c r="H22879"/>
    </row>
    <row r="22880" spans="8:8" x14ac:dyDescent="0.45">
      <c r="H22880"/>
    </row>
    <row r="22881" spans="8:8" x14ac:dyDescent="0.45">
      <c r="H22881"/>
    </row>
    <row r="22882" spans="8:8" x14ac:dyDescent="0.45">
      <c r="H22882"/>
    </row>
    <row r="22883" spans="8:8" x14ac:dyDescent="0.45">
      <c r="H22883"/>
    </row>
    <row r="22884" spans="8:8" x14ac:dyDescent="0.45">
      <c r="H22884"/>
    </row>
    <row r="22885" spans="8:8" x14ac:dyDescent="0.45">
      <c r="H22885"/>
    </row>
    <row r="22886" spans="8:8" x14ac:dyDescent="0.45">
      <c r="H22886"/>
    </row>
    <row r="22887" spans="8:8" x14ac:dyDescent="0.45">
      <c r="H22887"/>
    </row>
    <row r="22888" spans="8:8" x14ac:dyDescent="0.45">
      <c r="H22888"/>
    </row>
    <row r="22889" spans="8:8" x14ac:dyDescent="0.45">
      <c r="H22889"/>
    </row>
    <row r="22890" spans="8:8" x14ac:dyDescent="0.45">
      <c r="H22890"/>
    </row>
    <row r="22891" spans="8:8" x14ac:dyDescent="0.45">
      <c r="H22891"/>
    </row>
    <row r="22892" spans="8:8" x14ac:dyDescent="0.45">
      <c r="H22892"/>
    </row>
    <row r="22893" spans="8:8" x14ac:dyDescent="0.45">
      <c r="H22893"/>
    </row>
    <row r="22894" spans="8:8" x14ac:dyDescent="0.45">
      <c r="H22894"/>
    </row>
    <row r="22895" spans="8:8" x14ac:dyDescent="0.45">
      <c r="H22895"/>
    </row>
    <row r="22896" spans="8:8" x14ac:dyDescent="0.45">
      <c r="H22896"/>
    </row>
    <row r="22897" spans="8:8" x14ac:dyDescent="0.45">
      <c r="H22897"/>
    </row>
    <row r="22898" spans="8:8" x14ac:dyDescent="0.45">
      <c r="H22898"/>
    </row>
    <row r="22899" spans="8:8" x14ac:dyDescent="0.45">
      <c r="H22899"/>
    </row>
    <row r="22900" spans="8:8" x14ac:dyDescent="0.45">
      <c r="H22900"/>
    </row>
    <row r="22901" spans="8:8" x14ac:dyDescent="0.45">
      <c r="H22901"/>
    </row>
    <row r="22902" spans="8:8" x14ac:dyDescent="0.45">
      <c r="H22902"/>
    </row>
    <row r="22903" spans="8:8" x14ac:dyDescent="0.45">
      <c r="H22903"/>
    </row>
    <row r="22904" spans="8:8" x14ac:dyDescent="0.45">
      <c r="H22904"/>
    </row>
    <row r="22905" spans="8:8" x14ac:dyDescent="0.45">
      <c r="H22905"/>
    </row>
    <row r="22906" spans="8:8" x14ac:dyDescent="0.45">
      <c r="H22906"/>
    </row>
    <row r="22907" spans="8:8" x14ac:dyDescent="0.45">
      <c r="H22907"/>
    </row>
    <row r="22908" spans="8:8" x14ac:dyDescent="0.45">
      <c r="H22908"/>
    </row>
    <row r="22909" spans="8:8" x14ac:dyDescent="0.45">
      <c r="H22909"/>
    </row>
    <row r="22910" spans="8:8" x14ac:dyDescent="0.45">
      <c r="H22910"/>
    </row>
    <row r="22911" spans="8:8" x14ac:dyDescent="0.45">
      <c r="H22911"/>
    </row>
    <row r="22912" spans="8:8" x14ac:dyDescent="0.45">
      <c r="H22912"/>
    </row>
    <row r="22913" spans="8:8" x14ac:dyDescent="0.45">
      <c r="H22913"/>
    </row>
    <row r="22914" spans="8:8" x14ac:dyDescent="0.45">
      <c r="H22914"/>
    </row>
    <row r="22915" spans="8:8" x14ac:dyDescent="0.45">
      <c r="H22915"/>
    </row>
    <row r="22916" spans="8:8" x14ac:dyDescent="0.45">
      <c r="H22916"/>
    </row>
    <row r="22917" spans="8:8" x14ac:dyDescent="0.45">
      <c r="H22917"/>
    </row>
    <row r="22918" spans="8:8" x14ac:dyDescent="0.45">
      <c r="H22918"/>
    </row>
    <row r="22919" spans="8:8" x14ac:dyDescent="0.45">
      <c r="H22919"/>
    </row>
    <row r="22920" spans="8:8" x14ac:dyDescent="0.45">
      <c r="H22920"/>
    </row>
    <row r="22921" spans="8:8" x14ac:dyDescent="0.45">
      <c r="H22921"/>
    </row>
    <row r="22922" spans="8:8" x14ac:dyDescent="0.45">
      <c r="H22922"/>
    </row>
    <row r="22923" spans="8:8" x14ac:dyDescent="0.45">
      <c r="H22923"/>
    </row>
    <row r="22924" spans="8:8" x14ac:dyDescent="0.45">
      <c r="H22924"/>
    </row>
    <row r="22925" spans="8:8" x14ac:dyDescent="0.45">
      <c r="H22925"/>
    </row>
    <row r="22926" spans="8:8" x14ac:dyDescent="0.45">
      <c r="H22926"/>
    </row>
    <row r="22927" spans="8:8" x14ac:dyDescent="0.45">
      <c r="H22927"/>
    </row>
    <row r="22928" spans="8:8" x14ac:dyDescent="0.45">
      <c r="H22928"/>
    </row>
    <row r="22929" spans="8:8" x14ac:dyDescent="0.45">
      <c r="H22929"/>
    </row>
    <row r="22930" spans="8:8" x14ac:dyDescent="0.45">
      <c r="H22930"/>
    </row>
    <row r="22931" spans="8:8" x14ac:dyDescent="0.45">
      <c r="H22931"/>
    </row>
    <row r="22932" spans="8:8" x14ac:dyDescent="0.45">
      <c r="H22932"/>
    </row>
    <row r="22933" spans="8:8" x14ac:dyDescent="0.45">
      <c r="H22933"/>
    </row>
    <row r="22934" spans="8:8" x14ac:dyDescent="0.45">
      <c r="H22934"/>
    </row>
    <row r="22935" spans="8:8" x14ac:dyDescent="0.45">
      <c r="H22935"/>
    </row>
    <row r="22936" spans="8:8" x14ac:dyDescent="0.45">
      <c r="H22936"/>
    </row>
    <row r="22937" spans="8:8" x14ac:dyDescent="0.45">
      <c r="H22937"/>
    </row>
    <row r="22938" spans="8:8" x14ac:dyDescent="0.45">
      <c r="H22938"/>
    </row>
    <row r="22939" spans="8:8" x14ac:dyDescent="0.45">
      <c r="H22939"/>
    </row>
    <row r="22940" spans="8:8" x14ac:dyDescent="0.45">
      <c r="H22940"/>
    </row>
    <row r="22941" spans="8:8" x14ac:dyDescent="0.45">
      <c r="H22941"/>
    </row>
    <row r="22942" spans="8:8" x14ac:dyDescent="0.45">
      <c r="H22942"/>
    </row>
    <row r="22943" spans="8:8" x14ac:dyDescent="0.45">
      <c r="H22943"/>
    </row>
    <row r="22944" spans="8:8" x14ac:dyDescent="0.45">
      <c r="H22944"/>
    </row>
    <row r="22945" spans="8:8" x14ac:dyDescent="0.45">
      <c r="H22945"/>
    </row>
    <row r="22946" spans="8:8" x14ac:dyDescent="0.45">
      <c r="H22946"/>
    </row>
    <row r="22947" spans="8:8" x14ac:dyDescent="0.45">
      <c r="H22947"/>
    </row>
    <row r="22948" spans="8:8" x14ac:dyDescent="0.45">
      <c r="H22948"/>
    </row>
    <row r="22949" spans="8:8" x14ac:dyDescent="0.45">
      <c r="H22949"/>
    </row>
    <row r="22950" spans="8:8" x14ac:dyDescent="0.45">
      <c r="H22950"/>
    </row>
    <row r="22951" spans="8:8" x14ac:dyDescent="0.45">
      <c r="H22951"/>
    </row>
    <row r="22952" spans="8:8" x14ac:dyDescent="0.45">
      <c r="H22952"/>
    </row>
    <row r="22953" spans="8:8" x14ac:dyDescent="0.45">
      <c r="H22953"/>
    </row>
    <row r="22954" spans="8:8" x14ac:dyDescent="0.45">
      <c r="H22954"/>
    </row>
    <row r="22955" spans="8:8" x14ac:dyDescent="0.45">
      <c r="H22955"/>
    </row>
    <row r="22956" spans="8:8" x14ac:dyDescent="0.45">
      <c r="H22956"/>
    </row>
    <row r="22957" spans="8:8" x14ac:dyDescent="0.45">
      <c r="H22957"/>
    </row>
    <row r="22958" spans="8:8" x14ac:dyDescent="0.45">
      <c r="H22958"/>
    </row>
    <row r="22959" spans="8:8" x14ac:dyDescent="0.45">
      <c r="H22959"/>
    </row>
    <row r="22960" spans="8:8" x14ac:dyDescent="0.45">
      <c r="H22960"/>
    </row>
    <row r="22961" spans="8:8" x14ac:dyDescent="0.45">
      <c r="H22961"/>
    </row>
    <row r="22962" spans="8:8" x14ac:dyDescent="0.45">
      <c r="H22962"/>
    </row>
    <row r="22963" spans="8:8" x14ac:dyDescent="0.45">
      <c r="H22963"/>
    </row>
    <row r="22964" spans="8:8" x14ac:dyDescent="0.45">
      <c r="H22964"/>
    </row>
    <row r="22965" spans="8:8" x14ac:dyDescent="0.45">
      <c r="H22965"/>
    </row>
    <row r="22966" spans="8:8" x14ac:dyDescent="0.45">
      <c r="H22966"/>
    </row>
    <row r="22967" spans="8:8" x14ac:dyDescent="0.45">
      <c r="H22967"/>
    </row>
    <row r="22968" spans="8:8" x14ac:dyDescent="0.45">
      <c r="H22968"/>
    </row>
    <row r="22969" spans="8:8" x14ac:dyDescent="0.45">
      <c r="H22969"/>
    </row>
    <row r="22970" spans="8:8" x14ac:dyDescent="0.45">
      <c r="H22970"/>
    </row>
    <row r="22971" spans="8:8" x14ac:dyDescent="0.45">
      <c r="H22971"/>
    </row>
    <row r="22972" spans="8:8" x14ac:dyDescent="0.45">
      <c r="H22972"/>
    </row>
    <row r="22973" spans="8:8" x14ac:dyDescent="0.45">
      <c r="H22973"/>
    </row>
    <row r="22974" spans="8:8" x14ac:dyDescent="0.45">
      <c r="H22974"/>
    </row>
    <row r="22975" spans="8:8" x14ac:dyDescent="0.45">
      <c r="H22975"/>
    </row>
    <row r="22976" spans="8:8" x14ac:dyDescent="0.45">
      <c r="H22976"/>
    </row>
    <row r="22977" spans="8:8" x14ac:dyDescent="0.45">
      <c r="H22977"/>
    </row>
    <row r="22978" spans="8:8" x14ac:dyDescent="0.45">
      <c r="H22978"/>
    </row>
    <row r="22979" spans="8:8" x14ac:dyDescent="0.45">
      <c r="H22979"/>
    </row>
    <row r="22980" spans="8:8" x14ac:dyDescent="0.45">
      <c r="H22980"/>
    </row>
    <row r="22981" spans="8:8" x14ac:dyDescent="0.45">
      <c r="H22981"/>
    </row>
    <row r="22982" spans="8:8" x14ac:dyDescent="0.45">
      <c r="H22982"/>
    </row>
    <row r="22983" spans="8:8" x14ac:dyDescent="0.45">
      <c r="H22983"/>
    </row>
    <row r="22984" spans="8:8" x14ac:dyDescent="0.45">
      <c r="H22984"/>
    </row>
    <row r="22985" spans="8:8" x14ac:dyDescent="0.45">
      <c r="H22985"/>
    </row>
    <row r="22986" spans="8:8" x14ac:dyDescent="0.45">
      <c r="H22986"/>
    </row>
    <row r="22987" spans="8:8" x14ac:dyDescent="0.45">
      <c r="H22987"/>
    </row>
    <row r="22988" spans="8:8" x14ac:dyDescent="0.45">
      <c r="H22988"/>
    </row>
    <row r="22989" spans="8:8" x14ac:dyDescent="0.45">
      <c r="H22989"/>
    </row>
    <row r="22990" spans="8:8" x14ac:dyDescent="0.45">
      <c r="H22990"/>
    </row>
    <row r="22991" spans="8:8" x14ac:dyDescent="0.45">
      <c r="H22991"/>
    </row>
    <row r="22992" spans="8:8" x14ac:dyDescent="0.45">
      <c r="H22992"/>
    </row>
    <row r="22993" spans="8:8" x14ac:dyDescent="0.45">
      <c r="H22993"/>
    </row>
    <row r="22994" spans="8:8" x14ac:dyDescent="0.45">
      <c r="H22994"/>
    </row>
    <row r="22995" spans="8:8" x14ac:dyDescent="0.45">
      <c r="H22995"/>
    </row>
    <row r="22996" spans="8:8" x14ac:dyDescent="0.45">
      <c r="H22996"/>
    </row>
    <row r="22997" spans="8:8" x14ac:dyDescent="0.45">
      <c r="H22997"/>
    </row>
    <row r="22998" spans="8:8" x14ac:dyDescent="0.45">
      <c r="H22998"/>
    </row>
    <row r="22999" spans="8:8" x14ac:dyDescent="0.45">
      <c r="H22999"/>
    </row>
    <row r="23000" spans="8:8" x14ac:dyDescent="0.45">
      <c r="H23000"/>
    </row>
    <row r="23001" spans="8:8" x14ac:dyDescent="0.45">
      <c r="H23001"/>
    </row>
    <row r="23002" spans="8:8" x14ac:dyDescent="0.45">
      <c r="H23002"/>
    </row>
    <row r="23003" spans="8:8" x14ac:dyDescent="0.45">
      <c r="H23003"/>
    </row>
    <row r="23004" spans="8:8" x14ac:dyDescent="0.45">
      <c r="H23004"/>
    </row>
    <row r="23005" spans="8:8" x14ac:dyDescent="0.45">
      <c r="H23005"/>
    </row>
    <row r="23006" spans="8:8" x14ac:dyDescent="0.45">
      <c r="H23006"/>
    </row>
    <row r="23007" spans="8:8" x14ac:dyDescent="0.45">
      <c r="H23007"/>
    </row>
    <row r="23008" spans="8:8" x14ac:dyDescent="0.45">
      <c r="H23008"/>
    </row>
    <row r="23009" spans="8:8" x14ac:dyDescent="0.45">
      <c r="H23009"/>
    </row>
    <row r="23010" spans="8:8" x14ac:dyDescent="0.45">
      <c r="H23010"/>
    </row>
    <row r="23011" spans="8:8" x14ac:dyDescent="0.45">
      <c r="H23011"/>
    </row>
    <row r="23012" spans="8:8" x14ac:dyDescent="0.45">
      <c r="H23012"/>
    </row>
    <row r="23013" spans="8:8" x14ac:dyDescent="0.45">
      <c r="H23013"/>
    </row>
    <row r="23014" spans="8:8" x14ac:dyDescent="0.45">
      <c r="H23014"/>
    </row>
    <row r="23015" spans="8:8" x14ac:dyDescent="0.45">
      <c r="H23015"/>
    </row>
    <row r="23016" spans="8:8" x14ac:dyDescent="0.45">
      <c r="H23016"/>
    </row>
    <row r="23017" spans="8:8" x14ac:dyDescent="0.45">
      <c r="H23017"/>
    </row>
    <row r="23018" spans="8:8" x14ac:dyDescent="0.45">
      <c r="H23018"/>
    </row>
    <row r="23019" spans="8:8" x14ac:dyDescent="0.45">
      <c r="H23019"/>
    </row>
    <row r="23020" spans="8:8" x14ac:dyDescent="0.45">
      <c r="H23020"/>
    </row>
    <row r="23021" spans="8:8" x14ac:dyDescent="0.45">
      <c r="H23021"/>
    </row>
    <row r="23022" spans="8:8" x14ac:dyDescent="0.45">
      <c r="H23022"/>
    </row>
    <row r="23023" spans="8:8" x14ac:dyDescent="0.45">
      <c r="H23023"/>
    </row>
    <row r="23024" spans="8:8" x14ac:dyDescent="0.45">
      <c r="H23024"/>
    </row>
    <row r="23025" spans="8:8" x14ac:dyDescent="0.45">
      <c r="H23025"/>
    </row>
    <row r="23026" spans="8:8" x14ac:dyDescent="0.45">
      <c r="H23026"/>
    </row>
    <row r="23027" spans="8:8" x14ac:dyDescent="0.45">
      <c r="H23027"/>
    </row>
    <row r="23028" spans="8:8" x14ac:dyDescent="0.45">
      <c r="H23028"/>
    </row>
    <row r="23029" spans="8:8" x14ac:dyDescent="0.45">
      <c r="H23029"/>
    </row>
    <row r="23030" spans="8:8" x14ac:dyDescent="0.45">
      <c r="H23030"/>
    </row>
    <row r="23031" spans="8:8" x14ac:dyDescent="0.45">
      <c r="H23031"/>
    </row>
    <row r="23032" spans="8:8" x14ac:dyDescent="0.45">
      <c r="H23032"/>
    </row>
    <row r="23033" spans="8:8" x14ac:dyDescent="0.45">
      <c r="H23033"/>
    </row>
    <row r="23034" spans="8:8" x14ac:dyDescent="0.45">
      <c r="H23034"/>
    </row>
    <row r="23035" spans="8:8" x14ac:dyDescent="0.45">
      <c r="H23035"/>
    </row>
    <row r="23036" spans="8:8" x14ac:dyDescent="0.45">
      <c r="H23036"/>
    </row>
    <row r="23037" spans="8:8" x14ac:dyDescent="0.45">
      <c r="H23037"/>
    </row>
    <row r="23038" spans="8:8" x14ac:dyDescent="0.45">
      <c r="H23038"/>
    </row>
    <row r="23039" spans="8:8" x14ac:dyDescent="0.45">
      <c r="H23039"/>
    </row>
    <row r="23040" spans="8:8" x14ac:dyDescent="0.45">
      <c r="H23040"/>
    </row>
    <row r="23041" spans="8:8" x14ac:dyDescent="0.45">
      <c r="H23041"/>
    </row>
    <row r="23042" spans="8:8" x14ac:dyDescent="0.45">
      <c r="H23042"/>
    </row>
    <row r="23043" spans="8:8" x14ac:dyDescent="0.45">
      <c r="H23043"/>
    </row>
    <row r="23044" spans="8:8" x14ac:dyDescent="0.45">
      <c r="H23044"/>
    </row>
    <row r="23045" spans="8:8" x14ac:dyDescent="0.45">
      <c r="H23045"/>
    </row>
    <row r="23046" spans="8:8" x14ac:dyDescent="0.45">
      <c r="H23046"/>
    </row>
    <row r="23047" spans="8:8" x14ac:dyDescent="0.45">
      <c r="H23047"/>
    </row>
    <row r="23048" spans="8:8" x14ac:dyDescent="0.45">
      <c r="H23048"/>
    </row>
    <row r="23049" spans="8:8" x14ac:dyDescent="0.45">
      <c r="H23049"/>
    </row>
    <row r="23050" spans="8:8" x14ac:dyDescent="0.45">
      <c r="H23050"/>
    </row>
    <row r="23051" spans="8:8" x14ac:dyDescent="0.45">
      <c r="H23051"/>
    </row>
    <row r="23052" spans="8:8" x14ac:dyDescent="0.45">
      <c r="H23052"/>
    </row>
    <row r="23053" spans="8:8" x14ac:dyDescent="0.45">
      <c r="H23053"/>
    </row>
    <row r="23054" spans="8:8" x14ac:dyDescent="0.45">
      <c r="H23054"/>
    </row>
    <row r="23055" spans="8:8" x14ac:dyDescent="0.45">
      <c r="H23055"/>
    </row>
    <row r="23056" spans="8:8" x14ac:dyDescent="0.45">
      <c r="H23056"/>
    </row>
    <row r="23057" spans="8:8" x14ac:dyDescent="0.45">
      <c r="H23057"/>
    </row>
    <row r="23058" spans="8:8" x14ac:dyDescent="0.45">
      <c r="H23058"/>
    </row>
    <row r="23059" spans="8:8" x14ac:dyDescent="0.45">
      <c r="H23059"/>
    </row>
    <row r="23060" spans="8:8" x14ac:dyDescent="0.45">
      <c r="H23060"/>
    </row>
    <row r="23061" spans="8:8" x14ac:dyDescent="0.45">
      <c r="H23061"/>
    </row>
    <row r="23062" spans="8:8" x14ac:dyDescent="0.45">
      <c r="H23062"/>
    </row>
    <row r="23063" spans="8:8" x14ac:dyDescent="0.45">
      <c r="H23063"/>
    </row>
    <row r="23064" spans="8:8" x14ac:dyDescent="0.45">
      <c r="H23064"/>
    </row>
    <row r="23065" spans="8:8" x14ac:dyDescent="0.45">
      <c r="H23065"/>
    </row>
    <row r="23066" spans="8:8" x14ac:dyDescent="0.45">
      <c r="H23066"/>
    </row>
    <row r="23067" spans="8:8" x14ac:dyDescent="0.45">
      <c r="H23067"/>
    </row>
    <row r="23068" spans="8:8" x14ac:dyDescent="0.45">
      <c r="H23068"/>
    </row>
    <row r="23069" spans="8:8" x14ac:dyDescent="0.45">
      <c r="H23069"/>
    </row>
    <row r="23070" spans="8:8" x14ac:dyDescent="0.45">
      <c r="H23070"/>
    </row>
    <row r="23071" spans="8:8" x14ac:dyDescent="0.45">
      <c r="H23071"/>
    </row>
    <row r="23072" spans="8:8" x14ac:dyDescent="0.45">
      <c r="H23072"/>
    </row>
    <row r="23073" spans="8:8" x14ac:dyDescent="0.45">
      <c r="H23073"/>
    </row>
    <row r="23074" spans="8:8" x14ac:dyDescent="0.45">
      <c r="H23074"/>
    </row>
    <row r="23075" spans="8:8" x14ac:dyDescent="0.45">
      <c r="H23075"/>
    </row>
    <row r="23076" spans="8:8" x14ac:dyDescent="0.45">
      <c r="H23076"/>
    </row>
    <row r="23077" spans="8:8" x14ac:dyDescent="0.45">
      <c r="H23077"/>
    </row>
    <row r="23078" spans="8:8" x14ac:dyDescent="0.45">
      <c r="H23078"/>
    </row>
    <row r="23079" spans="8:8" x14ac:dyDescent="0.45">
      <c r="H23079"/>
    </row>
    <row r="23080" spans="8:8" x14ac:dyDescent="0.45">
      <c r="H23080"/>
    </row>
    <row r="23081" spans="8:8" x14ac:dyDescent="0.45">
      <c r="H23081"/>
    </row>
    <row r="23082" spans="8:8" x14ac:dyDescent="0.45">
      <c r="H23082"/>
    </row>
    <row r="23083" spans="8:8" x14ac:dyDescent="0.45">
      <c r="H23083"/>
    </row>
    <row r="23084" spans="8:8" x14ac:dyDescent="0.45">
      <c r="H23084"/>
    </row>
    <row r="23085" spans="8:8" x14ac:dyDescent="0.45">
      <c r="H23085"/>
    </row>
    <row r="23086" spans="8:8" x14ac:dyDescent="0.45">
      <c r="H23086"/>
    </row>
    <row r="23087" spans="8:8" x14ac:dyDescent="0.45">
      <c r="H23087"/>
    </row>
    <row r="23088" spans="8:8" x14ac:dyDescent="0.45">
      <c r="H23088"/>
    </row>
    <row r="23089" spans="8:8" x14ac:dyDescent="0.45">
      <c r="H23089"/>
    </row>
    <row r="23090" spans="8:8" x14ac:dyDescent="0.45">
      <c r="H23090"/>
    </row>
    <row r="23091" spans="8:8" x14ac:dyDescent="0.45">
      <c r="H23091"/>
    </row>
    <row r="23092" spans="8:8" x14ac:dyDescent="0.45">
      <c r="H23092"/>
    </row>
    <row r="23093" spans="8:8" x14ac:dyDescent="0.45">
      <c r="H23093"/>
    </row>
    <row r="23094" spans="8:8" x14ac:dyDescent="0.45">
      <c r="H23094"/>
    </row>
    <row r="23095" spans="8:8" x14ac:dyDescent="0.45">
      <c r="H23095"/>
    </row>
    <row r="23096" spans="8:8" x14ac:dyDescent="0.45">
      <c r="H23096"/>
    </row>
    <row r="23097" spans="8:8" x14ac:dyDescent="0.45">
      <c r="H23097"/>
    </row>
    <row r="23098" spans="8:8" x14ac:dyDescent="0.45">
      <c r="H23098"/>
    </row>
    <row r="23099" spans="8:8" x14ac:dyDescent="0.45">
      <c r="H23099"/>
    </row>
    <row r="23100" spans="8:8" x14ac:dyDescent="0.45">
      <c r="H23100"/>
    </row>
    <row r="23101" spans="8:8" x14ac:dyDescent="0.45">
      <c r="H23101"/>
    </row>
    <row r="23102" spans="8:8" x14ac:dyDescent="0.45">
      <c r="H23102"/>
    </row>
    <row r="23103" spans="8:8" x14ac:dyDescent="0.45">
      <c r="H23103"/>
    </row>
    <row r="23104" spans="8:8" x14ac:dyDescent="0.45">
      <c r="H23104"/>
    </row>
    <row r="23105" spans="8:8" x14ac:dyDescent="0.45">
      <c r="H23105"/>
    </row>
    <row r="23106" spans="8:8" x14ac:dyDescent="0.45">
      <c r="H23106"/>
    </row>
    <row r="23107" spans="8:8" x14ac:dyDescent="0.45">
      <c r="H23107"/>
    </row>
    <row r="23108" spans="8:8" x14ac:dyDescent="0.45">
      <c r="H23108"/>
    </row>
    <row r="23109" spans="8:8" x14ac:dyDescent="0.45">
      <c r="H23109"/>
    </row>
    <row r="23110" spans="8:8" x14ac:dyDescent="0.45">
      <c r="H23110"/>
    </row>
    <row r="23111" spans="8:8" x14ac:dyDescent="0.45">
      <c r="H23111"/>
    </row>
    <row r="23112" spans="8:8" x14ac:dyDescent="0.45">
      <c r="H23112"/>
    </row>
    <row r="23113" spans="8:8" x14ac:dyDescent="0.45">
      <c r="H23113"/>
    </row>
    <row r="23114" spans="8:8" x14ac:dyDescent="0.45">
      <c r="H23114"/>
    </row>
    <row r="23115" spans="8:8" x14ac:dyDescent="0.45">
      <c r="H23115"/>
    </row>
    <row r="23116" spans="8:8" x14ac:dyDescent="0.45">
      <c r="H23116"/>
    </row>
    <row r="23117" spans="8:8" x14ac:dyDescent="0.45">
      <c r="H23117"/>
    </row>
    <row r="23118" spans="8:8" x14ac:dyDescent="0.45">
      <c r="H23118"/>
    </row>
    <row r="23119" spans="8:8" x14ac:dyDescent="0.45">
      <c r="H23119"/>
    </row>
    <row r="23120" spans="8:8" x14ac:dyDescent="0.45">
      <c r="H23120"/>
    </row>
    <row r="23121" spans="8:8" x14ac:dyDescent="0.45">
      <c r="H23121"/>
    </row>
    <row r="23122" spans="8:8" x14ac:dyDescent="0.45">
      <c r="H23122"/>
    </row>
    <row r="23123" spans="8:8" x14ac:dyDescent="0.45">
      <c r="H23123"/>
    </row>
    <row r="23124" spans="8:8" x14ac:dyDescent="0.45">
      <c r="H23124"/>
    </row>
    <row r="23125" spans="8:8" x14ac:dyDescent="0.45">
      <c r="H23125"/>
    </row>
    <row r="23126" spans="8:8" x14ac:dyDescent="0.45">
      <c r="H23126"/>
    </row>
    <row r="23127" spans="8:8" x14ac:dyDescent="0.45">
      <c r="H23127"/>
    </row>
    <row r="23128" spans="8:8" x14ac:dyDescent="0.45">
      <c r="H23128"/>
    </row>
    <row r="23129" spans="8:8" x14ac:dyDescent="0.45">
      <c r="H23129"/>
    </row>
    <row r="23130" spans="8:8" x14ac:dyDescent="0.45">
      <c r="H23130"/>
    </row>
    <row r="23131" spans="8:8" x14ac:dyDescent="0.45">
      <c r="H23131"/>
    </row>
    <row r="23132" spans="8:8" x14ac:dyDescent="0.45">
      <c r="H23132"/>
    </row>
    <row r="23133" spans="8:8" x14ac:dyDescent="0.45">
      <c r="H23133"/>
    </row>
    <row r="23134" spans="8:8" x14ac:dyDescent="0.45">
      <c r="H23134"/>
    </row>
    <row r="23135" spans="8:8" x14ac:dyDescent="0.45">
      <c r="H23135"/>
    </row>
    <row r="23136" spans="8:8" x14ac:dyDescent="0.45">
      <c r="H23136"/>
    </row>
    <row r="23137" spans="8:8" x14ac:dyDescent="0.45">
      <c r="H23137"/>
    </row>
    <row r="23138" spans="8:8" x14ac:dyDescent="0.45">
      <c r="H23138"/>
    </row>
    <row r="23139" spans="8:8" x14ac:dyDescent="0.45">
      <c r="H23139"/>
    </row>
    <row r="23140" spans="8:8" x14ac:dyDescent="0.45">
      <c r="H23140"/>
    </row>
    <row r="23141" spans="8:8" x14ac:dyDescent="0.45">
      <c r="H23141"/>
    </row>
    <row r="23142" spans="8:8" x14ac:dyDescent="0.45">
      <c r="H23142"/>
    </row>
    <row r="23143" spans="8:8" x14ac:dyDescent="0.45">
      <c r="H23143"/>
    </row>
    <row r="23144" spans="8:8" x14ac:dyDescent="0.45">
      <c r="H23144"/>
    </row>
    <row r="23145" spans="8:8" x14ac:dyDescent="0.45">
      <c r="H23145"/>
    </row>
    <row r="23146" spans="8:8" x14ac:dyDescent="0.45">
      <c r="H23146"/>
    </row>
    <row r="23147" spans="8:8" x14ac:dyDescent="0.45">
      <c r="H23147"/>
    </row>
    <row r="23148" spans="8:8" x14ac:dyDescent="0.45">
      <c r="H23148"/>
    </row>
    <row r="23149" spans="8:8" x14ac:dyDescent="0.45">
      <c r="H23149"/>
    </row>
    <row r="23150" spans="8:8" x14ac:dyDescent="0.45">
      <c r="H23150"/>
    </row>
    <row r="23151" spans="8:8" x14ac:dyDescent="0.45">
      <c r="H23151"/>
    </row>
    <row r="23152" spans="8:8" x14ac:dyDescent="0.45">
      <c r="H23152"/>
    </row>
    <row r="23153" spans="8:8" x14ac:dyDescent="0.45">
      <c r="H23153"/>
    </row>
    <row r="23154" spans="8:8" x14ac:dyDescent="0.45">
      <c r="H23154"/>
    </row>
    <row r="23155" spans="8:8" x14ac:dyDescent="0.45">
      <c r="H23155"/>
    </row>
    <row r="23156" spans="8:8" x14ac:dyDescent="0.45">
      <c r="H23156"/>
    </row>
    <row r="23157" spans="8:8" x14ac:dyDescent="0.45">
      <c r="H23157"/>
    </row>
    <row r="23158" spans="8:8" x14ac:dyDescent="0.45">
      <c r="H23158"/>
    </row>
    <row r="23159" spans="8:8" x14ac:dyDescent="0.45">
      <c r="H23159"/>
    </row>
    <row r="23160" spans="8:8" x14ac:dyDescent="0.45">
      <c r="H23160"/>
    </row>
    <row r="23161" spans="8:8" x14ac:dyDescent="0.45">
      <c r="H23161"/>
    </row>
    <row r="23162" spans="8:8" x14ac:dyDescent="0.45">
      <c r="H23162"/>
    </row>
    <row r="23163" spans="8:8" x14ac:dyDescent="0.45">
      <c r="H23163"/>
    </row>
    <row r="23164" spans="8:8" x14ac:dyDescent="0.45">
      <c r="H23164"/>
    </row>
    <row r="23165" spans="8:8" x14ac:dyDescent="0.45">
      <c r="H23165"/>
    </row>
    <row r="23166" spans="8:8" x14ac:dyDescent="0.45">
      <c r="H23166"/>
    </row>
    <row r="23167" spans="8:8" x14ac:dyDescent="0.45">
      <c r="H23167"/>
    </row>
    <row r="23168" spans="8:8" x14ac:dyDescent="0.45">
      <c r="H23168"/>
    </row>
    <row r="23169" spans="8:8" x14ac:dyDescent="0.45">
      <c r="H23169"/>
    </row>
    <row r="23170" spans="8:8" x14ac:dyDescent="0.45">
      <c r="H23170"/>
    </row>
    <row r="23171" spans="8:8" x14ac:dyDescent="0.45">
      <c r="H23171"/>
    </row>
    <row r="23172" spans="8:8" x14ac:dyDescent="0.45">
      <c r="H23172"/>
    </row>
    <row r="23173" spans="8:8" x14ac:dyDescent="0.45">
      <c r="H23173"/>
    </row>
    <row r="23174" spans="8:8" x14ac:dyDescent="0.45">
      <c r="H23174"/>
    </row>
    <row r="23175" spans="8:8" x14ac:dyDescent="0.45">
      <c r="H23175"/>
    </row>
    <row r="23176" spans="8:8" x14ac:dyDescent="0.45">
      <c r="H23176"/>
    </row>
    <row r="23177" spans="8:8" x14ac:dyDescent="0.45">
      <c r="H23177"/>
    </row>
    <row r="23178" spans="8:8" x14ac:dyDescent="0.45">
      <c r="H23178"/>
    </row>
    <row r="23179" spans="8:8" x14ac:dyDescent="0.45">
      <c r="H23179"/>
    </row>
    <row r="23180" spans="8:8" x14ac:dyDescent="0.45">
      <c r="H23180"/>
    </row>
    <row r="23181" spans="8:8" x14ac:dyDescent="0.45">
      <c r="H23181"/>
    </row>
    <row r="23182" spans="8:8" x14ac:dyDescent="0.45">
      <c r="H23182"/>
    </row>
    <row r="23183" spans="8:8" x14ac:dyDescent="0.45">
      <c r="H23183"/>
    </row>
    <row r="23184" spans="8:8" x14ac:dyDescent="0.45">
      <c r="H23184"/>
    </row>
    <row r="23185" spans="8:8" x14ac:dyDescent="0.45">
      <c r="H23185"/>
    </row>
    <row r="23186" spans="8:8" x14ac:dyDescent="0.45">
      <c r="H23186"/>
    </row>
    <row r="23187" spans="8:8" x14ac:dyDescent="0.45">
      <c r="H23187"/>
    </row>
    <row r="23188" spans="8:8" x14ac:dyDescent="0.45">
      <c r="H23188"/>
    </row>
    <row r="23189" spans="8:8" x14ac:dyDescent="0.45">
      <c r="H23189"/>
    </row>
    <row r="23190" spans="8:8" x14ac:dyDescent="0.45">
      <c r="H23190"/>
    </row>
    <row r="23191" spans="8:8" x14ac:dyDescent="0.45">
      <c r="H23191"/>
    </row>
    <row r="23192" spans="8:8" x14ac:dyDescent="0.45">
      <c r="H23192"/>
    </row>
    <row r="23193" spans="8:8" x14ac:dyDescent="0.45">
      <c r="H23193"/>
    </row>
    <row r="23194" spans="8:8" x14ac:dyDescent="0.45">
      <c r="H23194"/>
    </row>
    <row r="23195" spans="8:8" x14ac:dyDescent="0.45">
      <c r="H23195"/>
    </row>
    <row r="23196" spans="8:8" x14ac:dyDescent="0.45">
      <c r="H23196"/>
    </row>
    <row r="23197" spans="8:8" x14ac:dyDescent="0.45">
      <c r="H23197"/>
    </row>
    <row r="23198" spans="8:8" x14ac:dyDescent="0.45">
      <c r="H23198"/>
    </row>
    <row r="23199" spans="8:8" x14ac:dyDescent="0.45">
      <c r="H23199"/>
    </row>
    <row r="23200" spans="8:8" x14ac:dyDescent="0.45">
      <c r="H23200"/>
    </row>
    <row r="23201" spans="8:8" x14ac:dyDescent="0.45">
      <c r="H23201"/>
    </row>
    <row r="23202" spans="8:8" x14ac:dyDescent="0.45">
      <c r="H23202"/>
    </row>
    <row r="23203" spans="8:8" x14ac:dyDescent="0.45">
      <c r="H23203"/>
    </row>
    <row r="23204" spans="8:8" x14ac:dyDescent="0.45">
      <c r="H23204"/>
    </row>
    <row r="23205" spans="8:8" x14ac:dyDescent="0.45">
      <c r="H23205"/>
    </row>
    <row r="23206" spans="8:8" x14ac:dyDescent="0.45">
      <c r="H23206"/>
    </row>
    <row r="23207" spans="8:8" x14ac:dyDescent="0.45">
      <c r="H23207"/>
    </row>
    <row r="23208" spans="8:8" x14ac:dyDescent="0.45">
      <c r="H23208"/>
    </row>
    <row r="23209" spans="8:8" x14ac:dyDescent="0.45">
      <c r="H23209"/>
    </row>
    <row r="23210" spans="8:8" x14ac:dyDescent="0.45">
      <c r="H23210"/>
    </row>
    <row r="23211" spans="8:8" x14ac:dyDescent="0.45">
      <c r="H23211"/>
    </row>
    <row r="23212" spans="8:8" x14ac:dyDescent="0.45">
      <c r="H23212"/>
    </row>
    <row r="23213" spans="8:8" x14ac:dyDescent="0.45">
      <c r="H23213"/>
    </row>
    <row r="23214" spans="8:8" x14ac:dyDescent="0.45">
      <c r="H23214"/>
    </row>
    <row r="23215" spans="8:8" x14ac:dyDescent="0.45">
      <c r="H23215"/>
    </row>
    <row r="23216" spans="8:8" x14ac:dyDescent="0.45">
      <c r="H23216"/>
    </row>
    <row r="23217" spans="8:8" x14ac:dyDescent="0.45">
      <c r="H23217"/>
    </row>
    <row r="23218" spans="8:8" x14ac:dyDescent="0.45">
      <c r="H23218"/>
    </row>
    <row r="23219" spans="8:8" x14ac:dyDescent="0.45">
      <c r="H23219"/>
    </row>
    <row r="23220" spans="8:8" x14ac:dyDescent="0.45">
      <c r="H23220"/>
    </row>
    <row r="23221" spans="8:8" x14ac:dyDescent="0.45">
      <c r="H23221"/>
    </row>
    <row r="23222" spans="8:8" x14ac:dyDescent="0.45">
      <c r="H23222"/>
    </row>
    <row r="23223" spans="8:8" x14ac:dyDescent="0.45">
      <c r="H23223"/>
    </row>
    <row r="23224" spans="8:8" x14ac:dyDescent="0.45">
      <c r="H23224"/>
    </row>
    <row r="23225" spans="8:8" x14ac:dyDescent="0.45">
      <c r="H23225"/>
    </row>
    <row r="23226" spans="8:8" x14ac:dyDescent="0.45">
      <c r="H23226"/>
    </row>
    <row r="23227" spans="8:8" x14ac:dyDescent="0.45">
      <c r="H23227"/>
    </row>
    <row r="23228" spans="8:8" x14ac:dyDescent="0.45">
      <c r="H23228"/>
    </row>
    <row r="23229" spans="8:8" x14ac:dyDescent="0.45">
      <c r="H23229"/>
    </row>
    <row r="23230" spans="8:8" x14ac:dyDescent="0.45">
      <c r="H23230"/>
    </row>
    <row r="23231" spans="8:8" x14ac:dyDescent="0.45">
      <c r="H23231"/>
    </row>
    <row r="23232" spans="8:8" x14ac:dyDescent="0.45">
      <c r="H23232"/>
    </row>
    <row r="23233" spans="8:8" x14ac:dyDescent="0.45">
      <c r="H23233"/>
    </row>
    <row r="23234" spans="8:8" x14ac:dyDescent="0.45">
      <c r="H23234"/>
    </row>
    <row r="23235" spans="8:8" x14ac:dyDescent="0.45">
      <c r="H23235"/>
    </row>
    <row r="23236" spans="8:8" x14ac:dyDescent="0.45">
      <c r="H23236"/>
    </row>
    <row r="23237" spans="8:8" x14ac:dyDescent="0.45">
      <c r="H23237"/>
    </row>
    <row r="23238" spans="8:8" x14ac:dyDescent="0.45">
      <c r="H23238"/>
    </row>
    <row r="23239" spans="8:8" x14ac:dyDescent="0.45">
      <c r="H23239"/>
    </row>
    <row r="23240" spans="8:8" x14ac:dyDescent="0.45">
      <c r="H23240"/>
    </row>
    <row r="23241" spans="8:8" x14ac:dyDescent="0.45">
      <c r="H23241"/>
    </row>
    <row r="23242" spans="8:8" x14ac:dyDescent="0.45">
      <c r="H23242"/>
    </row>
    <row r="23243" spans="8:8" x14ac:dyDescent="0.45">
      <c r="H23243"/>
    </row>
    <row r="23244" spans="8:8" x14ac:dyDescent="0.45">
      <c r="H23244"/>
    </row>
    <row r="23245" spans="8:8" x14ac:dyDescent="0.45">
      <c r="H23245"/>
    </row>
    <row r="23246" spans="8:8" x14ac:dyDescent="0.45">
      <c r="H23246"/>
    </row>
    <row r="23247" spans="8:8" x14ac:dyDescent="0.45">
      <c r="H23247"/>
    </row>
    <row r="23248" spans="8:8" x14ac:dyDescent="0.45">
      <c r="H23248"/>
    </row>
    <row r="23249" spans="8:8" x14ac:dyDescent="0.45">
      <c r="H23249"/>
    </row>
    <row r="23250" spans="8:8" x14ac:dyDescent="0.45">
      <c r="H23250"/>
    </row>
    <row r="23251" spans="8:8" x14ac:dyDescent="0.45">
      <c r="H23251"/>
    </row>
    <row r="23252" spans="8:8" x14ac:dyDescent="0.45">
      <c r="H23252"/>
    </row>
    <row r="23253" spans="8:8" x14ac:dyDescent="0.45">
      <c r="H23253"/>
    </row>
    <row r="23254" spans="8:8" x14ac:dyDescent="0.45">
      <c r="H23254"/>
    </row>
    <row r="23255" spans="8:8" x14ac:dyDescent="0.45">
      <c r="H23255"/>
    </row>
    <row r="23256" spans="8:8" x14ac:dyDescent="0.45">
      <c r="H23256"/>
    </row>
    <row r="23257" spans="8:8" x14ac:dyDescent="0.45">
      <c r="H23257"/>
    </row>
    <row r="23258" spans="8:8" x14ac:dyDescent="0.45">
      <c r="H23258"/>
    </row>
    <row r="23259" spans="8:8" x14ac:dyDescent="0.45">
      <c r="H23259"/>
    </row>
    <row r="23260" spans="8:8" x14ac:dyDescent="0.45">
      <c r="H23260"/>
    </row>
    <row r="23261" spans="8:8" x14ac:dyDescent="0.45">
      <c r="H23261"/>
    </row>
    <row r="23262" spans="8:8" x14ac:dyDescent="0.45">
      <c r="H23262"/>
    </row>
    <row r="23263" spans="8:8" x14ac:dyDescent="0.45">
      <c r="H23263"/>
    </row>
    <row r="23264" spans="8:8" x14ac:dyDescent="0.45">
      <c r="H23264"/>
    </row>
    <row r="23265" spans="8:8" x14ac:dyDescent="0.45">
      <c r="H23265"/>
    </row>
    <row r="23266" spans="8:8" x14ac:dyDescent="0.45">
      <c r="H23266"/>
    </row>
    <row r="23267" spans="8:8" x14ac:dyDescent="0.45">
      <c r="H23267"/>
    </row>
    <row r="23268" spans="8:8" x14ac:dyDescent="0.45">
      <c r="H23268"/>
    </row>
    <row r="23269" spans="8:8" x14ac:dyDescent="0.45">
      <c r="H23269"/>
    </row>
    <row r="23270" spans="8:8" x14ac:dyDescent="0.45">
      <c r="H23270"/>
    </row>
    <row r="23271" spans="8:8" x14ac:dyDescent="0.45">
      <c r="H23271"/>
    </row>
    <row r="23272" spans="8:8" x14ac:dyDescent="0.45">
      <c r="H23272"/>
    </row>
    <row r="23273" spans="8:8" x14ac:dyDescent="0.45">
      <c r="H23273"/>
    </row>
    <row r="23274" spans="8:8" x14ac:dyDescent="0.45">
      <c r="H23274"/>
    </row>
    <row r="23275" spans="8:8" x14ac:dyDescent="0.45">
      <c r="H23275"/>
    </row>
    <row r="23276" spans="8:8" x14ac:dyDescent="0.45">
      <c r="H23276"/>
    </row>
    <row r="23277" spans="8:8" x14ac:dyDescent="0.45">
      <c r="H23277"/>
    </row>
    <row r="23278" spans="8:8" x14ac:dyDescent="0.45">
      <c r="H23278"/>
    </row>
    <row r="23279" spans="8:8" x14ac:dyDescent="0.45">
      <c r="H23279"/>
    </row>
    <row r="23280" spans="8:8" x14ac:dyDescent="0.45">
      <c r="H23280"/>
    </row>
    <row r="23281" spans="8:8" x14ac:dyDescent="0.45">
      <c r="H23281"/>
    </row>
    <row r="23282" spans="8:8" x14ac:dyDescent="0.45">
      <c r="H23282"/>
    </row>
    <row r="23283" spans="8:8" x14ac:dyDescent="0.45">
      <c r="H23283"/>
    </row>
    <row r="23284" spans="8:8" x14ac:dyDescent="0.45">
      <c r="H23284"/>
    </row>
    <row r="23285" spans="8:8" x14ac:dyDescent="0.45">
      <c r="H23285"/>
    </row>
    <row r="23286" spans="8:8" x14ac:dyDescent="0.45">
      <c r="H23286"/>
    </row>
    <row r="23287" spans="8:8" x14ac:dyDescent="0.45">
      <c r="H23287"/>
    </row>
    <row r="23288" spans="8:8" x14ac:dyDescent="0.45">
      <c r="H23288"/>
    </row>
    <row r="23289" spans="8:8" x14ac:dyDescent="0.45">
      <c r="H23289"/>
    </row>
    <row r="23290" spans="8:8" x14ac:dyDescent="0.45">
      <c r="H23290"/>
    </row>
    <row r="23291" spans="8:8" x14ac:dyDescent="0.45">
      <c r="H23291"/>
    </row>
    <row r="23292" spans="8:8" x14ac:dyDescent="0.45">
      <c r="H23292"/>
    </row>
    <row r="23293" spans="8:8" x14ac:dyDescent="0.45">
      <c r="H23293"/>
    </row>
    <row r="23294" spans="8:8" x14ac:dyDescent="0.45">
      <c r="H23294"/>
    </row>
    <row r="23295" spans="8:8" x14ac:dyDescent="0.45">
      <c r="H23295"/>
    </row>
    <row r="23296" spans="8:8" x14ac:dyDescent="0.45">
      <c r="H23296"/>
    </row>
    <row r="23297" spans="8:8" x14ac:dyDescent="0.45">
      <c r="H23297"/>
    </row>
    <row r="23298" spans="8:8" x14ac:dyDescent="0.45">
      <c r="H23298"/>
    </row>
    <row r="23299" spans="8:8" x14ac:dyDescent="0.45">
      <c r="H23299"/>
    </row>
    <row r="23300" spans="8:8" x14ac:dyDescent="0.45">
      <c r="H23300"/>
    </row>
    <row r="23301" spans="8:8" x14ac:dyDescent="0.45">
      <c r="H23301"/>
    </row>
    <row r="23302" spans="8:8" x14ac:dyDescent="0.45">
      <c r="H23302"/>
    </row>
    <row r="23303" spans="8:8" x14ac:dyDescent="0.45">
      <c r="H23303"/>
    </row>
    <row r="23304" spans="8:8" x14ac:dyDescent="0.45">
      <c r="H23304"/>
    </row>
    <row r="23305" spans="8:8" x14ac:dyDescent="0.45">
      <c r="H23305"/>
    </row>
    <row r="23306" spans="8:8" x14ac:dyDescent="0.45">
      <c r="H23306"/>
    </row>
    <row r="23307" spans="8:8" x14ac:dyDescent="0.45">
      <c r="H23307"/>
    </row>
    <row r="23308" spans="8:8" x14ac:dyDescent="0.45">
      <c r="H23308"/>
    </row>
    <row r="23309" spans="8:8" x14ac:dyDescent="0.45">
      <c r="H23309"/>
    </row>
    <row r="23310" spans="8:8" x14ac:dyDescent="0.45">
      <c r="H23310"/>
    </row>
    <row r="23311" spans="8:8" x14ac:dyDescent="0.45">
      <c r="H23311"/>
    </row>
    <row r="23312" spans="8:8" x14ac:dyDescent="0.45">
      <c r="H23312"/>
    </row>
    <row r="23313" spans="8:8" x14ac:dyDescent="0.45">
      <c r="H23313"/>
    </row>
    <row r="23314" spans="8:8" x14ac:dyDescent="0.45">
      <c r="H23314"/>
    </row>
    <row r="23315" spans="8:8" x14ac:dyDescent="0.45">
      <c r="H23315"/>
    </row>
    <row r="23316" spans="8:8" x14ac:dyDescent="0.45">
      <c r="H23316"/>
    </row>
    <row r="23317" spans="8:8" x14ac:dyDescent="0.45">
      <c r="H23317"/>
    </row>
    <row r="23318" spans="8:8" x14ac:dyDescent="0.45">
      <c r="H23318"/>
    </row>
    <row r="23319" spans="8:8" x14ac:dyDescent="0.45">
      <c r="H23319"/>
    </row>
    <row r="23320" spans="8:8" x14ac:dyDescent="0.45">
      <c r="H23320"/>
    </row>
    <row r="23321" spans="8:8" x14ac:dyDescent="0.45">
      <c r="H23321"/>
    </row>
    <row r="23322" spans="8:8" x14ac:dyDescent="0.45">
      <c r="H23322"/>
    </row>
    <row r="23323" spans="8:8" x14ac:dyDescent="0.45">
      <c r="H23323"/>
    </row>
    <row r="23324" spans="8:8" x14ac:dyDescent="0.45">
      <c r="H23324"/>
    </row>
    <row r="23325" spans="8:8" x14ac:dyDescent="0.45">
      <c r="H23325"/>
    </row>
    <row r="23326" spans="8:8" x14ac:dyDescent="0.45">
      <c r="H23326"/>
    </row>
    <row r="23327" spans="8:8" x14ac:dyDescent="0.45">
      <c r="H23327"/>
    </row>
    <row r="23328" spans="8:8" x14ac:dyDescent="0.45">
      <c r="H23328"/>
    </row>
    <row r="23329" spans="8:8" x14ac:dyDescent="0.45">
      <c r="H23329"/>
    </row>
    <row r="23330" spans="8:8" x14ac:dyDescent="0.45">
      <c r="H23330"/>
    </row>
    <row r="23331" spans="8:8" x14ac:dyDescent="0.45">
      <c r="H23331"/>
    </row>
    <row r="23332" spans="8:8" x14ac:dyDescent="0.45">
      <c r="H23332"/>
    </row>
    <row r="23333" spans="8:8" x14ac:dyDescent="0.45">
      <c r="H23333"/>
    </row>
    <row r="23334" spans="8:8" x14ac:dyDescent="0.45">
      <c r="H23334"/>
    </row>
    <row r="23335" spans="8:8" x14ac:dyDescent="0.45">
      <c r="H23335"/>
    </row>
    <row r="23336" spans="8:8" x14ac:dyDescent="0.45">
      <c r="H23336"/>
    </row>
    <row r="23337" spans="8:8" x14ac:dyDescent="0.45">
      <c r="H23337"/>
    </row>
    <row r="23338" spans="8:8" x14ac:dyDescent="0.45">
      <c r="H23338"/>
    </row>
    <row r="23339" spans="8:8" x14ac:dyDescent="0.45">
      <c r="H23339"/>
    </row>
    <row r="23340" spans="8:8" x14ac:dyDescent="0.45">
      <c r="H23340"/>
    </row>
    <row r="23341" spans="8:8" x14ac:dyDescent="0.45">
      <c r="H23341"/>
    </row>
    <row r="23342" spans="8:8" x14ac:dyDescent="0.45">
      <c r="H23342"/>
    </row>
    <row r="23343" spans="8:8" x14ac:dyDescent="0.45">
      <c r="H23343"/>
    </row>
    <row r="23344" spans="8:8" x14ac:dyDescent="0.45">
      <c r="H23344"/>
    </row>
    <row r="23345" spans="8:8" x14ac:dyDescent="0.45">
      <c r="H23345"/>
    </row>
    <row r="23346" spans="8:8" x14ac:dyDescent="0.45">
      <c r="H23346"/>
    </row>
    <row r="23347" spans="8:8" x14ac:dyDescent="0.45">
      <c r="H23347"/>
    </row>
    <row r="23348" spans="8:8" x14ac:dyDescent="0.45">
      <c r="H23348"/>
    </row>
    <row r="23349" spans="8:8" x14ac:dyDescent="0.45">
      <c r="H23349"/>
    </row>
    <row r="23350" spans="8:8" x14ac:dyDescent="0.45">
      <c r="H23350"/>
    </row>
    <row r="23351" spans="8:8" x14ac:dyDescent="0.45">
      <c r="H23351"/>
    </row>
    <row r="23352" spans="8:8" x14ac:dyDescent="0.45">
      <c r="H23352"/>
    </row>
    <row r="23353" spans="8:8" x14ac:dyDescent="0.45">
      <c r="H23353"/>
    </row>
    <row r="23354" spans="8:8" x14ac:dyDescent="0.45">
      <c r="H23354"/>
    </row>
    <row r="23355" spans="8:8" x14ac:dyDescent="0.45">
      <c r="H23355"/>
    </row>
    <row r="23356" spans="8:8" x14ac:dyDescent="0.45">
      <c r="H23356"/>
    </row>
    <row r="23357" spans="8:8" x14ac:dyDescent="0.45">
      <c r="H23357"/>
    </row>
    <row r="23358" spans="8:8" x14ac:dyDescent="0.45">
      <c r="H23358"/>
    </row>
    <row r="23359" spans="8:8" x14ac:dyDescent="0.45">
      <c r="H23359"/>
    </row>
    <row r="23360" spans="8:8" x14ac:dyDescent="0.45">
      <c r="H23360"/>
    </row>
    <row r="23361" spans="8:8" x14ac:dyDescent="0.45">
      <c r="H23361"/>
    </row>
    <row r="23362" spans="8:8" x14ac:dyDescent="0.45">
      <c r="H23362"/>
    </row>
    <row r="23363" spans="8:8" x14ac:dyDescent="0.45">
      <c r="H23363"/>
    </row>
    <row r="23364" spans="8:8" x14ac:dyDescent="0.45">
      <c r="H23364"/>
    </row>
    <row r="23365" spans="8:8" x14ac:dyDescent="0.45">
      <c r="H23365"/>
    </row>
    <row r="23366" spans="8:8" x14ac:dyDescent="0.45">
      <c r="H23366"/>
    </row>
    <row r="23367" spans="8:8" x14ac:dyDescent="0.45">
      <c r="H23367"/>
    </row>
    <row r="23368" spans="8:8" x14ac:dyDescent="0.45">
      <c r="H23368"/>
    </row>
    <row r="23369" spans="8:8" x14ac:dyDescent="0.45">
      <c r="H23369"/>
    </row>
    <row r="23370" spans="8:8" x14ac:dyDescent="0.45">
      <c r="H23370"/>
    </row>
    <row r="23371" spans="8:8" x14ac:dyDescent="0.45">
      <c r="H23371"/>
    </row>
    <row r="23372" spans="8:8" x14ac:dyDescent="0.45">
      <c r="H23372"/>
    </row>
    <row r="23373" spans="8:8" x14ac:dyDescent="0.45">
      <c r="H23373"/>
    </row>
    <row r="23374" spans="8:8" x14ac:dyDescent="0.45">
      <c r="H23374"/>
    </row>
    <row r="23375" spans="8:8" x14ac:dyDescent="0.45">
      <c r="H23375"/>
    </row>
    <row r="23376" spans="8:8" x14ac:dyDescent="0.45">
      <c r="H23376"/>
    </row>
    <row r="23377" spans="8:8" x14ac:dyDescent="0.45">
      <c r="H23377"/>
    </row>
    <row r="23378" spans="8:8" x14ac:dyDescent="0.45">
      <c r="H23378"/>
    </row>
    <row r="23379" spans="8:8" x14ac:dyDescent="0.45">
      <c r="H23379"/>
    </row>
    <row r="23380" spans="8:8" x14ac:dyDescent="0.45">
      <c r="H23380"/>
    </row>
    <row r="23381" spans="8:8" x14ac:dyDescent="0.45">
      <c r="H23381"/>
    </row>
    <row r="23382" spans="8:8" x14ac:dyDescent="0.45">
      <c r="H23382"/>
    </row>
    <row r="23383" spans="8:8" x14ac:dyDescent="0.45">
      <c r="H23383"/>
    </row>
    <row r="23384" spans="8:8" x14ac:dyDescent="0.45">
      <c r="H23384"/>
    </row>
    <row r="23385" spans="8:8" x14ac:dyDescent="0.45">
      <c r="H23385"/>
    </row>
    <row r="23386" spans="8:8" x14ac:dyDescent="0.45">
      <c r="H23386"/>
    </row>
    <row r="23387" spans="8:8" x14ac:dyDescent="0.45">
      <c r="H23387"/>
    </row>
    <row r="23388" spans="8:8" x14ac:dyDescent="0.45">
      <c r="H23388"/>
    </row>
    <row r="23389" spans="8:8" x14ac:dyDescent="0.45">
      <c r="H23389"/>
    </row>
    <row r="23390" spans="8:8" x14ac:dyDescent="0.45">
      <c r="H23390"/>
    </row>
    <row r="23391" spans="8:8" x14ac:dyDescent="0.45">
      <c r="H23391"/>
    </row>
    <row r="23392" spans="8:8" x14ac:dyDescent="0.45">
      <c r="H23392"/>
    </row>
    <row r="23393" spans="8:8" x14ac:dyDescent="0.45">
      <c r="H23393"/>
    </row>
    <row r="23394" spans="8:8" x14ac:dyDescent="0.45">
      <c r="H23394"/>
    </row>
    <row r="23395" spans="8:8" x14ac:dyDescent="0.45">
      <c r="H23395"/>
    </row>
    <row r="23396" spans="8:8" x14ac:dyDescent="0.45">
      <c r="H23396"/>
    </row>
    <row r="23397" spans="8:8" x14ac:dyDescent="0.45">
      <c r="H23397"/>
    </row>
    <row r="23398" spans="8:8" x14ac:dyDescent="0.45">
      <c r="H23398"/>
    </row>
    <row r="23399" spans="8:8" x14ac:dyDescent="0.45">
      <c r="H23399"/>
    </row>
    <row r="23400" spans="8:8" x14ac:dyDescent="0.45">
      <c r="H23400"/>
    </row>
    <row r="23401" spans="8:8" x14ac:dyDescent="0.45">
      <c r="H23401"/>
    </row>
    <row r="23402" spans="8:8" x14ac:dyDescent="0.45">
      <c r="H23402"/>
    </row>
    <row r="23403" spans="8:8" x14ac:dyDescent="0.45">
      <c r="H23403"/>
    </row>
    <row r="23404" spans="8:8" x14ac:dyDescent="0.45">
      <c r="H23404"/>
    </row>
    <row r="23405" spans="8:8" x14ac:dyDescent="0.45">
      <c r="H23405"/>
    </row>
    <row r="23406" spans="8:8" x14ac:dyDescent="0.45">
      <c r="H23406"/>
    </row>
    <row r="23407" spans="8:8" x14ac:dyDescent="0.45">
      <c r="H23407"/>
    </row>
    <row r="23408" spans="8:8" x14ac:dyDescent="0.45">
      <c r="H23408"/>
    </row>
    <row r="23409" spans="8:8" x14ac:dyDescent="0.45">
      <c r="H23409"/>
    </row>
    <row r="23410" spans="8:8" x14ac:dyDescent="0.45">
      <c r="H23410"/>
    </row>
    <row r="23411" spans="8:8" x14ac:dyDescent="0.45">
      <c r="H23411"/>
    </row>
    <row r="23412" spans="8:8" x14ac:dyDescent="0.45">
      <c r="H23412"/>
    </row>
    <row r="23413" spans="8:8" x14ac:dyDescent="0.45">
      <c r="H23413"/>
    </row>
    <row r="23414" spans="8:8" x14ac:dyDescent="0.45">
      <c r="H23414"/>
    </row>
    <row r="23415" spans="8:8" x14ac:dyDescent="0.45">
      <c r="H23415"/>
    </row>
    <row r="23416" spans="8:8" x14ac:dyDescent="0.45">
      <c r="H23416"/>
    </row>
    <row r="23417" spans="8:8" x14ac:dyDescent="0.45">
      <c r="H23417"/>
    </row>
    <row r="23418" spans="8:8" x14ac:dyDescent="0.45">
      <c r="H23418"/>
    </row>
    <row r="23419" spans="8:8" x14ac:dyDescent="0.45">
      <c r="H23419"/>
    </row>
    <row r="23420" spans="8:8" x14ac:dyDescent="0.45">
      <c r="H23420"/>
    </row>
    <row r="23421" spans="8:8" x14ac:dyDescent="0.45">
      <c r="H23421"/>
    </row>
    <row r="23422" spans="8:8" x14ac:dyDescent="0.45">
      <c r="H23422"/>
    </row>
    <row r="23423" spans="8:8" x14ac:dyDescent="0.45">
      <c r="H23423"/>
    </row>
    <row r="23424" spans="8:8" x14ac:dyDescent="0.45">
      <c r="H23424"/>
    </row>
    <row r="23425" spans="8:8" x14ac:dyDescent="0.45">
      <c r="H23425"/>
    </row>
    <row r="23426" spans="8:8" x14ac:dyDescent="0.45">
      <c r="H23426"/>
    </row>
    <row r="23427" spans="8:8" x14ac:dyDescent="0.45">
      <c r="H23427"/>
    </row>
    <row r="23428" spans="8:8" x14ac:dyDescent="0.45">
      <c r="H23428"/>
    </row>
    <row r="23429" spans="8:8" x14ac:dyDescent="0.45">
      <c r="H23429"/>
    </row>
    <row r="23430" spans="8:8" x14ac:dyDescent="0.45">
      <c r="H23430"/>
    </row>
    <row r="23431" spans="8:8" x14ac:dyDescent="0.45">
      <c r="H23431"/>
    </row>
    <row r="23432" spans="8:8" x14ac:dyDescent="0.45">
      <c r="H23432"/>
    </row>
    <row r="23433" spans="8:8" x14ac:dyDescent="0.45">
      <c r="H23433"/>
    </row>
    <row r="23434" spans="8:8" x14ac:dyDescent="0.45">
      <c r="H23434"/>
    </row>
    <row r="23435" spans="8:8" x14ac:dyDescent="0.45">
      <c r="H23435"/>
    </row>
    <row r="23436" spans="8:8" x14ac:dyDescent="0.45">
      <c r="H23436"/>
    </row>
    <row r="23437" spans="8:8" x14ac:dyDescent="0.45">
      <c r="H23437"/>
    </row>
    <row r="23438" spans="8:8" x14ac:dyDescent="0.45">
      <c r="H23438"/>
    </row>
    <row r="23439" spans="8:8" x14ac:dyDescent="0.45">
      <c r="H23439"/>
    </row>
    <row r="23440" spans="8:8" x14ac:dyDescent="0.45">
      <c r="H23440"/>
    </row>
    <row r="23441" spans="8:8" x14ac:dyDescent="0.45">
      <c r="H23441"/>
    </row>
    <row r="23442" spans="8:8" x14ac:dyDescent="0.45">
      <c r="H23442"/>
    </row>
    <row r="23443" spans="8:8" x14ac:dyDescent="0.45">
      <c r="H23443"/>
    </row>
    <row r="23444" spans="8:8" x14ac:dyDescent="0.45">
      <c r="H23444"/>
    </row>
    <row r="23445" spans="8:8" x14ac:dyDescent="0.45">
      <c r="H23445"/>
    </row>
    <row r="23446" spans="8:8" x14ac:dyDescent="0.45">
      <c r="H23446"/>
    </row>
    <row r="23447" spans="8:8" x14ac:dyDescent="0.45">
      <c r="H23447"/>
    </row>
    <row r="23448" spans="8:8" x14ac:dyDescent="0.45">
      <c r="H23448"/>
    </row>
    <row r="23449" spans="8:8" x14ac:dyDescent="0.45">
      <c r="H23449"/>
    </row>
    <row r="23450" spans="8:8" x14ac:dyDescent="0.45">
      <c r="H23450"/>
    </row>
    <row r="23451" spans="8:8" x14ac:dyDescent="0.45">
      <c r="H23451"/>
    </row>
    <row r="23452" spans="8:8" x14ac:dyDescent="0.45">
      <c r="H23452"/>
    </row>
    <row r="23453" spans="8:8" x14ac:dyDescent="0.45">
      <c r="H23453"/>
    </row>
    <row r="23454" spans="8:8" x14ac:dyDescent="0.45">
      <c r="H23454"/>
    </row>
    <row r="23455" spans="8:8" x14ac:dyDescent="0.45">
      <c r="H23455"/>
    </row>
    <row r="23456" spans="8:8" x14ac:dyDescent="0.45">
      <c r="H23456"/>
    </row>
    <row r="23457" spans="8:8" x14ac:dyDescent="0.45">
      <c r="H23457"/>
    </row>
    <row r="23458" spans="8:8" x14ac:dyDescent="0.45">
      <c r="H23458"/>
    </row>
    <row r="23459" spans="8:8" x14ac:dyDescent="0.45">
      <c r="H23459"/>
    </row>
    <row r="23460" spans="8:8" x14ac:dyDescent="0.45">
      <c r="H23460"/>
    </row>
    <row r="23461" spans="8:8" x14ac:dyDescent="0.45">
      <c r="H23461"/>
    </row>
    <row r="23462" spans="8:8" x14ac:dyDescent="0.45">
      <c r="H23462"/>
    </row>
    <row r="23463" spans="8:8" x14ac:dyDescent="0.45">
      <c r="H23463"/>
    </row>
    <row r="23464" spans="8:8" x14ac:dyDescent="0.45">
      <c r="H23464"/>
    </row>
    <row r="23465" spans="8:8" x14ac:dyDescent="0.45">
      <c r="H23465"/>
    </row>
    <row r="23466" spans="8:8" x14ac:dyDescent="0.45">
      <c r="H23466"/>
    </row>
    <row r="23467" spans="8:8" x14ac:dyDescent="0.45">
      <c r="H23467"/>
    </row>
    <row r="23468" spans="8:8" x14ac:dyDescent="0.45">
      <c r="H23468"/>
    </row>
    <row r="23469" spans="8:8" x14ac:dyDescent="0.45">
      <c r="H23469"/>
    </row>
    <row r="23470" spans="8:8" x14ac:dyDescent="0.45">
      <c r="H23470"/>
    </row>
    <row r="23471" spans="8:8" x14ac:dyDescent="0.45">
      <c r="H23471"/>
    </row>
    <row r="23472" spans="8:8" x14ac:dyDescent="0.45">
      <c r="H23472"/>
    </row>
    <row r="23473" spans="8:8" x14ac:dyDescent="0.45">
      <c r="H23473"/>
    </row>
    <row r="23474" spans="8:8" x14ac:dyDescent="0.45">
      <c r="H23474"/>
    </row>
    <row r="23475" spans="8:8" x14ac:dyDescent="0.45">
      <c r="H23475"/>
    </row>
    <row r="23476" spans="8:8" x14ac:dyDescent="0.45">
      <c r="H23476"/>
    </row>
    <row r="23477" spans="8:8" x14ac:dyDescent="0.45">
      <c r="H23477"/>
    </row>
    <row r="23478" spans="8:8" x14ac:dyDescent="0.45">
      <c r="H23478"/>
    </row>
    <row r="23479" spans="8:8" x14ac:dyDescent="0.45">
      <c r="H23479"/>
    </row>
    <row r="23480" spans="8:8" x14ac:dyDescent="0.45">
      <c r="H23480"/>
    </row>
    <row r="23481" spans="8:8" x14ac:dyDescent="0.45">
      <c r="H23481"/>
    </row>
    <row r="23482" spans="8:8" x14ac:dyDescent="0.45">
      <c r="H23482"/>
    </row>
    <row r="23483" spans="8:8" x14ac:dyDescent="0.45">
      <c r="H23483"/>
    </row>
    <row r="23484" spans="8:8" x14ac:dyDescent="0.45">
      <c r="H23484"/>
    </row>
    <row r="23485" spans="8:8" x14ac:dyDescent="0.45">
      <c r="H23485"/>
    </row>
    <row r="23486" spans="8:8" x14ac:dyDescent="0.45">
      <c r="H23486"/>
    </row>
    <row r="23487" spans="8:8" x14ac:dyDescent="0.45">
      <c r="H23487"/>
    </row>
    <row r="23488" spans="8:8" x14ac:dyDescent="0.45">
      <c r="H23488"/>
    </row>
    <row r="23489" spans="8:8" x14ac:dyDescent="0.45">
      <c r="H23489"/>
    </row>
    <row r="23490" spans="8:8" x14ac:dyDescent="0.45">
      <c r="H23490"/>
    </row>
    <row r="23491" spans="8:8" x14ac:dyDescent="0.45">
      <c r="H23491"/>
    </row>
    <row r="23492" spans="8:8" x14ac:dyDescent="0.45">
      <c r="H23492"/>
    </row>
    <row r="23493" spans="8:8" x14ac:dyDescent="0.45">
      <c r="H23493"/>
    </row>
    <row r="23494" spans="8:8" x14ac:dyDescent="0.45">
      <c r="H23494"/>
    </row>
    <row r="23495" spans="8:8" x14ac:dyDescent="0.45">
      <c r="H23495"/>
    </row>
    <row r="23496" spans="8:8" x14ac:dyDescent="0.45">
      <c r="H23496"/>
    </row>
    <row r="23497" spans="8:8" x14ac:dyDescent="0.45">
      <c r="H23497"/>
    </row>
    <row r="23498" spans="8:8" x14ac:dyDescent="0.45">
      <c r="H23498"/>
    </row>
    <row r="23499" spans="8:8" x14ac:dyDescent="0.45">
      <c r="H23499"/>
    </row>
    <row r="23500" spans="8:8" x14ac:dyDescent="0.45">
      <c r="H23500"/>
    </row>
    <row r="23501" spans="8:8" x14ac:dyDescent="0.45">
      <c r="H23501"/>
    </row>
    <row r="23502" spans="8:8" x14ac:dyDescent="0.45">
      <c r="H23502"/>
    </row>
    <row r="23503" spans="8:8" x14ac:dyDescent="0.45">
      <c r="H23503"/>
    </row>
    <row r="23504" spans="8:8" x14ac:dyDescent="0.45">
      <c r="H23504"/>
    </row>
    <row r="23505" spans="8:8" x14ac:dyDescent="0.45">
      <c r="H23505"/>
    </row>
    <row r="23506" spans="8:8" x14ac:dyDescent="0.45">
      <c r="H23506"/>
    </row>
    <row r="23507" spans="8:8" x14ac:dyDescent="0.45">
      <c r="H23507"/>
    </row>
    <row r="23508" spans="8:8" x14ac:dyDescent="0.45">
      <c r="H23508"/>
    </row>
    <row r="23509" spans="8:8" x14ac:dyDescent="0.45">
      <c r="H23509"/>
    </row>
    <row r="23510" spans="8:8" x14ac:dyDescent="0.45">
      <c r="H23510"/>
    </row>
    <row r="23511" spans="8:8" x14ac:dyDescent="0.45">
      <c r="H23511"/>
    </row>
    <row r="23512" spans="8:8" x14ac:dyDescent="0.45">
      <c r="H23512"/>
    </row>
    <row r="23513" spans="8:8" x14ac:dyDescent="0.45">
      <c r="H23513"/>
    </row>
    <row r="23514" spans="8:8" x14ac:dyDescent="0.45">
      <c r="H23514"/>
    </row>
    <row r="23515" spans="8:8" x14ac:dyDescent="0.45">
      <c r="H23515"/>
    </row>
    <row r="23516" spans="8:8" x14ac:dyDescent="0.45">
      <c r="H23516"/>
    </row>
    <row r="23517" spans="8:8" x14ac:dyDescent="0.45">
      <c r="H23517"/>
    </row>
    <row r="23518" spans="8:8" x14ac:dyDescent="0.45">
      <c r="H23518"/>
    </row>
    <row r="23519" spans="8:8" x14ac:dyDescent="0.45">
      <c r="H23519"/>
    </row>
    <row r="23520" spans="8:8" x14ac:dyDescent="0.45">
      <c r="H23520"/>
    </row>
    <row r="23521" spans="8:8" x14ac:dyDescent="0.45">
      <c r="H23521"/>
    </row>
    <row r="23522" spans="8:8" x14ac:dyDescent="0.45">
      <c r="H23522"/>
    </row>
    <row r="23523" spans="8:8" x14ac:dyDescent="0.45">
      <c r="H23523"/>
    </row>
    <row r="23524" spans="8:8" x14ac:dyDescent="0.45">
      <c r="H23524"/>
    </row>
    <row r="23525" spans="8:8" x14ac:dyDescent="0.45">
      <c r="H23525"/>
    </row>
    <row r="23526" spans="8:8" x14ac:dyDescent="0.45">
      <c r="H23526"/>
    </row>
    <row r="23527" spans="8:8" x14ac:dyDescent="0.45">
      <c r="H23527"/>
    </row>
    <row r="23528" spans="8:8" x14ac:dyDescent="0.45">
      <c r="H23528"/>
    </row>
    <row r="23529" spans="8:8" x14ac:dyDescent="0.45">
      <c r="H23529"/>
    </row>
    <row r="23530" spans="8:8" x14ac:dyDescent="0.45">
      <c r="H23530"/>
    </row>
    <row r="23531" spans="8:8" x14ac:dyDescent="0.45">
      <c r="H23531"/>
    </row>
    <row r="23532" spans="8:8" x14ac:dyDescent="0.45">
      <c r="H23532"/>
    </row>
    <row r="23533" spans="8:8" x14ac:dyDescent="0.45">
      <c r="H23533"/>
    </row>
    <row r="23534" spans="8:8" x14ac:dyDescent="0.45">
      <c r="H23534"/>
    </row>
    <row r="23535" spans="8:8" x14ac:dyDescent="0.45">
      <c r="H23535"/>
    </row>
    <row r="23536" spans="8:8" x14ac:dyDescent="0.45">
      <c r="H23536"/>
    </row>
    <row r="23537" spans="8:8" x14ac:dyDescent="0.45">
      <c r="H23537"/>
    </row>
    <row r="23538" spans="8:8" x14ac:dyDescent="0.45">
      <c r="H23538"/>
    </row>
    <row r="23539" spans="8:8" x14ac:dyDescent="0.45">
      <c r="H23539"/>
    </row>
    <row r="23540" spans="8:8" x14ac:dyDescent="0.45">
      <c r="H23540"/>
    </row>
    <row r="23541" spans="8:8" x14ac:dyDescent="0.45">
      <c r="H23541"/>
    </row>
    <row r="23542" spans="8:8" x14ac:dyDescent="0.45">
      <c r="H23542"/>
    </row>
    <row r="23543" spans="8:8" x14ac:dyDescent="0.45">
      <c r="H23543"/>
    </row>
    <row r="23544" spans="8:8" x14ac:dyDescent="0.45">
      <c r="H23544"/>
    </row>
    <row r="23545" spans="8:8" x14ac:dyDescent="0.45">
      <c r="H23545"/>
    </row>
    <row r="23546" spans="8:8" x14ac:dyDescent="0.45">
      <c r="H23546"/>
    </row>
    <row r="23547" spans="8:8" x14ac:dyDescent="0.45">
      <c r="H23547"/>
    </row>
    <row r="23548" spans="8:8" x14ac:dyDescent="0.45">
      <c r="H23548"/>
    </row>
    <row r="23549" spans="8:8" x14ac:dyDescent="0.45">
      <c r="H23549"/>
    </row>
    <row r="23550" spans="8:8" x14ac:dyDescent="0.45">
      <c r="H23550"/>
    </row>
    <row r="23551" spans="8:8" x14ac:dyDescent="0.45">
      <c r="H23551"/>
    </row>
    <row r="23552" spans="8:8" x14ac:dyDescent="0.45">
      <c r="H23552"/>
    </row>
    <row r="23553" spans="8:8" x14ac:dyDescent="0.45">
      <c r="H23553"/>
    </row>
    <row r="23554" spans="8:8" x14ac:dyDescent="0.45">
      <c r="H23554"/>
    </row>
    <row r="23555" spans="8:8" x14ac:dyDescent="0.45">
      <c r="H23555"/>
    </row>
    <row r="23556" spans="8:8" x14ac:dyDescent="0.45">
      <c r="H23556"/>
    </row>
    <row r="23557" spans="8:8" x14ac:dyDescent="0.45">
      <c r="H23557"/>
    </row>
    <row r="23558" spans="8:8" x14ac:dyDescent="0.45">
      <c r="H23558"/>
    </row>
    <row r="23559" spans="8:8" x14ac:dyDescent="0.45">
      <c r="H23559"/>
    </row>
    <row r="23560" spans="8:8" x14ac:dyDescent="0.45">
      <c r="H23560"/>
    </row>
    <row r="23561" spans="8:8" x14ac:dyDescent="0.45">
      <c r="H23561"/>
    </row>
    <row r="23562" spans="8:8" x14ac:dyDescent="0.45">
      <c r="H23562"/>
    </row>
    <row r="23563" spans="8:8" x14ac:dyDescent="0.45">
      <c r="H23563"/>
    </row>
    <row r="23564" spans="8:8" x14ac:dyDescent="0.45">
      <c r="H23564"/>
    </row>
    <row r="23565" spans="8:8" x14ac:dyDescent="0.45">
      <c r="H23565"/>
    </row>
    <row r="23566" spans="8:8" x14ac:dyDescent="0.45">
      <c r="H23566"/>
    </row>
    <row r="23567" spans="8:8" x14ac:dyDescent="0.45">
      <c r="H23567"/>
    </row>
    <row r="23568" spans="8:8" x14ac:dyDescent="0.45">
      <c r="H23568"/>
    </row>
    <row r="23569" spans="8:8" x14ac:dyDescent="0.45">
      <c r="H23569"/>
    </row>
    <row r="23570" spans="8:8" x14ac:dyDescent="0.45">
      <c r="H23570"/>
    </row>
    <row r="23571" spans="8:8" x14ac:dyDescent="0.45">
      <c r="H23571"/>
    </row>
    <row r="23572" spans="8:8" x14ac:dyDescent="0.45">
      <c r="H23572"/>
    </row>
    <row r="23573" spans="8:8" x14ac:dyDescent="0.45">
      <c r="H23573"/>
    </row>
    <row r="23574" spans="8:8" x14ac:dyDescent="0.45">
      <c r="H23574"/>
    </row>
    <row r="23575" spans="8:8" x14ac:dyDescent="0.45">
      <c r="H23575"/>
    </row>
    <row r="23576" spans="8:8" x14ac:dyDescent="0.45">
      <c r="H23576"/>
    </row>
    <row r="23577" spans="8:8" x14ac:dyDescent="0.45">
      <c r="H23577"/>
    </row>
    <row r="23578" spans="8:8" x14ac:dyDescent="0.45">
      <c r="H23578"/>
    </row>
    <row r="23579" spans="8:8" x14ac:dyDescent="0.45">
      <c r="H23579"/>
    </row>
    <row r="23580" spans="8:8" x14ac:dyDescent="0.45">
      <c r="H23580"/>
    </row>
    <row r="23581" spans="8:8" x14ac:dyDescent="0.45">
      <c r="H23581"/>
    </row>
    <row r="23582" spans="8:8" x14ac:dyDescent="0.45">
      <c r="H23582"/>
    </row>
    <row r="23583" spans="8:8" x14ac:dyDescent="0.45">
      <c r="H23583"/>
    </row>
    <row r="23584" spans="8:8" x14ac:dyDescent="0.45">
      <c r="H23584"/>
    </row>
    <row r="23585" spans="8:8" x14ac:dyDescent="0.45">
      <c r="H23585"/>
    </row>
    <row r="23586" spans="8:8" x14ac:dyDescent="0.45">
      <c r="H23586"/>
    </row>
    <row r="23587" spans="8:8" x14ac:dyDescent="0.45">
      <c r="H23587"/>
    </row>
    <row r="23588" spans="8:8" x14ac:dyDescent="0.45">
      <c r="H23588"/>
    </row>
    <row r="23589" spans="8:8" x14ac:dyDescent="0.45">
      <c r="H23589"/>
    </row>
    <row r="23590" spans="8:8" x14ac:dyDescent="0.45">
      <c r="H23590"/>
    </row>
    <row r="23591" spans="8:8" x14ac:dyDescent="0.45">
      <c r="H23591"/>
    </row>
    <row r="23592" spans="8:8" x14ac:dyDescent="0.45">
      <c r="H23592"/>
    </row>
    <row r="23593" spans="8:8" x14ac:dyDescent="0.45">
      <c r="H23593"/>
    </row>
    <row r="23594" spans="8:8" x14ac:dyDescent="0.45">
      <c r="H23594"/>
    </row>
    <row r="23595" spans="8:8" x14ac:dyDescent="0.45">
      <c r="H23595"/>
    </row>
    <row r="23596" spans="8:8" x14ac:dyDescent="0.45">
      <c r="H23596"/>
    </row>
    <row r="23597" spans="8:8" x14ac:dyDescent="0.45">
      <c r="H23597"/>
    </row>
    <row r="23598" spans="8:8" x14ac:dyDescent="0.45">
      <c r="H23598"/>
    </row>
    <row r="23599" spans="8:8" x14ac:dyDescent="0.45">
      <c r="H23599"/>
    </row>
    <row r="23600" spans="8:8" x14ac:dyDescent="0.45">
      <c r="H23600"/>
    </row>
    <row r="23601" spans="8:8" x14ac:dyDescent="0.45">
      <c r="H23601"/>
    </row>
    <row r="23602" spans="8:8" x14ac:dyDescent="0.45">
      <c r="H23602"/>
    </row>
    <row r="23603" spans="8:8" x14ac:dyDescent="0.45">
      <c r="H23603"/>
    </row>
    <row r="23604" spans="8:8" x14ac:dyDescent="0.45">
      <c r="H23604"/>
    </row>
    <row r="23605" spans="8:8" x14ac:dyDescent="0.45">
      <c r="H23605"/>
    </row>
    <row r="23606" spans="8:8" x14ac:dyDescent="0.45">
      <c r="H23606"/>
    </row>
    <row r="23607" spans="8:8" x14ac:dyDescent="0.45">
      <c r="H23607"/>
    </row>
    <row r="23608" spans="8:8" x14ac:dyDescent="0.45">
      <c r="H23608"/>
    </row>
    <row r="23609" spans="8:8" x14ac:dyDescent="0.45">
      <c r="H23609"/>
    </row>
    <row r="23610" spans="8:8" x14ac:dyDescent="0.45">
      <c r="H23610"/>
    </row>
    <row r="23611" spans="8:8" x14ac:dyDescent="0.45">
      <c r="H23611"/>
    </row>
    <row r="23612" spans="8:8" x14ac:dyDescent="0.45">
      <c r="H23612"/>
    </row>
    <row r="23613" spans="8:8" x14ac:dyDescent="0.45">
      <c r="H23613"/>
    </row>
    <row r="23614" spans="8:8" x14ac:dyDescent="0.45">
      <c r="H23614"/>
    </row>
    <row r="23615" spans="8:8" x14ac:dyDescent="0.45">
      <c r="H23615"/>
    </row>
    <row r="23616" spans="8:8" x14ac:dyDescent="0.45">
      <c r="H23616"/>
    </row>
    <row r="23617" spans="8:8" x14ac:dyDescent="0.45">
      <c r="H23617"/>
    </row>
    <row r="23618" spans="8:8" x14ac:dyDescent="0.45">
      <c r="H23618"/>
    </row>
    <row r="23619" spans="8:8" x14ac:dyDescent="0.45">
      <c r="H23619"/>
    </row>
    <row r="23620" spans="8:8" x14ac:dyDescent="0.45">
      <c r="H23620"/>
    </row>
    <row r="23621" spans="8:8" x14ac:dyDescent="0.45">
      <c r="H23621"/>
    </row>
    <row r="23622" spans="8:8" x14ac:dyDescent="0.45">
      <c r="H23622"/>
    </row>
    <row r="23623" spans="8:8" x14ac:dyDescent="0.45">
      <c r="H23623"/>
    </row>
    <row r="23624" spans="8:8" x14ac:dyDescent="0.45">
      <c r="H23624"/>
    </row>
    <row r="23625" spans="8:8" x14ac:dyDescent="0.45">
      <c r="H23625"/>
    </row>
    <row r="23626" spans="8:8" x14ac:dyDescent="0.45">
      <c r="H23626"/>
    </row>
    <row r="23627" spans="8:8" x14ac:dyDescent="0.45">
      <c r="H23627"/>
    </row>
    <row r="23628" spans="8:8" x14ac:dyDescent="0.45">
      <c r="H23628"/>
    </row>
    <row r="23629" spans="8:8" x14ac:dyDescent="0.45">
      <c r="H23629"/>
    </row>
    <row r="23630" spans="8:8" x14ac:dyDescent="0.45">
      <c r="H23630"/>
    </row>
    <row r="23631" spans="8:8" x14ac:dyDescent="0.45">
      <c r="H23631"/>
    </row>
    <row r="23632" spans="8:8" x14ac:dyDescent="0.45">
      <c r="H23632"/>
    </row>
    <row r="23633" spans="8:8" x14ac:dyDescent="0.45">
      <c r="H23633"/>
    </row>
    <row r="23634" spans="8:8" x14ac:dyDescent="0.45">
      <c r="H23634"/>
    </row>
    <row r="23635" spans="8:8" x14ac:dyDescent="0.45">
      <c r="H23635"/>
    </row>
    <row r="23636" spans="8:8" x14ac:dyDescent="0.45">
      <c r="H23636"/>
    </row>
    <row r="23637" spans="8:8" x14ac:dyDescent="0.45">
      <c r="H23637"/>
    </row>
    <row r="23638" spans="8:8" x14ac:dyDescent="0.45">
      <c r="H23638"/>
    </row>
    <row r="23639" spans="8:8" x14ac:dyDescent="0.45">
      <c r="H23639"/>
    </row>
    <row r="23640" spans="8:8" x14ac:dyDescent="0.45">
      <c r="H23640"/>
    </row>
    <row r="23641" spans="8:8" x14ac:dyDescent="0.45">
      <c r="H23641"/>
    </row>
    <row r="23642" spans="8:8" x14ac:dyDescent="0.45">
      <c r="H23642"/>
    </row>
    <row r="23643" spans="8:8" x14ac:dyDescent="0.45">
      <c r="H23643"/>
    </row>
    <row r="23644" spans="8:8" x14ac:dyDescent="0.45">
      <c r="H23644"/>
    </row>
    <row r="23645" spans="8:8" x14ac:dyDescent="0.45">
      <c r="H23645"/>
    </row>
    <row r="23646" spans="8:8" x14ac:dyDescent="0.45">
      <c r="H23646"/>
    </row>
    <row r="23647" spans="8:8" x14ac:dyDescent="0.45">
      <c r="H23647"/>
    </row>
    <row r="23648" spans="8:8" x14ac:dyDescent="0.45">
      <c r="H23648"/>
    </row>
    <row r="23649" spans="8:8" x14ac:dyDescent="0.45">
      <c r="H23649"/>
    </row>
    <row r="23650" spans="8:8" x14ac:dyDescent="0.45">
      <c r="H23650"/>
    </row>
    <row r="23651" spans="8:8" x14ac:dyDescent="0.45">
      <c r="H23651"/>
    </row>
    <row r="23652" spans="8:8" x14ac:dyDescent="0.45">
      <c r="H23652"/>
    </row>
    <row r="23653" spans="8:8" x14ac:dyDescent="0.45">
      <c r="H23653"/>
    </row>
    <row r="23654" spans="8:8" x14ac:dyDescent="0.45">
      <c r="H23654"/>
    </row>
    <row r="23655" spans="8:8" x14ac:dyDescent="0.45">
      <c r="H23655"/>
    </row>
    <row r="23656" spans="8:8" x14ac:dyDescent="0.45">
      <c r="H23656"/>
    </row>
    <row r="23657" spans="8:8" x14ac:dyDescent="0.45">
      <c r="H23657"/>
    </row>
    <row r="23658" spans="8:8" x14ac:dyDescent="0.45">
      <c r="H23658"/>
    </row>
    <row r="23659" spans="8:8" x14ac:dyDescent="0.45">
      <c r="H23659"/>
    </row>
    <row r="23660" spans="8:8" x14ac:dyDescent="0.45">
      <c r="H23660"/>
    </row>
    <row r="23661" spans="8:8" x14ac:dyDescent="0.45">
      <c r="H23661"/>
    </row>
    <row r="23662" spans="8:8" x14ac:dyDescent="0.45">
      <c r="H23662"/>
    </row>
    <row r="23663" spans="8:8" x14ac:dyDescent="0.45">
      <c r="H23663"/>
    </row>
    <row r="23664" spans="8:8" x14ac:dyDescent="0.45">
      <c r="H23664"/>
    </row>
    <row r="23665" spans="8:8" x14ac:dyDescent="0.45">
      <c r="H23665"/>
    </row>
    <row r="23666" spans="8:8" x14ac:dyDescent="0.45">
      <c r="H23666"/>
    </row>
    <row r="23667" spans="8:8" x14ac:dyDescent="0.45">
      <c r="H23667"/>
    </row>
    <row r="23668" spans="8:8" x14ac:dyDescent="0.45">
      <c r="H23668"/>
    </row>
    <row r="23669" spans="8:8" x14ac:dyDescent="0.45">
      <c r="H23669"/>
    </row>
    <row r="23670" spans="8:8" x14ac:dyDescent="0.45">
      <c r="H23670"/>
    </row>
    <row r="23671" spans="8:8" x14ac:dyDescent="0.45">
      <c r="H23671"/>
    </row>
    <row r="23672" spans="8:8" x14ac:dyDescent="0.45">
      <c r="H23672"/>
    </row>
    <row r="23673" spans="8:8" x14ac:dyDescent="0.45">
      <c r="H23673"/>
    </row>
    <row r="23674" spans="8:8" x14ac:dyDescent="0.45">
      <c r="H23674"/>
    </row>
    <row r="23675" spans="8:8" x14ac:dyDescent="0.45">
      <c r="H23675"/>
    </row>
    <row r="23676" spans="8:8" x14ac:dyDescent="0.45">
      <c r="H23676"/>
    </row>
    <row r="23677" spans="8:8" x14ac:dyDescent="0.45">
      <c r="H23677"/>
    </row>
    <row r="23678" spans="8:8" x14ac:dyDescent="0.45">
      <c r="H23678"/>
    </row>
    <row r="23679" spans="8:8" x14ac:dyDescent="0.45">
      <c r="H23679"/>
    </row>
    <row r="23680" spans="8:8" x14ac:dyDescent="0.45">
      <c r="H23680"/>
    </row>
    <row r="23681" spans="8:8" x14ac:dyDescent="0.45">
      <c r="H23681"/>
    </row>
    <row r="23682" spans="8:8" x14ac:dyDescent="0.45">
      <c r="H23682"/>
    </row>
    <row r="23683" spans="8:8" x14ac:dyDescent="0.45">
      <c r="H23683"/>
    </row>
    <row r="23684" spans="8:8" x14ac:dyDescent="0.45">
      <c r="H23684"/>
    </row>
    <row r="23685" spans="8:8" x14ac:dyDescent="0.45">
      <c r="H23685"/>
    </row>
    <row r="23686" spans="8:8" x14ac:dyDescent="0.45">
      <c r="H23686"/>
    </row>
    <row r="23687" spans="8:8" x14ac:dyDescent="0.45">
      <c r="H23687"/>
    </row>
    <row r="23688" spans="8:8" x14ac:dyDescent="0.45">
      <c r="H23688"/>
    </row>
    <row r="23689" spans="8:8" x14ac:dyDescent="0.45">
      <c r="H23689"/>
    </row>
    <row r="23690" spans="8:8" x14ac:dyDescent="0.45">
      <c r="H23690"/>
    </row>
    <row r="23691" spans="8:8" x14ac:dyDescent="0.45">
      <c r="H23691"/>
    </row>
    <row r="23692" spans="8:8" x14ac:dyDescent="0.45">
      <c r="H23692"/>
    </row>
    <row r="23693" spans="8:8" x14ac:dyDescent="0.45">
      <c r="H23693"/>
    </row>
    <row r="23694" spans="8:8" x14ac:dyDescent="0.45">
      <c r="H23694"/>
    </row>
    <row r="23695" spans="8:8" x14ac:dyDescent="0.45">
      <c r="H23695"/>
    </row>
    <row r="23696" spans="8:8" x14ac:dyDescent="0.45">
      <c r="H23696"/>
    </row>
    <row r="23697" spans="8:8" x14ac:dyDescent="0.45">
      <c r="H23697"/>
    </row>
    <row r="23698" spans="8:8" x14ac:dyDescent="0.45">
      <c r="H23698"/>
    </row>
    <row r="23699" spans="8:8" x14ac:dyDescent="0.45">
      <c r="H23699"/>
    </row>
    <row r="23700" spans="8:8" x14ac:dyDescent="0.45">
      <c r="H23700"/>
    </row>
    <row r="23701" spans="8:8" x14ac:dyDescent="0.45">
      <c r="H23701"/>
    </row>
    <row r="23702" spans="8:8" x14ac:dyDescent="0.45">
      <c r="H23702"/>
    </row>
    <row r="23703" spans="8:8" x14ac:dyDescent="0.45">
      <c r="H23703"/>
    </row>
    <row r="23704" spans="8:8" x14ac:dyDescent="0.45">
      <c r="H23704"/>
    </row>
    <row r="23705" spans="8:8" x14ac:dyDescent="0.45">
      <c r="H23705"/>
    </row>
    <row r="23706" spans="8:8" x14ac:dyDescent="0.45">
      <c r="H23706"/>
    </row>
    <row r="23707" spans="8:8" x14ac:dyDescent="0.45">
      <c r="H23707"/>
    </row>
    <row r="23708" spans="8:8" x14ac:dyDescent="0.45">
      <c r="H23708"/>
    </row>
    <row r="23709" spans="8:8" x14ac:dyDescent="0.45">
      <c r="H23709"/>
    </row>
    <row r="23710" spans="8:8" x14ac:dyDescent="0.45">
      <c r="H23710"/>
    </row>
    <row r="23711" spans="8:8" x14ac:dyDescent="0.45">
      <c r="H23711"/>
    </row>
    <row r="23712" spans="8:8" x14ac:dyDescent="0.45">
      <c r="H23712"/>
    </row>
    <row r="23713" spans="8:8" x14ac:dyDescent="0.45">
      <c r="H23713"/>
    </row>
    <row r="23714" spans="8:8" x14ac:dyDescent="0.45">
      <c r="H23714"/>
    </row>
    <row r="23715" spans="8:8" x14ac:dyDescent="0.45">
      <c r="H23715"/>
    </row>
    <row r="23716" spans="8:8" x14ac:dyDescent="0.45">
      <c r="H23716"/>
    </row>
    <row r="23717" spans="8:8" x14ac:dyDescent="0.45">
      <c r="H23717"/>
    </row>
    <row r="23718" spans="8:8" x14ac:dyDescent="0.45">
      <c r="H23718"/>
    </row>
    <row r="23719" spans="8:8" x14ac:dyDescent="0.45">
      <c r="H23719"/>
    </row>
    <row r="23720" spans="8:8" x14ac:dyDescent="0.45">
      <c r="H23720"/>
    </row>
    <row r="23721" spans="8:8" x14ac:dyDescent="0.45">
      <c r="H23721"/>
    </row>
    <row r="23722" spans="8:8" x14ac:dyDescent="0.45">
      <c r="H23722"/>
    </row>
    <row r="23723" spans="8:8" x14ac:dyDescent="0.45">
      <c r="H23723"/>
    </row>
    <row r="23724" spans="8:8" x14ac:dyDescent="0.45">
      <c r="H23724"/>
    </row>
    <row r="23725" spans="8:8" x14ac:dyDescent="0.45">
      <c r="H23725"/>
    </row>
    <row r="23726" spans="8:8" x14ac:dyDescent="0.45">
      <c r="H23726"/>
    </row>
    <row r="23727" spans="8:8" x14ac:dyDescent="0.45">
      <c r="H23727"/>
    </row>
    <row r="23728" spans="8:8" x14ac:dyDescent="0.45">
      <c r="H23728"/>
    </row>
    <row r="23729" spans="8:8" x14ac:dyDescent="0.45">
      <c r="H23729"/>
    </row>
    <row r="23730" spans="8:8" x14ac:dyDescent="0.45">
      <c r="H23730"/>
    </row>
    <row r="23731" spans="8:8" x14ac:dyDescent="0.45">
      <c r="H23731"/>
    </row>
    <row r="23732" spans="8:8" x14ac:dyDescent="0.45">
      <c r="H23732"/>
    </row>
    <row r="23733" spans="8:8" x14ac:dyDescent="0.45">
      <c r="H23733"/>
    </row>
    <row r="23734" spans="8:8" x14ac:dyDescent="0.45">
      <c r="H23734"/>
    </row>
    <row r="23735" spans="8:8" x14ac:dyDescent="0.45">
      <c r="H23735"/>
    </row>
    <row r="23736" spans="8:8" x14ac:dyDescent="0.45">
      <c r="H23736"/>
    </row>
    <row r="23737" spans="8:8" x14ac:dyDescent="0.45">
      <c r="H23737"/>
    </row>
    <row r="23738" spans="8:8" x14ac:dyDescent="0.45">
      <c r="H23738"/>
    </row>
    <row r="23739" spans="8:8" x14ac:dyDescent="0.45">
      <c r="H23739"/>
    </row>
    <row r="23740" spans="8:8" x14ac:dyDescent="0.45">
      <c r="H23740"/>
    </row>
    <row r="23741" spans="8:8" x14ac:dyDescent="0.45">
      <c r="H23741"/>
    </row>
    <row r="23742" spans="8:8" x14ac:dyDescent="0.45">
      <c r="H23742"/>
    </row>
    <row r="23743" spans="8:8" x14ac:dyDescent="0.45">
      <c r="H23743"/>
    </row>
    <row r="23744" spans="8:8" x14ac:dyDescent="0.45">
      <c r="H23744"/>
    </row>
    <row r="23745" spans="8:8" x14ac:dyDescent="0.45">
      <c r="H23745"/>
    </row>
    <row r="23746" spans="8:8" x14ac:dyDescent="0.45">
      <c r="H23746"/>
    </row>
    <row r="23747" spans="8:8" x14ac:dyDescent="0.45">
      <c r="H23747"/>
    </row>
    <row r="23748" spans="8:8" x14ac:dyDescent="0.45">
      <c r="H23748"/>
    </row>
    <row r="23749" spans="8:8" x14ac:dyDescent="0.45">
      <c r="H23749"/>
    </row>
    <row r="23750" spans="8:8" x14ac:dyDescent="0.45">
      <c r="H23750"/>
    </row>
    <row r="23751" spans="8:8" x14ac:dyDescent="0.45">
      <c r="H23751"/>
    </row>
    <row r="23752" spans="8:8" x14ac:dyDescent="0.45">
      <c r="H23752"/>
    </row>
    <row r="23753" spans="8:8" x14ac:dyDescent="0.45">
      <c r="H23753"/>
    </row>
    <row r="23754" spans="8:8" x14ac:dyDescent="0.45">
      <c r="H23754"/>
    </row>
    <row r="23755" spans="8:8" x14ac:dyDescent="0.45">
      <c r="H23755"/>
    </row>
    <row r="23756" spans="8:8" x14ac:dyDescent="0.45">
      <c r="H23756"/>
    </row>
    <row r="23757" spans="8:8" x14ac:dyDescent="0.45">
      <c r="H23757"/>
    </row>
    <row r="23758" spans="8:8" x14ac:dyDescent="0.45">
      <c r="H23758"/>
    </row>
    <row r="23759" spans="8:8" x14ac:dyDescent="0.45">
      <c r="H23759"/>
    </row>
    <row r="23760" spans="8:8" x14ac:dyDescent="0.45">
      <c r="H23760"/>
    </row>
    <row r="23761" spans="8:8" x14ac:dyDescent="0.45">
      <c r="H23761"/>
    </row>
    <row r="23762" spans="8:8" x14ac:dyDescent="0.45">
      <c r="H23762"/>
    </row>
    <row r="23763" spans="8:8" x14ac:dyDescent="0.45">
      <c r="H23763"/>
    </row>
    <row r="23764" spans="8:8" x14ac:dyDescent="0.45">
      <c r="H23764"/>
    </row>
    <row r="23765" spans="8:8" x14ac:dyDescent="0.45">
      <c r="H23765"/>
    </row>
    <row r="23766" spans="8:8" x14ac:dyDescent="0.45">
      <c r="H23766"/>
    </row>
    <row r="23767" spans="8:8" x14ac:dyDescent="0.45">
      <c r="H23767"/>
    </row>
    <row r="23768" spans="8:8" x14ac:dyDescent="0.45">
      <c r="H23768"/>
    </row>
    <row r="23769" spans="8:8" x14ac:dyDescent="0.45">
      <c r="H23769"/>
    </row>
    <row r="23770" spans="8:8" x14ac:dyDescent="0.45">
      <c r="H23770"/>
    </row>
    <row r="23771" spans="8:8" x14ac:dyDescent="0.45">
      <c r="H23771"/>
    </row>
    <row r="23772" spans="8:8" x14ac:dyDescent="0.45">
      <c r="H23772"/>
    </row>
    <row r="23773" spans="8:8" x14ac:dyDescent="0.45">
      <c r="H23773"/>
    </row>
    <row r="23774" spans="8:8" x14ac:dyDescent="0.45">
      <c r="H23774"/>
    </row>
    <row r="23775" spans="8:8" x14ac:dyDescent="0.45">
      <c r="H23775"/>
    </row>
    <row r="23776" spans="8:8" x14ac:dyDescent="0.45">
      <c r="H23776"/>
    </row>
    <row r="23777" spans="8:8" x14ac:dyDescent="0.45">
      <c r="H23777"/>
    </row>
    <row r="23778" spans="8:8" x14ac:dyDescent="0.45">
      <c r="H23778"/>
    </row>
    <row r="23779" spans="8:8" x14ac:dyDescent="0.45">
      <c r="H23779"/>
    </row>
    <row r="23780" spans="8:8" x14ac:dyDescent="0.45">
      <c r="H23780"/>
    </row>
    <row r="23781" spans="8:8" x14ac:dyDescent="0.45">
      <c r="H23781"/>
    </row>
    <row r="23782" spans="8:8" x14ac:dyDescent="0.45">
      <c r="H23782"/>
    </row>
    <row r="23783" spans="8:8" x14ac:dyDescent="0.45">
      <c r="H23783"/>
    </row>
    <row r="23784" spans="8:8" x14ac:dyDescent="0.45">
      <c r="H23784"/>
    </row>
    <row r="23785" spans="8:8" x14ac:dyDescent="0.45">
      <c r="H23785"/>
    </row>
    <row r="23786" spans="8:8" x14ac:dyDescent="0.45">
      <c r="H23786"/>
    </row>
    <row r="23787" spans="8:8" x14ac:dyDescent="0.45">
      <c r="H23787"/>
    </row>
    <row r="23788" spans="8:8" x14ac:dyDescent="0.45">
      <c r="H23788"/>
    </row>
    <row r="23789" spans="8:8" x14ac:dyDescent="0.45">
      <c r="H23789"/>
    </row>
    <row r="23790" spans="8:8" x14ac:dyDescent="0.45">
      <c r="H23790"/>
    </row>
    <row r="23791" spans="8:8" x14ac:dyDescent="0.45">
      <c r="H23791"/>
    </row>
    <row r="23792" spans="8:8" x14ac:dyDescent="0.45">
      <c r="H23792"/>
    </row>
    <row r="23793" spans="8:8" x14ac:dyDescent="0.45">
      <c r="H23793"/>
    </row>
    <row r="23794" spans="8:8" x14ac:dyDescent="0.45">
      <c r="H23794"/>
    </row>
    <row r="23795" spans="8:8" x14ac:dyDescent="0.45">
      <c r="H23795"/>
    </row>
    <row r="23796" spans="8:8" x14ac:dyDescent="0.45">
      <c r="H23796"/>
    </row>
    <row r="23797" spans="8:8" x14ac:dyDescent="0.45">
      <c r="H23797"/>
    </row>
    <row r="23798" spans="8:8" x14ac:dyDescent="0.45">
      <c r="H23798"/>
    </row>
    <row r="23799" spans="8:8" x14ac:dyDescent="0.45">
      <c r="H23799"/>
    </row>
    <row r="23800" spans="8:8" x14ac:dyDescent="0.45">
      <c r="H23800"/>
    </row>
    <row r="23801" spans="8:8" x14ac:dyDescent="0.45">
      <c r="H23801"/>
    </row>
    <row r="23802" spans="8:8" x14ac:dyDescent="0.45">
      <c r="H23802"/>
    </row>
    <row r="23803" spans="8:8" x14ac:dyDescent="0.45">
      <c r="H23803"/>
    </row>
    <row r="23804" spans="8:8" x14ac:dyDescent="0.45">
      <c r="H23804"/>
    </row>
    <row r="23805" spans="8:8" x14ac:dyDescent="0.45">
      <c r="H23805"/>
    </row>
    <row r="23806" spans="8:8" x14ac:dyDescent="0.45">
      <c r="H23806"/>
    </row>
    <row r="23807" spans="8:8" x14ac:dyDescent="0.45">
      <c r="H23807"/>
    </row>
    <row r="23808" spans="8:8" x14ac:dyDescent="0.45">
      <c r="H23808"/>
    </row>
    <row r="23809" spans="8:8" x14ac:dyDescent="0.45">
      <c r="H23809"/>
    </row>
    <row r="23810" spans="8:8" x14ac:dyDescent="0.45">
      <c r="H23810"/>
    </row>
    <row r="23811" spans="8:8" x14ac:dyDescent="0.45">
      <c r="H23811"/>
    </row>
    <row r="23812" spans="8:8" x14ac:dyDescent="0.45">
      <c r="H23812"/>
    </row>
    <row r="23813" spans="8:8" x14ac:dyDescent="0.45">
      <c r="H23813"/>
    </row>
    <row r="23814" spans="8:8" x14ac:dyDescent="0.45">
      <c r="H23814"/>
    </row>
    <row r="23815" spans="8:8" x14ac:dyDescent="0.45">
      <c r="H23815"/>
    </row>
    <row r="23816" spans="8:8" x14ac:dyDescent="0.45">
      <c r="H23816"/>
    </row>
    <row r="23817" spans="8:8" x14ac:dyDescent="0.45">
      <c r="H23817"/>
    </row>
    <row r="23818" spans="8:8" x14ac:dyDescent="0.45">
      <c r="H23818"/>
    </row>
    <row r="23819" spans="8:8" x14ac:dyDescent="0.45">
      <c r="H23819"/>
    </row>
    <row r="23820" spans="8:8" x14ac:dyDescent="0.45">
      <c r="H23820"/>
    </row>
    <row r="23821" spans="8:8" x14ac:dyDescent="0.45">
      <c r="H23821"/>
    </row>
    <row r="23822" spans="8:8" x14ac:dyDescent="0.45">
      <c r="H23822"/>
    </row>
    <row r="23823" spans="8:8" x14ac:dyDescent="0.45">
      <c r="H23823"/>
    </row>
    <row r="23824" spans="8:8" x14ac:dyDescent="0.45">
      <c r="H23824"/>
    </row>
    <row r="23825" spans="8:8" x14ac:dyDescent="0.45">
      <c r="H23825"/>
    </row>
    <row r="23826" spans="8:8" x14ac:dyDescent="0.45">
      <c r="H23826"/>
    </row>
    <row r="23827" spans="8:8" x14ac:dyDescent="0.45">
      <c r="H23827"/>
    </row>
    <row r="23828" spans="8:8" x14ac:dyDescent="0.45">
      <c r="H23828"/>
    </row>
    <row r="23829" spans="8:8" x14ac:dyDescent="0.45">
      <c r="H23829"/>
    </row>
    <row r="23830" spans="8:8" x14ac:dyDescent="0.45">
      <c r="H23830"/>
    </row>
    <row r="23831" spans="8:8" x14ac:dyDescent="0.45">
      <c r="H23831"/>
    </row>
    <row r="23832" spans="8:8" x14ac:dyDescent="0.45">
      <c r="H23832"/>
    </row>
    <row r="23833" spans="8:8" x14ac:dyDescent="0.45">
      <c r="H23833"/>
    </row>
    <row r="23834" spans="8:8" x14ac:dyDescent="0.45">
      <c r="H23834"/>
    </row>
    <row r="23835" spans="8:8" x14ac:dyDescent="0.45">
      <c r="H23835"/>
    </row>
    <row r="23836" spans="8:8" x14ac:dyDescent="0.45">
      <c r="H23836"/>
    </row>
    <row r="23837" spans="8:8" x14ac:dyDescent="0.45">
      <c r="H23837"/>
    </row>
    <row r="23838" spans="8:8" x14ac:dyDescent="0.45">
      <c r="H23838"/>
    </row>
    <row r="23839" spans="8:8" x14ac:dyDescent="0.45">
      <c r="H23839"/>
    </row>
    <row r="23840" spans="8:8" x14ac:dyDescent="0.45">
      <c r="H23840"/>
    </row>
    <row r="23841" spans="8:8" x14ac:dyDescent="0.45">
      <c r="H23841"/>
    </row>
    <row r="23842" spans="8:8" x14ac:dyDescent="0.45">
      <c r="H23842"/>
    </row>
    <row r="23843" spans="8:8" x14ac:dyDescent="0.45">
      <c r="H23843"/>
    </row>
    <row r="23844" spans="8:8" x14ac:dyDescent="0.45">
      <c r="H23844"/>
    </row>
    <row r="23845" spans="8:8" x14ac:dyDescent="0.45">
      <c r="H23845"/>
    </row>
    <row r="23846" spans="8:8" x14ac:dyDescent="0.45">
      <c r="H23846"/>
    </row>
    <row r="23847" spans="8:8" x14ac:dyDescent="0.45">
      <c r="H23847"/>
    </row>
    <row r="23848" spans="8:8" x14ac:dyDescent="0.45">
      <c r="H23848"/>
    </row>
    <row r="23849" spans="8:8" x14ac:dyDescent="0.45">
      <c r="H23849"/>
    </row>
    <row r="23850" spans="8:8" x14ac:dyDescent="0.45">
      <c r="H23850"/>
    </row>
    <row r="23851" spans="8:8" x14ac:dyDescent="0.45">
      <c r="H23851"/>
    </row>
    <row r="23852" spans="8:8" x14ac:dyDescent="0.45">
      <c r="H23852"/>
    </row>
    <row r="23853" spans="8:8" x14ac:dyDescent="0.45">
      <c r="H23853"/>
    </row>
    <row r="23854" spans="8:8" x14ac:dyDescent="0.45">
      <c r="H23854"/>
    </row>
    <row r="23855" spans="8:8" x14ac:dyDescent="0.45">
      <c r="H23855"/>
    </row>
    <row r="23856" spans="8:8" x14ac:dyDescent="0.45">
      <c r="H23856"/>
    </row>
    <row r="23857" spans="8:8" x14ac:dyDescent="0.45">
      <c r="H23857"/>
    </row>
    <row r="23858" spans="8:8" x14ac:dyDescent="0.45">
      <c r="H23858"/>
    </row>
    <row r="23859" spans="8:8" x14ac:dyDescent="0.45">
      <c r="H23859"/>
    </row>
    <row r="23860" spans="8:8" x14ac:dyDescent="0.45">
      <c r="H23860"/>
    </row>
    <row r="23861" spans="8:8" x14ac:dyDescent="0.45">
      <c r="H23861"/>
    </row>
    <row r="23862" spans="8:8" x14ac:dyDescent="0.45">
      <c r="H23862"/>
    </row>
    <row r="23863" spans="8:8" x14ac:dyDescent="0.45">
      <c r="H23863"/>
    </row>
    <row r="23864" spans="8:8" x14ac:dyDescent="0.45">
      <c r="H23864"/>
    </row>
    <row r="23865" spans="8:8" x14ac:dyDescent="0.45">
      <c r="H23865"/>
    </row>
    <row r="23866" spans="8:8" x14ac:dyDescent="0.45">
      <c r="H23866"/>
    </row>
    <row r="23867" spans="8:8" x14ac:dyDescent="0.45">
      <c r="H23867"/>
    </row>
    <row r="23868" spans="8:8" x14ac:dyDescent="0.45">
      <c r="H23868"/>
    </row>
    <row r="23869" spans="8:8" x14ac:dyDescent="0.45">
      <c r="H23869"/>
    </row>
    <row r="23870" spans="8:8" x14ac:dyDescent="0.45">
      <c r="H23870"/>
    </row>
    <row r="23871" spans="8:8" x14ac:dyDescent="0.45">
      <c r="H23871"/>
    </row>
    <row r="23872" spans="8:8" x14ac:dyDescent="0.45">
      <c r="H23872"/>
    </row>
    <row r="23873" spans="8:8" x14ac:dyDescent="0.45">
      <c r="H23873"/>
    </row>
    <row r="23874" spans="8:8" x14ac:dyDescent="0.45">
      <c r="H23874"/>
    </row>
    <row r="23875" spans="8:8" x14ac:dyDescent="0.45">
      <c r="H23875"/>
    </row>
    <row r="23876" spans="8:8" x14ac:dyDescent="0.45">
      <c r="H23876"/>
    </row>
    <row r="23877" spans="8:8" x14ac:dyDescent="0.45">
      <c r="H23877"/>
    </row>
    <row r="23878" spans="8:8" x14ac:dyDescent="0.45">
      <c r="H23878"/>
    </row>
    <row r="23879" spans="8:8" x14ac:dyDescent="0.45">
      <c r="H23879"/>
    </row>
    <row r="23880" spans="8:8" x14ac:dyDescent="0.45">
      <c r="H23880"/>
    </row>
    <row r="23881" spans="8:8" x14ac:dyDescent="0.45">
      <c r="H23881"/>
    </row>
    <row r="23882" spans="8:8" x14ac:dyDescent="0.45">
      <c r="H23882"/>
    </row>
    <row r="23883" spans="8:8" x14ac:dyDescent="0.45">
      <c r="H23883"/>
    </row>
    <row r="23884" spans="8:8" x14ac:dyDescent="0.45">
      <c r="H23884"/>
    </row>
    <row r="23885" spans="8:8" x14ac:dyDescent="0.45">
      <c r="H23885"/>
    </row>
    <row r="23886" spans="8:8" x14ac:dyDescent="0.45">
      <c r="H23886"/>
    </row>
    <row r="23887" spans="8:8" x14ac:dyDescent="0.45">
      <c r="H23887"/>
    </row>
    <row r="23888" spans="8:8" x14ac:dyDescent="0.45">
      <c r="H23888"/>
    </row>
    <row r="23889" spans="8:8" x14ac:dyDescent="0.45">
      <c r="H23889"/>
    </row>
    <row r="23890" spans="8:8" x14ac:dyDescent="0.45">
      <c r="H23890"/>
    </row>
    <row r="23891" spans="8:8" x14ac:dyDescent="0.45">
      <c r="H23891"/>
    </row>
    <row r="23892" spans="8:8" x14ac:dyDescent="0.45">
      <c r="H23892"/>
    </row>
    <row r="23893" spans="8:8" x14ac:dyDescent="0.45">
      <c r="H23893"/>
    </row>
    <row r="23894" spans="8:8" x14ac:dyDescent="0.45">
      <c r="H23894"/>
    </row>
    <row r="23895" spans="8:8" x14ac:dyDescent="0.45">
      <c r="H23895"/>
    </row>
    <row r="23896" spans="8:8" x14ac:dyDescent="0.45">
      <c r="H23896"/>
    </row>
    <row r="23897" spans="8:8" x14ac:dyDescent="0.45">
      <c r="H23897"/>
    </row>
    <row r="23898" spans="8:8" x14ac:dyDescent="0.45">
      <c r="H23898"/>
    </row>
    <row r="23899" spans="8:8" x14ac:dyDescent="0.45">
      <c r="H23899"/>
    </row>
    <row r="23900" spans="8:8" x14ac:dyDescent="0.45">
      <c r="H23900"/>
    </row>
    <row r="23901" spans="8:8" x14ac:dyDescent="0.45">
      <c r="H23901"/>
    </row>
    <row r="23902" spans="8:8" x14ac:dyDescent="0.45">
      <c r="H23902"/>
    </row>
    <row r="23903" spans="8:8" x14ac:dyDescent="0.45">
      <c r="H23903"/>
    </row>
    <row r="23904" spans="8:8" x14ac:dyDescent="0.45">
      <c r="H23904"/>
    </row>
    <row r="23905" spans="8:8" x14ac:dyDescent="0.45">
      <c r="H23905"/>
    </row>
    <row r="23906" spans="8:8" x14ac:dyDescent="0.45">
      <c r="H23906"/>
    </row>
    <row r="23907" spans="8:8" x14ac:dyDescent="0.45">
      <c r="H23907"/>
    </row>
    <row r="23908" spans="8:8" x14ac:dyDescent="0.45">
      <c r="H23908"/>
    </row>
    <row r="23909" spans="8:8" x14ac:dyDescent="0.45">
      <c r="H23909"/>
    </row>
    <row r="23910" spans="8:8" x14ac:dyDescent="0.45">
      <c r="H23910"/>
    </row>
    <row r="23911" spans="8:8" x14ac:dyDescent="0.45">
      <c r="H23911"/>
    </row>
    <row r="23912" spans="8:8" x14ac:dyDescent="0.45">
      <c r="H23912"/>
    </row>
    <row r="23913" spans="8:8" x14ac:dyDescent="0.45">
      <c r="H23913"/>
    </row>
    <row r="23914" spans="8:8" x14ac:dyDescent="0.45">
      <c r="H23914"/>
    </row>
    <row r="23915" spans="8:8" x14ac:dyDescent="0.45">
      <c r="H23915"/>
    </row>
    <row r="23916" spans="8:8" x14ac:dyDescent="0.45">
      <c r="H23916"/>
    </row>
    <row r="23917" spans="8:8" x14ac:dyDescent="0.45">
      <c r="H23917"/>
    </row>
    <row r="23918" spans="8:8" x14ac:dyDescent="0.45">
      <c r="H23918"/>
    </row>
    <row r="23919" spans="8:8" x14ac:dyDescent="0.45">
      <c r="H23919"/>
    </row>
    <row r="23920" spans="8:8" x14ac:dyDescent="0.45">
      <c r="H23920"/>
    </row>
    <row r="23921" spans="8:8" x14ac:dyDescent="0.45">
      <c r="H23921"/>
    </row>
    <row r="23922" spans="8:8" x14ac:dyDescent="0.45">
      <c r="H23922"/>
    </row>
    <row r="23923" spans="8:8" x14ac:dyDescent="0.45">
      <c r="H23923"/>
    </row>
    <row r="23924" spans="8:8" x14ac:dyDescent="0.45">
      <c r="H23924"/>
    </row>
    <row r="23925" spans="8:8" x14ac:dyDescent="0.45">
      <c r="H23925"/>
    </row>
    <row r="23926" spans="8:8" x14ac:dyDescent="0.45">
      <c r="H23926"/>
    </row>
    <row r="23927" spans="8:8" x14ac:dyDescent="0.45">
      <c r="H23927"/>
    </row>
    <row r="23928" spans="8:8" x14ac:dyDescent="0.45">
      <c r="H23928"/>
    </row>
    <row r="23929" spans="8:8" x14ac:dyDescent="0.45">
      <c r="H23929"/>
    </row>
    <row r="23930" spans="8:8" x14ac:dyDescent="0.45">
      <c r="H23930"/>
    </row>
    <row r="23931" spans="8:8" x14ac:dyDescent="0.45">
      <c r="H23931"/>
    </row>
    <row r="23932" spans="8:8" x14ac:dyDescent="0.45">
      <c r="H23932"/>
    </row>
    <row r="23933" spans="8:8" x14ac:dyDescent="0.45">
      <c r="H23933"/>
    </row>
    <row r="23934" spans="8:8" x14ac:dyDescent="0.45">
      <c r="H23934"/>
    </row>
    <row r="23935" spans="8:8" x14ac:dyDescent="0.45">
      <c r="H23935"/>
    </row>
    <row r="23936" spans="8:8" x14ac:dyDescent="0.45">
      <c r="H23936"/>
    </row>
    <row r="23937" spans="8:8" x14ac:dyDescent="0.45">
      <c r="H23937"/>
    </row>
    <row r="23938" spans="8:8" x14ac:dyDescent="0.45">
      <c r="H23938"/>
    </row>
    <row r="23939" spans="8:8" x14ac:dyDescent="0.45">
      <c r="H23939"/>
    </row>
    <row r="23940" spans="8:8" x14ac:dyDescent="0.45">
      <c r="H23940"/>
    </row>
    <row r="23941" spans="8:8" x14ac:dyDescent="0.45">
      <c r="H23941"/>
    </row>
    <row r="23942" spans="8:8" x14ac:dyDescent="0.45">
      <c r="H23942"/>
    </row>
    <row r="23943" spans="8:8" x14ac:dyDescent="0.45">
      <c r="H23943"/>
    </row>
    <row r="23944" spans="8:8" x14ac:dyDescent="0.45">
      <c r="H23944"/>
    </row>
    <row r="23945" spans="8:8" x14ac:dyDescent="0.45">
      <c r="H23945"/>
    </row>
    <row r="23946" spans="8:8" x14ac:dyDescent="0.45">
      <c r="H23946"/>
    </row>
    <row r="23947" spans="8:8" x14ac:dyDescent="0.45">
      <c r="H23947"/>
    </row>
    <row r="23948" spans="8:8" x14ac:dyDescent="0.45">
      <c r="H23948"/>
    </row>
    <row r="23949" spans="8:8" x14ac:dyDescent="0.45">
      <c r="H23949"/>
    </row>
    <row r="23950" spans="8:8" x14ac:dyDescent="0.45">
      <c r="H23950"/>
    </row>
    <row r="23951" spans="8:8" x14ac:dyDescent="0.45">
      <c r="H23951"/>
    </row>
    <row r="23952" spans="8:8" x14ac:dyDescent="0.45">
      <c r="H23952"/>
    </row>
    <row r="23953" spans="8:8" x14ac:dyDescent="0.45">
      <c r="H23953"/>
    </row>
    <row r="23954" spans="8:8" x14ac:dyDescent="0.45">
      <c r="H23954"/>
    </row>
    <row r="23955" spans="8:8" x14ac:dyDescent="0.45">
      <c r="H23955"/>
    </row>
    <row r="23956" spans="8:8" x14ac:dyDescent="0.45">
      <c r="H23956"/>
    </row>
    <row r="23957" spans="8:8" x14ac:dyDescent="0.45">
      <c r="H23957"/>
    </row>
    <row r="23958" spans="8:8" x14ac:dyDescent="0.45">
      <c r="H23958"/>
    </row>
    <row r="23959" spans="8:8" x14ac:dyDescent="0.45">
      <c r="H23959"/>
    </row>
    <row r="23960" spans="8:8" x14ac:dyDescent="0.45">
      <c r="H23960"/>
    </row>
    <row r="23961" spans="8:8" x14ac:dyDescent="0.45">
      <c r="H23961"/>
    </row>
    <row r="23962" spans="8:8" x14ac:dyDescent="0.45">
      <c r="H23962"/>
    </row>
    <row r="23963" spans="8:8" x14ac:dyDescent="0.45">
      <c r="H23963"/>
    </row>
    <row r="23964" spans="8:8" x14ac:dyDescent="0.45">
      <c r="H23964"/>
    </row>
    <row r="23965" spans="8:8" x14ac:dyDescent="0.45">
      <c r="H23965"/>
    </row>
    <row r="23966" spans="8:8" x14ac:dyDescent="0.45">
      <c r="H23966"/>
    </row>
    <row r="23967" spans="8:8" x14ac:dyDescent="0.45">
      <c r="H23967"/>
    </row>
    <row r="23968" spans="8:8" x14ac:dyDescent="0.45">
      <c r="H23968"/>
    </row>
    <row r="23969" spans="8:8" x14ac:dyDescent="0.45">
      <c r="H23969"/>
    </row>
    <row r="23970" spans="8:8" x14ac:dyDescent="0.45">
      <c r="H23970"/>
    </row>
    <row r="23971" spans="8:8" x14ac:dyDescent="0.45">
      <c r="H23971"/>
    </row>
    <row r="23972" spans="8:8" x14ac:dyDescent="0.45">
      <c r="H23972"/>
    </row>
    <row r="23973" spans="8:8" x14ac:dyDescent="0.45">
      <c r="H23973"/>
    </row>
    <row r="23974" spans="8:8" x14ac:dyDescent="0.45">
      <c r="H23974"/>
    </row>
    <row r="23975" spans="8:8" x14ac:dyDescent="0.45">
      <c r="H23975"/>
    </row>
    <row r="23976" spans="8:8" x14ac:dyDescent="0.45">
      <c r="H23976"/>
    </row>
    <row r="23977" spans="8:8" x14ac:dyDescent="0.45">
      <c r="H23977"/>
    </row>
    <row r="23978" spans="8:8" x14ac:dyDescent="0.45">
      <c r="H23978"/>
    </row>
    <row r="23979" spans="8:8" x14ac:dyDescent="0.45">
      <c r="H23979"/>
    </row>
    <row r="23980" spans="8:8" x14ac:dyDescent="0.45">
      <c r="H23980"/>
    </row>
    <row r="23981" spans="8:8" x14ac:dyDescent="0.45">
      <c r="H23981"/>
    </row>
    <row r="23982" spans="8:8" x14ac:dyDescent="0.45">
      <c r="H23982"/>
    </row>
    <row r="23983" spans="8:8" x14ac:dyDescent="0.45">
      <c r="H23983"/>
    </row>
    <row r="23984" spans="8:8" x14ac:dyDescent="0.45">
      <c r="H23984"/>
    </row>
    <row r="23985" spans="8:8" x14ac:dyDescent="0.45">
      <c r="H23985"/>
    </row>
    <row r="23986" spans="8:8" x14ac:dyDescent="0.45">
      <c r="H23986"/>
    </row>
    <row r="23987" spans="8:8" x14ac:dyDescent="0.45">
      <c r="H23987"/>
    </row>
    <row r="23988" spans="8:8" x14ac:dyDescent="0.45">
      <c r="H23988"/>
    </row>
    <row r="23989" spans="8:8" x14ac:dyDescent="0.45">
      <c r="H23989"/>
    </row>
    <row r="23990" spans="8:8" x14ac:dyDescent="0.45">
      <c r="H23990"/>
    </row>
    <row r="23991" spans="8:8" x14ac:dyDescent="0.45">
      <c r="H23991"/>
    </row>
    <row r="23992" spans="8:8" x14ac:dyDescent="0.45">
      <c r="H23992"/>
    </row>
    <row r="23993" spans="8:8" x14ac:dyDescent="0.45">
      <c r="H23993"/>
    </row>
    <row r="23994" spans="8:8" x14ac:dyDescent="0.45">
      <c r="H23994"/>
    </row>
    <row r="23995" spans="8:8" x14ac:dyDescent="0.45">
      <c r="H23995"/>
    </row>
    <row r="23996" spans="8:8" x14ac:dyDescent="0.45">
      <c r="H23996"/>
    </row>
    <row r="23997" spans="8:8" x14ac:dyDescent="0.45">
      <c r="H23997"/>
    </row>
    <row r="23998" spans="8:8" x14ac:dyDescent="0.45">
      <c r="H23998"/>
    </row>
    <row r="23999" spans="8:8" x14ac:dyDescent="0.45">
      <c r="H23999"/>
    </row>
    <row r="24000" spans="8:8" x14ac:dyDescent="0.45">
      <c r="H24000"/>
    </row>
    <row r="24001" spans="8:8" x14ac:dyDescent="0.45">
      <c r="H24001"/>
    </row>
    <row r="24002" spans="8:8" x14ac:dyDescent="0.45">
      <c r="H24002"/>
    </row>
    <row r="24003" spans="8:8" x14ac:dyDescent="0.45">
      <c r="H24003"/>
    </row>
    <row r="24004" spans="8:8" x14ac:dyDescent="0.45">
      <c r="H24004"/>
    </row>
    <row r="24005" spans="8:8" x14ac:dyDescent="0.45">
      <c r="H24005"/>
    </row>
    <row r="24006" spans="8:8" x14ac:dyDescent="0.45">
      <c r="H24006"/>
    </row>
    <row r="24007" spans="8:8" x14ac:dyDescent="0.45">
      <c r="H24007"/>
    </row>
    <row r="24008" spans="8:8" x14ac:dyDescent="0.45">
      <c r="H24008"/>
    </row>
    <row r="24009" spans="8:8" x14ac:dyDescent="0.45">
      <c r="H24009"/>
    </row>
    <row r="24010" spans="8:8" x14ac:dyDescent="0.45">
      <c r="H24010"/>
    </row>
    <row r="24011" spans="8:8" x14ac:dyDescent="0.45">
      <c r="H24011"/>
    </row>
    <row r="24012" spans="8:8" x14ac:dyDescent="0.45">
      <c r="H24012"/>
    </row>
    <row r="24013" spans="8:8" x14ac:dyDescent="0.45">
      <c r="H24013"/>
    </row>
    <row r="24014" spans="8:8" x14ac:dyDescent="0.45">
      <c r="H24014"/>
    </row>
    <row r="24015" spans="8:8" x14ac:dyDescent="0.45">
      <c r="H24015"/>
    </row>
    <row r="24016" spans="8:8" x14ac:dyDescent="0.45">
      <c r="H24016"/>
    </row>
    <row r="24017" spans="8:8" x14ac:dyDescent="0.45">
      <c r="H24017"/>
    </row>
    <row r="24018" spans="8:8" x14ac:dyDescent="0.45">
      <c r="H24018"/>
    </row>
    <row r="24019" spans="8:8" x14ac:dyDescent="0.45">
      <c r="H24019"/>
    </row>
    <row r="24020" spans="8:8" x14ac:dyDescent="0.45">
      <c r="H24020"/>
    </row>
    <row r="24021" spans="8:8" x14ac:dyDescent="0.45">
      <c r="H24021"/>
    </row>
    <row r="24022" spans="8:8" x14ac:dyDescent="0.45">
      <c r="H24022"/>
    </row>
    <row r="24023" spans="8:8" x14ac:dyDescent="0.45">
      <c r="H24023"/>
    </row>
    <row r="24024" spans="8:8" x14ac:dyDescent="0.45">
      <c r="H24024"/>
    </row>
    <row r="24025" spans="8:8" x14ac:dyDescent="0.45">
      <c r="H24025"/>
    </row>
    <row r="24026" spans="8:8" x14ac:dyDescent="0.45">
      <c r="H24026"/>
    </row>
    <row r="24027" spans="8:8" x14ac:dyDescent="0.45">
      <c r="H24027"/>
    </row>
    <row r="24028" spans="8:8" x14ac:dyDescent="0.45">
      <c r="H24028"/>
    </row>
    <row r="24029" spans="8:8" x14ac:dyDescent="0.45">
      <c r="H24029"/>
    </row>
    <row r="24030" spans="8:8" x14ac:dyDescent="0.45">
      <c r="H24030"/>
    </row>
    <row r="24031" spans="8:8" x14ac:dyDescent="0.45">
      <c r="H24031"/>
    </row>
    <row r="24032" spans="8:8" x14ac:dyDescent="0.45">
      <c r="H24032"/>
    </row>
    <row r="24033" spans="8:8" x14ac:dyDescent="0.45">
      <c r="H24033"/>
    </row>
    <row r="24034" spans="8:8" x14ac:dyDescent="0.45">
      <c r="H24034"/>
    </row>
    <row r="24035" spans="8:8" x14ac:dyDescent="0.45">
      <c r="H24035"/>
    </row>
    <row r="24036" spans="8:8" x14ac:dyDescent="0.45">
      <c r="H24036"/>
    </row>
    <row r="24037" spans="8:8" x14ac:dyDescent="0.45">
      <c r="H24037"/>
    </row>
    <row r="24038" spans="8:8" x14ac:dyDescent="0.45">
      <c r="H24038"/>
    </row>
    <row r="24039" spans="8:8" x14ac:dyDescent="0.45">
      <c r="H24039"/>
    </row>
    <row r="24040" spans="8:8" x14ac:dyDescent="0.45">
      <c r="H24040"/>
    </row>
    <row r="24041" spans="8:8" x14ac:dyDescent="0.45">
      <c r="H24041"/>
    </row>
    <row r="24042" spans="8:8" x14ac:dyDescent="0.45">
      <c r="H24042"/>
    </row>
    <row r="24043" spans="8:8" x14ac:dyDescent="0.45">
      <c r="H24043"/>
    </row>
    <row r="24044" spans="8:8" x14ac:dyDescent="0.45">
      <c r="H24044"/>
    </row>
    <row r="24045" spans="8:8" x14ac:dyDescent="0.45">
      <c r="H24045"/>
    </row>
    <row r="24046" spans="8:8" x14ac:dyDescent="0.45">
      <c r="H24046"/>
    </row>
    <row r="24047" spans="8:8" x14ac:dyDescent="0.45">
      <c r="H24047"/>
    </row>
    <row r="24048" spans="8:8" x14ac:dyDescent="0.45">
      <c r="H24048"/>
    </row>
    <row r="24049" spans="8:8" x14ac:dyDescent="0.45">
      <c r="H24049"/>
    </row>
    <row r="24050" spans="8:8" x14ac:dyDescent="0.45">
      <c r="H24050"/>
    </row>
    <row r="24051" spans="8:8" x14ac:dyDescent="0.45">
      <c r="H24051"/>
    </row>
    <row r="24052" spans="8:8" x14ac:dyDescent="0.45">
      <c r="H24052"/>
    </row>
    <row r="24053" spans="8:8" x14ac:dyDescent="0.45">
      <c r="H24053"/>
    </row>
    <row r="24054" spans="8:8" x14ac:dyDescent="0.45">
      <c r="H24054"/>
    </row>
    <row r="24055" spans="8:8" x14ac:dyDescent="0.45">
      <c r="H24055"/>
    </row>
    <row r="24056" spans="8:8" x14ac:dyDescent="0.45">
      <c r="H24056"/>
    </row>
    <row r="24057" spans="8:8" x14ac:dyDescent="0.45">
      <c r="H24057"/>
    </row>
    <row r="24058" spans="8:8" x14ac:dyDescent="0.45">
      <c r="H24058"/>
    </row>
    <row r="24059" spans="8:8" x14ac:dyDescent="0.45">
      <c r="H24059"/>
    </row>
    <row r="24060" spans="8:8" x14ac:dyDescent="0.45">
      <c r="H24060"/>
    </row>
    <row r="24061" spans="8:8" x14ac:dyDescent="0.45">
      <c r="H24061"/>
    </row>
    <row r="24062" spans="8:8" x14ac:dyDescent="0.45">
      <c r="H24062"/>
    </row>
    <row r="24063" spans="8:8" x14ac:dyDescent="0.45">
      <c r="H24063"/>
    </row>
    <row r="24064" spans="8:8" x14ac:dyDescent="0.45">
      <c r="H24064"/>
    </row>
    <row r="24065" spans="8:8" x14ac:dyDescent="0.45">
      <c r="H24065"/>
    </row>
    <row r="24066" spans="8:8" x14ac:dyDescent="0.45">
      <c r="H24066"/>
    </row>
    <row r="24067" spans="8:8" x14ac:dyDescent="0.45">
      <c r="H24067"/>
    </row>
    <row r="24068" spans="8:8" x14ac:dyDescent="0.45">
      <c r="H24068"/>
    </row>
    <row r="24069" spans="8:8" x14ac:dyDescent="0.45">
      <c r="H24069"/>
    </row>
    <row r="24070" spans="8:8" x14ac:dyDescent="0.45">
      <c r="H24070"/>
    </row>
    <row r="24071" spans="8:8" x14ac:dyDescent="0.45">
      <c r="H24071"/>
    </row>
    <row r="24072" spans="8:8" x14ac:dyDescent="0.45">
      <c r="H24072"/>
    </row>
    <row r="24073" spans="8:8" x14ac:dyDescent="0.45">
      <c r="H24073"/>
    </row>
    <row r="24074" spans="8:8" x14ac:dyDescent="0.45">
      <c r="H24074"/>
    </row>
    <row r="24075" spans="8:8" x14ac:dyDescent="0.45">
      <c r="H24075"/>
    </row>
    <row r="24076" spans="8:8" x14ac:dyDescent="0.45">
      <c r="H24076"/>
    </row>
    <row r="24077" spans="8:8" x14ac:dyDescent="0.45">
      <c r="H24077"/>
    </row>
    <row r="24078" spans="8:8" x14ac:dyDescent="0.45">
      <c r="H24078"/>
    </row>
    <row r="24079" spans="8:8" x14ac:dyDescent="0.45">
      <c r="H24079"/>
    </row>
    <row r="24080" spans="8:8" x14ac:dyDescent="0.45">
      <c r="H24080"/>
    </row>
    <row r="24081" spans="8:8" x14ac:dyDescent="0.45">
      <c r="H24081"/>
    </row>
    <row r="24082" spans="8:8" x14ac:dyDescent="0.45">
      <c r="H24082"/>
    </row>
    <row r="24083" spans="8:8" x14ac:dyDescent="0.45">
      <c r="H24083"/>
    </row>
    <row r="24084" spans="8:8" x14ac:dyDescent="0.45">
      <c r="H24084"/>
    </row>
    <row r="24085" spans="8:8" x14ac:dyDescent="0.45">
      <c r="H24085"/>
    </row>
    <row r="24086" spans="8:8" x14ac:dyDescent="0.45">
      <c r="H24086"/>
    </row>
    <row r="24087" spans="8:8" x14ac:dyDescent="0.45">
      <c r="H24087"/>
    </row>
    <row r="24088" spans="8:8" x14ac:dyDescent="0.45">
      <c r="H24088"/>
    </row>
    <row r="24089" spans="8:8" x14ac:dyDescent="0.45">
      <c r="H24089"/>
    </row>
    <row r="24090" spans="8:8" x14ac:dyDescent="0.45">
      <c r="H24090"/>
    </row>
    <row r="24091" spans="8:8" x14ac:dyDescent="0.45">
      <c r="H24091"/>
    </row>
    <row r="24092" spans="8:8" x14ac:dyDescent="0.45">
      <c r="H24092"/>
    </row>
    <row r="24093" spans="8:8" x14ac:dyDescent="0.45">
      <c r="H24093"/>
    </row>
    <row r="24094" spans="8:8" x14ac:dyDescent="0.45">
      <c r="H24094"/>
    </row>
    <row r="24095" spans="8:8" x14ac:dyDescent="0.45">
      <c r="H24095"/>
    </row>
    <row r="24096" spans="8:8" x14ac:dyDescent="0.45">
      <c r="H24096"/>
    </row>
    <row r="24097" spans="8:8" x14ac:dyDescent="0.45">
      <c r="H24097"/>
    </row>
    <row r="24098" spans="8:8" x14ac:dyDescent="0.45">
      <c r="H24098"/>
    </row>
    <row r="24099" spans="8:8" x14ac:dyDescent="0.45">
      <c r="H24099"/>
    </row>
    <row r="24100" spans="8:8" x14ac:dyDescent="0.45">
      <c r="H24100"/>
    </row>
    <row r="24101" spans="8:8" x14ac:dyDescent="0.45">
      <c r="H24101"/>
    </row>
    <row r="24102" spans="8:8" x14ac:dyDescent="0.45">
      <c r="H24102"/>
    </row>
    <row r="24103" spans="8:8" x14ac:dyDescent="0.45">
      <c r="H24103"/>
    </row>
    <row r="24104" spans="8:8" x14ac:dyDescent="0.45">
      <c r="H24104"/>
    </row>
    <row r="24105" spans="8:8" x14ac:dyDescent="0.45">
      <c r="H24105"/>
    </row>
    <row r="24106" spans="8:8" x14ac:dyDescent="0.45">
      <c r="H24106"/>
    </row>
    <row r="24107" spans="8:8" x14ac:dyDescent="0.45">
      <c r="H24107"/>
    </row>
    <row r="24108" spans="8:8" x14ac:dyDescent="0.45">
      <c r="H24108"/>
    </row>
    <row r="24109" spans="8:8" x14ac:dyDescent="0.45">
      <c r="H24109"/>
    </row>
    <row r="24110" spans="8:8" x14ac:dyDescent="0.45">
      <c r="H24110"/>
    </row>
    <row r="24111" spans="8:8" x14ac:dyDescent="0.45">
      <c r="H24111"/>
    </row>
    <row r="24112" spans="8:8" x14ac:dyDescent="0.45">
      <c r="H24112"/>
    </row>
    <row r="24113" spans="8:8" x14ac:dyDescent="0.45">
      <c r="H24113"/>
    </row>
    <row r="24114" spans="8:8" x14ac:dyDescent="0.45">
      <c r="H24114"/>
    </row>
    <row r="24115" spans="8:8" x14ac:dyDescent="0.45">
      <c r="H24115"/>
    </row>
    <row r="24116" spans="8:8" x14ac:dyDescent="0.45">
      <c r="H24116"/>
    </row>
    <row r="24117" spans="8:8" x14ac:dyDescent="0.45">
      <c r="H24117"/>
    </row>
    <row r="24118" spans="8:8" x14ac:dyDescent="0.45">
      <c r="H24118"/>
    </row>
    <row r="24119" spans="8:8" x14ac:dyDescent="0.45">
      <c r="H24119"/>
    </row>
    <row r="24120" spans="8:8" x14ac:dyDescent="0.45">
      <c r="H24120"/>
    </row>
    <row r="24121" spans="8:8" x14ac:dyDescent="0.45">
      <c r="H24121"/>
    </row>
    <row r="24122" spans="8:8" x14ac:dyDescent="0.45">
      <c r="H24122"/>
    </row>
    <row r="24123" spans="8:8" x14ac:dyDescent="0.45">
      <c r="H24123"/>
    </row>
    <row r="24124" spans="8:8" x14ac:dyDescent="0.45">
      <c r="H24124"/>
    </row>
    <row r="24125" spans="8:8" x14ac:dyDescent="0.45">
      <c r="H24125"/>
    </row>
    <row r="24126" spans="8:8" x14ac:dyDescent="0.45">
      <c r="H24126"/>
    </row>
    <row r="24127" spans="8:8" x14ac:dyDescent="0.45">
      <c r="H24127"/>
    </row>
    <row r="24128" spans="8:8" x14ac:dyDescent="0.45">
      <c r="H24128"/>
    </row>
    <row r="24129" spans="8:8" x14ac:dyDescent="0.45">
      <c r="H24129"/>
    </row>
    <row r="24130" spans="8:8" x14ac:dyDescent="0.45">
      <c r="H24130"/>
    </row>
    <row r="24131" spans="8:8" x14ac:dyDescent="0.45">
      <c r="H24131"/>
    </row>
    <row r="24132" spans="8:8" x14ac:dyDescent="0.45">
      <c r="H24132"/>
    </row>
    <row r="24133" spans="8:8" x14ac:dyDescent="0.45">
      <c r="H24133"/>
    </row>
    <row r="24134" spans="8:8" x14ac:dyDescent="0.45">
      <c r="H24134"/>
    </row>
    <row r="24135" spans="8:8" x14ac:dyDescent="0.45">
      <c r="H24135"/>
    </row>
    <row r="24136" spans="8:8" x14ac:dyDescent="0.45">
      <c r="H24136"/>
    </row>
    <row r="24137" spans="8:8" x14ac:dyDescent="0.45">
      <c r="H24137"/>
    </row>
    <row r="24138" spans="8:8" x14ac:dyDescent="0.45">
      <c r="H24138"/>
    </row>
    <row r="24139" spans="8:8" x14ac:dyDescent="0.45">
      <c r="H24139"/>
    </row>
    <row r="24140" spans="8:8" x14ac:dyDescent="0.45">
      <c r="H24140"/>
    </row>
    <row r="24141" spans="8:8" x14ac:dyDescent="0.45">
      <c r="H24141"/>
    </row>
    <row r="24142" spans="8:8" x14ac:dyDescent="0.45">
      <c r="H24142"/>
    </row>
    <row r="24143" spans="8:8" x14ac:dyDescent="0.45">
      <c r="H24143"/>
    </row>
    <row r="24144" spans="8:8" x14ac:dyDescent="0.45">
      <c r="H24144"/>
    </row>
    <row r="24145" spans="8:8" x14ac:dyDescent="0.45">
      <c r="H24145"/>
    </row>
    <row r="24146" spans="8:8" x14ac:dyDescent="0.45">
      <c r="H24146"/>
    </row>
    <row r="24147" spans="8:8" x14ac:dyDescent="0.45">
      <c r="H24147"/>
    </row>
    <row r="24148" spans="8:8" x14ac:dyDescent="0.45">
      <c r="H24148"/>
    </row>
    <row r="24149" spans="8:8" x14ac:dyDescent="0.45">
      <c r="H24149"/>
    </row>
    <row r="24150" spans="8:8" x14ac:dyDescent="0.45">
      <c r="H24150"/>
    </row>
    <row r="24151" spans="8:8" x14ac:dyDescent="0.45">
      <c r="H24151"/>
    </row>
    <row r="24152" spans="8:8" x14ac:dyDescent="0.45">
      <c r="H24152"/>
    </row>
    <row r="24153" spans="8:8" x14ac:dyDescent="0.45">
      <c r="H24153"/>
    </row>
    <row r="24154" spans="8:8" x14ac:dyDescent="0.45">
      <c r="H24154"/>
    </row>
    <row r="24155" spans="8:8" x14ac:dyDescent="0.45">
      <c r="H24155"/>
    </row>
    <row r="24156" spans="8:8" x14ac:dyDescent="0.45">
      <c r="H24156"/>
    </row>
    <row r="24157" spans="8:8" x14ac:dyDescent="0.45">
      <c r="H24157"/>
    </row>
    <row r="24158" spans="8:8" x14ac:dyDescent="0.45">
      <c r="H24158"/>
    </row>
    <row r="24159" spans="8:8" x14ac:dyDescent="0.45">
      <c r="H24159"/>
    </row>
    <row r="24160" spans="8:8" x14ac:dyDescent="0.45">
      <c r="H24160"/>
    </row>
    <row r="24161" spans="8:8" x14ac:dyDescent="0.45">
      <c r="H24161"/>
    </row>
    <row r="24162" spans="8:8" x14ac:dyDescent="0.45">
      <c r="H24162"/>
    </row>
    <row r="24163" spans="8:8" x14ac:dyDescent="0.45">
      <c r="H24163"/>
    </row>
    <row r="24164" spans="8:8" x14ac:dyDescent="0.45">
      <c r="H24164"/>
    </row>
    <row r="24165" spans="8:8" x14ac:dyDescent="0.45">
      <c r="H24165"/>
    </row>
    <row r="24166" spans="8:8" x14ac:dyDescent="0.45">
      <c r="H24166"/>
    </row>
    <row r="24167" spans="8:8" x14ac:dyDescent="0.45">
      <c r="H24167"/>
    </row>
    <row r="24168" spans="8:8" x14ac:dyDescent="0.45">
      <c r="H24168"/>
    </row>
    <row r="24169" spans="8:8" x14ac:dyDescent="0.45">
      <c r="H24169"/>
    </row>
    <row r="24170" spans="8:8" x14ac:dyDescent="0.45">
      <c r="H24170"/>
    </row>
    <row r="24171" spans="8:8" x14ac:dyDescent="0.45">
      <c r="H24171"/>
    </row>
    <row r="24172" spans="8:8" x14ac:dyDescent="0.45">
      <c r="H24172"/>
    </row>
    <row r="24173" spans="8:8" x14ac:dyDescent="0.45">
      <c r="H24173"/>
    </row>
    <row r="24174" spans="8:8" x14ac:dyDescent="0.45">
      <c r="H24174"/>
    </row>
    <row r="24175" spans="8:8" x14ac:dyDescent="0.45">
      <c r="H24175"/>
    </row>
    <row r="24176" spans="8:8" x14ac:dyDescent="0.45">
      <c r="H24176"/>
    </row>
    <row r="24177" spans="8:8" x14ac:dyDescent="0.45">
      <c r="H24177"/>
    </row>
    <row r="24178" spans="8:8" x14ac:dyDescent="0.45">
      <c r="H24178"/>
    </row>
    <row r="24179" spans="8:8" x14ac:dyDescent="0.45">
      <c r="H24179"/>
    </row>
    <row r="24180" spans="8:8" x14ac:dyDescent="0.45">
      <c r="H24180"/>
    </row>
    <row r="24181" spans="8:8" x14ac:dyDescent="0.45">
      <c r="H24181"/>
    </row>
    <row r="24182" spans="8:8" x14ac:dyDescent="0.45">
      <c r="H24182"/>
    </row>
    <row r="24183" spans="8:8" x14ac:dyDescent="0.45">
      <c r="H24183"/>
    </row>
    <row r="24184" spans="8:8" x14ac:dyDescent="0.45">
      <c r="H24184"/>
    </row>
    <row r="24185" spans="8:8" x14ac:dyDescent="0.45">
      <c r="H24185"/>
    </row>
    <row r="24186" spans="8:8" x14ac:dyDescent="0.45">
      <c r="H24186"/>
    </row>
    <row r="24187" spans="8:8" x14ac:dyDescent="0.45">
      <c r="H24187"/>
    </row>
    <row r="24188" spans="8:8" x14ac:dyDescent="0.45">
      <c r="H24188"/>
    </row>
    <row r="24189" spans="8:8" x14ac:dyDescent="0.45">
      <c r="H24189"/>
    </row>
    <row r="24190" spans="8:8" x14ac:dyDescent="0.45">
      <c r="H24190"/>
    </row>
    <row r="24191" spans="8:8" x14ac:dyDescent="0.45">
      <c r="H24191"/>
    </row>
    <row r="24192" spans="8:8" x14ac:dyDescent="0.45">
      <c r="H24192"/>
    </row>
    <row r="24193" spans="8:8" x14ac:dyDescent="0.45">
      <c r="H24193"/>
    </row>
    <row r="24194" spans="8:8" x14ac:dyDescent="0.45">
      <c r="H24194"/>
    </row>
    <row r="24195" spans="8:8" x14ac:dyDescent="0.45">
      <c r="H24195"/>
    </row>
    <row r="24196" spans="8:8" x14ac:dyDescent="0.45">
      <c r="H24196"/>
    </row>
    <row r="24197" spans="8:8" x14ac:dyDescent="0.45">
      <c r="H24197"/>
    </row>
    <row r="24198" spans="8:8" x14ac:dyDescent="0.45">
      <c r="H24198"/>
    </row>
    <row r="24199" spans="8:8" x14ac:dyDescent="0.45">
      <c r="H24199"/>
    </row>
    <row r="24200" spans="8:8" x14ac:dyDescent="0.45">
      <c r="H24200"/>
    </row>
    <row r="24201" spans="8:8" x14ac:dyDescent="0.45">
      <c r="H24201"/>
    </row>
    <row r="24202" spans="8:8" x14ac:dyDescent="0.45">
      <c r="H24202"/>
    </row>
    <row r="24203" spans="8:8" x14ac:dyDescent="0.45">
      <c r="H24203"/>
    </row>
    <row r="24204" spans="8:8" x14ac:dyDescent="0.45">
      <c r="H24204"/>
    </row>
    <row r="24205" spans="8:8" x14ac:dyDescent="0.45">
      <c r="H24205"/>
    </row>
    <row r="24206" spans="8:8" x14ac:dyDescent="0.45">
      <c r="H24206"/>
    </row>
    <row r="24207" spans="8:8" x14ac:dyDescent="0.45">
      <c r="H24207"/>
    </row>
    <row r="24208" spans="8:8" x14ac:dyDescent="0.45">
      <c r="H24208"/>
    </row>
    <row r="24209" spans="8:8" x14ac:dyDescent="0.45">
      <c r="H24209"/>
    </row>
    <row r="24210" spans="8:8" x14ac:dyDescent="0.45">
      <c r="H24210"/>
    </row>
    <row r="24211" spans="8:8" x14ac:dyDescent="0.45">
      <c r="H24211"/>
    </row>
    <row r="24212" spans="8:8" x14ac:dyDescent="0.45">
      <c r="H24212"/>
    </row>
    <row r="24213" spans="8:8" x14ac:dyDescent="0.45">
      <c r="H24213"/>
    </row>
    <row r="24214" spans="8:8" x14ac:dyDescent="0.45">
      <c r="H24214"/>
    </row>
    <row r="24215" spans="8:8" x14ac:dyDescent="0.45">
      <c r="H24215"/>
    </row>
    <row r="24216" spans="8:8" x14ac:dyDescent="0.45">
      <c r="H24216"/>
    </row>
    <row r="24217" spans="8:8" x14ac:dyDescent="0.45">
      <c r="H24217"/>
    </row>
    <row r="24218" spans="8:8" x14ac:dyDescent="0.45">
      <c r="H24218"/>
    </row>
    <row r="24219" spans="8:8" x14ac:dyDescent="0.45">
      <c r="H24219"/>
    </row>
    <row r="24220" spans="8:8" x14ac:dyDescent="0.45">
      <c r="H24220"/>
    </row>
    <row r="24221" spans="8:8" x14ac:dyDescent="0.45">
      <c r="H24221"/>
    </row>
    <row r="24222" spans="8:8" x14ac:dyDescent="0.45">
      <c r="H24222"/>
    </row>
    <row r="24223" spans="8:8" x14ac:dyDescent="0.45">
      <c r="H24223"/>
    </row>
    <row r="24224" spans="8:8" x14ac:dyDescent="0.45">
      <c r="H24224"/>
    </row>
    <row r="24225" spans="8:8" x14ac:dyDescent="0.45">
      <c r="H24225"/>
    </row>
    <row r="24226" spans="8:8" x14ac:dyDescent="0.45">
      <c r="H24226"/>
    </row>
    <row r="24227" spans="8:8" x14ac:dyDescent="0.45">
      <c r="H24227"/>
    </row>
    <row r="24228" spans="8:8" x14ac:dyDescent="0.45">
      <c r="H24228"/>
    </row>
    <row r="24229" spans="8:8" x14ac:dyDescent="0.45">
      <c r="H24229"/>
    </row>
    <row r="24230" spans="8:8" x14ac:dyDescent="0.45">
      <c r="H24230"/>
    </row>
    <row r="24231" spans="8:8" x14ac:dyDescent="0.45">
      <c r="H24231"/>
    </row>
    <row r="24232" spans="8:8" x14ac:dyDescent="0.45">
      <c r="H24232"/>
    </row>
    <row r="24233" spans="8:8" x14ac:dyDescent="0.45">
      <c r="H24233"/>
    </row>
    <row r="24234" spans="8:8" x14ac:dyDescent="0.45">
      <c r="H24234"/>
    </row>
    <row r="24235" spans="8:8" x14ac:dyDescent="0.45">
      <c r="H24235"/>
    </row>
    <row r="24236" spans="8:8" x14ac:dyDescent="0.45">
      <c r="H24236"/>
    </row>
    <row r="24237" spans="8:8" x14ac:dyDescent="0.45">
      <c r="H24237"/>
    </row>
    <row r="24238" spans="8:8" x14ac:dyDescent="0.45">
      <c r="H24238"/>
    </row>
    <row r="24239" spans="8:8" x14ac:dyDescent="0.45">
      <c r="H24239"/>
    </row>
    <row r="24240" spans="8:8" x14ac:dyDescent="0.45">
      <c r="H24240"/>
    </row>
    <row r="24241" spans="8:8" x14ac:dyDescent="0.45">
      <c r="H24241"/>
    </row>
    <row r="24242" spans="8:8" x14ac:dyDescent="0.45">
      <c r="H24242"/>
    </row>
    <row r="24243" spans="8:8" x14ac:dyDescent="0.45">
      <c r="H24243"/>
    </row>
    <row r="24244" spans="8:8" x14ac:dyDescent="0.45">
      <c r="H24244"/>
    </row>
    <row r="24245" spans="8:8" x14ac:dyDescent="0.45">
      <c r="H24245"/>
    </row>
    <row r="24246" spans="8:8" x14ac:dyDescent="0.45">
      <c r="H24246"/>
    </row>
    <row r="24247" spans="8:8" x14ac:dyDescent="0.45">
      <c r="H24247"/>
    </row>
    <row r="24248" spans="8:8" x14ac:dyDescent="0.45">
      <c r="H24248"/>
    </row>
    <row r="24249" spans="8:8" x14ac:dyDescent="0.45">
      <c r="H24249"/>
    </row>
    <row r="24250" spans="8:8" x14ac:dyDescent="0.45">
      <c r="H24250"/>
    </row>
    <row r="24251" spans="8:8" x14ac:dyDescent="0.45">
      <c r="H24251"/>
    </row>
    <row r="24252" spans="8:8" x14ac:dyDescent="0.45">
      <c r="H24252"/>
    </row>
    <row r="24253" spans="8:8" x14ac:dyDescent="0.45">
      <c r="H24253"/>
    </row>
    <row r="24254" spans="8:8" x14ac:dyDescent="0.45">
      <c r="H24254"/>
    </row>
    <row r="24255" spans="8:8" x14ac:dyDescent="0.45">
      <c r="H24255"/>
    </row>
    <row r="24256" spans="8:8" x14ac:dyDescent="0.45">
      <c r="H24256"/>
    </row>
    <row r="24257" spans="8:8" x14ac:dyDescent="0.45">
      <c r="H24257"/>
    </row>
    <row r="24258" spans="8:8" x14ac:dyDescent="0.45">
      <c r="H24258"/>
    </row>
    <row r="24259" spans="8:8" x14ac:dyDescent="0.45">
      <c r="H24259"/>
    </row>
    <row r="24260" spans="8:8" x14ac:dyDescent="0.45">
      <c r="H24260"/>
    </row>
    <row r="24261" spans="8:8" x14ac:dyDescent="0.45">
      <c r="H24261"/>
    </row>
    <row r="24262" spans="8:8" x14ac:dyDescent="0.45">
      <c r="H24262"/>
    </row>
    <row r="24263" spans="8:8" x14ac:dyDescent="0.45">
      <c r="H24263"/>
    </row>
    <row r="24264" spans="8:8" x14ac:dyDescent="0.45">
      <c r="H24264"/>
    </row>
    <row r="24265" spans="8:8" x14ac:dyDescent="0.45">
      <c r="H24265"/>
    </row>
    <row r="24266" spans="8:8" x14ac:dyDescent="0.45">
      <c r="H24266"/>
    </row>
    <row r="24267" spans="8:8" x14ac:dyDescent="0.45">
      <c r="H24267"/>
    </row>
    <row r="24268" spans="8:8" x14ac:dyDescent="0.45">
      <c r="H24268"/>
    </row>
    <row r="24269" spans="8:8" x14ac:dyDescent="0.45">
      <c r="H24269"/>
    </row>
    <row r="24270" spans="8:8" x14ac:dyDescent="0.45">
      <c r="H24270"/>
    </row>
    <row r="24271" spans="8:8" x14ac:dyDescent="0.45">
      <c r="H24271"/>
    </row>
    <row r="24272" spans="8:8" x14ac:dyDescent="0.45">
      <c r="H24272"/>
    </row>
    <row r="24273" spans="8:8" x14ac:dyDescent="0.45">
      <c r="H24273"/>
    </row>
    <row r="24274" spans="8:8" x14ac:dyDescent="0.45">
      <c r="H24274"/>
    </row>
    <row r="24275" spans="8:8" x14ac:dyDescent="0.45">
      <c r="H24275"/>
    </row>
    <row r="24276" spans="8:8" x14ac:dyDescent="0.45">
      <c r="H24276"/>
    </row>
    <row r="24277" spans="8:8" x14ac:dyDescent="0.45">
      <c r="H24277"/>
    </row>
    <row r="24278" spans="8:8" x14ac:dyDescent="0.45">
      <c r="H24278"/>
    </row>
    <row r="24279" spans="8:8" x14ac:dyDescent="0.45">
      <c r="H24279"/>
    </row>
    <row r="24280" spans="8:8" x14ac:dyDescent="0.45">
      <c r="H24280"/>
    </row>
    <row r="24281" spans="8:8" x14ac:dyDescent="0.45">
      <c r="H24281"/>
    </row>
    <row r="24282" spans="8:8" x14ac:dyDescent="0.45">
      <c r="H24282"/>
    </row>
    <row r="24283" spans="8:8" x14ac:dyDescent="0.45">
      <c r="H24283"/>
    </row>
    <row r="24284" spans="8:8" x14ac:dyDescent="0.45">
      <c r="H24284"/>
    </row>
    <row r="24285" spans="8:8" x14ac:dyDescent="0.45">
      <c r="H24285"/>
    </row>
    <row r="24286" spans="8:8" x14ac:dyDescent="0.45">
      <c r="H24286"/>
    </row>
    <row r="24287" spans="8:8" x14ac:dyDescent="0.45">
      <c r="H24287"/>
    </row>
    <row r="24288" spans="8:8" x14ac:dyDescent="0.45">
      <c r="H24288"/>
    </row>
    <row r="24289" spans="8:8" x14ac:dyDescent="0.45">
      <c r="H24289"/>
    </row>
    <row r="24290" spans="8:8" x14ac:dyDescent="0.45">
      <c r="H24290"/>
    </row>
    <row r="24291" spans="8:8" x14ac:dyDescent="0.45">
      <c r="H24291"/>
    </row>
    <row r="24292" spans="8:8" x14ac:dyDescent="0.45">
      <c r="H24292"/>
    </row>
    <row r="24293" spans="8:8" x14ac:dyDescent="0.45">
      <c r="H24293"/>
    </row>
    <row r="24294" spans="8:8" x14ac:dyDescent="0.45">
      <c r="H24294"/>
    </row>
    <row r="24295" spans="8:8" x14ac:dyDescent="0.45">
      <c r="H24295"/>
    </row>
    <row r="24296" spans="8:8" x14ac:dyDescent="0.45">
      <c r="H24296"/>
    </row>
    <row r="24297" spans="8:8" x14ac:dyDescent="0.45">
      <c r="H24297"/>
    </row>
    <row r="24298" spans="8:8" x14ac:dyDescent="0.45">
      <c r="H24298"/>
    </row>
    <row r="24299" spans="8:8" x14ac:dyDescent="0.45">
      <c r="H24299"/>
    </row>
    <row r="24300" spans="8:8" x14ac:dyDescent="0.45">
      <c r="H24300"/>
    </row>
    <row r="24301" spans="8:8" x14ac:dyDescent="0.45">
      <c r="H24301"/>
    </row>
    <row r="24302" spans="8:8" x14ac:dyDescent="0.45">
      <c r="H24302"/>
    </row>
    <row r="24303" spans="8:8" x14ac:dyDescent="0.45">
      <c r="H24303"/>
    </row>
    <row r="24304" spans="8:8" x14ac:dyDescent="0.45">
      <c r="H24304"/>
    </row>
    <row r="24305" spans="8:8" x14ac:dyDescent="0.45">
      <c r="H24305"/>
    </row>
    <row r="24306" spans="8:8" x14ac:dyDescent="0.45">
      <c r="H24306"/>
    </row>
    <row r="24307" spans="8:8" x14ac:dyDescent="0.45">
      <c r="H24307"/>
    </row>
    <row r="24308" spans="8:8" x14ac:dyDescent="0.45">
      <c r="H24308"/>
    </row>
    <row r="24309" spans="8:8" x14ac:dyDescent="0.45">
      <c r="H24309"/>
    </row>
    <row r="24310" spans="8:8" x14ac:dyDescent="0.45">
      <c r="H24310"/>
    </row>
    <row r="24311" spans="8:8" x14ac:dyDescent="0.45">
      <c r="H24311"/>
    </row>
    <row r="24312" spans="8:8" x14ac:dyDescent="0.45">
      <c r="H24312"/>
    </row>
    <row r="24313" spans="8:8" x14ac:dyDescent="0.45">
      <c r="H24313"/>
    </row>
    <row r="24314" spans="8:8" x14ac:dyDescent="0.45">
      <c r="H24314"/>
    </row>
    <row r="24315" spans="8:8" x14ac:dyDescent="0.45">
      <c r="H24315"/>
    </row>
    <row r="24316" spans="8:8" x14ac:dyDescent="0.45">
      <c r="H24316"/>
    </row>
    <row r="24317" spans="8:8" x14ac:dyDescent="0.45">
      <c r="H24317"/>
    </row>
    <row r="24318" spans="8:8" x14ac:dyDescent="0.45">
      <c r="H24318"/>
    </row>
    <row r="24319" spans="8:8" x14ac:dyDescent="0.45">
      <c r="H24319"/>
    </row>
    <row r="24320" spans="8:8" x14ac:dyDescent="0.45">
      <c r="H24320"/>
    </row>
    <row r="24321" spans="8:8" x14ac:dyDescent="0.45">
      <c r="H24321"/>
    </row>
    <row r="24322" spans="8:8" x14ac:dyDescent="0.45">
      <c r="H24322"/>
    </row>
    <row r="24323" spans="8:8" x14ac:dyDescent="0.45">
      <c r="H24323"/>
    </row>
    <row r="24324" spans="8:8" x14ac:dyDescent="0.45">
      <c r="H24324"/>
    </row>
    <row r="24325" spans="8:8" x14ac:dyDescent="0.45">
      <c r="H24325"/>
    </row>
    <row r="24326" spans="8:8" x14ac:dyDescent="0.45">
      <c r="H24326"/>
    </row>
    <row r="24327" spans="8:8" x14ac:dyDescent="0.45">
      <c r="H24327"/>
    </row>
    <row r="24328" spans="8:8" x14ac:dyDescent="0.45">
      <c r="H24328"/>
    </row>
    <row r="24329" spans="8:8" x14ac:dyDescent="0.45">
      <c r="H24329"/>
    </row>
    <row r="24330" spans="8:8" x14ac:dyDescent="0.45">
      <c r="H24330"/>
    </row>
    <row r="24331" spans="8:8" x14ac:dyDescent="0.45">
      <c r="H24331"/>
    </row>
    <row r="24332" spans="8:8" x14ac:dyDescent="0.45">
      <c r="H24332"/>
    </row>
    <row r="24333" spans="8:8" x14ac:dyDescent="0.45">
      <c r="H24333"/>
    </row>
    <row r="24334" spans="8:8" x14ac:dyDescent="0.45">
      <c r="H24334"/>
    </row>
    <row r="24335" spans="8:8" x14ac:dyDescent="0.45">
      <c r="H24335"/>
    </row>
    <row r="24336" spans="8:8" x14ac:dyDescent="0.45">
      <c r="H24336"/>
    </row>
    <row r="24337" spans="8:8" x14ac:dyDescent="0.45">
      <c r="H24337"/>
    </row>
    <row r="24338" spans="8:8" x14ac:dyDescent="0.45">
      <c r="H24338"/>
    </row>
    <row r="24339" spans="8:8" x14ac:dyDescent="0.45">
      <c r="H24339"/>
    </row>
    <row r="24340" spans="8:8" x14ac:dyDescent="0.45">
      <c r="H24340"/>
    </row>
    <row r="24341" spans="8:8" x14ac:dyDescent="0.45">
      <c r="H24341"/>
    </row>
    <row r="24342" spans="8:8" x14ac:dyDescent="0.45">
      <c r="H24342"/>
    </row>
    <row r="24343" spans="8:8" x14ac:dyDescent="0.45">
      <c r="H24343"/>
    </row>
    <row r="24344" spans="8:8" x14ac:dyDescent="0.45">
      <c r="H24344"/>
    </row>
    <row r="24345" spans="8:8" x14ac:dyDescent="0.45">
      <c r="H24345"/>
    </row>
    <row r="24346" spans="8:8" x14ac:dyDescent="0.45">
      <c r="H24346"/>
    </row>
    <row r="24347" spans="8:8" x14ac:dyDescent="0.45">
      <c r="H24347"/>
    </row>
    <row r="24348" spans="8:8" x14ac:dyDescent="0.45">
      <c r="H24348"/>
    </row>
    <row r="24349" spans="8:8" x14ac:dyDescent="0.45">
      <c r="H24349"/>
    </row>
    <row r="24350" spans="8:8" x14ac:dyDescent="0.45">
      <c r="H24350"/>
    </row>
    <row r="24351" spans="8:8" x14ac:dyDescent="0.45">
      <c r="H24351"/>
    </row>
    <row r="24352" spans="8:8" x14ac:dyDescent="0.45">
      <c r="H24352"/>
    </row>
    <row r="24353" spans="8:8" x14ac:dyDescent="0.45">
      <c r="H24353"/>
    </row>
    <row r="24354" spans="8:8" x14ac:dyDescent="0.45">
      <c r="H24354"/>
    </row>
    <row r="24355" spans="8:8" x14ac:dyDescent="0.45">
      <c r="H24355"/>
    </row>
    <row r="24356" spans="8:8" x14ac:dyDescent="0.45">
      <c r="H24356"/>
    </row>
    <row r="24357" spans="8:8" x14ac:dyDescent="0.45">
      <c r="H24357"/>
    </row>
    <row r="24358" spans="8:8" x14ac:dyDescent="0.45">
      <c r="H24358"/>
    </row>
    <row r="24359" spans="8:8" x14ac:dyDescent="0.45">
      <c r="H24359"/>
    </row>
    <row r="24360" spans="8:8" x14ac:dyDescent="0.45">
      <c r="H24360"/>
    </row>
    <row r="24361" spans="8:8" x14ac:dyDescent="0.45">
      <c r="H24361"/>
    </row>
    <row r="24362" spans="8:8" x14ac:dyDescent="0.45">
      <c r="H24362"/>
    </row>
    <row r="24363" spans="8:8" x14ac:dyDescent="0.45">
      <c r="H24363"/>
    </row>
    <row r="24364" spans="8:8" x14ac:dyDescent="0.45">
      <c r="H24364"/>
    </row>
    <row r="24365" spans="8:8" x14ac:dyDescent="0.45">
      <c r="H24365"/>
    </row>
    <row r="24366" spans="8:8" x14ac:dyDescent="0.45">
      <c r="H24366"/>
    </row>
    <row r="24367" spans="8:8" x14ac:dyDescent="0.45">
      <c r="H24367"/>
    </row>
    <row r="24368" spans="8:8" x14ac:dyDescent="0.45">
      <c r="H24368"/>
    </row>
    <row r="24369" spans="8:8" x14ac:dyDescent="0.45">
      <c r="H24369"/>
    </row>
    <row r="24370" spans="8:8" x14ac:dyDescent="0.45">
      <c r="H24370"/>
    </row>
    <row r="24371" spans="8:8" x14ac:dyDescent="0.45">
      <c r="H24371"/>
    </row>
    <row r="24372" spans="8:8" x14ac:dyDescent="0.45">
      <c r="H24372"/>
    </row>
    <row r="24373" spans="8:8" x14ac:dyDescent="0.45">
      <c r="H24373"/>
    </row>
    <row r="24374" spans="8:8" x14ac:dyDescent="0.45">
      <c r="H24374"/>
    </row>
    <row r="24375" spans="8:8" x14ac:dyDescent="0.45">
      <c r="H24375"/>
    </row>
    <row r="24376" spans="8:8" x14ac:dyDescent="0.45">
      <c r="H24376"/>
    </row>
    <row r="24377" spans="8:8" x14ac:dyDescent="0.45">
      <c r="H24377"/>
    </row>
    <row r="24378" spans="8:8" x14ac:dyDescent="0.45">
      <c r="H24378"/>
    </row>
    <row r="24379" spans="8:8" x14ac:dyDescent="0.45">
      <c r="H24379"/>
    </row>
    <row r="24380" spans="8:8" x14ac:dyDescent="0.45">
      <c r="H24380"/>
    </row>
    <row r="24381" spans="8:8" x14ac:dyDescent="0.45">
      <c r="H24381"/>
    </row>
    <row r="24382" spans="8:8" x14ac:dyDescent="0.45">
      <c r="H24382"/>
    </row>
    <row r="24383" spans="8:8" x14ac:dyDescent="0.45">
      <c r="H24383"/>
    </row>
    <row r="24384" spans="8:8" x14ac:dyDescent="0.45">
      <c r="H24384"/>
    </row>
    <row r="24385" spans="8:8" x14ac:dyDescent="0.45">
      <c r="H24385"/>
    </row>
    <row r="24386" spans="8:8" x14ac:dyDescent="0.45">
      <c r="H24386"/>
    </row>
    <row r="24387" spans="8:8" x14ac:dyDescent="0.45">
      <c r="H24387"/>
    </row>
    <row r="24388" spans="8:8" x14ac:dyDescent="0.45">
      <c r="H24388"/>
    </row>
    <row r="24389" spans="8:8" x14ac:dyDescent="0.45">
      <c r="H24389"/>
    </row>
    <row r="24390" spans="8:8" x14ac:dyDescent="0.45">
      <c r="H24390"/>
    </row>
    <row r="24391" spans="8:8" x14ac:dyDescent="0.45">
      <c r="H24391"/>
    </row>
    <row r="24392" spans="8:8" x14ac:dyDescent="0.45">
      <c r="H24392"/>
    </row>
    <row r="24393" spans="8:8" x14ac:dyDescent="0.45">
      <c r="H24393"/>
    </row>
    <row r="24394" spans="8:8" x14ac:dyDescent="0.45">
      <c r="H24394"/>
    </row>
    <row r="24395" spans="8:8" x14ac:dyDescent="0.45">
      <c r="H24395"/>
    </row>
    <row r="24396" spans="8:8" x14ac:dyDescent="0.45">
      <c r="H24396"/>
    </row>
    <row r="24397" spans="8:8" x14ac:dyDescent="0.45">
      <c r="H24397"/>
    </row>
    <row r="24398" spans="8:8" x14ac:dyDescent="0.45">
      <c r="H24398"/>
    </row>
    <row r="24399" spans="8:8" x14ac:dyDescent="0.45">
      <c r="H24399"/>
    </row>
    <row r="24400" spans="8:8" x14ac:dyDescent="0.45">
      <c r="H24400"/>
    </row>
    <row r="24401" spans="8:8" x14ac:dyDescent="0.45">
      <c r="H24401"/>
    </row>
    <row r="24402" spans="8:8" x14ac:dyDescent="0.45">
      <c r="H24402"/>
    </row>
    <row r="24403" spans="8:8" x14ac:dyDescent="0.45">
      <c r="H24403"/>
    </row>
    <row r="24404" spans="8:8" x14ac:dyDescent="0.45">
      <c r="H24404"/>
    </row>
    <row r="24405" spans="8:8" x14ac:dyDescent="0.45">
      <c r="H24405"/>
    </row>
    <row r="24406" spans="8:8" x14ac:dyDescent="0.45">
      <c r="H24406"/>
    </row>
    <row r="24407" spans="8:8" x14ac:dyDescent="0.45">
      <c r="H24407"/>
    </row>
    <row r="24408" spans="8:8" x14ac:dyDescent="0.45">
      <c r="H24408"/>
    </row>
    <row r="24409" spans="8:8" x14ac:dyDescent="0.45">
      <c r="H24409"/>
    </row>
    <row r="24410" spans="8:8" x14ac:dyDescent="0.45">
      <c r="H24410"/>
    </row>
    <row r="24411" spans="8:8" x14ac:dyDescent="0.45">
      <c r="H24411"/>
    </row>
    <row r="24412" spans="8:8" x14ac:dyDescent="0.45">
      <c r="H24412"/>
    </row>
    <row r="24413" spans="8:8" x14ac:dyDescent="0.45">
      <c r="H24413"/>
    </row>
    <row r="24414" spans="8:8" x14ac:dyDescent="0.45">
      <c r="H24414"/>
    </row>
    <row r="24415" spans="8:8" x14ac:dyDescent="0.45">
      <c r="H24415"/>
    </row>
    <row r="24416" spans="8:8" x14ac:dyDescent="0.45">
      <c r="H24416"/>
    </row>
    <row r="24417" spans="8:8" x14ac:dyDescent="0.45">
      <c r="H24417"/>
    </row>
    <row r="24418" spans="8:8" x14ac:dyDescent="0.45">
      <c r="H24418"/>
    </row>
    <row r="24419" spans="8:8" x14ac:dyDescent="0.45">
      <c r="H24419"/>
    </row>
    <row r="24420" spans="8:8" x14ac:dyDescent="0.45">
      <c r="H24420"/>
    </row>
    <row r="24421" spans="8:8" x14ac:dyDescent="0.45">
      <c r="H24421"/>
    </row>
    <row r="24422" spans="8:8" x14ac:dyDescent="0.45">
      <c r="H24422"/>
    </row>
    <row r="24423" spans="8:8" x14ac:dyDescent="0.45">
      <c r="H24423"/>
    </row>
    <row r="24424" spans="8:8" x14ac:dyDescent="0.45">
      <c r="H24424"/>
    </row>
    <row r="24425" spans="8:8" x14ac:dyDescent="0.45">
      <c r="H24425"/>
    </row>
    <row r="24426" spans="8:8" x14ac:dyDescent="0.45">
      <c r="H24426"/>
    </row>
    <row r="24427" spans="8:8" x14ac:dyDescent="0.45">
      <c r="H24427"/>
    </row>
    <row r="24428" spans="8:8" x14ac:dyDescent="0.45">
      <c r="H24428"/>
    </row>
    <row r="24429" spans="8:8" x14ac:dyDescent="0.45">
      <c r="H24429"/>
    </row>
    <row r="24430" spans="8:8" x14ac:dyDescent="0.45">
      <c r="H24430"/>
    </row>
    <row r="24431" spans="8:8" x14ac:dyDescent="0.45">
      <c r="H24431"/>
    </row>
    <row r="24432" spans="8:8" x14ac:dyDescent="0.45">
      <c r="H24432"/>
    </row>
    <row r="24433" spans="8:8" x14ac:dyDescent="0.45">
      <c r="H24433"/>
    </row>
    <row r="24434" spans="8:8" x14ac:dyDescent="0.45">
      <c r="H24434"/>
    </row>
    <row r="24435" spans="8:8" x14ac:dyDescent="0.45">
      <c r="H24435"/>
    </row>
    <row r="24436" spans="8:8" x14ac:dyDescent="0.45">
      <c r="H24436"/>
    </row>
    <row r="24437" spans="8:8" x14ac:dyDescent="0.45">
      <c r="H24437"/>
    </row>
    <row r="24438" spans="8:8" x14ac:dyDescent="0.45">
      <c r="H24438"/>
    </row>
    <row r="24439" spans="8:8" x14ac:dyDescent="0.45">
      <c r="H24439"/>
    </row>
    <row r="24440" spans="8:8" x14ac:dyDescent="0.45">
      <c r="H24440"/>
    </row>
    <row r="24441" spans="8:8" x14ac:dyDescent="0.45">
      <c r="H24441"/>
    </row>
    <row r="24442" spans="8:8" x14ac:dyDescent="0.45">
      <c r="H24442"/>
    </row>
    <row r="24443" spans="8:8" x14ac:dyDescent="0.45">
      <c r="H24443"/>
    </row>
    <row r="24444" spans="8:8" x14ac:dyDescent="0.45">
      <c r="H24444"/>
    </row>
    <row r="24445" spans="8:8" x14ac:dyDescent="0.45">
      <c r="H24445"/>
    </row>
    <row r="24446" spans="8:8" x14ac:dyDescent="0.45">
      <c r="H24446"/>
    </row>
    <row r="24447" spans="8:8" x14ac:dyDescent="0.45">
      <c r="H24447"/>
    </row>
    <row r="24448" spans="8:8" x14ac:dyDescent="0.45">
      <c r="H24448"/>
    </row>
    <row r="24449" spans="8:8" x14ac:dyDescent="0.45">
      <c r="H24449"/>
    </row>
    <row r="24450" spans="8:8" x14ac:dyDescent="0.45">
      <c r="H24450"/>
    </row>
    <row r="24451" spans="8:8" x14ac:dyDescent="0.45">
      <c r="H24451"/>
    </row>
    <row r="24452" spans="8:8" x14ac:dyDescent="0.45">
      <c r="H24452"/>
    </row>
    <row r="24453" spans="8:8" x14ac:dyDescent="0.45">
      <c r="H24453"/>
    </row>
    <row r="24454" spans="8:8" x14ac:dyDescent="0.45">
      <c r="H24454"/>
    </row>
    <row r="24455" spans="8:8" x14ac:dyDescent="0.45">
      <c r="H24455"/>
    </row>
    <row r="24456" spans="8:8" x14ac:dyDescent="0.45">
      <c r="H24456"/>
    </row>
    <row r="24457" spans="8:8" x14ac:dyDescent="0.45">
      <c r="H24457"/>
    </row>
    <row r="24458" spans="8:8" x14ac:dyDescent="0.45">
      <c r="H24458"/>
    </row>
    <row r="24459" spans="8:8" x14ac:dyDescent="0.45">
      <c r="H24459"/>
    </row>
    <row r="24460" spans="8:8" x14ac:dyDescent="0.45">
      <c r="H24460"/>
    </row>
    <row r="24461" spans="8:8" x14ac:dyDescent="0.45">
      <c r="H24461"/>
    </row>
    <row r="24462" spans="8:8" x14ac:dyDescent="0.45">
      <c r="H24462"/>
    </row>
    <row r="24463" spans="8:8" x14ac:dyDescent="0.45">
      <c r="H24463"/>
    </row>
    <row r="24464" spans="8:8" x14ac:dyDescent="0.45">
      <c r="H24464"/>
    </row>
    <row r="24465" spans="8:8" x14ac:dyDescent="0.45">
      <c r="H24465"/>
    </row>
    <row r="24466" spans="8:8" x14ac:dyDescent="0.45">
      <c r="H24466"/>
    </row>
    <row r="24467" spans="8:8" x14ac:dyDescent="0.45">
      <c r="H24467"/>
    </row>
    <row r="24468" spans="8:8" x14ac:dyDescent="0.45">
      <c r="H24468"/>
    </row>
    <row r="24469" spans="8:8" x14ac:dyDescent="0.45">
      <c r="H24469"/>
    </row>
    <row r="24470" spans="8:8" x14ac:dyDescent="0.45">
      <c r="H24470"/>
    </row>
    <row r="24471" spans="8:8" x14ac:dyDescent="0.45">
      <c r="H24471"/>
    </row>
    <row r="24472" spans="8:8" x14ac:dyDescent="0.45">
      <c r="H24472"/>
    </row>
    <row r="24473" spans="8:8" x14ac:dyDescent="0.45">
      <c r="H24473"/>
    </row>
    <row r="24474" spans="8:8" x14ac:dyDescent="0.45">
      <c r="H24474"/>
    </row>
    <row r="24475" spans="8:8" x14ac:dyDescent="0.45">
      <c r="H24475"/>
    </row>
    <row r="24476" spans="8:8" x14ac:dyDescent="0.45">
      <c r="H24476"/>
    </row>
    <row r="24477" spans="8:8" x14ac:dyDescent="0.45">
      <c r="H24477"/>
    </row>
    <row r="24478" spans="8:8" x14ac:dyDescent="0.45">
      <c r="H24478"/>
    </row>
    <row r="24479" spans="8:8" x14ac:dyDescent="0.45">
      <c r="H24479"/>
    </row>
    <row r="24480" spans="8:8" x14ac:dyDescent="0.45">
      <c r="H24480"/>
    </row>
    <row r="24481" spans="8:8" x14ac:dyDescent="0.45">
      <c r="H24481"/>
    </row>
    <row r="24482" spans="8:8" x14ac:dyDescent="0.45">
      <c r="H24482"/>
    </row>
    <row r="24483" spans="8:8" x14ac:dyDescent="0.45">
      <c r="H24483"/>
    </row>
    <row r="24484" spans="8:8" x14ac:dyDescent="0.45">
      <c r="H24484"/>
    </row>
    <row r="24485" spans="8:8" x14ac:dyDescent="0.45">
      <c r="H24485"/>
    </row>
    <row r="24486" spans="8:8" x14ac:dyDescent="0.45">
      <c r="H24486"/>
    </row>
    <row r="24487" spans="8:8" x14ac:dyDescent="0.45">
      <c r="H24487"/>
    </row>
    <row r="24488" spans="8:8" x14ac:dyDescent="0.45">
      <c r="H24488"/>
    </row>
    <row r="24489" spans="8:8" x14ac:dyDescent="0.45">
      <c r="H24489"/>
    </row>
    <row r="24490" spans="8:8" x14ac:dyDescent="0.45">
      <c r="H24490"/>
    </row>
    <row r="24491" spans="8:8" x14ac:dyDescent="0.45">
      <c r="H24491"/>
    </row>
    <row r="24492" spans="8:8" x14ac:dyDescent="0.45">
      <c r="H24492"/>
    </row>
    <row r="24493" spans="8:8" x14ac:dyDescent="0.45">
      <c r="H24493"/>
    </row>
    <row r="24494" spans="8:8" x14ac:dyDescent="0.45">
      <c r="H24494"/>
    </row>
    <row r="24495" spans="8:8" x14ac:dyDescent="0.45">
      <c r="H24495"/>
    </row>
    <row r="24496" spans="8:8" x14ac:dyDescent="0.45">
      <c r="H24496"/>
    </row>
    <row r="24497" spans="8:8" x14ac:dyDescent="0.45">
      <c r="H24497"/>
    </row>
    <row r="24498" spans="8:8" x14ac:dyDescent="0.45">
      <c r="H24498"/>
    </row>
    <row r="24499" spans="8:8" x14ac:dyDescent="0.45">
      <c r="H24499"/>
    </row>
    <row r="24500" spans="8:8" x14ac:dyDescent="0.45">
      <c r="H24500"/>
    </row>
    <row r="24501" spans="8:8" x14ac:dyDescent="0.45">
      <c r="H24501"/>
    </row>
    <row r="24502" spans="8:8" x14ac:dyDescent="0.45">
      <c r="H24502"/>
    </row>
    <row r="24503" spans="8:8" x14ac:dyDescent="0.45">
      <c r="H24503"/>
    </row>
    <row r="24504" spans="8:8" x14ac:dyDescent="0.45">
      <c r="H24504"/>
    </row>
    <row r="24505" spans="8:8" x14ac:dyDescent="0.45">
      <c r="H24505"/>
    </row>
    <row r="24506" spans="8:8" x14ac:dyDescent="0.45">
      <c r="H24506"/>
    </row>
    <row r="24507" spans="8:8" x14ac:dyDescent="0.45">
      <c r="H24507"/>
    </row>
    <row r="24508" spans="8:8" x14ac:dyDescent="0.45">
      <c r="H24508"/>
    </row>
    <row r="24509" spans="8:8" x14ac:dyDescent="0.45">
      <c r="H24509"/>
    </row>
    <row r="24510" spans="8:8" x14ac:dyDescent="0.45">
      <c r="H24510"/>
    </row>
    <row r="24511" spans="8:8" x14ac:dyDescent="0.45">
      <c r="H24511"/>
    </row>
    <row r="24512" spans="8:8" x14ac:dyDescent="0.45">
      <c r="H24512"/>
    </row>
    <row r="24513" spans="8:8" x14ac:dyDescent="0.45">
      <c r="H24513"/>
    </row>
    <row r="24514" spans="8:8" x14ac:dyDescent="0.45">
      <c r="H24514"/>
    </row>
    <row r="24515" spans="8:8" x14ac:dyDescent="0.45">
      <c r="H24515"/>
    </row>
    <row r="24516" spans="8:8" x14ac:dyDescent="0.45">
      <c r="H24516"/>
    </row>
    <row r="24517" spans="8:8" x14ac:dyDescent="0.45">
      <c r="H24517"/>
    </row>
    <row r="24518" spans="8:8" x14ac:dyDescent="0.45">
      <c r="H24518"/>
    </row>
    <row r="24519" spans="8:8" x14ac:dyDescent="0.45">
      <c r="H24519"/>
    </row>
    <row r="24520" spans="8:8" x14ac:dyDescent="0.45">
      <c r="H24520"/>
    </row>
    <row r="24521" spans="8:8" x14ac:dyDescent="0.45">
      <c r="H24521"/>
    </row>
    <row r="24522" spans="8:8" x14ac:dyDescent="0.45">
      <c r="H24522"/>
    </row>
    <row r="24523" spans="8:8" x14ac:dyDescent="0.45">
      <c r="H24523"/>
    </row>
    <row r="24524" spans="8:8" x14ac:dyDescent="0.45">
      <c r="H24524"/>
    </row>
    <row r="24525" spans="8:8" x14ac:dyDescent="0.45">
      <c r="H24525"/>
    </row>
    <row r="24526" spans="8:8" x14ac:dyDescent="0.45">
      <c r="H24526"/>
    </row>
    <row r="24527" spans="8:8" x14ac:dyDescent="0.45">
      <c r="H24527"/>
    </row>
    <row r="24528" spans="8:8" x14ac:dyDescent="0.45">
      <c r="H24528"/>
    </row>
    <row r="24529" spans="8:8" x14ac:dyDescent="0.45">
      <c r="H24529"/>
    </row>
    <row r="24530" spans="8:8" x14ac:dyDescent="0.45">
      <c r="H24530"/>
    </row>
    <row r="24531" spans="8:8" x14ac:dyDescent="0.45">
      <c r="H24531"/>
    </row>
    <row r="24532" spans="8:8" x14ac:dyDescent="0.45">
      <c r="H24532"/>
    </row>
    <row r="24533" spans="8:8" x14ac:dyDescent="0.45">
      <c r="H24533"/>
    </row>
    <row r="24534" spans="8:8" x14ac:dyDescent="0.45">
      <c r="H24534"/>
    </row>
    <row r="24535" spans="8:8" x14ac:dyDescent="0.45">
      <c r="H24535"/>
    </row>
    <row r="24536" spans="8:8" x14ac:dyDescent="0.45">
      <c r="H24536"/>
    </row>
    <row r="24537" spans="8:8" x14ac:dyDescent="0.45">
      <c r="H24537"/>
    </row>
    <row r="24538" spans="8:8" x14ac:dyDescent="0.45">
      <c r="H24538"/>
    </row>
    <row r="24539" spans="8:8" x14ac:dyDescent="0.45">
      <c r="H24539"/>
    </row>
    <row r="24540" spans="8:8" x14ac:dyDescent="0.45">
      <c r="H24540"/>
    </row>
    <row r="24541" spans="8:8" x14ac:dyDescent="0.45">
      <c r="H24541"/>
    </row>
    <row r="24542" spans="8:8" x14ac:dyDescent="0.45">
      <c r="H24542"/>
    </row>
    <row r="24543" spans="8:8" x14ac:dyDescent="0.45">
      <c r="H24543"/>
    </row>
    <row r="24544" spans="8:8" x14ac:dyDescent="0.45">
      <c r="H24544"/>
    </row>
    <row r="24545" spans="8:8" x14ac:dyDescent="0.45">
      <c r="H24545"/>
    </row>
    <row r="24546" spans="8:8" x14ac:dyDescent="0.45">
      <c r="H24546"/>
    </row>
    <row r="24547" spans="8:8" x14ac:dyDescent="0.45">
      <c r="H24547"/>
    </row>
    <row r="24548" spans="8:8" x14ac:dyDescent="0.45">
      <c r="H24548"/>
    </row>
    <row r="24549" spans="8:8" x14ac:dyDescent="0.45">
      <c r="H24549"/>
    </row>
    <row r="24550" spans="8:8" x14ac:dyDescent="0.45">
      <c r="H24550"/>
    </row>
    <row r="24551" spans="8:8" x14ac:dyDescent="0.45">
      <c r="H24551"/>
    </row>
    <row r="24552" spans="8:8" x14ac:dyDescent="0.45">
      <c r="H24552"/>
    </row>
    <row r="24553" spans="8:8" x14ac:dyDescent="0.45">
      <c r="H24553"/>
    </row>
    <row r="24554" spans="8:8" x14ac:dyDescent="0.45">
      <c r="H24554"/>
    </row>
    <row r="24555" spans="8:8" x14ac:dyDescent="0.45">
      <c r="H24555"/>
    </row>
    <row r="24556" spans="8:8" x14ac:dyDescent="0.45">
      <c r="H24556"/>
    </row>
    <row r="24557" spans="8:8" x14ac:dyDescent="0.45">
      <c r="H24557"/>
    </row>
    <row r="24558" spans="8:8" x14ac:dyDescent="0.45">
      <c r="H24558"/>
    </row>
    <row r="24559" spans="8:8" x14ac:dyDescent="0.45">
      <c r="H24559"/>
    </row>
    <row r="24560" spans="8:8" x14ac:dyDescent="0.45">
      <c r="H24560"/>
    </row>
    <row r="24561" spans="8:8" x14ac:dyDescent="0.45">
      <c r="H24561"/>
    </row>
    <row r="24562" spans="8:8" x14ac:dyDescent="0.45">
      <c r="H24562"/>
    </row>
    <row r="24563" spans="8:8" x14ac:dyDescent="0.45">
      <c r="H24563"/>
    </row>
    <row r="24564" spans="8:8" x14ac:dyDescent="0.45">
      <c r="H24564"/>
    </row>
    <row r="24565" spans="8:8" x14ac:dyDescent="0.45">
      <c r="H24565"/>
    </row>
    <row r="24566" spans="8:8" x14ac:dyDescent="0.45">
      <c r="H24566"/>
    </row>
    <row r="24567" spans="8:8" x14ac:dyDescent="0.45">
      <c r="H24567"/>
    </row>
    <row r="24568" spans="8:8" x14ac:dyDescent="0.45">
      <c r="H24568"/>
    </row>
    <row r="24569" spans="8:8" x14ac:dyDescent="0.45">
      <c r="H24569"/>
    </row>
    <row r="24570" spans="8:8" x14ac:dyDescent="0.45">
      <c r="H24570"/>
    </row>
    <row r="24571" spans="8:8" x14ac:dyDescent="0.45">
      <c r="H24571"/>
    </row>
    <row r="24572" spans="8:8" x14ac:dyDescent="0.45">
      <c r="H24572"/>
    </row>
    <row r="24573" spans="8:8" x14ac:dyDescent="0.45">
      <c r="H24573"/>
    </row>
    <row r="24574" spans="8:8" x14ac:dyDescent="0.45">
      <c r="H24574"/>
    </row>
    <row r="24575" spans="8:8" x14ac:dyDescent="0.45">
      <c r="H24575"/>
    </row>
    <row r="24576" spans="8:8" x14ac:dyDescent="0.45">
      <c r="H24576"/>
    </row>
    <row r="24577" spans="8:8" x14ac:dyDescent="0.45">
      <c r="H24577"/>
    </row>
    <row r="24578" spans="8:8" x14ac:dyDescent="0.45">
      <c r="H24578"/>
    </row>
    <row r="24579" spans="8:8" x14ac:dyDescent="0.45">
      <c r="H24579"/>
    </row>
    <row r="24580" spans="8:8" x14ac:dyDescent="0.45">
      <c r="H24580"/>
    </row>
    <row r="24581" spans="8:8" x14ac:dyDescent="0.45">
      <c r="H24581"/>
    </row>
    <row r="24582" spans="8:8" x14ac:dyDescent="0.45">
      <c r="H24582"/>
    </row>
    <row r="24583" spans="8:8" x14ac:dyDescent="0.45">
      <c r="H24583"/>
    </row>
    <row r="24584" spans="8:8" x14ac:dyDescent="0.45">
      <c r="H24584"/>
    </row>
    <row r="24585" spans="8:8" x14ac:dyDescent="0.45">
      <c r="H24585"/>
    </row>
    <row r="24586" spans="8:8" x14ac:dyDescent="0.45">
      <c r="H24586"/>
    </row>
    <row r="24587" spans="8:8" x14ac:dyDescent="0.45">
      <c r="H24587"/>
    </row>
    <row r="24588" spans="8:8" x14ac:dyDescent="0.45">
      <c r="H24588"/>
    </row>
    <row r="24589" spans="8:8" x14ac:dyDescent="0.45">
      <c r="H24589"/>
    </row>
    <row r="24590" spans="8:8" x14ac:dyDescent="0.45">
      <c r="H24590"/>
    </row>
    <row r="24591" spans="8:8" x14ac:dyDescent="0.45">
      <c r="H24591"/>
    </row>
    <row r="24592" spans="8:8" x14ac:dyDescent="0.45">
      <c r="H24592"/>
    </row>
    <row r="24593" spans="8:8" x14ac:dyDescent="0.45">
      <c r="H24593"/>
    </row>
    <row r="24594" spans="8:8" x14ac:dyDescent="0.45">
      <c r="H24594"/>
    </row>
    <row r="24595" spans="8:8" x14ac:dyDescent="0.45">
      <c r="H24595"/>
    </row>
    <row r="24596" spans="8:8" x14ac:dyDescent="0.45">
      <c r="H24596"/>
    </row>
    <row r="24597" spans="8:8" x14ac:dyDescent="0.45">
      <c r="H24597"/>
    </row>
    <row r="24598" spans="8:8" x14ac:dyDescent="0.45">
      <c r="H24598"/>
    </row>
    <row r="24599" spans="8:8" x14ac:dyDescent="0.45">
      <c r="H24599"/>
    </row>
    <row r="24600" spans="8:8" x14ac:dyDescent="0.45">
      <c r="H24600"/>
    </row>
    <row r="24601" spans="8:8" x14ac:dyDescent="0.45">
      <c r="H24601"/>
    </row>
    <row r="24602" spans="8:8" x14ac:dyDescent="0.45">
      <c r="H24602"/>
    </row>
    <row r="24603" spans="8:8" x14ac:dyDescent="0.45">
      <c r="H24603"/>
    </row>
    <row r="24604" spans="8:8" x14ac:dyDescent="0.45">
      <c r="H24604"/>
    </row>
    <row r="24605" spans="8:8" x14ac:dyDescent="0.45">
      <c r="H24605"/>
    </row>
    <row r="24606" spans="8:8" x14ac:dyDescent="0.45">
      <c r="H24606"/>
    </row>
    <row r="24607" spans="8:8" x14ac:dyDescent="0.45">
      <c r="H24607"/>
    </row>
    <row r="24608" spans="8:8" x14ac:dyDescent="0.45">
      <c r="H24608"/>
    </row>
    <row r="24609" spans="8:8" x14ac:dyDescent="0.45">
      <c r="H24609"/>
    </row>
    <row r="24610" spans="8:8" x14ac:dyDescent="0.45">
      <c r="H24610"/>
    </row>
    <row r="24611" spans="8:8" x14ac:dyDescent="0.45">
      <c r="H24611"/>
    </row>
    <row r="24612" spans="8:8" x14ac:dyDescent="0.45">
      <c r="H24612"/>
    </row>
    <row r="24613" spans="8:8" x14ac:dyDescent="0.45">
      <c r="H24613"/>
    </row>
    <row r="24614" spans="8:8" x14ac:dyDescent="0.45">
      <c r="H24614"/>
    </row>
    <row r="24615" spans="8:8" x14ac:dyDescent="0.45">
      <c r="H24615"/>
    </row>
    <row r="24616" spans="8:8" x14ac:dyDescent="0.45">
      <c r="H24616"/>
    </row>
    <row r="24617" spans="8:8" x14ac:dyDescent="0.45">
      <c r="H24617"/>
    </row>
    <row r="24618" spans="8:8" x14ac:dyDescent="0.45">
      <c r="H24618"/>
    </row>
    <row r="24619" spans="8:8" x14ac:dyDescent="0.45">
      <c r="H24619"/>
    </row>
    <row r="24620" spans="8:8" x14ac:dyDescent="0.45">
      <c r="H24620"/>
    </row>
    <row r="24621" spans="8:8" x14ac:dyDescent="0.45">
      <c r="H24621"/>
    </row>
    <row r="24622" spans="8:8" x14ac:dyDescent="0.45">
      <c r="H24622"/>
    </row>
    <row r="24623" spans="8:8" x14ac:dyDescent="0.45">
      <c r="H24623"/>
    </row>
    <row r="24624" spans="8:8" x14ac:dyDescent="0.45">
      <c r="H24624"/>
    </row>
    <row r="24625" spans="8:8" x14ac:dyDescent="0.45">
      <c r="H24625"/>
    </row>
    <row r="24626" spans="8:8" x14ac:dyDescent="0.45">
      <c r="H24626"/>
    </row>
    <row r="24627" spans="8:8" x14ac:dyDescent="0.45">
      <c r="H24627"/>
    </row>
    <row r="24628" spans="8:8" x14ac:dyDescent="0.45">
      <c r="H24628"/>
    </row>
    <row r="24629" spans="8:8" x14ac:dyDescent="0.45">
      <c r="H24629"/>
    </row>
    <row r="24630" spans="8:8" x14ac:dyDescent="0.45">
      <c r="H24630"/>
    </row>
    <row r="24631" spans="8:8" x14ac:dyDescent="0.45">
      <c r="H24631"/>
    </row>
    <row r="24632" spans="8:8" x14ac:dyDescent="0.45">
      <c r="H24632"/>
    </row>
    <row r="24633" spans="8:8" x14ac:dyDescent="0.45">
      <c r="H24633"/>
    </row>
    <row r="24634" spans="8:8" x14ac:dyDescent="0.45">
      <c r="H24634"/>
    </row>
    <row r="24635" spans="8:8" x14ac:dyDescent="0.45">
      <c r="H24635"/>
    </row>
    <row r="24636" spans="8:8" x14ac:dyDescent="0.45">
      <c r="H24636"/>
    </row>
    <row r="24637" spans="8:8" x14ac:dyDescent="0.45">
      <c r="H24637"/>
    </row>
    <row r="24638" spans="8:8" x14ac:dyDescent="0.45">
      <c r="H24638"/>
    </row>
    <row r="24639" spans="8:8" x14ac:dyDescent="0.45">
      <c r="H24639"/>
    </row>
    <row r="24640" spans="8:8" x14ac:dyDescent="0.45">
      <c r="H24640"/>
    </row>
    <row r="24641" spans="8:8" x14ac:dyDescent="0.45">
      <c r="H24641"/>
    </row>
    <row r="24642" spans="8:8" x14ac:dyDescent="0.45">
      <c r="H24642"/>
    </row>
    <row r="24643" spans="8:8" x14ac:dyDescent="0.45">
      <c r="H24643"/>
    </row>
    <row r="24644" spans="8:8" x14ac:dyDescent="0.45">
      <c r="H24644"/>
    </row>
    <row r="24645" spans="8:8" x14ac:dyDescent="0.45">
      <c r="H24645"/>
    </row>
    <row r="24646" spans="8:8" x14ac:dyDescent="0.45">
      <c r="H24646"/>
    </row>
    <row r="24647" spans="8:8" x14ac:dyDescent="0.45">
      <c r="H24647"/>
    </row>
    <row r="24648" spans="8:8" x14ac:dyDescent="0.45">
      <c r="H24648"/>
    </row>
    <row r="24649" spans="8:8" x14ac:dyDescent="0.45">
      <c r="H24649"/>
    </row>
    <row r="24650" spans="8:8" x14ac:dyDescent="0.45">
      <c r="H24650"/>
    </row>
    <row r="24651" spans="8:8" x14ac:dyDescent="0.45">
      <c r="H24651"/>
    </row>
    <row r="24652" spans="8:8" x14ac:dyDescent="0.45">
      <c r="H24652"/>
    </row>
    <row r="24653" spans="8:8" x14ac:dyDescent="0.45">
      <c r="H24653"/>
    </row>
    <row r="24654" spans="8:8" x14ac:dyDescent="0.45">
      <c r="H24654"/>
    </row>
    <row r="24655" spans="8:8" x14ac:dyDescent="0.45">
      <c r="H24655"/>
    </row>
    <row r="24656" spans="8:8" x14ac:dyDescent="0.45">
      <c r="H24656"/>
    </row>
    <row r="24657" spans="8:8" x14ac:dyDescent="0.45">
      <c r="H24657"/>
    </row>
    <row r="24658" spans="8:8" x14ac:dyDescent="0.45">
      <c r="H24658"/>
    </row>
    <row r="24659" spans="8:8" x14ac:dyDescent="0.45">
      <c r="H24659"/>
    </row>
    <row r="24660" spans="8:8" x14ac:dyDescent="0.45">
      <c r="H24660"/>
    </row>
    <row r="24661" spans="8:8" x14ac:dyDescent="0.45">
      <c r="H24661"/>
    </row>
    <row r="24662" spans="8:8" x14ac:dyDescent="0.45">
      <c r="H24662"/>
    </row>
    <row r="24663" spans="8:8" x14ac:dyDescent="0.45">
      <c r="H24663"/>
    </row>
    <row r="24664" spans="8:8" x14ac:dyDescent="0.45">
      <c r="H24664"/>
    </row>
    <row r="24665" spans="8:8" x14ac:dyDescent="0.45">
      <c r="H24665"/>
    </row>
    <row r="24666" spans="8:8" x14ac:dyDescent="0.45">
      <c r="H24666"/>
    </row>
    <row r="24667" spans="8:8" x14ac:dyDescent="0.45">
      <c r="H24667"/>
    </row>
    <row r="24668" spans="8:8" x14ac:dyDescent="0.45">
      <c r="H24668"/>
    </row>
    <row r="24669" spans="8:8" x14ac:dyDescent="0.45">
      <c r="H24669"/>
    </row>
    <row r="24670" spans="8:8" x14ac:dyDescent="0.45">
      <c r="H24670"/>
    </row>
    <row r="24671" spans="8:8" x14ac:dyDescent="0.45">
      <c r="H24671"/>
    </row>
    <row r="24672" spans="8:8" x14ac:dyDescent="0.45">
      <c r="H24672"/>
    </row>
    <row r="24673" spans="8:8" x14ac:dyDescent="0.45">
      <c r="H24673"/>
    </row>
    <row r="24674" spans="8:8" x14ac:dyDescent="0.45">
      <c r="H24674"/>
    </row>
    <row r="24675" spans="8:8" x14ac:dyDescent="0.45">
      <c r="H24675"/>
    </row>
    <row r="24676" spans="8:8" x14ac:dyDescent="0.45">
      <c r="H24676"/>
    </row>
    <row r="24677" spans="8:8" x14ac:dyDescent="0.45">
      <c r="H24677"/>
    </row>
    <row r="24678" spans="8:8" x14ac:dyDescent="0.45">
      <c r="H24678"/>
    </row>
    <row r="24679" spans="8:8" x14ac:dyDescent="0.45">
      <c r="H24679"/>
    </row>
    <row r="24680" spans="8:8" x14ac:dyDescent="0.45">
      <c r="H24680"/>
    </row>
    <row r="24681" spans="8:8" x14ac:dyDescent="0.45">
      <c r="H24681"/>
    </row>
    <row r="24682" spans="8:8" x14ac:dyDescent="0.45">
      <c r="H24682"/>
    </row>
    <row r="24683" spans="8:8" x14ac:dyDescent="0.45">
      <c r="H24683"/>
    </row>
    <row r="24684" spans="8:8" x14ac:dyDescent="0.45">
      <c r="H24684"/>
    </row>
    <row r="24685" spans="8:8" x14ac:dyDescent="0.45">
      <c r="H24685"/>
    </row>
    <row r="24686" spans="8:8" x14ac:dyDescent="0.45">
      <c r="H24686"/>
    </row>
    <row r="24687" spans="8:8" x14ac:dyDescent="0.45">
      <c r="H24687"/>
    </row>
    <row r="24688" spans="8:8" x14ac:dyDescent="0.45">
      <c r="H24688"/>
    </row>
    <row r="24689" spans="8:8" x14ac:dyDescent="0.45">
      <c r="H24689"/>
    </row>
    <row r="24690" spans="8:8" x14ac:dyDescent="0.45">
      <c r="H24690"/>
    </row>
    <row r="24691" spans="8:8" x14ac:dyDescent="0.45">
      <c r="H24691"/>
    </row>
    <row r="24692" spans="8:8" x14ac:dyDescent="0.45">
      <c r="H24692"/>
    </row>
    <row r="24693" spans="8:8" x14ac:dyDescent="0.45">
      <c r="H24693"/>
    </row>
    <row r="24694" spans="8:8" x14ac:dyDescent="0.45">
      <c r="H24694"/>
    </row>
    <row r="24695" spans="8:8" x14ac:dyDescent="0.45">
      <c r="H24695"/>
    </row>
    <row r="24696" spans="8:8" x14ac:dyDescent="0.45">
      <c r="H24696"/>
    </row>
    <row r="24697" spans="8:8" x14ac:dyDescent="0.45">
      <c r="H24697"/>
    </row>
    <row r="24698" spans="8:8" x14ac:dyDescent="0.45">
      <c r="H24698"/>
    </row>
    <row r="24699" spans="8:8" x14ac:dyDescent="0.45">
      <c r="H24699"/>
    </row>
    <row r="24700" spans="8:8" x14ac:dyDescent="0.45">
      <c r="H24700"/>
    </row>
    <row r="24701" spans="8:8" x14ac:dyDescent="0.45">
      <c r="H24701"/>
    </row>
    <row r="24702" spans="8:8" x14ac:dyDescent="0.45">
      <c r="H24702"/>
    </row>
    <row r="24703" spans="8:8" x14ac:dyDescent="0.45">
      <c r="H24703"/>
    </row>
    <row r="24704" spans="8:8" x14ac:dyDescent="0.45">
      <c r="H24704"/>
    </row>
    <row r="24705" spans="8:8" x14ac:dyDescent="0.45">
      <c r="H24705"/>
    </row>
    <row r="24706" spans="8:8" x14ac:dyDescent="0.45">
      <c r="H24706"/>
    </row>
    <row r="24707" spans="8:8" x14ac:dyDescent="0.45">
      <c r="H24707"/>
    </row>
    <row r="24708" spans="8:8" x14ac:dyDescent="0.45">
      <c r="H24708"/>
    </row>
    <row r="24709" spans="8:8" x14ac:dyDescent="0.45">
      <c r="H24709"/>
    </row>
    <row r="24710" spans="8:8" x14ac:dyDescent="0.45">
      <c r="H24710"/>
    </row>
    <row r="24711" spans="8:8" x14ac:dyDescent="0.45">
      <c r="H24711"/>
    </row>
    <row r="24712" spans="8:8" x14ac:dyDescent="0.45">
      <c r="H24712"/>
    </row>
    <row r="24713" spans="8:8" x14ac:dyDescent="0.45">
      <c r="H24713"/>
    </row>
    <row r="24714" spans="8:8" x14ac:dyDescent="0.45">
      <c r="H24714"/>
    </row>
    <row r="24715" spans="8:8" x14ac:dyDescent="0.45">
      <c r="H24715"/>
    </row>
    <row r="24716" spans="8:8" x14ac:dyDescent="0.45">
      <c r="H24716"/>
    </row>
    <row r="24717" spans="8:8" x14ac:dyDescent="0.45">
      <c r="H24717"/>
    </row>
    <row r="24718" spans="8:8" x14ac:dyDescent="0.45">
      <c r="H24718"/>
    </row>
    <row r="24719" spans="8:8" x14ac:dyDescent="0.45">
      <c r="H24719"/>
    </row>
    <row r="24720" spans="8:8" x14ac:dyDescent="0.45">
      <c r="H24720"/>
    </row>
    <row r="24721" spans="8:8" x14ac:dyDescent="0.45">
      <c r="H24721"/>
    </row>
    <row r="24722" spans="8:8" x14ac:dyDescent="0.45">
      <c r="H24722"/>
    </row>
    <row r="24723" spans="8:8" x14ac:dyDescent="0.45">
      <c r="H24723"/>
    </row>
    <row r="24724" spans="8:8" x14ac:dyDescent="0.45">
      <c r="H24724"/>
    </row>
    <row r="24725" spans="8:8" x14ac:dyDescent="0.45">
      <c r="H24725"/>
    </row>
    <row r="24726" spans="8:8" x14ac:dyDescent="0.45">
      <c r="H24726"/>
    </row>
    <row r="24727" spans="8:8" x14ac:dyDescent="0.45">
      <c r="H24727"/>
    </row>
    <row r="24728" spans="8:8" x14ac:dyDescent="0.45">
      <c r="H24728"/>
    </row>
    <row r="24729" spans="8:8" x14ac:dyDescent="0.45">
      <c r="H24729"/>
    </row>
    <row r="24730" spans="8:8" x14ac:dyDescent="0.45">
      <c r="H24730"/>
    </row>
    <row r="24731" spans="8:8" x14ac:dyDescent="0.45">
      <c r="H24731"/>
    </row>
    <row r="24732" spans="8:8" x14ac:dyDescent="0.45">
      <c r="H24732"/>
    </row>
    <row r="24733" spans="8:8" x14ac:dyDescent="0.45">
      <c r="H24733"/>
    </row>
    <row r="24734" spans="8:8" x14ac:dyDescent="0.45">
      <c r="H24734"/>
    </row>
    <row r="24735" spans="8:8" x14ac:dyDescent="0.45">
      <c r="H24735"/>
    </row>
    <row r="24736" spans="8:8" x14ac:dyDescent="0.45">
      <c r="H24736"/>
    </row>
    <row r="24737" spans="8:8" x14ac:dyDescent="0.45">
      <c r="H24737"/>
    </row>
    <row r="24738" spans="8:8" x14ac:dyDescent="0.45">
      <c r="H24738"/>
    </row>
    <row r="24739" spans="8:8" x14ac:dyDescent="0.45">
      <c r="H24739"/>
    </row>
    <row r="24740" spans="8:8" x14ac:dyDescent="0.45">
      <c r="H24740"/>
    </row>
    <row r="24741" spans="8:8" x14ac:dyDescent="0.45">
      <c r="H24741"/>
    </row>
    <row r="24742" spans="8:8" x14ac:dyDescent="0.45">
      <c r="H24742"/>
    </row>
    <row r="24743" spans="8:8" x14ac:dyDescent="0.45">
      <c r="H24743"/>
    </row>
    <row r="24744" spans="8:8" x14ac:dyDescent="0.45">
      <c r="H24744"/>
    </row>
    <row r="24745" spans="8:8" x14ac:dyDescent="0.45">
      <c r="H24745"/>
    </row>
    <row r="24746" spans="8:8" x14ac:dyDescent="0.45">
      <c r="H24746"/>
    </row>
    <row r="24747" spans="8:8" x14ac:dyDescent="0.45">
      <c r="H24747"/>
    </row>
    <row r="24748" spans="8:8" x14ac:dyDescent="0.45">
      <c r="H24748"/>
    </row>
    <row r="24749" spans="8:8" x14ac:dyDescent="0.45">
      <c r="H24749"/>
    </row>
    <row r="24750" spans="8:8" x14ac:dyDescent="0.45">
      <c r="H24750"/>
    </row>
    <row r="24751" spans="8:8" x14ac:dyDescent="0.45">
      <c r="H24751"/>
    </row>
    <row r="24752" spans="8:8" x14ac:dyDescent="0.45">
      <c r="H24752"/>
    </row>
    <row r="24753" spans="8:8" x14ac:dyDescent="0.45">
      <c r="H24753"/>
    </row>
    <row r="24754" spans="8:8" x14ac:dyDescent="0.45">
      <c r="H24754"/>
    </row>
    <row r="24755" spans="8:8" x14ac:dyDescent="0.45">
      <c r="H24755"/>
    </row>
    <row r="24756" spans="8:8" x14ac:dyDescent="0.45">
      <c r="H24756"/>
    </row>
    <row r="24757" spans="8:8" x14ac:dyDescent="0.45">
      <c r="H24757"/>
    </row>
    <row r="24758" spans="8:8" x14ac:dyDescent="0.45">
      <c r="H24758"/>
    </row>
    <row r="24759" spans="8:8" x14ac:dyDescent="0.45">
      <c r="H24759"/>
    </row>
    <row r="24760" spans="8:8" x14ac:dyDescent="0.45">
      <c r="H24760"/>
    </row>
    <row r="24761" spans="8:8" x14ac:dyDescent="0.45">
      <c r="H24761"/>
    </row>
    <row r="24762" spans="8:8" x14ac:dyDescent="0.45">
      <c r="H24762"/>
    </row>
    <row r="24763" spans="8:8" x14ac:dyDescent="0.45">
      <c r="H24763"/>
    </row>
    <row r="24764" spans="8:8" x14ac:dyDescent="0.45">
      <c r="H24764"/>
    </row>
    <row r="24765" spans="8:8" x14ac:dyDescent="0.45">
      <c r="H24765"/>
    </row>
    <row r="24766" spans="8:8" x14ac:dyDescent="0.45">
      <c r="H24766"/>
    </row>
    <row r="24767" spans="8:8" x14ac:dyDescent="0.45">
      <c r="H24767"/>
    </row>
    <row r="24768" spans="8:8" x14ac:dyDescent="0.45">
      <c r="H24768"/>
    </row>
    <row r="24769" spans="8:8" x14ac:dyDescent="0.45">
      <c r="H24769"/>
    </row>
    <row r="24770" spans="8:8" x14ac:dyDescent="0.45">
      <c r="H24770"/>
    </row>
    <row r="24771" spans="8:8" x14ac:dyDescent="0.45">
      <c r="H24771"/>
    </row>
    <row r="24772" spans="8:8" x14ac:dyDescent="0.45">
      <c r="H24772"/>
    </row>
    <row r="24773" spans="8:8" x14ac:dyDescent="0.45">
      <c r="H24773"/>
    </row>
    <row r="24774" spans="8:8" x14ac:dyDescent="0.45">
      <c r="H24774"/>
    </row>
    <row r="24775" spans="8:8" x14ac:dyDescent="0.45">
      <c r="H24775"/>
    </row>
    <row r="24776" spans="8:8" x14ac:dyDescent="0.45">
      <c r="H24776"/>
    </row>
    <row r="24777" spans="8:8" x14ac:dyDescent="0.45">
      <c r="H24777"/>
    </row>
    <row r="24778" spans="8:8" x14ac:dyDescent="0.45">
      <c r="H24778"/>
    </row>
    <row r="24779" spans="8:8" x14ac:dyDescent="0.45">
      <c r="H24779"/>
    </row>
    <row r="24780" spans="8:8" x14ac:dyDescent="0.45">
      <c r="H24780"/>
    </row>
    <row r="24781" spans="8:8" x14ac:dyDescent="0.45">
      <c r="H24781"/>
    </row>
    <row r="24782" spans="8:8" x14ac:dyDescent="0.45">
      <c r="H24782"/>
    </row>
    <row r="24783" spans="8:8" x14ac:dyDescent="0.45">
      <c r="H24783"/>
    </row>
    <row r="24784" spans="8:8" x14ac:dyDescent="0.45">
      <c r="H24784"/>
    </row>
    <row r="24785" spans="8:8" x14ac:dyDescent="0.45">
      <c r="H24785"/>
    </row>
    <row r="24786" spans="8:8" x14ac:dyDescent="0.45">
      <c r="H24786"/>
    </row>
    <row r="24787" spans="8:8" x14ac:dyDescent="0.45">
      <c r="H24787"/>
    </row>
    <row r="24788" spans="8:8" x14ac:dyDescent="0.45">
      <c r="H24788"/>
    </row>
    <row r="24789" spans="8:8" x14ac:dyDescent="0.45">
      <c r="H24789"/>
    </row>
    <row r="24790" spans="8:8" x14ac:dyDescent="0.45">
      <c r="H24790"/>
    </row>
    <row r="24791" spans="8:8" x14ac:dyDescent="0.45">
      <c r="H24791"/>
    </row>
    <row r="24792" spans="8:8" x14ac:dyDescent="0.45">
      <c r="H24792"/>
    </row>
    <row r="24793" spans="8:8" x14ac:dyDescent="0.45">
      <c r="H24793"/>
    </row>
    <row r="24794" spans="8:8" x14ac:dyDescent="0.45">
      <c r="H24794"/>
    </row>
    <row r="24795" spans="8:8" x14ac:dyDescent="0.45">
      <c r="H24795"/>
    </row>
    <row r="24796" spans="8:8" x14ac:dyDescent="0.45">
      <c r="H24796"/>
    </row>
    <row r="24797" spans="8:8" x14ac:dyDescent="0.45">
      <c r="H24797"/>
    </row>
    <row r="24798" spans="8:8" x14ac:dyDescent="0.45">
      <c r="H24798"/>
    </row>
    <row r="24799" spans="8:8" x14ac:dyDescent="0.45">
      <c r="H24799"/>
    </row>
    <row r="24800" spans="8:8" x14ac:dyDescent="0.45">
      <c r="H24800"/>
    </row>
    <row r="24801" spans="8:8" x14ac:dyDescent="0.45">
      <c r="H24801"/>
    </row>
    <row r="24802" spans="8:8" x14ac:dyDescent="0.45">
      <c r="H24802"/>
    </row>
    <row r="24803" spans="8:8" x14ac:dyDescent="0.45">
      <c r="H24803"/>
    </row>
    <row r="24804" spans="8:8" x14ac:dyDescent="0.45">
      <c r="H24804"/>
    </row>
    <row r="24805" spans="8:8" x14ac:dyDescent="0.45">
      <c r="H24805"/>
    </row>
    <row r="24806" spans="8:8" x14ac:dyDescent="0.45">
      <c r="H24806"/>
    </row>
    <row r="24807" spans="8:8" x14ac:dyDescent="0.45">
      <c r="H24807"/>
    </row>
    <row r="24808" spans="8:8" x14ac:dyDescent="0.45">
      <c r="H24808"/>
    </row>
    <row r="24809" spans="8:8" x14ac:dyDescent="0.45">
      <c r="H24809"/>
    </row>
    <row r="24810" spans="8:8" x14ac:dyDescent="0.45">
      <c r="H24810"/>
    </row>
    <row r="24811" spans="8:8" x14ac:dyDescent="0.45">
      <c r="H24811"/>
    </row>
    <row r="24812" spans="8:8" x14ac:dyDescent="0.45">
      <c r="H24812"/>
    </row>
    <row r="24813" spans="8:8" x14ac:dyDescent="0.45">
      <c r="H24813"/>
    </row>
    <row r="24814" spans="8:8" x14ac:dyDescent="0.45">
      <c r="H24814"/>
    </row>
    <row r="24815" spans="8:8" x14ac:dyDescent="0.45">
      <c r="H24815"/>
    </row>
    <row r="24816" spans="8:8" x14ac:dyDescent="0.45">
      <c r="H24816"/>
    </row>
    <row r="24817" spans="8:8" x14ac:dyDescent="0.45">
      <c r="H24817"/>
    </row>
    <row r="24818" spans="8:8" x14ac:dyDescent="0.45">
      <c r="H24818"/>
    </row>
    <row r="24819" spans="8:8" x14ac:dyDescent="0.45">
      <c r="H24819"/>
    </row>
    <row r="24820" spans="8:8" x14ac:dyDescent="0.45">
      <c r="H24820"/>
    </row>
    <row r="24821" spans="8:8" x14ac:dyDescent="0.45">
      <c r="H24821"/>
    </row>
    <row r="24822" spans="8:8" x14ac:dyDescent="0.45">
      <c r="H24822"/>
    </row>
    <row r="24823" spans="8:8" x14ac:dyDescent="0.45">
      <c r="H24823"/>
    </row>
    <row r="24824" spans="8:8" x14ac:dyDescent="0.45">
      <c r="H24824"/>
    </row>
    <row r="24825" spans="8:8" x14ac:dyDescent="0.45">
      <c r="H24825"/>
    </row>
    <row r="24826" spans="8:8" x14ac:dyDescent="0.45">
      <c r="H24826"/>
    </row>
    <row r="24827" spans="8:8" x14ac:dyDescent="0.45">
      <c r="H24827"/>
    </row>
    <row r="24828" spans="8:8" x14ac:dyDescent="0.45">
      <c r="H24828"/>
    </row>
    <row r="24829" spans="8:8" x14ac:dyDescent="0.45">
      <c r="H24829"/>
    </row>
    <row r="24830" spans="8:8" x14ac:dyDescent="0.45">
      <c r="H24830"/>
    </row>
    <row r="24831" spans="8:8" x14ac:dyDescent="0.45">
      <c r="H24831"/>
    </row>
    <row r="24832" spans="8:8" x14ac:dyDescent="0.45">
      <c r="H24832"/>
    </row>
    <row r="24833" spans="8:8" x14ac:dyDescent="0.45">
      <c r="H24833"/>
    </row>
    <row r="24834" spans="8:8" x14ac:dyDescent="0.45">
      <c r="H24834"/>
    </row>
    <row r="24835" spans="8:8" x14ac:dyDescent="0.45">
      <c r="H24835"/>
    </row>
    <row r="24836" spans="8:8" x14ac:dyDescent="0.45">
      <c r="H24836"/>
    </row>
    <row r="24837" spans="8:8" x14ac:dyDescent="0.45">
      <c r="H24837"/>
    </row>
    <row r="24838" spans="8:8" x14ac:dyDescent="0.45">
      <c r="H24838"/>
    </row>
    <row r="24839" spans="8:8" x14ac:dyDescent="0.45">
      <c r="H24839"/>
    </row>
    <row r="24840" spans="8:8" x14ac:dyDescent="0.45">
      <c r="H24840"/>
    </row>
    <row r="24841" spans="8:8" x14ac:dyDescent="0.45">
      <c r="H24841"/>
    </row>
    <row r="24842" spans="8:8" x14ac:dyDescent="0.45">
      <c r="H24842"/>
    </row>
    <row r="24843" spans="8:8" x14ac:dyDescent="0.45">
      <c r="H24843"/>
    </row>
    <row r="24844" spans="8:8" x14ac:dyDescent="0.45">
      <c r="H24844"/>
    </row>
    <row r="24845" spans="8:8" x14ac:dyDescent="0.45">
      <c r="H24845"/>
    </row>
    <row r="24846" spans="8:8" x14ac:dyDescent="0.45">
      <c r="H24846"/>
    </row>
    <row r="24847" spans="8:8" x14ac:dyDescent="0.45">
      <c r="H24847"/>
    </row>
    <row r="24848" spans="8:8" x14ac:dyDescent="0.45">
      <c r="H24848"/>
    </row>
    <row r="24849" spans="8:8" x14ac:dyDescent="0.45">
      <c r="H24849"/>
    </row>
    <row r="24850" spans="8:8" x14ac:dyDescent="0.45">
      <c r="H24850"/>
    </row>
    <row r="24851" spans="8:8" x14ac:dyDescent="0.45">
      <c r="H24851"/>
    </row>
    <row r="24852" spans="8:8" x14ac:dyDescent="0.45">
      <c r="H24852"/>
    </row>
    <row r="24853" spans="8:8" x14ac:dyDescent="0.45">
      <c r="H24853"/>
    </row>
    <row r="24854" spans="8:8" x14ac:dyDescent="0.45">
      <c r="H24854"/>
    </row>
    <row r="24855" spans="8:8" x14ac:dyDescent="0.45">
      <c r="H24855"/>
    </row>
    <row r="24856" spans="8:8" x14ac:dyDescent="0.45">
      <c r="H24856"/>
    </row>
    <row r="24857" spans="8:8" x14ac:dyDescent="0.45">
      <c r="H24857"/>
    </row>
    <row r="24858" spans="8:8" x14ac:dyDescent="0.45">
      <c r="H24858"/>
    </row>
    <row r="24859" spans="8:8" x14ac:dyDescent="0.45">
      <c r="H24859"/>
    </row>
    <row r="24860" spans="8:8" x14ac:dyDescent="0.45">
      <c r="H24860"/>
    </row>
    <row r="24861" spans="8:8" x14ac:dyDescent="0.45">
      <c r="H24861"/>
    </row>
    <row r="24862" spans="8:8" x14ac:dyDescent="0.45">
      <c r="H24862"/>
    </row>
    <row r="24863" spans="8:8" x14ac:dyDescent="0.45">
      <c r="H24863"/>
    </row>
    <row r="24864" spans="8:8" x14ac:dyDescent="0.45">
      <c r="H24864"/>
    </row>
    <row r="24865" spans="8:8" x14ac:dyDescent="0.45">
      <c r="H24865"/>
    </row>
    <row r="24866" spans="8:8" x14ac:dyDescent="0.45">
      <c r="H24866"/>
    </row>
    <row r="24867" spans="8:8" x14ac:dyDescent="0.45">
      <c r="H24867"/>
    </row>
    <row r="24868" spans="8:8" x14ac:dyDescent="0.45">
      <c r="H24868"/>
    </row>
    <row r="24869" spans="8:8" x14ac:dyDescent="0.45">
      <c r="H24869"/>
    </row>
    <row r="24870" spans="8:8" x14ac:dyDescent="0.45">
      <c r="H24870"/>
    </row>
    <row r="24871" spans="8:8" x14ac:dyDescent="0.45">
      <c r="H24871"/>
    </row>
    <row r="24872" spans="8:8" x14ac:dyDescent="0.45">
      <c r="H24872"/>
    </row>
    <row r="24873" spans="8:8" x14ac:dyDescent="0.45">
      <c r="H24873"/>
    </row>
    <row r="24874" spans="8:8" x14ac:dyDescent="0.45">
      <c r="H24874"/>
    </row>
    <row r="24875" spans="8:8" x14ac:dyDescent="0.45">
      <c r="H24875"/>
    </row>
    <row r="24876" spans="8:8" x14ac:dyDescent="0.45">
      <c r="H24876"/>
    </row>
    <row r="24877" spans="8:8" x14ac:dyDescent="0.45">
      <c r="H24877"/>
    </row>
    <row r="24878" spans="8:8" x14ac:dyDescent="0.45">
      <c r="H24878"/>
    </row>
    <row r="24879" spans="8:8" x14ac:dyDescent="0.45">
      <c r="H24879"/>
    </row>
    <row r="24880" spans="8:8" x14ac:dyDescent="0.45">
      <c r="H24880"/>
    </row>
    <row r="24881" spans="8:8" x14ac:dyDescent="0.45">
      <c r="H24881"/>
    </row>
    <row r="24882" spans="8:8" x14ac:dyDescent="0.45">
      <c r="H24882"/>
    </row>
    <row r="24883" spans="8:8" x14ac:dyDescent="0.45">
      <c r="H24883"/>
    </row>
    <row r="24884" spans="8:8" x14ac:dyDescent="0.45">
      <c r="H24884"/>
    </row>
    <row r="24885" spans="8:8" x14ac:dyDescent="0.45">
      <c r="H24885"/>
    </row>
    <row r="24886" spans="8:8" x14ac:dyDescent="0.45">
      <c r="H24886"/>
    </row>
    <row r="24887" spans="8:8" x14ac:dyDescent="0.45">
      <c r="H24887"/>
    </row>
    <row r="24888" spans="8:8" x14ac:dyDescent="0.45">
      <c r="H24888"/>
    </row>
    <row r="24889" spans="8:8" x14ac:dyDescent="0.45">
      <c r="H24889"/>
    </row>
    <row r="24890" spans="8:8" x14ac:dyDescent="0.45">
      <c r="H24890"/>
    </row>
    <row r="24891" spans="8:8" x14ac:dyDescent="0.45">
      <c r="H24891"/>
    </row>
    <row r="24892" spans="8:8" x14ac:dyDescent="0.45">
      <c r="H24892"/>
    </row>
    <row r="24893" spans="8:8" x14ac:dyDescent="0.45">
      <c r="H24893"/>
    </row>
    <row r="24894" spans="8:8" x14ac:dyDescent="0.45">
      <c r="H24894"/>
    </row>
    <row r="24895" spans="8:8" x14ac:dyDescent="0.45">
      <c r="H24895"/>
    </row>
    <row r="24896" spans="8:8" x14ac:dyDescent="0.45">
      <c r="H24896"/>
    </row>
    <row r="24897" spans="8:8" x14ac:dyDescent="0.45">
      <c r="H24897"/>
    </row>
    <row r="24898" spans="8:8" x14ac:dyDescent="0.45">
      <c r="H24898"/>
    </row>
    <row r="24899" spans="8:8" x14ac:dyDescent="0.45">
      <c r="H24899"/>
    </row>
    <row r="24900" spans="8:8" x14ac:dyDescent="0.45">
      <c r="H24900"/>
    </row>
    <row r="24901" spans="8:8" x14ac:dyDescent="0.45">
      <c r="H24901"/>
    </row>
    <row r="24902" spans="8:8" x14ac:dyDescent="0.45">
      <c r="H24902"/>
    </row>
    <row r="24903" spans="8:8" x14ac:dyDescent="0.45">
      <c r="H24903"/>
    </row>
    <row r="24904" spans="8:8" x14ac:dyDescent="0.45">
      <c r="H24904"/>
    </row>
    <row r="24905" spans="8:8" x14ac:dyDescent="0.45">
      <c r="H24905"/>
    </row>
    <row r="24906" spans="8:8" x14ac:dyDescent="0.45">
      <c r="H24906"/>
    </row>
    <row r="24907" spans="8:8" x14ac:dyDescent="0.45">
      <c r="H24907"/>
    </row>
    <row r="24908" spans="8:8" x14ac:dyDescent="0.45">
      <c r="H24908"/>
    </row>
    <row r="24909" spans="8:8" x14ac:dyDescent="0.45">
      <c r="H24909"/>
    </row>
    <row r="24910" spans="8:8" x14ac:dyDescent="0.45">
      <c r="H24910"/>
    </row>
    <row r="24911" spans="8:8" x14ac:dyDescent="0.45">
      <c r="H24911"/>
    </row>
    <row r="24912" spans="8:8" x14ac:dyDescent="0.45">
      <c r="H24912"/>
    </row>
    <row r="24913" spans="8:8" x14ac:dyDescent="0.45">
      <c r="H24913"/>
    </row>
    <row r="24914" spans="8:8" x14ac:dyDescent="0.45">
      <c r="H24914"/>
    </row>
    <row r="24915" spans="8:8" x14ac:dyDescent="0.45">
      <c r="H24915"/>
    </row>
    <row r="24916" spans="8:8" x14ac:dyDescent="0.45">
      <c r="H24916"/>
    </row>
    <row r="24917" spans="8:8" x14ac:dyDescent="0.45">
      <c r="H24917"/>
    </row>
    <row r="24918" spans="8:8" x14ac:dyDescent="0.45">
      <c r="H24918"/>
    </row>
    <row r="24919" spans="8:8" x14ac:dyDescent="0.45">
      <c r="H24919"/>
    </row>
    <row r="24920" spans="8:8" x14ac:dyDescent="0.45">
      <c r="H24920"/>
    </row>
    <row r="24921" spans="8:8" x14ac:dyDescent="0.45">
      <c r="H24921"/>
    </row>
    <row r="24922" spans="8:8" x14ac:dyDescent="0.45">
      <c r="H24922"/>
    </row>
    <row r="24923" spans="8:8" x14ac:dyDescent="0.45">
      <c r="H24923"/>
    </row>
    <row r="24924" spans="8:8" x14ac:dyDescent="0.45">
      <c r="H24924"/>
    </row>
    <row r="24925" spans="8:8" x14ac:dyDescent="0.45">
      <c r="H24925"/>
    </row>
    <row r="24926" spans="8:8" x14ac:dyDescent="0.45">
      <c r="H24926"/>
    </row>
    <row r="24927" spans="8:8" x14ac:dyDescent="0.45">
      <c r="H24927"/>
    </row>
    <row r="24928" spans="8:8" x14ac:dyDescent="0.45">
      <c r="H24928"/>
    </row>
    <row r="24929" spans="8:8" x14ac:dyDescent="0.45">
      <c r="H24929"/>
    </row>
    <row r="24930" spans="8:8" x14ac:dyDescent="0.45">
      <c r="H24930"/>
    </row>
    <row r="24931" spans="8:8" x14ac:dyDescent="0.45">
      <c r="H24931"/>
    </row>
    <row r="24932" spans="8:8" x14ac:dyDescent="0.45">
      <c r="H24932"/>
    </row>
    <row r="24933" spans="8:8" x14ac:dyDescent="0.45">
      <c r="H24933"/>
    </row>
    <row r="24934" spans="8:8" x14ac:dyDescent="0.45">
      <c r="H24934"/>
    </row>
    <row r="24935" spans="8:8" x14ac:dyDescent="0.45">
      <c r="H24935"/>
    </row>
    <row r="24936" spans="8:8" x14ac:dyDescent="0.45">
      <c r="H24936"/>
    </row>
    <row r="24937" spans="8:8" x14ac:dyDescent="0.45">
      <c r="H24937"/>
    </row>
    <row r="24938" spans="8:8" x14ac:dyDescent="0.45">
      <c r="H24938"/>
    </row>
    <row r="24939" spans="8:8" x14ac:dyDescent="0.45">
      <c r="H24939"/>
    </row>
    <row r="24940" spans="8:8" x14ac:dyDescent="0.45">
      <c r="H24940"/>
    </row>
    <row r="24941" spans="8:8" x14ac:dyDescent="0.45">
      <c r="H24941"/>
    </row>
    <row r="24942" spans="8:8" x14ac:dyDescent="0.45">
      <c r="H24942"/>
    </row>
    <row r="24943" spans="8:8" x14ac:dyDescent="0.45">
      <c r="H24943"/>
    </row>
    <row r="24944" spans="8:8" x14ac:dyDescent="0.45">
      <c r="H24944"/>
    </row>
    <row r="24945" spans="8:8" x14ac:dyDescent="0.45">
      <c r="H24945"/>
    </row>
    <row r="24946" spans="8:8" x14ac:dyDescent="0.45">
      <c r="H24946"/>
    </row>
    <row r="24947" spans="8:8" x14ac:dyDescent="0.45">
      <c r="H24947"/>
    </row>
    <row r="24948" spans="8:8" x14ac:dyDescent="0.45">
      <c r="H24948"/>
    </row>
    <row r="24949" spans="8:8" x14ac:dyDescent="0.45">
      <c r="H24949"/>
    </row>
    <row r="24950" spans="8:8" x14ac:dyDescent="0.45">
      <c r="H24950"/>
    </row>
    <row r="24951" spans="8:8" x14ac:dyDescent="0.45">
      <c r="H24951"/>
    </row>
    <row r="24952" spans="8:8" x14ac:dyDescent="0.45">
      <c r="H24952"/>
    </row>
    <row r="24953" spans="8:8" x14ac:dyDescent="0.45">
      <c r="H24953"/>
    </row>
    <row r="24954" spans="8:8" x14ac:dyDescent="0.45">
      <c r="H24954"/>
    </row>
    <row r="24955" spans="8:8" x14ac:dyDescent="0.45">
      <c r="H24955"/>
    </row>
    <row r="24956" spans="8:8" x14ac:dyDescent="0.45">
      <c r="H24956"/>
    </row>
    <row r="24957" spans="8:8" x14ac:dyDescent="0.45">
      <c r="H24957"/>
    </row>
    <row r="24958" spans="8:8" x14ac:dyDescent="0.45">
      <c r="H24958"/>
    </row>
    <row r="24959" spans="8:8" x14ac:dyDescent="0.45">
      <c r="H24959"/>
    </row>
    <row r="24960" spans="8:8" x14ac:dyDescent="0.45">
      <c r="H24960"/>
    </row>
    <row r="24961" spans="8:8" x14ac:dyDescent="0.45">
      <c r="H24961"/>
    </row>
    <row r="24962" spans="8:8" x14ac:dyDescent="0.45">
      <c r="H24962"/>
    </row>
    <row r="24963" spans="8:8" x14ac:dyDescent="0.45">
      <c r="H24963"/>
    </row>
    <row r="24964" spans="8:8" x14ac:dyDescent="0.45">
      <c r="H24964"/>
    </row>
    <row r="24965" spans="8:8" x14ac:dyDescent="0.45">
      <c r="H24965"/>
    </row>
    <row r="24966" spans="8:8" x14ac:dyDescent="0.45">
      <c r="H24966"/>
    </row>
    <row r="24967" spans="8:8" x14ac:dyDescent="0.45">
      <c r="H24967"/>
    </row>
    <row r="24968" spans="8:8" x14ac:dyDescent="0.45">
      <c r="H24968"/>
    </row>
    <row r="24969" spans="8:8" x14ac:dyDescent="0.45">
      <c r="H24969"/>
    </row>
    <row r="24970" spans="8:8" x14ac:dyDescent="0.45">
      <c r="H24970"/>
    </row>
    <row r="24971" spans="8:8" x14ac:dyDescent="0.45">
      <c r="H24971"/>
    </row>
    <row r="24972" spans="8:8" x14ac:dyDescent="0.45">
      <c r="H24972"/>
    </row>
    <row r="24973" spans="8:8" x14ac:dyDescent="0.45">
      <c r="H24973"/>
    </row>
    <row r="24974" spans="8:8" x14ac:dyDescent="0.45">
      <c r="H24974"/>
    </row>
    <row r="24975" spans="8:8" x14ac:dyDescent="0.45">
      <c r="H24975"/>
    </row>
    <row r="24976" spans="8:8" x14ac:dyDescent="0.45">
      <c r="H24976"/>
    </row>
    <row r="24977" spans="8:8" x14ac:dyDescent="0.45">
      <c r="H24977"/>
    </row>
    <row r="24978" spans="8:8" x14ac:dyDescent="0.45">
      <c r="H24978"/>
    </row>
    <row r="24979" spans="8:8" x14ac:dyDescent="0.45">
      <c r="H24979"/>
    </row>
    <row r="24980" spans="8:8" x14ac:dyDescent="0.45">
      <c r="H24980"/>
    </row>
    <row r="24981" spans="8:8" x14ac:dyDescent="0.45">
      <c r="H24981"/>
    </row>
    <row r="24982" spans="8:8" x14ac:dyDescent="0.45">
      <c r="H24982"/>
    </row>
    <row r="24983" spans="8:8" x14ac:dyDescent="0.45">
      <c r="H24983"/>
    </row>
    <row r="24984" spans="8:8" x14ac:dyDescent="0.45">
      <c r="H24984"/>
    </row>
    <row r="24985" spans="8:8" x14ac:dyDescent="0.45">
      <c r="H24985"/>
    </row>
    <row r="24986" spans="8:8" x14ac:dyDescent="0.45">
      <c r="H24986"/>
    </row>
    <row r="24987" spans="8:8" x14ac:dyDescent="0.45">
      <c r="H24987"/>
    </row>
    <row r="24988" spans="8:8" x14ac:dyDescent="0.45">
      <c r="H24988"/>
    </row>
    <row r="24989" spans="8:8" x14ac:dyDescent="0.45">
      <c r="H24989"/>
    </row>
    <row r="24990" spans="8:8" x14ac:dyDescent="0.45">
      <c r="H24990"/>
    </row>
    <row r="24991" spans="8:8" x14ac:dyDescent="0.45">
      <c r="H24991"/>
    </row>
    <row r="24992" spans="8:8" x14ac:dyDescent="0.45">
      <c r="H24992"/>
    </row>
    <row r="24993" spans="8:8" x14ac:dyDescent="0.45">
      <c r="H24993"/>
    </row>
    <row r="24994" spans="8:8" x14ac:dyDescent="0.45">
      <c r="H24994"/>
    </row>
    <row r="24995" spans="8:8" x14ac:dyDescent="0.45">
      <c r="H24995"/>
    </row>
    <row r="24996" spans="8:8" x14ac:dyDescent="0.45">
      <c r="H24996"/>
    </row>
    <row r="24997" spans="8:8" x14ac:dyDescent="0.45">
      <c r="H24997"/>
    </row>
    <row r="24998" spans="8:8" x14ac:dyDescent="0.45">
      <c r="H24998"/>
    </row>
    <row r="24999" spans="8:8" x14ac:dyDescent="0.45">
      <c r="H24999"/>
    </row>
    <row r="25000" spans="8:8" x14ac:dyDescent="0.45">
      <c r="H25000"/>
    </row>
    <row r="25001" spans="8:8" x14ac:dyDescent="0.45">
      <c r="H25001"/>
    </row>
    <row r="25002" spans="8:8" x14ac:dyDescent="0.45">
      <c r="H25002"/>
    </row>
    <row r="25003" spans="8:8" x14ac:dyDescent="0.45">
      <c r="H25003"/>
    </row>
    <row r="25004" spans="8:8" x14ac:dyDescent="0.45">
      <c r="H25004"/>
    </row>
    <row r="25005" spans="8:8" x14ac:dyDescent="0.45">
      <c r="H25005"/>
    </row>
    <row r="25006" spans="8:8" x14ac:dyDescent="0.45">
      <c r="H25006"/>
    </row>
    <row r="25007" spans="8:8" x14ac:dyDescent="0.45">
      <c r="H25007"/>
    </row>
    <row r="25008" spans="8:8" x14ac:dyDescent="0.45">
      <c r="H25008"/>
    </row>
    <row r="25009" spans="8:8" x14ac:dyDescent="0.45">
      <c r="H25009"/>
    </row>
    <row r="25010" spans="8:8" x14ac:dyDescent="0.45">
      <c r="H25010"/>
    </row>
    <row r="25011" spans="8:8" x14ac:dyDescent="0.45">
      <c r="H25011"/>
    </row>
    <row r="25012" spans="8:8" x14ac:dyDescent="0.45">
      <c r="H25012"/>
    </row>
    <row r="25013" spans="8:8" x14ac:dyDescent="0.45">
      <c r="H25013"/>
    </row>
    <row r="25014" spans="8:8" x14ac:dyDescent="0.45">
      <c r="H25014"/>
    </row>
    <row r="25015" spans="8:8" x14ac:dyDescent="0.45">
      <c r="H25015"/>
    </row>
    <row r="25016" spans="8:8" x14ac:dyDescent="0.45">
      <c r="H25016"/>
    </row>
    <row r="25017" spans="8:8" x14ac:dyDescent="0.45">
      <c r="H25017"/>
    </row>
    <row r="25018" spans="8:8" x14ac:dyDescent="0.45">
      <c r="H25018"/>
    </row>
    <row r="25019" spans="8:8" x14ac:dyDescent="0.45">
      <c r="H25019"/>
    </row>
    <row r="25020" spans="8:8" x14ac:dyDescent="0.45">
      <c r="H25020"/>
    </row>
    <row r="25021" spans="8:8" x14ac:dyDescent="0.45">
      <c r="H25021"/>
    </row>
    <row r="25022" spans="8:8" x14ac:dyDescent="0.45">
      <c r="H25022"/>
    </row>
    <row r="25023" spans="8:8" x14ac:dyDescent="0.45">
      <c r="H25023"/>
    </row>
    <row r="25024" spans="8:8" x14ac:dyDescent="0.45">
      <c r="H25024"/>
    </row>
    <row r="25025" spans="8:8" x14ac:dyDescent="0.45">
      <c r="H25025"/>
    </row>
    <row r="25026" spans="8:8" x14ac:dyDescent="0.45">
      <c r="H25026"/>
    </row>
    <row r="25027" spans="8:8" x14ac:dyDescent="0.45">
      <c r="H25027"/>
    </row>
    <row r="25028" spans="8:8" x14ac:dyDescent="0.45">
      <c r="H25028"/>
    </row>
    <row r="25029" spans="8:8" x14ac:dyDescent="0.45">
      <c r="H25029"/>
    </row>
    <row r="25030" spans="8:8" x14ac:dyDescent="0.45">
      <c r="H25030"/>
    </row>
    <row r="25031" spans="8:8" x14ac:dyDescent="0.45">
      <c r="H25031"/>
    </row>
    <row r="25032" spans="8:8" x14ac:dyDescent="0.45">
      <c r="H25032"/>
    </row>
    <row r="25033" spans="8:8" x14ac:dyDescent="0.45">
      <c r="H25033"/>
    </row>
    <row r="25034" spans="8:8" x14ac:dyDescent="0.45">
      <c r="H25034"/>
    </row>
    <row r="25035" spans="8:8" x14ac:dyDescent="0.45">
      <c r="H25035"/>
    </row>
    <row r="25036" spans="8:8" x14ac:dyDescent="0.45">
      <c r="H25036"/>
    </row>
    <row r="25037" spans="8:8" x14ac:dyDescent="0.45">
      <c r="H25037"/>
    </row>
    <row r="25038" spans="8:8" x14ac:dyDescent="0.45">
      <c r="H25038"/>
    </row>
    <row r="25039" spans="8:8" x14ac:dyDescent="0.45">
      <c r="H25039"/>
    </row>
    <row r="25040" spans="8:8" x14ac:dyDescent="0.45">
      <c r="H25040"/>
    </row>
    <row r="25041" spans="8:8" x14ac:dyDescent="0.45">
      <c r="H25041"/>
    </row>
    <row r="25042" spans="8:8" x14ac:dyDescent="0.45">
      <c r="H25042"/>
    </row>
    <row r="25043" spans="8:8" x14ac:dyDescent="0.45">
      <c r="H25043"/>
    </row>
    <row r="25044" spans="8:8" x14ac:dyDescent="0.45">
      <c r="H25044"/>
    </row>
    <row r="25045" spans="8:8" x14ac:dyDescent="0.45">
      <c r="H25045"/>
    </row>
    <row r="25046" spans="8:8" x14ac:dyDescent="0.45">
      <c r="H25046"/>
    </row>
    <row r="25047" spans="8:8" x14ac:dyDescent="0.45">
      <c r="H25047"/>
    </row>
    <row r="25048" spans="8:8" x14ac:dyDescent="0.45">
      <c r="H25048"/>
    </row>
    <row r="25049" spans="8:8" x14ac:dyDescent="0.45">
      <c r="H25049"/>
    </row>
    <row r="25050" spans="8:8" x14ac:dyDescent="0.45">
      <c r="H25050"/>
    </row>
    <row r="25051" spans="8:8" x14ac:dyDescent="0.45">
      <c r="H25051"/>
    </row>
    <row r="25052" spans="8:8" x14ac:dyDescent="0.45">
      <c r="H25052"/>
    </row>
    <row r="25053" spans="8:8" x14ac:dyDescent="0.45">
      <c r="H25053"/>
    </row>
    <row r="25054" spans="8:8" x14ac:dyDescent="0.45">
      <c r="H25054"/>
    </row>
    <row r="25055" spans="8:8" x14ac:dyDescent="0.45">
      <c r="H25055"/>
    </row>
    <row r="25056" spans="8:8" x14ac:dyDescent="0.45">
      <c r="H25056"/>
    </row>
    <row r="25057" spans="8:8" x14ac:dyDescent="0.45">
      <c r="H25057"/>
    </row>
    <row r="25058" spans="8:8" x14ac:dyDescent="0.45">
      <c r="H25058"/>
    </row>
    <row r="25059" spans="8:8" x14ac:dyDescent="0.45">
      <c r="H25059"/>
    </row>
    <row r="25060" spans="8:8" x14ac:dyDescent="0.45">
      <c r="H25060"/>
    </row>
    <row r="25061" spans="8:8" x14ac:dyDescent="0.45">
      <c r="H25061"/>
    </row>
    <row r="25062" spans="8:8" x14ac:dyDescent="0.45">
      <c r="H25062"/>
    </row>
    <row r="25063" spans="8:8" x14ac:dyDescent="0.45">
      <c r="H25063"/>
    </row>
    <row r="25064" spans="8:8" x14ac:dyDescent="0.45">
      <c r="H25064"/>
    </row>
    <row r="25065" spans="8:8" x14ac:dyDescent="0.45">
      <c r="H25065"/>
    </row>
    <row r="25066" spans="8:8" x14ac:dyDescent="0.45">
      <c r="H25066"/>
    </row>
    <row r="25067" spans="8:8" x14ac:dyDescent="0.45">
      <c r="H25067"/>
    </row>
    <row r="25068" spans="8:8" x14ac:dyDescent="0.45">
      <c r="H25068"/>
    </row>
    <row r="25069" spans="8:8" x14ac:dyDescent="0.45">
      <c r="H25069"/>
    </row>
    <row r="25070" spans="8:8" x14ac:dyDescent="0.45">
      <c r="H25070"/>
    </row>
    <row r="25071" spans="8:8" x14ac:dyDescent="0.45">
      <c r="H25071"/>
    </row>
    <row r="25072" spans="8:8" x14ac:dyDescent="0.45">
      <c r="H25072"/>
    </row>
    <row r="25073" spans="8:8" x14ac:dyDescent="0.45">
      <c r="H25073"/>
    </row>
    <row r="25074" spans="8:8" x14ac:dyDescent="0.45">
      <c r="H25074"/>
    </row>
    <row r="25075" spans="8:8" x14ac:dyDescent="0.45">
      <c r="H25075"/>
    </row>
    <row r="25076" spans="8:8" x14ac:dyDescent="0.45">
      <c r="H25076"/>
    </row>
    <row r="25077" spans="8:8" x14ac:dyDescent="0.45">
      <c r="H25077"/>
    </row>
    <row r="25078" spans="8:8" x14ac:dyDescent="0.45">
      <c r="H25078"/>
    </row>
    <row r="25079" spans="8:8" x14ac:dyDescent="0.45">
      <c r="H25079"/>
    </row>
    <row r="25080" spans="8:8" x14ac:dyDescent="0.45">
      <c r="H25080"/>
    </row>
    <row r="25081" spans="8:8" x14ac:dyDescent="0.45">
      <c r="H25081"/>
    </row>
    <row r="25082" spans="8:8" x14ac:dyDescent="0.45">
      <c r="H25082"/>
    </row>
    <row r="25083" spans="8:8" x14ac:dyDescent="0.45">
      <c r="H25083"/>
    </row>
    <row r="25084" spans="8:8" x14ac:dyDescent="0.45">
      <c r="H25084"/>
    </row>
    <row r="25085" spans="8:8" x14ac:dyDescent="0.45">
      <c r="H25085"/>
    </row>
    <row r="25086" spans="8:8" x14ac:dyDescent="0.45">
      <c r="H25086"/>
    </row>
    <row r="25087" spans="8:8" x14ac:dyDescent="0.45">
      <c r="H25087"/>
    </row>
    <row r="25088" spans="8:8" x14ac:dyDescent="0.45">
      <c r="H25088"/>
    </row>
    <row r="25089" spans="8:8" x14ac:dyDescent="0.45">
      <c r="H25089"/>
    </row>
    <row r="25090" spans="8:8" x14ac:dyDescent="0.45">
      <c r="H25090"/>
    </row>
    <row r="25091" spans="8:8" x14ac:dyDescent="0.45">
      <c r="H25091"/>
    </row>
    <row r="25092" spans="8:8" x14ac:dyDescent="0.45">
      <c r="H25092"/>
    </row>
    <row r="25093" spans="8:8" x14ac:dyDescent="0.45">
      <c r="H25093"/>
    </row>
    <row r="25094" spans="8:8" x14ac:dyDescent="0.45">
      <c r="H25094"/>
    </row>
    <row r="25095" spans="8:8" x14ac:dyDescent="0.45">
      <c r="H25095"/>
    </row>
    <row r="25096" spans="8:8" x14ac:dyDescent="0.45">
      <c r="H25096"/>
    </row>
    <row r="25097" spans="8:8" x14ac:dyDescent="0.45">
      <c r="H25097"/>
    </row>
    <row r="25098" spans="8:8" x14ac:dyDescent="0.45">
      <c r="H25098"/>
    </row>
    <row r="25099" spans="8:8" x14ac:dyDescent="0.45">
      <c r="H25099"/>
    </row>
    <row r="25100" spans="8:8" x14ac:dyDescent="0.45">
      <c r="H25100"/>
    </row>
    <row r="25101" spans="8:8" x14ac:dyDescent="0.45">
      <c r="H25101"/>
    </row>
    <row r="25102" spans="8:8" x14ac:dyDescent="0.45">
      <c r="H25102"/>
    </row>
    <row r="25103" spans="8:8" x14ac:dyDescent="0.45">
      <c r="H25103"/>
    </row>
    <row r="25104" spans="8:8" x14ac:dyDescent="0.45">
      <c r="H25104"/>
    </row>
    <row r="25105" spans="8:8" x14ac:dyDescent="0.45">
      <c r="H25105"/>
    </row>
    <row r="25106" spans="8:8" x14ac:dyDescent="0.45">
      <c r="H25106"/>
    </row>
    <row r="25107" spans="8:8" x14ac:dyDescent="0.45">
      <c r="H25107"/>
    </row>
    <row r="25108" spans="8:8" x14ac:dyDescent="0.45">
      <c r="H25108"/>
    </row>
    <row r="25109" spans="8:8" x14ac:dyDescent="0.45">
      <c r="H25109"/>
    </row>
    <row r="25110" spans="8:8" x14ac:dyDescent="0.45">
      <c r="H25110"/>
    </row>
    <row r="25111" spans="8:8" x14ac:dyDescent="0.45">
      <c r="H25111"/>
    </row>
    <row r="25112" spans="8:8" x14ac:dyDescent="0.45">
      <c r="H25112"/>
    </row>
    <row r="25113" spans="8:8" x14ac:dyDescent="0.45">
      <c r="H25113"/>
    </row>
    <row r="25114" spans="8:8" x14ac:dyDescent="0.45">
      <c r="H25114"/>
    </row>
    <row r="25115" spans="8:8" x14ac:dyDescent="0.45">
      <c r="H25115"/>
    </row>
    <row r="25116" spans="8:8" x14ac:dyDescent="0.45">
      <c r="H25116"/>
    </row>
    <row r="25117" spans="8:8" x14ac:dyDescent="0.45">
      <c r="H25117"/>
    </row>
    <row r="25118" spans="8:8" x14ac:dyDescent="0.45">
      <c r="H25118"/>
    </row>
    <row r="25119" spans="8:8" x14ac:dyDescent="0.45">
      <c r="H25119"/>
    </row>
    <row r="25120" spans="8:8" x14ac:dyDescent="0.45">
      <c r="H25120"/>
    </row>
    <row r="25121" spans="8:8" x14ac:dyDescent="0.45">
      <c r="H25121"/>
    </row>
    <row r="25122" spans="8:8" x14ac:dyDescent="0.45">
      <c r="H25122"/>
    </row>
    <row r="25123" spans="8:8" x14ac:dyDescent="0.45">
      <c r="H25123"/>
    </row>
    <row r="25124" spans="8:8" x14ac:dyDescent="0.45">
      <c r="H25124"/>
    </row>
    <row r="25125" spans="8:8" x14ac:dyDescent="0.45">
      <c r="H25125"/>
    </row>
    <row r="25126" spans="8:8" x14ac:dyDescent="0.45">
      <c r="H25126"/>
    </row>
    <row r="25127" spans="8:8" x14ac:dyDescent="0.45">
      <c r="H25127"/>
    </row>
    <row r="25128" spans="8:8" x14ac:dyDescent="0.45">
      <c r="H25128"/>
    </row>
    <row r="25129" spans="8:8" x14ac:dyDescent="0.45">
      <c r="H25129"/>
    </row>
    <row r="25130" spans="8:8" x14ac:dyDescent="0.45">
      <c r="H25130"/>
    </row>
    <row r="25131" spans="8:8" x14ac:dyDescent="0.45">
      <c r="H25131"/>
    </row>
    <row r="25132" spans="8:8" x14ac:dyDescent="0.45">
      <c r="H25132"/>
    </row>
    <row r="25133" spans="8:8" x14ac:dyDescent="0.45">
      <c r="H25133"/>
    </row>
    <row r="25134" spans="8:8" x14ac:dyDescent="0.45">
      <c r="H25134"/>
    </row>
    <row r="25135" spans="8:8" x14ac:dyDescent="0.45">
      <c r="H25135"/>
    </row>
    <row r="25136" spans="8:8" x14ac:dyDescent="0.45">
      <c r="H25136"/>
    </row>
    <row r="25137" spans="8:8" x14ac:dyDescent="0.45">
      <c r="H25137"/>
    </row>
    <row r="25138" spans="8:8" x14ac:dyDescent="0.45">
      <c r="H25138"/>
    </row>
    <row r="25139" spans="8:8" x14ac:dyDescent="0.45">
      <c r="H25139"/>
    </row>
    <row r="25140" spans="8:8" x14ac:dyDescent="0.45">
      <c r="H25140"/>
    </row>
    <row r="25141" spans="8:8" x14ac:dyDescent="0.45">
      <c r="H25141"/>
    </row>
    <row r="25142" spans="8:8" x14ac:dyDescent="0.45">
      <c r="H25142"/>
    </row>
    <row r="25143" spans="8:8" x14ac:dyDescent="0.45">
      <c r="H25143"/>
    </row>
    <row r="25144" spans="8:8" x14ac:dyDescent="0.45">
      <c r="H25144"/>
    </row>
    <row r="25145" spans="8:8" x14ac:dyDescent="0.45">
      <c r="H25145"/>
    </row>
    <row r="25146" spans="8:8" x14ac:dyDescent="0.45">
      <c r="H25146"/>
    </row>
    <row r="25147" spans="8:8" x14ac:dyDescent="0.45">
      <c r="H25147"/>
    </row>
    <row r="25148" spans="8:8" x14ac:dyDescent="0.45">
      <c r="H25148"/>
    </row>
    <row r="25149" spans="8:8" x14ac:dyDescent="0.45">
      <c r="H25149"/>
    </row>
    <row r="25150" spans="8:8" x14ac:dyDescent="0.45">
      <c r="H25150"/>
    </row>
    <row r="25151" spans="8:8" x14ac:dyDescent="0.45">
      <c r="H25151"/>
    </row>
    <row r="25152" spans="8:8" x14ac:dyDescent="0.45">
      <c r="H25152"/>
    </row>
    <row r="25153" spans="8:8" x14ac:dyDescent="0.45">
      <c r="H25153"/>
    </row>
    <row r="25154" spans="8:8" x14ac:dyDescent="0.45">
      <c r="H25154"/>
    </row>
    <row r="25155" spans="8:8" x14ac:dyDescent="0.45">
      <c r="H25155"/>
    </row>
    <row r="25156" spans="8:8" x14ac:dyDescent="0.45">
      <c r="H25156"/>
    </row>
    <row r="25157" spans="8:8" x14ac:dyDescent="0.45">
      <c r="H25157"/>
    </row>
    <row r="25158" spans="8:8" x14ac:dyDescent="0.45">
      <c r="H25158"/>
    </row>
    <row r="25159" spans="8:8" x14ac:dyDescent="0.45">
      <c r="H25159"/>
    </row>
    <row r="25160" spans="8:8" x14ac:dyDescent="0.45">
      <c r="H25160"/>
    </row>
    <row r="25161" spans="8:8" x14ac:dyDescent="0.45">
      <c r="H25161"/>
    </row>
    <row r="25162" spans="8:8" x14ac:dyDescent="0.45">
      <c r="H25162"/>
    </row>
    <row r="25163" spans="8:8" x14ac:dyDescent="0.45">
      <c r="H25163"/>
    </row>
    <row r="25164" spans="8:8" x14ac:dyDescent="0.45">
      <c r="H25164"/>
    </row>
    <row r="25165" spans="8:8" x14ac:dyDescent="0.45">
      <c r="H25165"/>
    </row>
    <row r="25166" spans="8:8" x14ac:dyDescent="0.45">
      <c r="H25166"/>
    </row>
    <row r="25167" spans="8:8" x14ac:dyDescent="0.45">
      <c r="H25167"/>
    </row>
    <row r="25168" spans="8:8" x14ac:dyDescent="0.45">
      <c r="H25168"/>
    </row>
    <row r="25169" spans="8:8" x14ac:dyDescent="0.45">
      <c r="H25169"/>
    </row>
    <row r="25170" spans="8:8" x14ac:dyDescent="0.45">
      <c r="H25170"/>
    </row>
    <row r="25171" spans="8:8" x14ac:dyDescent="0.45">
      <c r="H25171"/>
    </row>
    <row r="25172" spans="8:8" x14ac:dyDescent="0.45">
      <c r="H25172"/>
    </row>
    <row r="25173" spans="8:8" x14ac:dyDescent="0.45">
      <c r="H25173"/>
    </row>
    <row r="25174" spans="8:8" x14ac:dyDescent="0.45">
      <c r="H25174"/>
    </row>
    <row r="25175" spans="8:8" x14ac:dyDescent="0.45">
      <c r="H25175"/>
    </row>
    <row r="25176" spans="8:8" x14ac:dyDescent="0.45">
      <c r="H25176"/>
    </row>
    <row r="25177" spans="8:8" x14ac:dyDescent="0.45">
      <c r="H25177"/>
    </row>
    <row r="25178" spans="8:8" x14ac:dyDescent="0.45">
      <c r="H25178"/>
    </row>
    <row r="25179" spans="8:8" x14ac:dyDescent="0.45">
      <c r="H25179"/>
    </row>
    <row r="25180" spans="8:8" x14ac:dyDescent="0.45">
      <c r="H25180"/>
    </row>
    <row r="25181" spans="8:8" x14ac:dyDescent="0.45">
      <c r="H25181"/>
    </row>
    <row r="25182" spans="8:8" x14ac:dyDescent="0.45">
      <c r="H25182"/>
    </row>
    <row r="25183" spans="8:8" x14ac:dyDescent="0.45">
      <c r="H25183"/>
    </row>
    <row r="25184" spans="8:8" x14ac:dyDescent="0.45">
      <c r="H25184"/>
    </row>
    <row r="25185" spans="8:8" x14ac:dyDescent="0.45">
      <c r="H25185"/>
    </row>
    <row r="25186" spans="8:8" x14ac:dyDescent="0.45">
      <c r="H25186"/>
    </row>
    <row r="25187" spans="8:8" x14ac:dyDescent="0.45">
      <c r="H25187"/>
    </row>
    <row r="25188" spans="8:8" x14ac:dyDescent="0.45">
      <c r="H25188"/>
    </row>
    <row r="25189" spans="8:8" x14ac:dyDescent="0.45">
      <c r="H25189"/>
    </row>
    <row r="25190" spans="8:8" x14ac:dyDescent="0.45">
      <c r="H25190"/>
    </row>
    <row r="25191" spans="8:8" x14ac:dyDescent="0.45">
      <c r="H25191"/>
    </row>
    <row r="25192" spans="8:8" x14ac:dyDescent="0.45">
      <c r="H25192"/>
    </row>
    <row r="25193" spans="8:8" x14ac:dyDescent="0.45">
      <c r="H25193"/>
    </row>
    <row r="25194" spans="8:8" x14ac:dyDescent="0.45">
      <c r="H25194"/>
    </row>
    <row r="25195" spans="8:8" x14ac:dyDescent="0.45">
      <c r="H25195"/>
    </row>
    <row r="25196" spans="8:8" x14ac:dyDescent="0.45">
      <c r="H25196"/>
    </row>
    <row r="25197" spans="8:8" x14ac:dyDescent="0.45">
      <c r="H25197"/>
    </row>
    <row r="25198" spans="8:8" x14ac:dyDescent="0.45">
      <c r="H25198"/>
    </row>
    <row r="25199" spans="8:8" x14ac:dyDescent="0.45">
      <c r="H25199"/>
    </row>
    <row r="25200" spans="8:8" x14ac:dyDescent="0.45">
      <c r="H25200"/>
    </row>
    <row r="25201" spans="8:8" x14ac:dyDescent="0.45">
      <c r="H25201"/>
    </row>
    <row r="25202" spans="8:8" x14ac:dyDescent="0.45">
      <c r="H25202"/>
    </row>
    <row r="25203" spans="8:8" x14ac:dyDescent="0.45">
      <c r="H25203"/>
    </row>
    <row r="25204" spans="8:8" x14ac:dyDescent="0.45">
      <c r="H25204"/>
    </row>
    <row r="25205" spans="8:8" x14ac:dyDescent="0.45">
      <c r="H25205"/>
    </row>
    <row r="25206" spans="8:8" x14ac:dyDescent="0.45">
      <c r="H25206"/>
    </row>
    <row r="25207" spans="8:8" x14ac:dyDescent="0.45">
      <c r="H25207"/>
    </row>
    <row r="25208" spans="8:8" x14ac:dyDescent="0.45">
      <c r="H25208"/>
    </row>
    <row r="25209" spans="8:8" x14ac:dyDescent="0.45">
      <c r="H25209"/>
    </row>
    <row r="25210" spans="8:8" x14ac:dyDescent="0.45">
      <c r="H25210"/>
    </row>
    <row r="25211" spans="8:8" x14ac:dyDescent="0.45">
      <c r="H25211"/>
    </row>
    <row r="25212" spans="8:8" x14ac:dyDescent="0.45">
      <c r="H25212"/>
    </row>
    <row r="25213" spans="8:8" x14ac:dyDescent="0.45">
      <c r="H25213"/>
    </row>
    <row r="25214" spans="8:8" x14ac:dyDescent="0.45">
      <c r="H25214"/>
    </row>
    <row r="25215" spans="8:8" x14ac:dyDescent="0.45">
      <c r="H25215"/>
    </row>
    <row r="25216" spans="8:8" x14ac:dyDescent="0.45">
      <c r="H25216"/>
    </row>
    <row r="25217" spans="8:8" x14ac:dyDescent="0.45">
      <c r="H25217"/>
    </row>
    <row r="25218" spans="8:8" x14ac:dyDescent="0.45">
      <c r="H25218"/>
    </row>
    <row r="25219" spans="8:8" x14ac:dyDescent="0.45">
      <c r="H25219"/>
    </row>
    <row r="25220" spans="8:8" x14ac:dyDescent="0.45">
      <c r="H25220"/>
    </row>
    <row r="25221" spans="8:8" x14ac:dyDescent="0.45">
      <c r="H25221"/>
    </row>
    <row r="25222" spans="8:8" x14ac:dyDescent="0.45">
      <c r="H25222"/>
    </row>
    <row r="25223" spans="8:8" x14ac:dyDescent="0.45">
      <c r="H25223"/>
    </row>
    <row r="25224" spans="8:8" x14ac:dyDescent="0.45">
      <c r="H25224"/>
    </row>
    <row r="25225" spans="8:8" x14ac:dyDescent="0.45">
      <c r="H25225"/>
    </row>
    <row r="25226" spans="8:8" x14ac:dyDescent="0.45">
      <c r="H25226"/>
    </row>
    <row r="25227" spans="8:8" x14ac:dyDescent="0.45">
      <c r="H25227"/>
    </row>
    <row r="25228" spans="8:8" x14ac:dyDescent="0.45">
      <c r="H25228"/>
    </row>
    <row r="25229" spans="8:8" x14ac:dyDescent="0.45">
      <c r="H25229"/>
    </row>
    <row r="25230" spans="8:8" x14ac:dyDescent="0.45">
      <c r="H25230"/>
    </row>
    <row r="25231" spans="8:8" x14ac:dyDescent="0.45">
      <c r="H25231"/>
    </row>
    <row r="25232" spans="8:8" x14ac:dyDescent="0.45">
      <c r="H25232"/>
    </row>
    <row r="25233" spans="8:8" x14ac:dyDescent="0.45">
      <c r="H25233"/>
    </row>
    <row r="25234" spans="8:8" x14ac:dyDescent="0.45">
      <c r="H25234"/>
    </row>
    <row r="25235" spans="8:8" x14ac:dyDescent="0.45">
      <c r="H25235"/>
    </row>
    <row r="25236" spans="8:8" x14ac:dyDescent="0.45">
      <c r="H25236"/>
    </row>
    <row r="25237" spans="8:8" x14ac:dyDescent="0.45">
      <c r="H25237"/>
    </row>
    <row r="25238" spans="8:8" x14ac:dyDescent="0.45">
      <c r="H25238"/>
    </row>
    <row r="25239" spans="8:8" x14ac:dyDescent="0.45">
      <c r="H25239"/>
    </row>
    <row r="25240" spans="8:8" x14ac:dyDescent="0.45">
      <c r="H25240"/>
    </row>
    <row r="25241" spans="8:8" x14ac:dyDescent="0.45">
      <c r="H25241"/>
    </row>
    <row r="25242" spans="8:8" x14ac:dyDescent="0.45">
      <c r="H25242"/>
    </row>
    <row r="25243" spans="8:8" x14ac:dyDescent="0.45">
      <c r="H25243"/>
    </row>
    <row r="25244" spans="8:8" x14ac:dyDescent="0.45">
      <c r="H25244"/>
    </row>
    <row r="25245" spans="8:8" x14ac:dyDescent="0.45">
      <c r="H25245"/>
    </row>
    <row r="25246" spans="8:8" x14ac:dyDescent="0.45">
      <c r="H25246"/>
    </row>
    <row r="25247" spans="8:8" x14ac:dyDescent="0.45">
      <c r="H25247"/>
    </row>
    <row r="25248" spans="8:8" x14ac:dyDescent="0.45">
      <c r="H25248"/>
    </row>
    <row r="25249" spans="8:8" x14ac:dyDescent="0.45">
      <c r="H25249"/>
    </row>
    <row r="25250" spans="8:8" x14ac:dyDescent="0.45">
      <c r="H25250"/>
    </row>
    <row r="25251" spans="8:8" x14ac:dyDescent="0.45">
      <c r="H25251"/>
    </row>
    <row r="25252" spans="8:8" x14ac:dyDescent="0.45">
      <c r="H25252"/>
    </row>
    <row r="25253" spans="8:8" x14ac:dyDescent="0.45">
      <c r="H25253"/>
    </row>
    <row r="25254" spans="8:8" x14ac:dyDescent="0.45">
      <c r="H25254"/>
    </row>
    <row r="25255" spans="8:8" x14ac:dyDescent="0.45">
      <c r="H25255"/>
    </row>
    <row r="25256" spans="8:8" x14ac:dyDescent="0.45">
      <c r="H25256"/>
    </row>
    <row r="25257" spans="8:8" x14ac:dyDescent="0.45">
      <c r="H25257"/>
    </row>
    <row r="25258" spans="8:8" x14ac:dyDescent="0.45">
      <c r="H25258"/>
    </row>
    <row r="25259" spans="8:8" x14ac:dyDescent="0.45">
      <c r="H25259"/>
    </row>
    <row r="25260" spans="8:8" x14ac:dyDescent="0.45">
      <c r="H25260"/>
    </row>
    <row r="25261" spans="8:8" x14ac:dyDescent="0.45">
      <c r="H25261"/>
    </row>
    <row r="25262" spans="8:8" x14ac:dyDescent="0.45">
      <c r="H25262"/>
    </row>
    <row r="25263" spans="8:8" x14ac:dyDescent="0.45">
      <c r="H25263"/>
    </row>
    <row r="25264" spans="8:8" x14ac:dyDescent="0.45">
      <c r="H25264"/>
    </row>
    <row r="25265" spans="8:8" x14ac:dyDescent="0.45">
      <c r="H25265"/>
    </row>
    <row r="25266" spans="8:8" x14ac:dyDescent="0.45">
      <c r="H25266"/>
    </row>
    <row r="25267" spans="8:8" x14ac:dyDescent="0.45">
      <c r="H25267"/>
    </row>
    <row r="25268" spans="8:8" x14ac:dyDescent="0.45">
      <c r="H25268"/>
    </row>
    <row r="25269" spans="8:8" x14ac:dyDescent="0.45">
      <c r="H25269"/>
    </row>
    <row r="25270" spans="8:8" x14ac:dyDescent="0.45">
      <c r="H25270"/>
    </row>
    <row r="25271" spans="8:8" x14ac:dyDescent="0.45">
      <c r="H25271"/>
    </row>
    <row r="25272" spans="8:8" x14ac:dyDescent="0.45">
      <c r="H25272"/>
    </row>
    <row r="25273" spans="8:8" x14ac:dyDescent="0.45">
      <c r="H25273"/>
    </row>
    <row r="25274" spans="8:8" x14ac:dyDescent="0.45">
      <c r="H25274"/>
    </row>
    <row r="25275" spans="8:8" x14ac:dyDescent="0.45">
      <c r="H25275"/>
    </row>
    <row r="25276" spans="8:8" x14ac:dyDescent="0.45">
      <c r="H25276"/>
    </row>
    <row r="25277" spans="8:8" x14ac:dyDescent="0.45">
      <c r="H25277"/>
    </row>
    <row r="25278" spans="8:8" x14ac:dyDescent="0.45">
      <c r="H25278"/>
    </row>
    <row r="25279" spans="8:8" x14ac:dyDescent="0.45">
      <c r="H25279"/>
    </row>
    <row r="25280" spans="8:8" x14ac:dyDescent="0.45">
      <c r="H25280"/>
    </row>
    <row r="25281" spans="8:8" x14ac:dyDescent="0.45">
      <c r="H25281"/>
    </row>
    <row r="25282" spans="8:8" x14ac:dyDescent="0.45">
      <c r="H25282"/>
    </row>
    <row r="25283" spans="8:8" x14ac:dyDescent="0.45">
      <c r="H25283"/>
    </row>
    <row r="25284" spans="8:8" x14ac:dyDescent="0.45">
      <c r="H25284"/>
    </row>
    <row r="25285" spans="8:8" x14ac:dyDescent="0.45">
      <c r="H25285"/>
    </row>
    <row r="25286" spans="8:8" x14ac:dyDescent="0.45">
      <c r="H25286"/>
    </row>
    <row r="25287" spans="8:8" x14ac:dyDescent="0.45">
      <c r="H25287"/>
    </row>
    <row r="25288" spans="8:8" x14ac:dyDescent="0.45">
      <c r="H25288"/>
    </row>
    <row r="25289" spans="8:8" x14ac:dyDescent="0.45">
      <c r="H25289"/>
    </row>
    <row r="25290" spans="8:8" x14ac:dyDescent="0.45">
      <c r="H25290"/>
    </row>
    <row r="25291" spans="8:8" x14ac:dyDescent="0.45">
      <c r="H25291"/>
    </row>
    <row r="25292" spans="8:8" x14ac:dyDescent="0.45">
      <c r="H25292"/>
    </row>
    <row r="25293" spans="8:8" x14ac:dyDescent="0.45">
      <c r="H25293"/>
    </row>
    <row r="25294" spans="8:8" x14ac:dyDescent="0.45">
      <c r="H25294"/>
    </row>
    <row r="25295" spans="8:8" x14ac:dyDescent="0.45">
      <c r="H25295"/>
    </row>
    <row r="25296" spans="8:8" x14ac:dyDescent="0.45">
      <c r="H25296"/>
    </row>
    <row r="25297" spans="8:8" x14ac:dyDescent="0.45">
      <c r="H25297"/>
    </row>
    <row r="25298" spans="8:8" x14ac:dyDescent="0.45">
      <c r="H25298"/>
    </row>
    <row r="25299" spans="8:8" x14ac:dyDescent="0.45">
      <c r="H25299"/>
    </row>
    <row r="25300" spans="8:8" x14ac:dyDescent="0.45">
      <c r="H25300"/>
    </row>
    <row r="25301" spans="8:8" x14ac:dyDescent="0.45">
      <c r="H25301"/>
    </row>
    <row r="25302" spans="8:8" x14ac:dyDescent="0.45">
      <c r="H25302"/>
    </row>
    <row r="25303" spans="8:8" x14ac:dyDescent="0.45">
      <c r="H25303"/>
    </row>
    <row r="25304" spans="8:8" x14ac:dyDescent="0.45">
      <c r="H25304"/>
    </row>
    <row r="25305" spans="8:8" x14ac:dyDescent="0.45">
      <c r="H25305"/>
    </row>
    <row r="25306" spans="8:8" x14ac:dyDescent="0.45">
      <c r="H25306"/>
    </row>
    <row r="25307" spans="8:8" x14ac:dyDescent="0.45">
      <c r="H25307"/>
    </row>
    <row r="25308" spans="8:8" x14ac:dyDescent="0.45">
      <c r="H25308"/>
    </row>
    <row r="25309" spans="8:8" x14ac:dyDescent="0.45">
      <c r="H25309"/>
    </row>
    <row r="25310" spans="8:8" x14ac:dyDescent="0.45">
      <c r="H25310"/>
    </row>
    <row r="25311" spans="8:8" x14ac:dyDescent="0.45">
      <c r="H25311"/>
    </row>
    <row r="25312" spans="8:8" x14ac:dyDescent="0.45">
      <c r="H25312"/>
    </row>
    <row r="25313" spans="8:8" x14ac:dyDescent="0.45">
      <c r="H25313"/>
    </row>
    <row r="25314" spans="8:8" x14ac:dyDescent="0.45">
      <c r="H25314"/>
    </row>
    <row r="25315" spans="8:8" x14ac:dyDescent="0.45">
      <c r="H25315"/>
    </row>
    <row r="25316" spans="8:8" x14ac:dyDescent="0.45">
      <c r="H25316"/>
    </row>
    <row r="25317" spans="8:8" x14ac:dyDescent="0.45">
      <c r="H25317"/>
    </row>
    <row r="25318" spans="8:8" x14ac:dyDescent="0.45">
      <c r="H25318"/>
    </row>
    <row r="25319" spans="8:8" x14ac:dyDescent="0.45">
      <c r="H25319"/>
    </row>
    <row r="25320" spans="8:8" x14ac:dyDescent="0.45">
      <c r="H25320"/>
    </row>
    <row r="25321" spans="8:8" x14ac:dyDescent="0.45">
      <c r="H25321"/>
    </row>
    <row r="25322" spans="8:8" x14ac:dyDescent="0.45">
      <c r="H25322"/>
    </row>
    <row r="25323" spans="8:8" x14ac:dyDescent="0.45">
      <c r="H25323"/>
    </row>
    <row r="25324" spans="8:8" x14ac:dyDescent="0.45">
      <c r="H25324"/>
    </row>
    <row r="25325" spans="8:8" x14ac:dyDescent="0.45">
      <c r="H25325"/>
    </row>
    <row r="25326" spans="8:8" x14ac:dyDescent="0.45">
      <c r="H25326"/>
    </row>
    <row r="25327" spans="8:8" x14ac:dyDescent="0.45">
      <c r="H25327"/>
    </row>
    <row r="25328" spans="8:8" x14ac:dyDescent="0.45">
      <c r="H25328"/>
    </row>
    <row r="25329" spans="8:8" x14ac:dyDescent="0.45">
      <c r="H25329"/>
    </row>
    <row r="25330" spans="8:8" x14ac:dyDescent="0.45">
      <c r="H25330"/>
    </row>
    <row r="25331" spans="8:8" x14ac:dyDescent="0.45">
      <c r="H25331"/>
    </row>
    <row r="25332" spans="8:8" x14ac:dyDescent="0.45">
      <c r="H25332"/>
    </row>
    <row r="25333" spans="8:8" x14ac:dyDescent="0.45">
      <c r="H25333"/>
    </row>
    <row r="25334" spans="8:8" x14ac:dyDescent="0.45">
      <c r="H25334"/>
    </row>
    <row r="25335" spans="8:8" x14ac:dyDescent="0.45">
      <c r="H25335"/>
    </row>
    <row r="25336" spans="8:8" x14ac:dyDescent="0.45">
      <c r="H25336"/>
    </row>
    <row r="25337" spans="8:8" x14ac:dyDescent="0.45">
      <c r="H25337"/>
    </row>
    <row r="25338" spans="8:8" x14ac:dyDescent="0.45">
      <c r="H25338"/>
    </row>
    <row r="25339" spans="8:8" x14ac:dyDescent="0.45">
      <c r="H25339"/>
    </row>
    <row r="25340" spans="8:8" x14ac:dyDescent="0.45">
      <c r="H25340"/>
    </row>
    <row r="25341" spans="8:8" x14ac:dyDescent="0.45">
      <c r="H25341"/>
    </row>
    <row r="25342" spans="8:8" x14ac:dyDescent="0.45">
      <c r="H25342"/>
    </row>
    <row r="25343" spans="8:8" x14ac:dyDescent="0.45">
      <c r="H25343"/>
    </row>
    <row r="25344" spans="8:8" x14ac:dyDescent="0.45">
      <c r="H25344"/>
    </row>
    <row r="25345" spans="8:8" x14ac:dyDescent="0.45">
      <c r="H25345"/>
    </row>
    <row r="25346" spans="8:8" x14ac:dyDescent="0.45">
      <c r="H25346"/>
    </row>
    <row r="25347" spans="8:8" x14ac:dyDescent="0.45">
      <c r="H25347"/>
    </row>
    <row r="25348" spans="8:8" x14ac:dyDescent="0.45">
      <c r="H25348"/>
    </row>
    <row r="25349" spans="8:8" x14ac:dyDescent="0.45">
      <c r="H25349"/>
    </row>
    <row r="25350" spans="8:8" x14ac:dyDescent="0.45">
      <c r="H25350"/>
    </row>
    <row r="25351" spans="8:8" x14ac:dyDescent="0.45">
      <c r="H25351"/>
    </row>
    <row r="25352" spans="8:8" x14ac:dyDescent="0.45">
      <c r="H25352"/>
    </row>
    <row r="25353" spans="8:8" x14ac:dyDescent="0.45">
      <c r="H25353"/>
    </row>
    <row r="25354" spans="8:8" x14ac:dyDescent="0.45">
      <c r="H25354"/>
    </row>
    <row r="25355" spans="8:8" x14ac:dyDescent="0.45">
      <c r="H25355"/>
    </row>
    <row r="25356" spans="8:8" x14ac:dyDescent="0.45">
      <c r="H25356"/>
    </row>
    <row r="25357" spans="8:8" x14ac:dyDescent="0.45">
      <c r="H25357"/>
    </row>
    <row r="25358" spans="8:8" x14ac:dyDescent="0.45">
      <c r="H25358"/>
    </row>
    <row r="25359" spans="8:8" x14ac:dyDescent="0.45">
      <c r="H25359"/>
    </row>
    <row r="25360" spans="8:8" x14ac:dyDescent="0.45">
      <c r="H25360"/>
    </row>
    <row r="25361" spans="8:8" x14ac:dyDescent="0.45">
      <c r="H25361"/>
    </row>
    <row r="25362" spans="8:8" x14ac:dyDescent="0.45">
      <c r="H25362"/>
    </row>
    <row r="25363" spans="8:8" x14ac:dyDescent="0.45">
      <c r="H25363"/>
    </row>
    <row r="25364" spans="8:8" x14ac:dyDescent="0.45">
      <c r="H25364"/>
    </row>
    <row r="25365" spans="8:8" x14ac:dyDescent="0.45">
      <c r="H25365"/>
    </row>
    <row r="25366" spans="8:8" x14ac:dyDescent="0.45">
      <c r="H25366"/>
    </row>
    <row r="25367" spans="8:8" x14ac:dyDescent="0.45">
      <c r="H25367"/>
    </row>
    <row r="25368" spans="8:8" x14ac:dyDescent="0.45">
      <c r="H25368"/>
    </row>
    <row r="25369" spans="8:8" x14ac:dyDescent="0.45">
      <c r="H25369"/>
    </row>
    <row r="25370" spans="8:8" x14ac:dyDescent="0.45">
      <c r="H25370"/>
    </row>
    <row r="25371" spans="8:8" x14ac:dyDescent="0.45">
      <c r="H25371"/>
    </row>
    <row r="25372" spans="8:8" x14ac:dyDescent="0.45">
      <c r="H25372"/>
    </row>
    <row r="25373" spans="8:8" x14ac:dyDescent="0.45">
      <c r="H25373"/>
    </row>
    <row r="25374" spans="8:8" x14ac:dyDescent="0.45">
      <c r="H25374"/>
    </row>
    <row r="25375" spans="8:8" x14ac:dyDescent="0.45">
      <c r="H25375"/>
    </row>
    <row r="25376" spans="8:8" x14ac:dyDescent="0.45">
      <c r="H25376"/>
    </row>
    <row r="25377" spans="8:8" x14ac:dyDescent="0.45">
      <c r="H25377"/>
    </row>
    <row r="25378" spans="8:8" x14ac:dyDescent="0.45">
      <c r="H25378"/>
    </row>
    <row r="25379" spans="8:8" x14ac:dyDescent="0.45">
      <c r="H25379"/>
    </row>
    <row r="25380" spans="8:8" x14ac:dyDescent="0.45">
      <c r="H25380"/>
    </row>
    <row r="25381" spans="8:8" x14ac:dyDescent="0.45">
      <c r="H25381"/>
    </row>
    <row r="25382" spans="8:8" x14ac:dyDescent="0.45">
      <c r="H25382"/>
    </row>
    <row r="25383" spans="8:8" x14ac:dyDescent="0.45">
      <c r="H25383"/>
    </row>
    <row r="25384" spans="8:8" x14ac:dyDescent="0.45">
      <c r="H25384"/>
    </row>
    <row r="25385" spans="8:8" x14ac:dyDescent="0.45">
      <c r="H25385"/>
    </row>
    <row r="25386" spans="8:8" x14ac:dyDescent="0.45">
      <c r="H25386"/>
    </row>
    <row r="25387" spans="8:8" x14ac:dyDescent="0.45">
      <c r="H25387"/>
    </row>
    <row r="25388" spans="8:8" x14ac:dyDescent="0.45">
      <c r="H25388"/>
    </row>
    <row r="25389" spans="8:8" x14ac:dyDescent="0.45">
      <c r="H25389"/>
    </row>
    <row r="25390" spans="8:8" x14ac:dyDescent="0.45">
      <c r="H25390"/>
    </row>
    <row r="25391" spans="8:8" x14ac:dyDescent="0.45">
      <c r="H25391"/>
    </row>
    <row r="25392" spans="8:8" x14ac:dyDescent="0.45">
      <c r="H25392"/>
    </row>
    <row r="25393" spans="8:8" x14ac:dyDescent="0.45">
      <c r="H25393"/>
    </row>
    <row r="25394" spans="8:8" x14ac:dyDescent="0.45">
      <c r="H25394"/>
    </row>
    <row r="25395" spans="8:8" x14ac:dyDescent="0.45">
      <c r="H25395"/>
    </row>
    <row r="25396" spans="8:8" x14ac:dyDescent="0.45">
      <c r="H25396"/>
    </row>
    <row r="25397" spans="8:8" x14ac:dyDescent="0.45">
      <c r="H25397"/>
    </row>
    <row r="25398" spans="8:8" x14ac:dyDescent="0.45">
      <c r="H25398"/>
    </row>
    <row r="25399" spans="8:8" x14ac:dyDescent="0.45">
      <c r="H25399"/>
    </row>
    <row r="25400" spans="8:8" x14ac:dyDescent="0.45">
      <c r="H25400"/>
    </row>
    <row r="25401" spans="8:8" x14ac:dyDescent="0.45">
      <c r="H25401"/>
    </row>
    <row r="25402" spans="8:8" x14ac:dyDescent="0.45">
      <c r="H25402"/>
    </row>
    <row r="25403" spans="8:8" x14ac:dyDescent="0.45">
      <c r="H25403"/>
    </row>
    <row r="25404" spans="8:8" x14ac:dyDescent="0.45">
      <c r="H25404"/>
    </row>
    <row r="25405" spans="8:8" x14ac:dyDescent="0.45">
      <c r="H25405"/>
    </row>
    <row r="25406" spans="8:8" x14ac:dyDescent="0.45">
      <c r="H25406"/>
    </row>
    <row r="25407" spans="8:8" x14ac:dyDescent="0.45">
      <c r="H25407"/>
    </row>
    <row r="25408" spans="8:8" x14ac:dyDescent="0.45">
      <c r="H25408"/>
    </row>
    <row r="25409" spans="8:8" x14ac:dyDescent="0.45">
      <c r="H25409"/>
    </row>
    <row r="25410" spans="8:8" x14ac:dyDescent="0.45">
      <c r="H25410"/>
    </row>
    <row r="25411" spans="8:8" x14ac:dyDescent="0.45">
      <c r="H25411"/>
    </row>
    <row r="25412" spans="8:8" x14ac:dyDescent="0.45">
      <c r="H25412"/>
    </row>
    <row r="25413" spans="8:8" x14ac:dyDescent="0.45">
      <c r="H25413"/>
    </row>
    <row r="25414" spans="8:8" x14ac:dyDescent="0.45">
      <c r="H25414"/>
    </row>
    <row r="25415" spans="8:8" x14ac:dyDescent="0.45">
      <c r="H25415"/>
    </row>
    <row r="25416" spans="8:8" x14ac:dyDescent="0.45">
      <c r="H25416"/>
    </row>
    <row r="25417" spans="8:8" x14ac:dyDescent="0.45">
      <c r="H25417"/>
    </row>
    <row r="25418" spans="8:8" x14ac:dyDescent="0.45">
      <c r="H25418"/>
    </row>
    <row r="25419" spans="8:8" x14ac:dyDescent="0.45">
      <c r="H25419"/>
    </row>
    <row r="25420" spans="8:8" x14ac:dyDescent="0.45">
      <c r="H25420"/>
    </row>
    <row r="25421" spans="8:8" x14ac:dyDescent="0.45">
      <c r="H25421"/>
    </row>
    <row r="25422" spans="8:8" x14ac:dyDescent="0.45">
      <c r="H25422"/>
    </row>
    <row r="25423" spans="8:8" x14ac:dyDescent="0.45">
      <c r="H25423"/>
    </row>
    <row r="25424" spans="8:8" x14ac:dyDescent="0.45">
      <c r="H25424"/>
    </row>
    <row r="25425" spans="8:8" x14ac:dyDescent="0.45">
      <c r="H25425"/>
    </row>
    <row r="25426" spans="8:8" x14ac:dyDescent="0.45">
      <c r="H25426"/>
    </row>
    <row r="25427" spans="8:8" x14ac:dyDescent="0.45">
      <c r="H25427"/>
    </row>
    <row r="25428" spans="8:8" x14ac:dyDescent="0.45">
      <c r="H25428"/>
    </row>
    <row r="25429" spans="8:8" x14ac:dyDescent="0.45">
      <c r="H25429"/>
    </row>
    <row r="25430" spans="8:8" x14ac:dyDescent="0.45">
      <c r="H25430"/>
    </row>
    <row r="25431" spans="8:8" x14ac:dyDescent="0.45">
      <c r="H25431"/>
    </row>
    <row r="25432" spans="8:8" x14ac:dyDescent="0.45">
      <c r="H25432"/>
    </row>
    <row r="25433" spans="8:8" x14ac:dyDescent="0.45">
      <c r="H25433"/>
    </row>
    <row r="25434" spans="8:8" x14ac:dyDescent="0.45">
      <c r="H25434"/>
    </row>
    <row r="25435" spans="8:8" x14ac:dyDescent="0.45">
      <c r="H25435"/>
    </row>
    <row r="25436" spans="8:8" x14ac:dyDescent="0.45">
      <c r="H25436"/>
    </row>
    <row r="25437" spans="8:8" x14ac:dyDescent="0.45">
      <c r="H25437"/>
    </row>
    <row r="25438" spans="8:8" x14ac:dyDescent="0.45">
      <c r="H25438"/>
    </row>
    <row r="25439" spans="8:8" x14ac:dyDescent="0.45">
      <c r="H25439"/>
    </row>
    <row r="25440" spans="8:8" x14ac:dyDescent="0.45">
      <c r="H25440"/>
    </row>
    <row r="25441" spans="8:8" x14ac:dyDescent="0.45">
      <c r="H25441"/>
    </row>
    <row r="25442" spans="8:8" x14ac:dyDescent="0.45">
      <c r="H25442"/>
    </row>
    <row r="25443" spans="8:8" x14ac:dyDescent="0.45">
      <c r="H25443"/>
    </row>
    <row r="25444" spans="8:8" x14ac:dyDescent="0.45">
      <c r="H25444"/>
    </row>
    <row r="25445" spans="8:8" x14ac:dyDescent="0.45">
      <c r="H25445"/>
    </row>
    <row r="25446" spans="8:8" x14ac:dyDescent="0.45">
      <c r="H25446"/>
    </row>
    <row r="25447" spans="8:8" x14ac:dyDescent="0.45">
      <c r="H25447"/>
    </row>
    <row r="25448" spans="8:8" x14ac:dyDescent="0.45">
      <c r="H25448"/>
    </row>
    <row r="25449" spans="8:8" x14ac:dyDescent="0.45">
      <c r="H25449"/>
    </row>
    <row r="25450" spans="8:8" x14ac:dyDescent="0.45">
      <c r="H25450"/>
    </row>
    <row r="25451" spans="8:8" x14ac:dyDescent="0.45">
      <c r="H25451"/>
    </row>
    <row r="25452" spans="8:8" x14ac:dyDescent="0.45">
      <c r="H25452"/>
    </row>
    <row r="25453" spans="8:8" x14ac:dyDescent="0.45">
      <c r="H25453"/>
    </row>
    <row r="25454" spans="8:8" x14ac:dyDescent="0.45">
      <c r="H25454"/>
    </row>
    <row r="25455" spans="8:8" x14ac:dyDescent="0.45">
      <c r="H25455"/>
    </row>
    <row r="25456" spans="8:8" x14ac:dyDescent="0.45">
      <c r="H25456"/>
    </row>
    <row r="25457" spans="8:8" x14ac:dyDescent="0.45">
      <c r="H25457"/>
    </row>
    <row r="25458" spans="8:8" x14ac:dyDescent="0.45">
      <c r="H25458"/>
    </row>
    <row r="25459" spans="8:8" x14ac:dyDescent="0.45">
      <c r="H25459"/>
    </row>
    <row r="25460" spans="8:8" x14ac:dyDescent="0.45">
      <c r="H25460"/>
    </row>
    <row r="25461" spans="8:8" x14ac:dyDescent="0.45">
      <c r="H25461"/>
    </row>
    <row r="25462" spans="8:8" x14ac:dyDescent="0.45">
      <c r="H25462"/>
    </row>
    <row r="25463" spans="8:8" x14ac:dyDescent="0.45">
      <c r="H25463"/>
    </row>
    <row r="25464" spans="8:8" x14ac:dyDescent="0.45">
      <c r="H25464"/>
    </row>
    <row r="25465" spans="8:8" x14ac:dyDescent="0.45">
      <c r="H25465"/>
    </row>
    <row r="25466" spans="8:8" x14ac:dyDescent="0.45">
      <c r="H25466"/>
    </row>
    <row r="25467" spans="8:8" x14ac:dyDescent="0.45">
      <c r="H25467"/>
    </row>
    <row r="25468" spans="8:8" x14ac:dyDescent="0.45">
      <c r="H25468"/>
    </row>
    <row r="25469" spans="8:8" x14ac:dyDescent="0.45">
      <c r="H25469"/>
    </row>
    <row r="25470" spans="8:8" x14ac:dyDescent="0.45">
      <c r="H25470"/>
    </row>
    <row r="25471" spans="8:8" x14ac:dyDescent="0.45">
      <c r="H25471"/>
    </row>
    <row r="25472" spans="8:8" x14ac:dyDescent="0.45">
      <c r="H25472"/>
    </row>
    <row r="25473" spans="8:8" x14ac:dyDescent="0.45">
      <c r="H25473"/>
    </row>
    <row r="25474" spans="8:8" x14ac:dyDescent="0.45">
      <c r="H25474"/>
    </row>
    <row r="25475" spans="8:8" x14ac:dyDescent="0.45">
      <c r="H25475"/>
    </row>
    <row r="25476" spans="8:8" x14ac:dyDescent="0.45">
      <c r="H25476"/>
    </row>
    <row r="25477" spans="8:8" x14ac:dyDescent="0.45">
      <c r="H25477"/>
    </row>
    <row r="25478" spans="8:8" x14ac:dyDescent="0.45">
      <c r="H25478"/>
    </row>
    <row r="25479" spans="8:8" x14ac:dyDescent="0.45">
      <c r="H25479"/>
    </row>
    <row r="25480" spans="8:8" x14ac:dyDescent="0.45">
      <c r="H25480"/>
    </row>
    <row r="25481" spans="8:8" x14ac:dyDescent="0.45">
      <c r="H25481"/>
    </row>
    <row r="25482" spans="8:8" x14ac:dyDescent="0.45">
      <c r="H25482"/>
    </row>
    <row r="25483" spans="8:8" x14ac:dyDescent="0.45">
      <c r="H25483"/>
    </row>
    <row r="25484" spans="8:8" x14ac:dyDescent="0.45">
      <c r="H25484"/>
    </row>
    <row r="25485" spans="8:8" x14ac:dyDescent="0.45">
      <c r="H25485"/>
    </row>
    <row r="25486" spans="8:8" x14ac:dyDescent="0.45">
      <c r="H25486"/>
    </row>
    <row r="25487" spans="8:8" x14ac:dyDescent="0.45">
      <c r="H25487"/>
    </row>
    <row r="25488" spans="8:8" x14ac:dyDescent="0.45">
      <c r="H25488"/>
    </row>
    <row r="25489" spans="8:8" x14ac:dyDescent="0.45">
      <c r="H25489"/>
    </row>
    <row r="25490" spans="8:8" x14ac:dyDescent="0.45">
      <c r="H25490"/>
    </row>
    <row r="25491" spans="8:8" x14ac:dyDescent="0.45">
      <c r="H25491"/>
    </row>
    <row r="25492" spans="8:8" x14ac:dyDescent="0.45">
      <c r="H25492"/>
    </row>
    <row r="25493" spans="8:8" x14ac:dyDescent="0.45">
      <c r="H25493"/>
    </row>
    <row r="25494" spans="8:8" x14ac:dyDescent="0.45">
      <c r="H25494"/>
    </row>
    <row r="25495" spans="8:8" x14ac:dyDescent="0.45">
      <c r="H25495"/>
    </row>
    <row r="25496" spans="8:8" x14ac:dyDescent="0.45">
      <c r="H25496"/>
    </row>
    <row r="25497" spans="8:8" x14ac:dyDescent="0.45">
      <c r="H25497"/>
    </row>
    <row r="25498" spans="8:8" x14ac:dyDescent="0.45">
      <c r="H25498"/>
    </row>
    <row r="25499" spans="8:8" x14ac:dyDescent="0.45">
      <c r="H25499"/>
    </row>
    <row r="25500" spans="8:8" x14ac:dyDescent="0.45">
      <c r="H25500"/>
    </row>
    <row r="25501" spans="8:8" x14ac:dyDescent="0.45">
      <c r="H25501"/>
    </row>
    <row r="25502" spans="8:8" x14ac:dyDescent="0.45">
      <c r="H25502"/>
    </row>
    <row r="25503" spans="8:8" x14ac:dyDescent="0.45">
      <c r="H25503"/>
    </row>
    <row r="25504" spans="8:8" x14ac:dyDescent="0.45">
      <c r="H25504"/>
    </row>
    <row r="25505" spans="8:8" x14ac:dyDescent="0.45">
      <c r="H25505"/>
    </row>
    <row r="25506" spans="8:8" x14ac:dyDescent="0.45">
      <c r="H25506"/>
    </row>
    <row r="25507" spans="8:8" x14ac:dyDescent="0.45">
      <c r="H25507"/>
    </row>
    <row r="25508" spans="8:8" x14ac:dyDescent="0.45">
      <c r="H25508"/>
    </row>
    <row r="25509" spans="8:8" x14ac:dyDescent="0.45">
      <c r="H25509"/>
    </row>
    <row r="25510" spans="8:8" x14ac:dyDescent="0.45">
      <c r="H25510"/>
    </row>
    <row r="25511" spans="8:8" x14ac:dyDescent="0.45">
      <c r="H25511"/>
    </row>
    <row r="25512" spans="8:8" x14ac:dyDescent="0.45">
      <c r="H25512"/>
    </row>
    <row r="25513" spans="8:8" x14ac:dyDescent="0.45">
      <c r="H25513"/>
    </row>
    <row r="25514" spans="8:8" x14ac:dyDescent="0.45">
      <c r="H25514"/>
    </row>
    <row r="25515" spans="8:8" x14ac:dyDescent="0.45">
      <c r="H25515"/>
    </row>
    <row r="25516" spans="8:8" x14ac:dyDescent="0.45">
      <c r="H25516"/>
    </row>
    <row r="25517" spans="8:8" x14ac:dyDescent="0.45">
      <c r="H25517"/>
    </row>
    <row r="25518" spans="8:8" x14ac:dyDescent="0.45">
      <c r="H25518"/>
    </row>
    <row r="25519" spans="8:8" x14ac:dyDescent="0.45">
      <c r="H25519"/>
    </row>
    <row r="25520" spans="8:8" x14ac:dyDescent="0.45">
      <c r="H25520"/>
    </row>
    <row r="25521" spans="8:8" x14ac:dyDescent="0.45">
      <c r="H25521"/>
    </row>
    <row r="25522" spans="8:8" x14ac:dyDescent="0.45">
      <c r="H25522"/>
    </row>
    <row r="25523" spans="8:8" x14ac:dyDescent="0.45">
      <c r="H25523"/>
    </row>
    <row r="25524" spans="8:8" x14ac:dyDescent="0.45">
      <c r="H25524"/>
    </row>
    <row r="25525" spans="8:8" x14ac:dyDescent="0.45">
      <c r="H25525"/>
    </row>
    <row r="25526" spans="8:8" x14ac:dyDescent="0.45">
      <c r="H25526"/>
    </row>
    <row r="25527" spans="8:8" x14ac:dyDescent="0.45">
      <c r="H25527"/>
    </row>
    <row r="25528" spans="8:8" x14ac:dyDescent="0.45">
      <c r="H25528"/>
    </row>
    <row r="25529" spans="8:8" x14ac:dyDescent="0.45">
      <c r="H25529"/>
    </row>
    <row r="25530" spans="8:8" x14ac:dyDescent="0.45">
      <c r="H25530"/>
    </row>
    <row r="25531" spans="8:8" x14ac:dyDescent="0.45">
      <c r="H25531"/>
    </row>
    <row r="25532" spans="8:8" x14ac:dyDescent="0.45">
      <c r="H25532"/>
    </row>
    <row r="25533" spans="8:8" x14ac:dyDescent="0.45">
      <c r="H25533"/>
    </row>
    <row r="25534" spans="8:8" x14ac:dyDescent="0.45">
      <c r="H25534"/>
    </row>
    <row r="25535" spans="8:8" x14ac:dyDescent="0.45">
      <c r="H25535"/>
    </row>
    <row r="25536" spans="8:8" x14ac:dyDescent="0.45">
      <c r="H25536"/>
    </row>
    <row r="25537" spans="8:8" x14ac:dyDescent="0.45">
      <c r="H25537"/>
    </row>
    <row r="25538" spans="8:8" x14ac:dyDescent="0.45">
      <c r="H25538"/>
    </row>
    <row r="25539" spans="8:8" x14ac:dyDescent="0.45">
      <c r="H25539"/>
    </row>
    <row r="25540" spans="8:8" x14ac:dyDescent="0.45">
      <c r="H25540"/>
    </row>
    <row r="25541" spans="8:8" x14ac:dyDescent="0.45">
      <c r="H25541"/>
    </row>
    <row r="25542" spans="8:8" x14ac:dyDescent="0.45">
      <c r="H25542"/>
    </row>
    <row r="25543" spans="8:8" x14ac:dyDescent="0.45">
      <c r="H25543"/>
    </row>
    <row r="25544" spans="8:8" x14ac:dyDescent="0.45">
      <c r="H25544"/>
    </row>
    <row r="25545" spans="8:8" x14ac:dyDescent="0.45">
      <c r="H25545"/>
    </row>
    <row r="25546" spans="8:8" x14ac:dyDescent="0.45">
      <c r="H25546"/>
    </row>
    <row r="25547" spans="8:8" x14ac:dyDescent="0.45">
      <c r="H25547"/>
    </row>
    <row r="25548" spans="8:8" x14ac:dyDescent="0.45">
      <c r="H25548"/>
    </row>
    <row r="25549" spans="8:8" x14ac:dyDescent="0.45">
      <c r="H25549"/>
    </row>
    <row r="25550" spans="8:8" x14ac:dyDescent="0.45">
      <c r="H25550"/>
    </row>
    <row r="25551" spans="8:8" x14ac:dyDescent="0.45">
      <c r="H25551"/>
    </row>
    <row r="25552" spans="8:8" x14ac:dyDescent="0.45">
      <c r="H25552"/>
    </row>
    <row r="25553" spans="8:8" x14ac:dyDescent="0.45">
      <c r="H25553"/>
    </row>
    <row r="25554" spans="8:8" x14ac:dyDescent="0.45">
      <c r="H25554"/>
    </row>
    <row r="25555" spans="8:8" x14ac:dyDescent="0.45">
      <c r="H25555"/>
    </row>
    <row r="25556" spans="8:8" x14ac:dyDescent="0.45">
      <c r="H25556"/>
    </row>
    <row r="25557" spans="8:8" x14ac:dyDescent="0.45">
      <c r="H25557"/>
    </row>
    <row r="25558" spans="8:8" x14ac:dyDescent="0.45">
      <c r="H25558"/>
    </row>
    <row r="25559" spans="8:8" x14ac:dyDescent="0.45">
      <c r="H25559"/>
    </row>
    <row r="25560" spans="8:8" x14ac:dyDescent="0.45">
      <c r="H25560"/>
    </row>
    <row r="25561" spans="8:8" x14ac:dyDescent="0.45">
      <c r="H25561"/>
    </row>
    <row r="25562" spans="8:8" x14ac:dyDescent="0.45">
      <c r="H25562"/>
    </row>
    <row r="25563" spans="8:8" x14ac:dyDescent="0.45">
      <c r="H25563"/>
    </row>
    <row r="25564" spans="8:8" x14ac:dyDescent="0.45">
      <c r="H25564"/>
    </row>
    <row r="25565" spans="8:8" x14ac:dyDescent="0.45">
      <c r="H25565"/>
    </row>
    <row r="25566" spans="8:8" x14ac:dyDescent="0.45">
      <c r="H25566"/>
    </row>
    <row r="25567" spans="8:8" x14ac:dyDescent="0.45">
      <c r="H25567"/>
    </row>
    <row r="25568" spans="8:8" x14ac:dyDescent="0.45">
      <c r="H25568"/>
    </row>
    <row r="25569" spans="8:8" x14ac:dyDescent="0.45">
      <c r="H25569"/>
    </row>
    <row r="25570" spans="8:8" x14ac:dyDescent="0.45">
      <c r="H25570"/>
    </row>
    <row r="25571" spans="8:8" x14ac:dyDescent="0.45">
      <c r="H25571"/>
    </row>
    <row r="25572" spans="8:8" x14ac:dyDescent="0.45">
      <c r="H25572"/>
    </row>
    <row r="25573" spans="8:8" x14ac:dyDescent="0.45">
      <c r="H25573"/>
    </row>
    <row r="25574" spans="8:8" x14ac:dyDescent="0.45">
      <c r="H25574"/>
    </row>
    <row r="25575" spans="8:8" x14ac:dyDescent="0.45">
      <c r="H25575"/>
    </row>
    <row r="25576" spans="8:8" x14ac:dyDescent="0.45">
      <c r="H25576"/>
    </row>
    <row r="25577" spans="8:8" x14ac:dyDescent="0.45">
      <c r="H25577"/>
    </row>
    <row r="25578" spans="8:8" x14ac:dyDescent="0.45">
      <c r="H25578"/>
    </row>
    <row r="25579" spans="8:8" x14ac:dyDescent="0.45">
      <c r="H25579"/>
    </row>
    <row r="25580" spans="8:8" x14ac:dyDescent="0.45">
      <c r="H25580"/>
    </row>
    <row r="25581" spans="8:8" x14ac:dyDescent="0.45">
      <c r="H25581"/>
    </row>
    <row r="25582" spans="8:8" x14ac:dyDescent="0.45">
      <c r="H25582"/>
    </row>
    <row r="25583" spans="8:8" x14ac:dyDescent="0.45">
      <c r="H25583"/>
    </row>
    <row r="25584" spans="8:8" x14ac:dyDescent="0.45">
      <c r="H25584"/>
    </row>
    <row r="25585" spans="8:8" x14ac:dyDescent="0.45">
      <c r="H25585"/>
    </row>
    <row r="25586" spans="8:8" x14ac:dyDescent="0.45">
      <c r="H25586"/>
    </row>
    <row r="25587" spans="8:8" x14ac:dyDescent="0.45">
      <c r="H25587"/>
    </row>
    <row r="25588" spans="8:8" x14ac:dyDescent="0.45">
      <c r="H25588"/>
    </row>
    <row r="25589" spans="8:8" x14ac:dyDescent="0.45">
      <c r="H25589"/>
    </row>
    <row r="25590" spans="8:8" x14ac:dyDescent="0.45">
      <c r="H25590"/>
    </row>
    <row r="25591" spans="8:8" x14ac:dyDescent="0.45">
      <c r="H25591"/>
    </row>
    <row r="25592" spans="8:8" x14ac:dyDescent="0.45">
      <c r="H25592"/>
    </row>
    <row r="25593" spans="8:8" x14ac:dyDescent="0.45">
      <c r="H25593"/>
    </row>
    <row r="25594" spans="8:8" x14ac:dyDescent="0.45">
      <c r="H25594"/>
    </row>
    <row r="25595" spans="8:8" x14ac:dyDescent="0.45">
      <c r="H25595"/>
    </row>
    <row r="25596" spans="8:8" x14ac:dyDescent="0.45">
      <c r="H25596"/>
    </row>
    <row r="25597" spans="8:8" x14ac:dyDescent="0.45">
      <c r="H25597"/>
    </row>
    <row r="25598" spans="8:8" x14ac:dyDescent="0.45">
      <c r="H25598"/>
    </row>
    <row r="25599" spans="8:8" x14ac:dyDescent="0.45">
      <c r="H25599"/>
    </row>
    <row r="25600" spans="8:8" x14ac:dyDescent="0.45">
      <c r="H25600"/>
    </row>
    <row r="25601" spans="8:8" x14ac:dyDescent="0.45">
      <c r="H25601"/>
    </row>
    <row r="25602" spans="8:8" x14ac:dyDescent="0.45">
      <c r="H25602"/>
    </row>
    <row r="25603" spans="8:8" x14ac:dyDescent="0.45">
      <c r="H25603"/>
    </row>
    <row r="25604" spans="8:8" x14ac:dyDescent="0.45">
      <c r="H25604"/>
    </row>
    <row r="25605" spans="8:8" x14ac:dyDescent="0.45">
      <c r="H25605"/>
    </row>
    <row r="25606" spans="8:8" x14ac:dyDescent="0.45">
      <c r="H25606"/>
    </row>
    <row r="25607" spans="8:8" x14ac:dyDescent="0.45">
      <c r="H25607"/>
    </row>
    <row r="25608" spans="8:8" x14ac:dyDescent="0.45">
      <c r="H25608"/>
    </row>
    <row r="25609" spans="8:8" x14ac:dyDescent="0.45">
      <c r="H25609"/>
    </row>
    <row r="25610" spans="8:8" x14ac:dyDescent="0.45">
      <c r="H25610"/>
    </row>
    <row r="25611" spans="8:8" x14ac:dyDescent="0.45">
      <c r="H25611"/>
    </row>
    <row r="25612" spans="8:8" x14ac:dyDescent="0.45">
      <c r="H25612"/>
    </row>
    <row r="25613" spans="8:8" x14ac:dyDescent="0.45">
      <c r="H25613"/>
    </row>
    <row r="25614" spans="8:8" x14ac:dyDescent="0.45">
      <c r="H25614"/>
    </row>
    <row r="25615" spans="8:8" x14ac:dyDescent="0.45">
      <c r="H25615"/>
    </row>
    <row r="25616" spans="8:8" x14ac:dyDescent="0.45">
      <c r="H25616"/>
    </row>
    <row r="25617" spans="8:8" x14ac:dyDescent="0.45">
      <c r="H25617"/>
    </row>
    <row r="25618" spans="8:8" x14ac:dyDescent="0.45">
      <c r="H25618"/>
    </row>
    <row r="25619" spans="8:8" x14ac:dyDescent="0.45">
      <c r="H25619"/>
    </row>
    <row r="25620" spans="8:8" x14ac:dyDescent="0.45">
      <c r="H25620"/>
    </row>
    <row r="25621" spans="8:8" x14ac:dyDescent="0.45">
      <c r="H25621"/>
    </row>
    <row r="25622" spans="8:8" x14ac:dyDescent="0.45">
      <c r="H25622"/>
    </row>
    <row r="25623" spans="8:8" x14ac:dyDescent="0.45">
      <c r="H25623"/>
    </row>
    <row r="25624" spans="8:8" x14ac:dyDescent="0.45">
      <c r="H25624"/>
    </row>
    <row r="25625" spans="8:8" x14ac:dyDescent="0.45">
      <c r="H25625"/>
    </row>
    <row r="25626" spans="8:8" x14ac:dyDescent="0.45">
      <c r="H25626"/>
    </row>
    <row r="25627" spans="8:8" x14ac:dyDescent="0.45">
      <c r="H25627"/>
    </row>
    <row r="25628" spans="8:8" x14ac:dyDescent="0.45">
      <c r="H25628"/>
    </row>
    <row r="25629" spans="8:8" x14ac:dyDescent="0.45">
      <c r="H25629"/>
    </row>
    <row r="25630" spans="8:8" x14ac:dyDescent="0.45">
      <c r="H25630"/>
    </row>
    <row r="25631" spans="8:8" x14ac:dyDescent="0.45">
      <c r="H25631"/>
    </row>
    <row r="25632" spans="8:8" x14ac:dyDescent="0.45">
      <c r="H25632"/>
    </row>
    <row r="25633" spans="8:8" x14ac:dyDescent="0.45">
      <c r="H25633"/>
    </row>
    <row r="25634" spans="8:8" x14ac:dyDescent="0.45">
      <c r="H25634"/>
    </row>
    <row r="25635" spans="8:8" x14ac:dyDescent="0.45">
      <c r="H25635"/>
    </row>
    <row r="25636" spans="8:8" x14ac:dyDescent="0.45">
      <c r="H25636"/>
    </row>
    <row r="25637" spans="8:8" x14ac:dyDescent="0.45">
      <c r="H25637"/>
    </row>
    <row r="25638" spans="8:8" x14ac:dyDescent="0.45">
      <c r="H25638"/>
    </row>
    <row r="25639" spans="8:8" x14ac:dyDescent="0.45">
      <c r="H25639"/>
    </row>
    <row r="25640" spans="8:8" x14ac:dyDescent="0.45">
      <c r="H25640"/>
    </row>
    <row r="25641" spans="8:8" x14ac:dyDescent="0.45">
      <c r="H25641"/>
    </row>
    <row r="25642" spans="8:8" x14ac:dyDescent="0.45">
      <c r="H25642"/>
    </row>
    <row r="25643" spans="8:8" x14ac:dyDescent="0.45">
      <c r="H25643"/>
    </row>
    <row r="25644" spans="8:8" x14ac:dyDescent="0.45">
      <c r="H25644"/>
    </row>
    <row r="25645" spans="8:8" x14ac:dyDescent="0.45">
      <c r="H25645"/>
    </row>
    <row r="25646" spans="8:8" x14ac:dyDescent="0.45">
      <c r="H25646"/>
    </row>
    <row r="25647" spans="8:8" x14ac:dyDescent="0.45">
      <c r="H25647"/>
    </row>
    <row r="25648" spans="8:8" x14ac:dyDescent="0.45">
      <c r="H25648"/>
    </row>
    <row r="25649" spans="8:8" x14ac:dyDescent="0.45">
      <c r="H25649"/>
    </row>
    <row r="25650" spans="8:8" x14ac:dyDescent="0.45">
      <c r="H25650"/>
    </row>
    <row r="25651" spans="8:8" x14ac:dyDescent="0.45">
      <c r="H25651"/>
    </row>
    <row r="25652" spans="8:8" x14ac:dyDescent="0.45">
      <c r="H25652"/>
    </row>
    <row r="25653" spans="8:8" x14ac:dyDescent="0.45">
      <c r="H25653"/>
    </row>
    <row r="25654" spans="8:8" x14ac:dyDescent="0.45">
      <c r="H25654"/>
    </row>
    <row r="25655" spans="8:8" x14ac:dyDescent="0.45">
      <c r="H25655"/>
    </row>
    <row r="25656" spans="8:8" x14ac:dyDescent="0.45">
      <c r="H25656"/>
    </row>
    <row r="25657" spans="8:8" x14ac:dyDescent="0.45">
      <c r="H25657"/>
    </row>
    <row r="25658" spans="8:8" x14ac:dyDescent="0.45">
      <c r="H25658"/>
    </row>
    <row r="25659" spans="8:8" x14ac:dyDescent="0.45">
      <c r="H25659"/>
    </row>
    <row r="25660" spans="8:8" x14ac:dyDescent="0.45">
      <c r="H25660"/>
    </row>
    <row r="25661" spans="8:8" x14ac:dyDescent="0.45">
      <c r="H25661"/>
    </row>
    <row r="25662" spans="8:8" x14ac:dyDescent="0.45">
      <c r="H25662"/>
    </row>
    <row r="25663" spans="8:8" x14ac:dyDescent="0.45">
      <c r="H25663"/>
    </row>
    <row r="25664" spans="8:8" x14ac:dyDescent="0.45">
      <c r="H25664"/>
    </row>
    <row r="25665" spans="8:8" x14ac:dyDescent="0.45">
      <c r="H25665"/>
    </row>
    <row r="25666" spans="8:8" x14ac:dyDescent="0.45">
      <c r="H25666"/>
    </row>
    <row r="25667" spans="8:8" x14ac:dyDescent="0.45">
      <c r="H25667"/>
    </row>
    <row r="25668" spans="8:8" x14ac:dyDescent="0.45">
      <c r="H25668"/>
    </row>
    <row r="25669" spans="8:8" x14ac:dyDescent="0.45">
      <c r="H25669"/>
    </row>
    <row r="25670" spans="8:8" x14ac:dyDescent="0.45">
      <c r="H25670"/>
    </row>
    <row r="25671" spans="8:8" x14ac:dyDescent="0.45">
      <c r="H25671"/>
    </row>
    <row r="25672" spans="8:8" x14ac:dyDescent="0.45">
      <c r="H25672"/>
    </row>
    <row r="25673" spans="8:8" x14ac:dyDescent="0.45">
      <c r="H25673"/>
    </row>
    <row r="25674" spans="8:8" x14ac:dyDescent="0.45">
      <c r="H25674"/>
    </row>
    <row r="25675" spans="8:8" x14ac:dyDescent="0.45">
      <c r="H25675"/>
    </row>
    <row r="25676" spans="8:8" x14ac:dyDescent="0.45">
      <c r="H25676"/>
    </row>
    <row r="25677" spans="8:8" x14ac:dyDescent="0.45">
      <c r="H25677"/>
    </row>
    <row r="25678" spans="8:8" x14ac:dyDescent="0.45">
      <c r="H25678"/>
    </row>
    <row r="25679" spans="8:8" x14ac:dyDescent="0.45">
      <c r="H25679"/>
    </row>
    <row r="25680" spans="8:8" x14ac:dyDescent="0.45">
      <c r="H25680"/>
    </row>
    <row r="25681" spans="8:8" x14ac:dyDescent="0.45">
      <c r="H25681"/>
    </row>
    <row r="25682" spans="8:8" x14ac:dyDescent="0.45">
      <c r="H25682"/>
    </row>
    <row r="25683" spans="8:8" x14ac:dyDescent="0.45">
      <c r="H25683"/>
    </row>
    <row r="25684" spans="8:8" x14ac:dyDescent="0.45">
      <c r="H25684"/>
    </row>
    <row r="25685" spans="8:8" x14ac:dyDescent="0.45">
      <c r="H25685"/>
    </row>
    <row r="25686" spans="8:8" x14ac:dyDescent="0.45">
      <c r="H25686"/>
    </row>
    <row r="25687" spans="8:8" x14ac:dyDescent="0.45">
      <c r="H25687"/>
    </row>
    <row r="25688" spans="8:8" x14ac:dyDescent="0.45">
      <c r="H25688"/>
    </row>
    <row r="25689" spans="8:8" x14ac:dyDescent="0.45">
      <c r="H25689"/>
    </row>
    <row r="25690" spans="8:8" x14ac:dyDescent="0.45">
      <c r="H25690"/>
    </row>
    <row r="25691" spans="8:8" x14ac:dyDescent="0.45">
      <c r="H25691"/>
    </row>
    <row r="25692" spans="8:8" x14ac:dyDescent="0.45">
      <c r="H25692"/>
    </row>
    <row r="25693" spans="8:8" x14ac:dyDescent="0.45">
      <c r="H25693"/>
    </row>
    <row r="25694" spans="8:8" x14ac:dyDescent="0.45">
      <c r="H25694"/>
    </row>
    <row r="25695" spans="8:8" x14ac:dyDescent="0.45">
      <c r="H25695"/>
    </row>
    <row r="25696" spans="8:8" x14ac:dyDescent="0.45">
      <c r="H25696"/>
    </row>
    <row r="25697" spans="8:8" x14ac:dyDescent="0.45">
      <c r="H25697"/>
    </row>
    <row r="25698" spans="8:8" x14ac:dyDescent="0.45">
      <c r="H25698"/>
    </row>
    <row r="25699" spans="8:8" x14ac:dyDescent="0.45">
      <c r="H25699"/>
    </row>
    <row r="25700" spans="8:8" x14ac:dyDescent="0.45">
      <c r="H25700"/>
    </row>
    <row r="25701" spans="8:8" x14ac:dyDescent="0.45">
      <c r="H25701"/>
    </row>
    <row r="25702" spans="8:8" x14ac:dyDescent="0.45">
      <c r="H25702"/>
    </row>
    <row r="25703" spans="8:8" x14ac:dyDescent="0.45">
      <c r="H25703"/>
    </row>
    <row r="25704" spans="8:8" x14ac:dyDescent="0.45">
      <c r="H25704"/>
    </row>
    <row r="25705" spans="8:8" x14ac:dyDescent="0.45">
      <c r="H25705"/>
    </row>
    <row r="25706" spans="8:8" x14ac:dyDescent="0.45">
      <c r="H25706"/>
    </row>
    <row r="25707" spans="8:8" x14ac:dyDescent="0.45">
      <c r="H25707"/>
    </row>
    <row r="25708" spans="8:8" x14ac:dyDescent="0.45">
      <c r="H25708"/>
    </row>
    <row r="25709" spans="8:8" x14ac:dyDescent="0.45">
      <c r="H25709"/>
    </row>
    <row r="25710" spans="8:8" x14ac:dyDescent="0.45">
      <c r="H25710"/>
    </row>
    <row r="25711" spans="8:8" x14ac:dyDescent="0.45">
      <c r="H25711"/>
    </row>
    <row r="25712" spans="8:8" x14ac:dyDescent="0.45">
      <c r="H25712"/>
    </row>
    <row r="25713" spans="8:8" x14ac:dyDescent="0.45">
      <c r="H25713"/>
    </row>
    <row r="25714" spans="8:8" x14ac:dyDescent="0.45">
      <c r="H25714"/>
    </row>
    <row r="25715" spans="8:8" x14ac:dyDescent="0.45">
      <c r="H25715"/>
    </row>
    <row r="25716" spans="8:8" x14ac:dyDescent="0.45">
      <c r="H25716"/>
    </row>
    <row r="25717" spans="8:8" x14ac:dyDescent="0.45">
      <c r="H25717"/>
    </row>
    <row r="25718" spans="8:8" x14ac:dyDescent="0.45">
      <c r="H25718"/>
    </row>
    <row r="25719" spans="8:8" x14ac:dyDescent="0.45">
      <c r="H25719"/>
    </row>
    <row r="25720" spans="8:8" x14ac:dyDescent="0.45">
      <c r="H25720"/>
    </row>
    <row r="25721" spans="8:8" x14ac:dyDescent="0.45">
      <c r="H25721"/>
    </row>
    <row r="25722" spans="8:8" x14ac:dyDescent="0.45">
      <c r="H25722"/>
    </row>
    <row r="25723" spans="8:8" x14ac:dyDescent="0.45">
      <c r="H25723"/>
    </row>
    <row r="25724" spans="8:8" x14ac:dyDescent="0.45">
      <c r="H25724"/>
    </row>
    <row r="25725" spans="8:8" x14ac:dyDescent="0.45">
      <c r="H25725"/>
    </row>
    <row r="25726" spans="8:8" x14ac:dyDescent="0.45">
      <c r="H25726"/>
    </row>
    <row r="25727" spans="8:8" x14ac:dyDescent="0.45">
      <c r="H25727"/>
    </row>
    <row r="25728" spans="8:8" x14ac:dyDescent="0.45">
      <c r="H25728"/>
    </row>
    <row r="25729" spans="8:8" x14ac:dyDescent="0.45">
      <c r="H25729"/>
    </row>
    <row r="25730" spans="8:8" x14ac:dyDescent="0.45">
      <c r="H25730"/>
    </row>
    <row r="25731" spans="8:8" x14ac:dyDescent="0.45">
      <c r="H25731"/>
    </row>
    <row r="25732" spans="8:8" x14ac:dyDescent="0.45">
      <c r="H25732"/>
    </row>
    <row r="25733" spans="8:8" x14ac:dyDescent="0.45">
      <c r="H25733"/>
    </row>
    <row r="25734" spans="8:8" x14ac:dyDescent="0.45">
      <c r="H25734"/>
    </row>
    <row r="25735" spans="8:8" x14ac:dyDescent="0.45">
      <c r="H25735"/>
    </row>
    <row r="25736" spans="8:8" x14ac:dyDescent="0.45">
      <c r="H25736"/>
    </row>
    <row r="25737" spans="8:8" x14ac:dyDescent="0.45">
      <c r="H25737"/>
    </row>
    <row r="25738" spans="8:8" x14ac:dyDescent="0.45">
      <c r="H25738"/>
    </row>
    <row r="25739" spans="8:8" x14ac:dyDescent="0.45">
      <c r="H25739"/>
    </row>
    <row r="25740" spans="8:8" x14ac:dyDescent="0.45">
      <c r="H25740"/>
    </row>
    <row r="25741" spans="8:8" x14ac:dyDescent="0.45">
      <c r="H25741"/>
    </row>
    <row r="25742" spans="8:8" x14ac:dyDescent="0.45">
      <c r="H25742"/>
    </row>
    <row r="25743" spans="8:8" x14ac:dyDescent="0.45">
      <c r="H25743"/>
    </row>
    <row r="25744" spans="8:8" x14ac:dyDescent="0.45">
      <c r="H25744"/>
    </row>
    <row r="25745" spans="8:8" x14ac:dyDescent="0.45">
      <c r="H25745"/>
    </row>
    <row r="25746" spans="8:8" x14ac:dyDescent="0.45">
      <c r="H25746"/>
    </row>
    <row r="25747" spans="8:8" x14ac:dyDescent="0.45">
      <c r="H25747"/>
    </row>
    <row r="25748" spans="8:8" x14ac:dyDescent="0.45">
      <c r="H25748"/>
    </row>
    <row r="25749" spans="8:8" x14ac:dyDescent="0.45">
      <c r="H25749"/>
    </row>
    <row r="25750" spans="8:8" x14ac:dyDescent="0.45">
      <c r="H25750"/>
    </row>
    <row r="25751" spans="8:8" x14ac:dyDescent="0.45">
      <c r="H25751"/>
    </row>
    <row r="25752" spans="8:8" x14ac:dyDescent="0.45">
      <c r="H25752"/>
    </row>
    <row r="25753" spans="8:8" x14ac:dyDescent="0.45">
      <c r="H25753"/>
    </row>
    <row r="25754" spans="8:8" x14ac:dyDescent="0.45">
      <c r="H25754"/>
    </row>
    <row r="25755" spans="8:8" x14ac:dyDescent="0.45">
      <c r="H25755"/>
    </row>
    <row r="25756" spans="8:8" x14ac:dyDescent="0.45">
      <c r="H25756"/>
    </row>
    <row r="25757" spans="8:8" x14ac:dyDescent="0.45">
      <c r="H25757"/>
    </row>
    <row r="25758" spans="8:8" x14ac:dyDescent="0.45">
      <c r="H25758"/>
    </row>
    <row r="25759" spans="8:8" x14ac:dyDescent="0.45">
      <c r="H25759"/>
    </row>
    <row r="25760" spans="8:8" x14ac:dyDescent="0.45">
      <c r="H25760"/>
    </row>
    <row r="25761" spans="8:8" x14ac:dyDescent="0.45">
      <c r="H25761"/>
    </row>
    <row r="25762" spans="8:8" x14ac:dyDescent="0.45">
      <c r="H25762"/>
    </row>
    <row r="25763" spans="8:8" x14ac:dyDescent="0.45">
      <c r="H25763"/>
    </row>
    <row r="25764" spans="8:8" x14ac:dyDescent="0.45">
      <c r="H25764"/>
    </row>
    <row r="25765" spans="8:8" x14ac:dyDescent="0.45">
      <c r="H25765"/>
    </row>
    <row r="25766" spans="8:8" x14ac:dyDescent="0.45">
      <c r="H25766"/>
    </row>
    <row r="25767" spans="8:8" x14ac:dyDescent="0.45">
      <c r="H25767"/>
    </row>
    <row r="25768" spans="8:8" x14ac:dyDescent="0.45">
      <c r="H25768"/>
    </row>
    <row r="25769" spans="8:8" x14ac:dyDescent="0.45">
      <c r="H25769"/>
    </row>
    <row r="25770" spans="8:8" x14ac:dyDescent="0.45">
      <c r="H25770"/>
    </row>
    <row r="25771" spans="8:8" x14ac:dyDescent="0.45">
      <c r="H25771"/>
    </row>
    <row r="25772" spans="8:8" x14ac:dyDescent="0.45">
      <c r="H25772"/>
    </row>
    <row r="25773" spans="8:8" x14ac:dyDescent="0.45">
      <c r="H25773"/>
    </row>
    <row r="25774" spans="8:8" x14ac:dyDescent="0.45">
      <c r="H25774"/>
    </row>
    <row r="25775" spans="8:8" x14ac:dyDescent="0.45">
      <c r="H25775"/>
    </row>
    <row r="25776" spans="8:8" x14ac:dyDescent="0.45">
      <c r="H25776"/>
    </row>
    <row r="25777" spans="8:8" x14ac:dyDescent="0.45">
      <c r="H25777"/>
    </row>
    <row r="25778" spans="8:8" x14ac:dyDescent="0.45">
      <c r="H25778"/>
    </row>
    <row r="25779" spans="8:8" x14ac:dyDescent="0.45">
      <c r="H25779"/>
    </row>
    <row r="25780" spans="8:8" x14ac:dyDescent="0.45">
      <c r="H25780"/>
    </row>
    <row r="25781" spans="8:8" x14ac:dyDescent="0.45">
      <c r="H25781"/>
    </row>
    <row r="25782" spans="8:8" x14ac:dyDescent="0.45">
      <c r="H25782"/>
    </row>
    <row r="25783" spans="8:8" x14ac:dyDescent="0.45">
      <c r="H25783"/>
    </row>
    <row r="25784" spans="8:8" x14ac:dyDescent="0.45">
      <c r="H25784"/>
    </row>
    <row r="25785" spans="8:8" x14ac:dyDescent="0.45">
      <c r="H25785"/>
    </row>
    <row r="25786" spans="8:8" x14ac:dyDescent="0.45">
      <c r="H25786"/>
    </row>
    <row r="25787" spans="8:8" x14ac:dyDescent="0.45">
      <c r="H25787"/>
    </row>
    <row r="25788" spans="8:8" x14ac:dyDescent="0.45">
      <c r="H25788"/>
    </row>
    <row r="25789" spans="8:8" x14ac:dyDescent="0.45">
      <c r="H25789"/>
    </row>
    <row r="25790" spans="8:8" x14ac:dyDescent="0.45">
      <c r="H25790"/>
    </row>
    <row r="25791" spans="8:8" x14ac:dyDescent="0.45">
      <c r="H25791"/>
    </row>
    <row r="25792" spans="8:8" x14ac:dyDescent="0.45">
      <c r="H25792"/>
    </row>
    <row r="25793" spans="8:8" x14ac:dyDescent="0.45">
      <c r="H25793"/>
    </row>
    <row r="25794" spans="8:8" x14ac:dyDescent="0.45">
      <c r="H25794"/>
    </row>
    <row r="25795" spans="8:8" x14ac:dyDescent="0.45">
      <c r="H25795"/>
    </row>
    <row r="25796" spans="8:8" x14ac:dyDescent="0.45">
      <c r="H25796"/>
    </row>
    <row r="25797" spans="8:8" x14ac:dyDescent="0.45">
      <c r="H25797"/>
    </row>
    <row r="25798" spans="8:8" x14ac:dyDescent="0.45">
      <c r="H25798"/>
    </row>
    <row r="25799" spans="8:8" x14ac:dyDescent="0.45">
      <c r="H25799"/>
    </row>
    <row r="25800" spans="8:8" x14ac:dyDescent="0.45">
      <c r="H25800"/>
    </row>
    <row r="25801" spans="8:8" x14ac:dyDescent="0.45">
      <c r="H25801"/>
    </row>
    <row r="25802" spans="8:8" x14ac:dyDescent="0.45">
      <c r="H25802"/>
    </row>
    <row r="25803" spans="8:8" x14ac:dyDescent="0.45">
      <c r="H25803"/>
    </row>
    <row r="25804" spans="8:8" x14ac:dyDescent="0.45">
      <c r="H25804"/>
    </row>
    <row r="25805" spans="8:8" x14ac:dyDescent="0.45">
      <c r="H25805"/>
    </row>
    <row r="25806" spans="8:8" x14ac:dyDescent="0.45">
      <c r="H25806"/>
    </row>
    <row r="25807" spans="8:8" x14ac:dyDescent="0.45">
      <c r="H25807"/>
    </row>
    <row r="25808" spans="8:8" x14ac:dyDescent="0.45">
      <c r="H25808"/>
    </row>
    <row r="25809" spans="8:8" x14ac:dyDescent="0.45">
      <c r="H25809"/>
    </row>
    <row r="25810" spans="8:8" x14ac:dyDescent="0.45">
      <c r="H25810"/>
    </row>
    <row r="25811" spans="8:8" x14ac:dyDescent="0.45">
      <c r="H25811"/>
    </row>
    <row r="25812" spans="8:8" x14ac:dyDescent="0.45">
      <c r="H25812"/>
    </row>
    <row r="25813" spans="8:8" x14ac:dyDescent="0.45">
      <c r="H25813"/>
    </row>
    <row r="25814" spans="8:8" x14ac:dyDescent="0.45">
      <c r="H25814"/>
    </row>
    <row r="25815" spans="8:8" x14ac:dyDescent="0.45">
      <c r="H25815"/>
    </row>
    <row r="25816" spans="8:8" x14ac:dyDescent="0.45">
      <c r="H25816"/>
    </row>
    <row r="25817" spans="8:8" x14ac:dyDescent="0.45">
      <c r="H25817"/>
    </row>
    <row r="25818" spans="8:8" x14ac:dyDescent="0.45">
      <c r="H25818"/>
    </row>
    <row r="25819" spans="8:8" x14ac:dyDescent="0.45">
      <c r="H25819"/>
    </row>
    <row r="25820" spans="8:8" x14ac:dyDescent="0.45">
      <c r="H25820"/>
    </row>
    <row r="25821" spans="8:8" x14ac:dyDescent="0.45">
      <c r="H25821"/>
    </row>
    <row r="25822" spans="8:8" x14ac:dyDescent="0.45">
      <c r="H25822"/>
    </row>
    <row r="25823" spans="8:8" x14ac:dyDescent="0.45">
      <c r="H25823"/>
    </row>
    <row r="25824" spans="8:8" x14ac:dyDescent="0.45">
      <c r="H25824"/>
    </row>
    <row r="25825" spans="8:8" x14ac:dyDescent="0.45">
      <c r="H25825"/>
    </row>
    <row r="25826" spans="8:8" x14ac:dyDescent="0.45">
      <c r="H25826"/>
    </row>
    <row r="25827" spans="8:8" x14ac:dyDescent="0.45">
      <c r="H25827"/>
    </row>
    <row r="25828" spans="8:8" x14ac:dyDescent="0.45">
      <c r="H25828"/>
    </row>
    <row r="25829" spans="8:8" x14ac:dyDescent="0.45">
      <c r="H25829"/>
    </row>
    <row r="25830" spans="8:8" x14ac:dyDescent="0.45">
      <c r="H25830"/>
    </row>
    <row r="25831" spans="8:8" x14ac:dyDescent="0.45">
      <c r="H25831"/>
    </row>
    <row r="25832" spans="8:8" x14ac:dyDescent="0.45">
      <c r="H25832"/>
    </row>
    <row r="25833" spans="8:8" x14ac:dyDescent="0.45">
      <c r="H25833"/>
    </row>
    <row r="25834" spans="8:8" x14ac:dyDescent="0.45">
      <c r="H25834"/>
    </row>
    <row r="25835" spans="8:8" x14ac:dyDescent="0.45">
      <c r="H25835"/>
    </row>
    <row r="25836" spans="8:8" x14ac:dyDescent="0.45">
      <c r="H25836"/>
    </row>
    <row r="25837" spans="8:8" x14ac:dyDescent="0.45">
      <c r="H25837"/>
    </row>
    <row r="25838" spans="8:8" x14ac:dyDescent="0.45">
      <c r="H25838"/>
    </row>
    <row r="25839" spans="8:8" x14ac:dyDescent="0.45">
      <c r="H25839"/>
    </row>
    <row r="25840" spans="8:8" x14ac:dyDescent="0.45">
      <c r="H25840"/>
    </row>
    <row r="25841" spans="8:8" x14ac:dyDescent="0.45">
      <c r="H25841"/>
    </row>
    <row r="25842" spans="8:8" x14ac:dyDescent="0.45">
      <c r="H25842"/>
    </row>
    <row r="25843" spans="8:8" x14ac:dyDescent="0.45">
      <c r="H25843"/>
    </row>
    <row r="25844" spans="8:8" x14ac:dyDescent="0.45">
      <c r="H25844"/>
    </row>
    <row r="25845" spans="8:8" x14ac:dyDescent="0.45">
      <c r="H25845"/>
    </row>
    <row r="25846" spans="8:8" x14ac:dyDescent="0.45">
      <c r="H25846"/>
    </row>
    <row r="25847" spans="8:8" x14ac:dyDescent="0.45">
      <c r="H25847"/>
    </row>
    <row r="25848" spans="8:8" x14ac:dyDescent="0.45">
      <c r="H25848"/>
    </row>
    <row r="25849" spans="8:8" x14ac:dyDescent="0.45">
      <c r="H25849"/>
    </row>
    <row r="25850" spans="8:8" x14ac:dyDescent="0.45">
      <c r="H25850"/>
    </row>
    <row r="25851" spans="8:8" x14ac:dyDescent="0.45">
      <c r="H25851"/>
    </row>
    <row r="25852" spans="8:8" x14ac:dyDescent="0.45">
      <c r="H25852"/>
    </row>
    <row r="25853" spans="8:8" x14ac:dyDescent="0.45">
      <c r="H25853"/>
    </row>
    <row r="25854" spans="8:8" x14ac:dyDescent="0.45">
      <c r="H25854"/>
    </row>
    <row r="25855" spans="8:8" x14ac:dyDescent="0.45">
      <c r="H25855"/>
    </row>
    <row r="25856" spans="8:8" x14ac:dyDescent="0.45">
      <c r="H25856"/>
    </row>
    <row r="25857" spans="8:8" x14ac:dyDescent="0.45">
      <c r="H25857"/>
    </row>
    <row r="25858" spans="8:8" x14ac:dyDescent="0.45">
      <c r="H25858"/>
    </row>
    <row r="25859" spans="8:8" x14ac:dyDescent="0.45">
      <c r="H25859"/>
    </row>
    <row r="25860" spans="8:8" x14ac:dyDescent="0.45">
      <c r="H25860"/>
    </row>
    <row r="25861" spans="8:8" x14ac:dyDescent="0.45">
      <c r="H25861"/>
    </row>
    <row r="25862" spans="8:8" x14ac:dyDescent="0.45">
      <c r="H25862"/>
    </row>
    <row r="25863" spans="8:8" x14ac:dyDescent="0.45">
      <c r="H25863"/>
    </row>
    <row r="25864" spans="8:8" x14ac:dyDescent="0.45">
      <c r="H25864"/>
    </row>
    <row r="25865" spans="8:8" x14ac:dyDescent="0.45">
      <c r="H25865"/>
    </row>
    <row r="25866" spans="8:8" x14ac:dyDescent="0.45">
      <c r="H25866"/>
    </row>
    <row r="25867" spans="8:8" x14ac:dyDescent="0.45">
      <c r="H25867"/>
    </row>
    <row r="25868" spans="8:8" x14ac:dyDescent="0.45">
      <c r="H25868"/>
    </row>
    <row r="25869" spans="8:8" x14ac:dyDescent="0.45">
      <c r="H25869"/>
    </row>
    <row r="25870" spans="8:8" x14ac:dyDescent="0.45">
      <c r="H25870"/>
    </row>
    <row r="25871" spans="8:8" x14ac:dyDescent="0.45">
      <c r="H25871"/>
    </row>
    <row r="25872" spans="8:8" x14ac:dyDescent="0.45">
      <c r="H25872"/>
    </row>
    <row r="25873" spans="8:8" x14ac:dyDescent="0.45">
      <c r="H25873"/>
    </row>
    <row r="25874" spans="8:8" x14ac:dyDescent="0.45">
      <c r="H25874"/>
    </row>
    <row r="25875" spans="8:8" x14ac:dyDescent="0.45">
      <c r="H25875"/>
    </row>
    <row r="25876" spans="8:8" x14ac:dyDescent="0.45">
      <c r="H25876"/>
    </row>
    <row r="25877" spans="8:8" x14ac:dyDescent="0.45">
      <c r="H25877"/>
    </row>
    <row r="25878" spans="8:8" x14ac:dyDescent="0.45">
      <c r="H25878"/>
    </row>
    <row r="25879" spans="8:8" x14ac:dyDescent="0.45">
      <c r="H25879"/>
    </row>
    <row r="25880" spans="8:8" x14ac:dyDescent="0.45">
      <c r="H25880"/>
    </row>
    <row r="25881" spans="8:8" x14ac:dyDescent="0.45">
      <c r="H25881"/>
    </row>
    <row r="25882" spans="8:8" x14ac:dyDescent="0.45">
      <c r="H25882"/>
    </row>
    <row r="25883" spans="8:8" x14ac:dyDescent="0.45">
      <c r="H25883"/>
    </row>
    <row r="25884" spans="8:8" x14ac:dyDescent="0.45">
      <c r="H25884"/>
    </row>
    <row r="25885" spans="8:8" x14ac:dyDescent="0.45">
      <c r="H25885"/>
    </row>
    <row r="25886" spans="8:8" x14ac:dyDescent="0.45">
      <c r="H25886"/>
    </row>
    <row r="25887" spans="8:8" x14ac:dyDescent="0.45">
      <c r="H25887"/>
    </row>
    <row r="25888" spans="8:8" x14ac:dyDescent="0.45">
      <c r="H25888"/>
    </row>
    <row r="25889" spans="8:8" x14ac:dyDescent="0.45">
      <c r="H25889"/>
    </row>
    <row r="25890" spans="8:8" x14ac:dyDescent="0.45">
      <c r="H25890"/>
    </row>
    <row r="25891" spans="8:8" x14ac:dyDescent="0.45">
      <c r="H25891"/>
    </row>
    <row r="25892" spans="8:8" x14ac:dyDescent="0.45">
      <c r="H25892"/>
    </row>
    <row r="25893" spans="8:8" x14ac:dyDescent="0.45">
      <c r="H25893"/>
    </row>
    <row r="25894" spans="8:8" x14ac:dyDescent="0.45">
      <c r="H25894"/>
    </row>
    <row r="25895" spans="8:8" x14ac:dyDescent="0.45">
      <c r="H25895"/>
    </row>
    <row r="25896" spans="8:8" x14ac:dyDescent="0.45">
      <c r="H25896"/>
    </row>
    <row r="25897" spans="8:8" x14ac:dyDescent="0.45">
      <c r="H25897"/>
    </row>
    <row r="25898" spans="8:8" x14ac:dyDescent="0.45">
      <c r="H25898"/>
    </row>
    <row r="25899" spans="8:8" x14ac:dyDescent="0.45">
      <c r="H25899"/>
    </row>
    <row r="25900" spans="8:8" x14ac:dyDescent="0.45">
      <c r="H25900"/>
    </row>
    <row r="25901" spans="8:8" x14ac:dyDescent="0.45">
      <c r="H25901"/>
    </row>
    <row r="25902" spans="8:8" x14ac:dyDescent="0.45">
      <c r="H25902"/>
    </row>
    <row r="25903" spans="8:8" x14ac:dyDescent="0.45">
      <c r="H25903"/>
    </row>
    <row r="25904" spans="8:8" x14ac:dyDescent="0.45">
      <c r="H25904"/>
    </row>
    <row r="25905" spans="8:8" x14ac:dyDescent="0.45">
      <c r="H25905"/>
    </row>
    <row r="25906" spans="8:8" x14ac:dyDescent="0.45">
      <c r="H25906"/>
    </row>
    <row r="25907" spans="8:8" x14ac:dyDescent="0.45">
      <c r="H25907"/>
    </row>
    <row r="25908" spans="8:8" x14ac:dyDescent="0.45">
      <c r="H25908"/>
    </row>
    <row r="25909" spans="8:8" x14ac:dyDescent="0.45">
      <c r="H25909"/>
    </row>
    <row r="25910" spans="8:8" x14ac:dyDescent="0.45">
      <c r="H25910"/>
    </row>
    <row r="25911" spans="8:8" x14ac:dyDescent="0.45">
      <c r="H25911"/>
    </row>
    <row r="25912" spans="8:8" x14ac:dyDescent="0.45">
      <c r="H25912"/>
    </row>
    <row r="25913" spans="8:8" x14ac:dyDescent="0.45">
      <c r="H25913"/>
    </row>
    <row r="25914" spans="8:8" x14ac:dyDescent="0.45">
      <c r="H25914"/>
    </row>
    <row r="25915" spans="8:8" x14ac:dyDescent="0.45">
      <c r="H25915"/>
    </row>
    <row r="25916" spans="8:8" x14ac:dyDescent="0.45">
      <c r="H25916"/>
    </row>
    <row r="25917" spans="8:8" x14ac:dyDescent="0.45">
      <c r="H25917"/>
    </row>
    <row r="25918" spans="8:8" x14ac:dyDescent="0.45">
      <c r="H25918"/>
    </row>
    <row r="25919" spans="8:8" x14ac:dyDescent="0.45">
      <c r="H25919"/>
    </row>
    <row r="25920" spans="8:8" x14ac:dyDescent="0.45">
      <c r="H25920"/>
    </row>
    <row r="25921" spans="8:8" x14ac:dyDescent="0.45">
      <c r="H25921"/>
    </row>
    <row r="25922" spans="8:8" x14ac:dyDescent="0.45">
      <c r="H25922"/>
    </row>
    <row r="25923" spans="8:8" x14ac:dyDescent="0.45">
      <c r="H25923"/>
    </row>
    <row r="25924" spans="8:8" x14ac:dyDescent="0.45">
      <c r="H25924"/>
    </row>
    <row r="25925" spans="8:8" x14ac:dyDescent="0.45">
      <c r="H25925"/>
    </row>
    <row r="25926" spans="8:8" x14ac:dyDescent="0.45">
      <c r="H25926"/>
    </row>
    <row r="25927" spans="8:8" x14ac:dyDescent="0.45">
      <c r="H25927"/>
    </row>
    <row r="25928" spans="8:8" x14ac:dyDescent="0.45">
      <c r="H25928"/>
    </row>
    <row r="25929" spans="8:8" x14ac:dyDescent="0.45">
      <c r="H25929"/>
    </row>
    <row r="25930" spans="8:8" x14ac:dyDescent="0.45">
      <c r="H25930"/>
    </row>
    <row r="25931" spans="8:8" x14ac:dyDescent="0.45">
      <c r="H25931"/>
    </row>
    <row r="25932" spans="8:8" x14ac:dyDescent="0.45">
      <c r="H25932"/>
    </row>
    <row r="25933" spans="8:8" x14ac:dyDescent="0.45">
      <c r="H25933"/>
    </row>
    <row r="25934" spans="8:8" x14ac:dyDescent="0.45">
      <c r="H25934"/>
    </row>
    <row r="25935" spans="8:8" x14ac:dyDescent="0.45">
      <c r="H25935"/>
    </row>
    <row r="25936" spans="8:8" x14ac:dyDescent="0.45">
      <c r="H25936"/>
    </row>
    <row r="25937" spans="8:8" x14ac:dyDescent="0.45">
      <c r="H25937"/>
    </row>
    <row r="25938" spans="8:8" x14ac:dyDescent="0.45">
      <c r="H25938"/>
    </row>
    <row r="25939" spans="8:8" x14ac:dyDescent="0.45">
      <c r="H25939"/>
    </row>
    <row r="25940" spans="8:8" x14ac:dyDescent="0.45">
      <c r="H25940"/>
    </row>
    <row r="25941" spans="8:8" x14ac:dyDescent="0.45">
      <c r="H25941"/>
    </row>
    <row r="25942" spans="8:8" x14ac:dyDescent="0.45">
      <c r="H25942"/>
    </row>
    <row r="25943" spans="8:8" x14ac:dyDescent="0.45">
      <c r="H25943"/>
    </row>
    <row r="25944" spans="8:8" x14ac:dyDescent="0.45">
      <c r="H25944"/>
    </row>
    <row r="25945" spans="8:8" x14ac:dyDescent="0.45">
      <c r="H25945"/>
    </row>
    <row r="25946" spans="8:8" x14ac:dyDescent="0.45">
      <c r="H25946"/>
    </row>
    <row r="25947" spans="8:8" x14ac:dyDescent="0.45">
      <c r="H25947"/>
    </row>
    <row r="25948" spans="8:8" x14ac:dyDescent="0.45">
      <c r="H25948"/>
    </row>
    <row r="25949" spans="8:8" x14ac:dyDescent="0.45">
      <c r="H25949"/>
    </row>
    <row r="25950" spans="8:8" x14ac:dyDescent="0.45">
      <c r="H25950"/>
    </row>
    <row r="25951" spans="8:8" x14ac:dyDescent="0.45">
      <c r="H25951"/>
    </row>
    <row r="25952" spans="8:8" x14ac:dyDescent="0.45">
      <c r="H25952"/>
    </row>
    <row r="25953" spans="8:8" x14ac:dyDescent="0.45">
      <c r="H25953"/>
    </row>
    <row r="25954" spans="8:8" x14ac:dyDescent="0.45">
      <c r="H25954"/>
    </row>
    <row r="25955" spans="8:8" x14ac:dyDescent="0.45">
      <c r="H25955"/>
    </row>
    <row r="25956" spans="8:8" x14ac:dyDescent="0.45">
      <c r="H25956"/>
    </row>
    <row r="25957" spans="8:8" x14ac:dyDescent="0.45">
      <c r="H25957"/>
    </row>
    <row r="25958" spans="8:8" x14ac:dyDescent="0.45">
      <c r="H25958"/>
    </row>
    <row r="25959" spans="8:8" x14ac:dyDescent="0.45">
      <c r="H25959"/>
    </row>
    <row r="25960" spans="8:8" x14ac:dyDescent="0.45">
      <c r="H25960"/>
    </row>
    <row r="25961" spans="8:8" x14ac:dyDescent="0.45">
      <c r="H25961"/>
    </row>
    <row r="25962" spans="8:8" x14ac:dyDescent="0.45">
      <c r="H25962"/>
    </row>
    <row r="25963" spans="8:8" x14ac:dyDescent="0.45">
      <c r="H25963"/>
    </row>
    <row r="25964" spans="8:8" x14ac:dyDescent="0.45">
      <c r="H25964"/>
    </row>
    <row r="25965" spans="8:8" x14ac:dyDescent="0.45">
      <c r="H25965"/>
    </row>
    <row r="25966" spans="8:8" x14ac:dyDescent="0.45">
      <c r="H25966"/>
    </row>
    <row r="25967" spans="8:8" x14ac:dyDescent="0.45">
      <c r="H25967"/>
    </row>
    <row r="25968" spans="8:8" x14ac:dyDescent="0.45">
      <c r="H25968"/>
    </row>
    <row r="25969" spans="8:8" x14ac:dyDescent="0.45">
      <c r="H25969"/>
    </row>
    <row r="25970" spans="8:8" x14ac:dyDescent="0.45">
      <c r="H25970"/>
    </row>
    <row r="25971" spans="8:8" x14ac:dyDescent="0.45">
      <c r="H25971"/>
    </row>
    <row r="25972" spans="8:8" x14ac:dyDescent="0.45">
      <c r="H25972"/>
    </row>
    <row r="25973" spans="8:8" x14ac:dyDescent="0.45">
      <c r="H25973"/>
    </row>
    <row r="25974" spans="8:8" x14ac:dyDescent="0.45">
      <c r="H25974"/>
    </row>
    <row r="25975" spans="8:8" x14ac:dyDescent="0.45">
      <c r="H25975"/>
    </row>
    <row r="25976" spans="8:8" x14ac:dyDescent="0.45">
      <c r="H25976"/>
    </row>
    <row r="25977" spans="8:8" x14ac:dyDescent="0.45">
      <c r="H25977"/>
    </row>
    <row r="25978" spans="8:8" x14ac:dyDescent="0.45">
      <c r="H25978"/>
    </row>
    <row r="25979" spans="8:8" x14ac:dyDescent="0.45">
      <c r="H25979"/>
    </row>
    <row r="25980" spans="8:8" x14ac:dyDescent="0.45">
      <c r="H25980"/>
    </row>
    <row r="25981" spans="8:8" x14ac:dyDescent="0.45">
      <c r="H25981"/>
    </row>
    <row r="25982" spans="8:8" x14ac:dyDescent="0.45">
      <c r="H25982"/>
    </row>
    <row r="25983" spans="8:8" x14ac:dyDescent="0.45">
      <c r="H25983"/>
    </row>
    <row r="25984" spans="8:8" x14ac:dyDescent="0.45">
      <c r="H25984"/>
    </row>
    <row r="25985" spans="8:8" x14ac:dyDescent="0.45">
      <c r="H25985"/>
    </row>
    <row r="25986" spans="8:8" x14ac:dyDescent="0.45">
      <c r="H25986"/>
    </row>
    <row r="25987" spans="8:8" x14ac:dyDescent="0.45">
      <c r="H25987"/>
    </row>
    <row r="25988" spans="8:8" x14ac:dyDescent="0.45">
      <c r="H25988"/>
    </row>
    <row r="25989" spans="8:8" x14ac:dyDescent="0.45">
      <c r="H25989"/>
    </row>
    <row r="25990" spans="8:8" x14ac:dyDescent="0.45">
      <c r="H25990"/>
    </row>
    <row r="25991" spans="8:8" x14ac:dyDescent="0.45">
      <c r="H25991"/>
    </row>
    <row r="25992" spans="8:8" x14ac:dyDescent="0.45">
      <c r="H25992"/>
    </row>
    <row r="25993" spans="8:8" x14ac:dyDescent="0.45">
      <c r="H25993"/>
    </row>
    <row r="25994" spans="8:8" x14ac:dyDescent="0.45">
      <c r="H25994"/>
    </row>
    <row r="25995" spans="8:8" x14ac:dyDescent="0.45">
      <c r="H25995"/>
    </row>
    <row r="25996" spans="8:8" x14ac:dyDescent="0.45">
      <c r="H25996"/>
    </row>
    <row r="25997" spans="8:8" x14ac:dyDescent="0.45">
      <c r="H25997"/>
    </row>
    <row r="25998" spans="8:8" x14ac:dyDescent="0.45">
      <c r="H25998"/>
    </row>
    <row r="25999" spans="8:8" x14ac:dyDescent="0.45">
      <c r="H25999"/>
    </row>
    <row r="26000" spans="8:8" x14ac:dyDescent="0.45">
      <c r="H26000"/>
    </row>
    <row r="26001" spans="8:8" x14ac:dyDescent="0.45">
      <c r="H26001"/>
    </row>
    <row r="26002" spans="8:8" x14ac:dyDescent="0.45">
      <c r="H26002"/>
    </row>
    <row r="26003" spans="8:8" x14ac:dyDescent="0.45">
      <c r="H26003"/>
    </row>
    <row r="26004" spans="8:8" x14ac:dyDescent="0.45">
      <c r="H26004"/>
    </row>
    <row r="26005" spans="8:8" x14ac:dyDescent="0.45">
      <c r="H26005"/>
    </row>
    <row r="26006" spans="8:8" x14ac:dyDescent="0.45">
      <c r="H26006"/>
    </row>
    <row r="26007" spans="8:8" x14ac:dyDescent="0.45">
      <c r="H26007"/>
    </row>
    <row r="26008" spans="8:8" x14ac:dyDescent="0.45">
      <c r="H26008"/>
    </row>
    <row r="26009" spans="8:8" x14ac:dyDescent="0.45">
      <c r="H26009"/>
    </row>
    <row r="26010" spans="8:8" x14ac:dyDescent="0.45">
      <c r="H26010"/>
    </row>
    <row r="26011" spans="8:8" x14ac:dyDescent="0.45">
      <c r="H26011"/>
    </row>
    <row r="26012" spans="8:8" x14ac:dyDescent="0.45">
      <c r="H26012"/>
    </row>
    <row r="26013" spans="8:8" x14ac:dyDescent="0.45">
      <c r="H26013"/>
    </row>
    <row r="26014" spans="8:8" x14ac:dyDescent="0.45">
      <c r="H26014"/>
    </row>
    <row r="26015" spans="8:8" x14ac:dyDescent="0.45">
      <c r="H26015"/>
    </row>
    <row r="26016" spans="8:8" x14ac:dyDescent="0.45">
      <c r="H26016"/>
    </row>
    <row r="26017" spans="8:8" x14ac:dyDescent="0.45">
      <c r="H26017"/>
    </row>
    <row r="26018" spans="8:8" x14ac:dyDescent="0.45">
      <c r="H26018"/>
    </row>
    <row r="26019" spans="8:8" x14ac:dyDescent="0.45">
      <c r="H26019"/>
    </row>
    <row r="26020" spans="8:8" x14ac:dyDescent="0.45">
      <c r="H26020"/>
    </row>
    <row r="26021" spans="8:8" x14ac:dyDescent="0.45">
      <c r="H26021"/>
    </row>
    <row r="26022" spans="8:8" x14ac:dyDescent="0.45">
      <c r="H26022"/>
    </row>
    <row r="26023" spans="8:8" x14ac:dyDescent="0.45">
      <c r="H26023"/>
    </row>
    <row r="26024" spans="8:8" x14ac:dyDescent="0.45">
      <c r="H26024"/>
    </row>
    <row r="26025" spans="8:8" x14ac:dyDescent="0.45">
      <c r="H26025"/>
    </row>
    <row r="26026" spans="8:8" x14ac:dyDescent="0.45">
      <c r="H26026"/>
    </row>
    <row r="26027" spans="8:8" x14ac:dyDescent="0.45">
      <c r="H26027"/>
    </row>
    <row r="26028" spans="8:8" x14ac:dyDescent="0.45">
      <c r="H26028"/>
    </row>
    <row r="26029" spans="8:8" x14ac:dyDescent="0.45">
      <c r="H26029"/>
    </row>
    <row r="26030" spans="8:8" x14ac:dyDescent="0.45">
      <c r="H26030"/>
    </row>
    <row r="26031" spans="8:8" x14ac:dyDescent="0.45">
      <c r="H26031"/>
    </row>
    <row r="26032" spans="8:8" x14ac:dyDescent="0.45">
      <c r="H26032"/>
    </row>
    <row r="26033" spans="8:8" x14ac:dyDescent="0.45">
      <c r="H26033"/>
    </row>
    <row r="26034" spans="8:8" x14ac:dyDescent="0.45">
      <c r="H26034"/>
    </row>
    <row r="26035" spans="8:8" x14ac:dyDescent="0.45">
      <c r="H26035"/>
    </row>
    <row r="26036" spans="8:8" x14ac:dyDescent="0.45">
      <c r="H26036"/>
    </row>
    <row r="26037" spans="8:8" x14ac:dyDescent="0.45">
      <c r="H26037"/>
    </row>
    <row r="26038" spans="8:8" x14ac:dyDescent="0.45">
      <c r="H26038"/>
    </row>
    <row r="26039" spans="8:8" x14ac:dyDescent="0.45">
      <c r="H26039"/>
    </row>
    <row r="26040" spans="8:8" x14ac:dyDescent="0.45">
      <c r="H26040"/>
    </row>
    <row r="26041" spans="8:8" x14ac:dyDescent="0.45">
      <c r="H26041"/>
    </row>
    <row r="26042" spans="8:8" x14ac:dyDescent="0.45">
      <c r="H26042"/>
    </row>
    <row r="26043" spans="8:8" x14ac:dyDescent="0.45">
      <c r="H26043"/>
    </row>
    <row r="26044" spans="8:8" x14ac:dyDescent="0.45">
      <c r="H26044"/>
    </row>
    <row r="26045" spans="8:8" x14ac:dyDescent="0.45">
      <c r="H26045"/>
    </row>
    <row r="26046" spans="8:8" x14ac:dyDescent="0.45">
      <c r="H26046"/>
    </row>
    <row r="26047" spans="8:8" x14ac:dyDescent="0.45">
      <c r="H26047"/>
    </row>
    <row r="26048" spans="8:8" x14ac:dyDescent="0.45">
      <c r="H26048"/>
    </row>
    <row r="26049" spans="8:8" x14ac:dyDescent="0.45">
      <c r="H26049"/>
    </row>
    <row r="26050" spans="8:8" x14ac:dyDescent="0.45">
      <c r="H26050"/>
    </row>
    <row r="26051" spans="8:8" x14ac:dyDescent="0.45">
      <c r="H26051"/>
    </row>
    <row r="26052" spans="8:8" x14ac:dyDescent="0.45">
      <c r="H26052"/>
    </row>
    <row r="26053" spans="8:8" x14ac:dyDescent="0.45">
      <c r="H26053"/>
    </row>
    <row r="26054" spans="8:8" x14ac:dyDescent="0.45">
      <c r="H26054"/>
    </row>
    <row r="26055" spans="8:8" x14ac:dyDescent="0.45">
      <c r="H26055"/>
    </row>
    <row r="26056" spans="8:8" x14ac:dyDescent="0.45">
      <c r="H26056"/>
    </row>
    <row r="26057" spans="8:8" x14ac:dyDescent="0.45">
      <c r="H26057"/>
    </row>
    <row r="26058" spans="8:8" x14ac:dyDescent="0.45">
      <c r="H26058"/>
    </row>
    <row r="26059" spans="8:8" x14ac:dyDescent="0.45">
      <c r="H26059"/>
    </row>
    <row r="26060" spans="8:8" x14ac:dyDescent="0.45">
      <c r="H26060"/>
    </row>
    <row r="26061" spans="8:8" x14ac:dyDescent="0.45">
      <c r="H26061"/>
    </row>
    <row r="26062" spans="8:8" x14ac:dyDescent="0.45">
      <c r="H26062"/>
    </row>
    <row r="26063" spans="8:8" x14ac:dyDescent="0.45">
      <c r="H26063"/>
    </row>
    <row r="26064" spans="8:8" x14ac:dyDescent="0.45">
      <c r="H26064"/>
    </row>
    <row r="26065" spans="8:8" x14ac:dyDescent="0.45">
      <c r="H26065"/>
    </row>
    <row r="26066" spans="8:8" x14ac:dyDescent="0.45">
      <c r="H26066"/>
    </row>
    <row r="26067" spans="8:8" x14ac:dyDescent="0.45">
      <c r="H26067"/>
    </row>
    <row r="26068" spans="8:8" x14ac:dyDescent="0.45">
      <c r="H26068"/>
    </row>
    <row r="26069" spans="8:8" x14ac:dyDescent="0.45">
      <c r="H26069"/>
    </row>
    <row r="26070" spans="8:8" x14ac:dyDescent="0.45">
      <c r="H26070"/>
    </row>
    <row r="26071" spans="8:8" x14ac:dyDescent="0.45">
      <c r="H26071"/>
    </row>
    <row r="26072" spans="8:8" x14ac:dyDescent="0.45">
      <c r="H26072"/>
    </row>
    <row r="26073" spans="8:8" x14ac:dyDescent="0.45">
      <c r="H26073"/>
    </row>
    <row r="26074" spans="8:8" x14ac:dyDescent="0.45">
      <c r="H26074"/>
    </row>
    <row r="26075" spans="8:8" x14ac:dyDescent="0.45">
      <c r="H26075"/>
    </row>
    <row r="26076" spans="8:8" x14ac:dyDescent="0.45">
      <c r="H26076"/>
    </row>
    <row r="26077" spans="8:8" x14ac:dyDescent="0.45">
      <c r="H26077"/>
    </row>
    <row r="26078" spans="8:8" x14ac:dyDescent="0.45">
      <c r="H26078"/>
    </row>
    <row r="26079" spans="8:8" x14ac:dyDescent="0.45">
      <c r="H26079"/>
    </row>
    <row r="26080" spans="8:8" x14ac:dyDescent="0.45">
      <c r="H26080"/>
    </row>
    <row r="26081" spans="8:8" x14ac:dyDescent="0.45">
      <c r="H26081"/>
    </row>
    <row r="26082" spans="8:8" x14ac:dyDescent="0.45">
      <c r="H26082"/>
    </row>
    <row r="26083" spans="8:8" x14ac:dyDescent="0.45">
      <c r="H26083"/>
    </row>
    <row r="26084" spans="8:8" x14ac:dyDescent="0.45">
      <c r="H26084"/>
    </row>
    <row r="26085" spans="8:8" x14ac:dyDescent="0.45">
      <c r="H26085"/>
    </row>
    <row r="26086" spans="8:8" x14ac:dyDescent="0.45">
      <c r="H26086"/>
    </row>
    <row r="26087" spans="8:8" x14ac:dyDescent="0.45">
      <c r="H26087"/>
    </row>
    <row r="26088" spans="8:8" x14ac:dyDescent="0.45">
      <c r="H26088"/>
    </row>
    <row r="26089" spans="8:8" x14ac:dyDescent="0.45">
      <c r="H26089"/>
    </row>
    <row r="26090" spans="8:8" x14ac:dyDescent="0.45">
      <c r="H26090"/>
    </row>
    <row r="26091" spans="8:8" x14ac:dyDescent="0.45">
      <c r="H26091"/>
    </row>
    <row r="26092" spans="8:8" x14ac:dyDescent="0.45">
      <c r="H26092"/>
    </row>
    <row r="26093" spans="8:8" x14ac:dyDescent="0.45">
      <c r="H26093"/>
    </row>
    <row r="26094" spans="8:8" x14ac:dyDescent="0.45">
      <c r="H26094"/>
    </row>
    <row r="26095" spans="8:8" x14ac:dyDescent="0.45">
      <c r="H26095"/>
    </row>
    <row r="26096" spans="8:8" x14ac:dyDescent="0.45">
      <c r="H26096"/>
    </row>
    <row r="26097" spans="8:8" x14ac:dyDescent="0.45">
      <c r="H26097"/>
    </row>
    <row r="26098" spans="8:8" x14ac:dyDescent="0.45">
      <c r="H26098"/>
    </row>
    <row r="26099" spans="8:8" x14ac:dyDescent="0.45">
      <c r="H26099"/>
    </row>
    <row r="26100" spans="8:8" x14ac:dyDescent="0.45">
      <c r="H26100"/>
    </row>
    <row r="26101" spans="8:8" x14ac:dyDescent="0.45">
      <c r="H26101"/>
    </row>
    <row r="26102" spans="8:8" x14ac:dyDescent="0.45">
      <c r="H26102"/>
    </row>
    <row r="26103" spans="8:8" x14ac:dyDescent="0.45">
      <c r="H26103"/>
    </row>
    <row r="26104" spans="8:8" x14ac:dyDescent="0.45">
      <c r="H26104"/>
    </row>
    <row r="26105" spans="8:8" x14ac:dyDescent="0.45">
      <c r="H26105"/>
    </row>
    <row r="26106" spans="8:8" x14ac:dyDescent="0.45">
      <c r="H26106"/>
    </row>
    <row r="26107" spans="8:8" x14ac:dyDescent="0.45">
      <c r="H26107"/>
    </row>
    <row r="26108" spans="8:8" x14ac:dyDescent="0.45">
      <c r="H26108"/>
    </row>
    <row r="26109" spans="8:8" x14ac:dyDescent="0.45">
      <c r="H26109"/>
    </row>
    <row r="26110" spans="8:8" x14ac:dyDescent="0.45">
      <c r="H26110"/>
    </row>
    <row r="26111" spans="8:8" x14ac:dyDescent="0.45">
      <c r="H26111"/>
    </row>
    <row r="26112" spans="8:8" x14ac:dyDescent="0.45">
      <c r="H26112"/>
    </row>
    <row r="26113" spans="8:8" x14ac:dyDescent="0.45">
      <c r="H26113"/>
    </row>
    <row r="26114" spans="8:8" x14ac:dyDescent="0.45">
      <c r="H26114"/>
    </row>
    <row r="26115" spans="8:8" x14ac:dyDescent="0.45">
      <c r="H26115"/>
    </row>
    <row r="26116" spans="8:8" x14ac:dyDescent="0.45">
      <c r="H26116"/>
    </row>
    <row r="26117" spans="8:8" x14ac:dyDescent="0.45">
      <c r="H26117"/>
    </row>
    <row r="26118" spans="8:8" x14ac:dyDescent="0.45">
      <c r="H26118"/>
    </row>
    <row r="26119" spans="8:8" x14ac:dyDescent="0.45">
      <c r="H26119"/>
    </row>
    <row r="26120" spans="8:8" x14ac:dyDescent="0.45">
      <c r="H26120"/>
    </row>
    <row r="26121" spans="8:8" x14ac:dyDescent="0.45">
      <c r="H26121"/>
    </row>
    <row r="26122" spans="8:8" x14ac:dyDescent="0.45">
      <c r="H26122"/>
    </row>
    <row r="26123" spans="8:8" x14ac:dyDescent="0.45">
      <c r="H26123"/>
    </row>
    <row r="26124" spans="8:8" x14ac:dyDescent="0.45">
      <c r="H26124"/>
    </row>
    <row r="26125" spans="8:8" x14ac:dyDescent="0.45">
      <c r="H26125"/>
    </row>
    <row r="26126" spans="8:8" x14ac:dyDescent="0.45">
      <c r="H26126"/>
    </row>
    <row r="26127" spans="8:8" x14ac:dyDescent="0.45">
      <c r="H26127"/>
    </row>
    <row r="26128" spans="8:8" x14ac:dyDescent="0.45">
      <c r="H26128"/>
    </row>
    <row r="26129" spans="8:8" x14ac:dyDescent="0.45">
      <c r="H26129"/>
    </row>
    <row r="26130" spans="8:8" x14ac:dyDescent="0.45">
      <c r="H26130"/>
    </row>
    <row r="26131" spans="8:8" x14ac:dyDescent="0.45">
      <c r="H26131"/>
    </row>
    <row r="26132" spans="8:8" x14ac:dyDescent="0.45">
      <c r="H26132"/>
    </row>
    <row r="26133" spans="8:8" x14ac:dyDescent="0.45">
      <c r="H26133"/>
    </row>
    <row r="26134" spans="8:8" x14ac:dyDescent="0.45">
      <c r="H26134"/>
    </row>
    <row r="26135" spans="8:8" x14ac:dyDescent="0.45">
      <c r="H26135"/>
    </row>
    <row r="26136" spans="8:8" x14ac:dyDescent="0.45">
      <c r="H26136"/>
    </row>
    <row r="26137" spans="8:8" x14ac:dyDescent="0.45">
      <c r="H26137"/>
    </row>
    <row r="26138" spans="8:8" x14ac:dyDescent="0.45">
      <c r="H26138"/>
    </row>
    <row r="26139" spans="8:8" x14ac:dyDescent="0.45">
      <c r="H26139"/>
    </row>
    <row r="26140" spans="8:8" x14ac:dyDescent="0.45">
      <c r="H26140"/>
    </row>
    <row r="26141" spans="8:8" x14ac:dyDescent="0.45">
      <c r="H26141"/>
    </row>
    <row r="26142" spans="8:8" x14ac:dyDescent="0.45">
      <c r="H26142"/>
    </row>
    <row r="26143" spans="8:8" x14ac:dyDescent="0.45">
      <c r="H26143"/>
    </row>
    <row r="26144" spans="8:8" x14ac:dyDescent="0.45">
      <c r="H26144"/>
    </row>
    <row r="26145" spans="8:8" x14ac:dyDescent="0.45">
      <c r="H26145"/>
    </row>
    <row r="26146" spans="8:8" x14ac:dyDescent="0.45">
      <c r="H26146"/>
    </row>
    <row r="26147" spans="8:8" x14ac:dyDescent="0.45">
      <c r="H26147"/>
    </row>
    <row r="26148" spans="8:8" x14ac:dyDescent="0.45">
      <c r="H26148"/>
    </row>
    <row r="26149" spans="8:8" x14ac:dyDescent="0.45">
      <c r="H26149"/>
    </row>
    <row r="26150" spans="8:8" x14ac:dyDescent="0.45">
      <c r="H26150"/>
    </row>
    <row r="26151" spans="8:8" x14ac:dyDescent="0.45">
      <c r="H26151"/>
    </row>
    <row r="26152" spans="8:8" x14ac:dyDescent="0.45">
      <c r="H26152"/>
    </row>
    <row r="26153" spans="8:8" x14ac:dyDescent="0.45">
      <c r="H26153"/>
    </row>
    <row r="26154" spans="8:8" x14ac:dyDescent="0.45">
      <c r="H26154"/>
    </row>
    <row r="26155" spans="8:8" x14ac:dyDescent="0.45">
      <c r="H26155"/>
    </row>
    <row r="26156" spans="8:8" x14ac:dyDescent="0.45">
      <c r="H26156"/>
    </row>
    <row r="26157" spans="8:8" x14ac:dyDescent="0.45">
      <c r="H26157"/>
    </row>
    <row r="26158" spans="8:8" x14ac:dyDescent="0.45">
      <c r="H26158"/>
    </row>
    <row r="26159" spans="8:8" x14ac:dyDescent="0.45">
      <c r="H26159"/>
    </row>
    <row r="26160" spans="8:8" x14ac:dyDescent="0.45">
      <c r="H26160"/>
    </row>
    <row r="26161" spans="8:8" x14ac:dyDescent="0.45">
      <c r="H26161"/>
    </row>
    <row r="26162" spans="8:8" x14ac:dyDescent="0.45">
      <c r="H26162"/>
    </row>
    <row r="26163" spans="8:8" x14ac:dyDescent="0.45">
      <c r="H26163"/>
    </row>
    <row r="26164" spans="8:8" x14ac:dyDescent="0.45">
      <c r="H26164"/>
    </row>
    <row r="26165" spans="8:8" x14ac:dyDescent="0.45">
      <c r="H26165"/>
    </row>
    <row r="26166" spans="8:8" x14ac:dyDescent="0.45">
      <c r="H26166"/>
    </row>
    <row r="26167" spans="8:8" x14ac:dyDescent="0.45">
      <c r="H26167"/>
    </row>
    <row r="26168" spans="8:8" x14ac:dyDescent="0.45">
      <c r="H26168"/>
    </row>
    <row r="26169" spans="8:8" x14ac:dyDescent="0.45">
      <c r="H26169"/>
    </row>
    <row r="26170" spans="8:8" x14ac:dyDescent="0.45">
      <c r="H26170"/>
    </row>
    <row r="26171" spans="8:8" x14ac:dyDescent="0.45">
      <c r="H26171"/>
    </row>
    <row r="26172" spans="8:8" x14ac:dyDescent="0.45">
      <c r="H26172"/>
    </row>
    <row r="26173" spans="8:8" x14ac:dyDescent="0.45">
      <c r="H26173"/>
    </row>
    <row r="26174" spans="8:8" x14ac:dyDescent="0.45">
      <c r="H26174"/>
    </row>
    <row r="26175" spans="8:8" x14ac:dyDescent="0.45">
      <c r="H26175"/>
    </row>
    <row r="26176" spans="8:8" x14ac:dyDescent="0.45">
      <c r="H26176"/>
    </row>
    <row r="26177" spans="8:8" x14ac:dyDescent="0.45">
      <c r="H26177"/>
    </row>
    <row r="26178" spans="8:8" x14ac:dyDescent="0.45">
      <c r="H26178"/>
    </row>
    <row r="26179" spans="8:8" x14ac:dyDescent="0.45">
      <c r="H26179"/>
    </row>
    <row r="26180" spans="8:8" x14ac:dyDescent="0.45">
      <c r="H26180"/>
    </row>
    <row r="26181" spans="8:8" x14ac:dyDescent="0.45">
      <c r="H26181"/>
    </row>
    <row r="26182" spans="8:8" x14ac:dyDescent="0.45">
      <c r="H26182"/>
    </row>
    <row r="26183" spans="8:8" x14ac:dyDescent="0.45">
      <c r="H26183"/>
    </row>
    <row r="26184" spans="8:8" x14ac:dyDescent="0.45">
      <c r="H26184"/>
    </row>
    <row r="26185" spans="8:8" x14ac:dyDescent="0.45">
      <c r="H26185"/>
    </row>
    <row r="26186" spans="8:8" x14ac:dyDescent="0.45">
      <c r="H26186"/>
    </row>
    <row r="26187" spans="8:8" x14ac:dyDescent="0.45">
      <c r="H26187"/>
    </row>
    <row r="26188" spans="8:8" x14ac:dyDescent="0.45">
      <c r="H26188"/>
    </row>
    <row r="26189" spans="8:8" x14ac:dyDescent="0.45">
      <c r="H26189"/>
    </row>
    <row r="26190" spans="8:8" x14ac:dyDescent="0.45">
      <c r="H26190"/>
    </row>
    <row r="26191" spans="8:8" x14ac:dyDescent="0.45">
      <c r="H26191"/>
    </row>
    <row r="26192" spans="8:8" x14ac:dyDescent="0.45">
      <c r="H26192"/>
    </row>
    <row r="26193" spans="8:8" x14ac:dyDescent="0.45">
      <c r="H26193"/>
    </row>
    <row r="26194" spans="8:8" x14ac:dyDescent="0.45">
      <c r="H26194"/>
    </row>
    <row r="26195" spans="8:8" x14ac:dyDescent="0.45">
      <c r="H26195"/>
    </row>
    <row r="26196" spans="8:8" x14ac:dyDescent="0.45">
      <c r="H26196"/>
    </row>
    <row r="26197" spans="8:8" x14ac:dyDescent="0.45">
      <c r="H26197"/>
    </row>
    <row r="26198" spans="8:8" x14ac:dyDescent="0.45">
      <c r="H26198"/>
    </row>
    <row r="26199" spans="8:8" x14ac:dyDescent="0.45">
      <c r="H26199"/>
    </row>
    <row r="26200" spans="8:8" x14ac:dyDescent="0.45">
      <c r="H26200"/>
    </row>
    <row r="26201" spans="8:8" x14ac:dyDescent="0.45">
      <c r="H26201"/>
    </row>
    <row r="26202" spans="8:8" x14ac:dyDescent="0.45">
      <c r="H26202"/>
    </row>
    <row r="26203" spans="8:8" x14ac:dyDescent="0.45">
      <c r="H26203"/>
    </row>
    <row r="26204" spans="8:8" x14ac:dyDescent="0.45">
      <c r="H26204"/>
    </row>
    <row r="26205" spans="8:8" x14ac:dyDescent="0.45">
      <c r="H26205"/>
    </row>
    <row r="26206" spans="8:8" x14ac:dyDescent="0.45">
      <c r="H26206"/>
    </row>
    <row r="26207" spans="8:8" x14ac:dyDescent="0.45">
      <c r="H26207"/>
    </row>
    <row r="26208" spans="8:8" x14ac:dyDescent="0.45">
      <c r="H26208"/>
    </row>
    <row r="26209" spans="8:8" x14ac:dyDescent="0.45">
      <c r="H26209"/>
    </row>
    <row r="26210" spans="8:8" x14ac:dyDescent="0.45">
      <c r="H26210"/>
    </row>
    <row r="26211" spans="8:8" x14ac:dyDescent="0.45">
      <c r="H26211"/>
    </row>
    <row r="26212" spans="8:8" x14ac:dyDescent="0.45">
      <c r="H26212"/>
    </row>
    <row r="26213" spans="8:8" x14ac:dyDescent="0.45">
      <c r="H26213"/>
    </row>
    <row r="26214" spans="8:8" x14ac:dyDescent="0.45">
      <c r="H26214"/>
    </row>
    <row r="26215" spans="8:8" x14ac:dyDescent="0.45">
      <c r="H26215"/>
    </row>
    <row r="26216" spans="8:8" x14ac:dyDescent="0.45">
      <c r="H26216"/>
    </row>
    <row r="26217" spans="8:8" x14ac:dyDescent="0.45">
      <c r="H26217"/>
    </row>
    <row r="26218" spans="8:8" x14ac:dyDescent="0.45">
      <c r="H26218"/>
    </row>
    <row r="26219" spans="8:8" x14ac:dyDescent="0.45">
      <c r="H26219"/>
    </row>
    <row r="26220" spans="8:8" x14ac:dyDescent="0.45">
      <c r="H26220"/>
    </row>
    <row r="26221" spans="8:8" x14ac:dyDescent="0.45">
      <c r="H26221"/>
    </row>
    <row r="26222" spans="8:8" x14ac:dyDescent="0.45">
      <c r="H26222"/>
    </row>
    <row r="26223" spans="8:8" x14ac:dyDescent="0.45">
      <c r="H26223"/>
    </row>
    <row r="26224" spans="8:8" x14ac:dyDescent="0.45">
      <c r="H26224"/>
    </row>
    <row r="26225" spans="8:8" x14ac:dyDescent="0.45">
      <c r="H26225"/>
    </row>
    <row r="26226" spans="8:8" x14ac:dyDescent="0.45">
      <c r="H26226"/>
    </row>
    <row r="26227" spans="8:8" x14ac:dyDescent="0.45">
      <c r="H26227"/>
    </row>
    <row r="26228" spans="8:8" x14ac:dyDescent="0.45">
      <c r="H26228"/>
    </row>
    <row r="26229" spans="8:8" x14ac:dyDescent="0.45">
      <c r="H26229"/>
    </row>
    <row r="26230" spans="8:8" x14ac:dyDescent="0.45">
      <c r="H26230"/>
    </row>
    <row r="26231" spans="8:8" x14ac:dyDescent="0.45">
      <c r="H26231"/>
    </row>
    <row r="26232" spans="8:8" x14ac:dyDescent="0.45">
      <c r="H26232"/>
    </row>
    <row r="26233" spans="8:8" x14ac:dyDescent="0.45">
      <c r="H26233"/>
    </row>
    <row r="26234" spans="8:8" x14ac:dyDescent="0.45">
      <c r="H26234"/>
    </row>
    <row r="26235" spans="8:8" x14ac:dyDescent="0.45">
      <c r="H26235"/>
    </row>
    <row r="26236" spans="8:8" x14ac:dyDescent="0.45">
      <c r="H26236"/>
    </row>
    <row r="26237" spans="8:8" x14ac:dyDescent="0.45">
      <c r="H26237"/>
    </row>
    <row r="26238" spans="8:8" x14ac:dyDescent="0.45">
      <c r="H26238"/>
    </row>
    <row r="26239" spans="8:8" x14ac:dyDescent="0.45">
      <c r="H26239"/>
    </row>
    <row r="26240" spans="8:8" x14ac:dyDescent="0.45">
      <c r="H26240"/>
    </row>
    <row r="26241" spans="8:8" x14ac:dyDescent="0.45">
      <c r="H26241"/>
    </row>
    <row r="26242" spans="8:8" x14ac:dyDescent="0.45">
      <c r="H26242"/>
    </row>
    <row r="26243" spans="8:8" x14ac:dyDescent="0.45">
      <c r="H26243"/>
    </row>
    <row r="26244" spans="8:8" x14ac:dyDescent="0.45">
      <c r="H26244"/>
    </row>
    <row r="26245" spans="8:8" x14ac:dyDescent="0.45">
      <c r="H26245"/>
    </row>
    <row r="26246" spans="8:8" x14ac:dyDescent="0.45">
      <c r="H26246"/>
    </row>
    <row r="26247" spans="8:8" x14ac:dyDescent="0.45">
      <c r="H26247"/>
    </row>
    <row r="26248" spans="8:8" x14ac:dyDescent="0.45">
      <c r="H26248"/>
    </row>
    <row r="26249" spans="8:8" x14ac:dyDescent="0.45">
      <c r="H26249"/>
    </row>
    <row r="26250" spans="8:8" x14ac:dyDescent="0.45">
      <c r="H26250"/>
    </row>
    <row r="26251" spans="8:8" x14ac:dyDescent="0.45">
      <c r="H26251"/>
    </row>
    <row r="26252" spans="8:8" x14ac:dyDescent="0.45">
      <c r="H26252"/>
    </row>
    <row r="26253" spans="8:8" x14ac:dyDescent="0.45">
      <c r="H26253"/>
    </row>
    <row r="26254" spans="8:8" x14ac:dyDescent="0.45">
      <c r="H26254"/>
    </row>
    <row r="26255" spans="8:8" x14ac:dyDescent="0.45">
      <c r="H26255"/>
    </row>
    <row r="26256" spans="8:8" x14ac:dyDescent="0.45">
      <c r="H26256"/>
    </row>
    <row r="26257" spans="8:8" x14ac:dyDescent="0.45">
      <c r="H26257"/>
    </row>
    <row r="26258" spans="8:8" x14ac:dyDescent="0.45">
      <c r="H26258"/>
    </row>
    <row r="26259" spans="8:8" x14ac:dyDescent="0.45">
      <c r="H26259"/>
    </row>
    <row r="26260" spans="8:8" x14ac:dyDescent="0.45">
      <c r="H26260"/>
    </row>
    <row r="26261" spans="8:8" x14ac:dyDescent="0.45">
      <c r="H26261"/>
    </row>
    <row r="26262" spans="8:8" x14ac:dyDescent="0.45">
      <c r="H26262"/>
    </row>
    <row r="26263" spans="8:8" x14ac:dyDescent="0.45">
      <c r="H26263"/>
    </row>
    <row r="26264" spans="8:8" x14ac:dyDescent="0.45">
      <c r="H26264"/>
    </row>
    <row r="26265" spans="8:8" x14ac:dyDescent="0.45">
      <c r="H26265"/>
    </row>
    <row r="26266" spans="8:8" x14ac:dyDescent="0.45">
      <c r="H26266"/>
    </row>
    <row r="26267" spans="8:8" x14ac:dyDescent="0.45">
      <c r="H26267"/>
    </row>
    <row r="26268" spans="8:8" x14ac:dyDescent="0.45">
      <c r="H26268"/>
    </row>
    <row r="26269" spans="8:8" x14ac:dyDescent="0.45">
      <c r="H26269"/>
    </row>
    <row r="26270" spans="8:8" x14ac:dyDescent="0.45">
      <c r="H26270"/>
    </row>
    <row r="26271" spans="8:8" x14ac:dyDescent="0.45">
      <c r="H26271"/>
    </row>
    <row r="26272" spans="8:8" x14ac:dyDescent="0.45">
      <c r="H26272"/>
    </row>
    <row r="26273" spans="8:8" x14ac:dyDescent="0.45">
      <c r="H26273"/>
    </row>
    <row r="26274" spans="8:8" x14ac:dyDescent="0.45">
      <c r="H26274"/>
    </row>
    <row r="26275" spans="8:8" x14ac:dyDescent="0.45">
      <c r="H26275"/>
    </row>
    <row r="26276" spans="8:8" x14ac:dyDescent="0.45">
      <c r="H26276"/>
    </row>
    <row r="26277" spans="8:8" x14ac:dyDescent="0.45">
      <c r="H26277"/>
    </row>
    <row r="26278" spans="8:8" x14ac:dyDescent="0.45">
      <c r="H26278"/>
    </row>
    <row r="26279" spans="8:8" x14ac:dyDescent="0.45">
      <c r="H26279"/>
    </row>
    <row r="26280" spans="8:8" x14ac:dyDescent="0.45">
      <c r="H26280"/>
    </row>
    <row r="26281" spans="8:8" x14ac:dyDescent="0.45">
      <c r="H26281"/>
    </row>
    <row r="26282" spans="8:8" x14ac:dyDescent="0.45">
      <c r="H26282"/>
    </row>
    <row r="26283" spans="8:8" x14ac:dyDescent="0.45">
      <c r="H26283"/>
    </row>
    <row r="26284" spans="8:8" x14ac:dyDescent="0.45">
      <c r="H26284"/>
    </row>
    <row r="26285" spans="8:8" x14ac:dyDescent="0.45">
      <c r="H26285"/>
    </row>
    <row r="26286" spans="8:8" x14ac:dyDescent="0.45">
      <c r="H26286"/>
    </row>
    <row r="26287" spans="8:8" x14ac:dyDescent="0.45">
      <c r="H26287"/>
    </row>
    <row r="26288" spans="8:8" x14ac:dyDescent="0.45">
      <c r="H26288"/>
    </row>
    <row r="26289" spans="8:8" x14ac:dyDescent="0.45">
      <c r="H26289"/>
    </row>
    <row r="26290" spans="8:8" x14ac:dyDescent="0.45">
      <c r="H26290"/>
    </row>
    <row r="26291" spans="8:8" x14ac:dyDescent="0.45">
      <c r="H26291"/>
    </row>
    <row r="26292" spans="8:8" x14ac:dyDescent="0.45">
      <c r="H26292"/>
    </row>
    <row r="26293" spans="8:8" x14ac:dyDescent="0.45">
      <c r="H26293"/>
    </row>
    <row r="26294" spans="8:8" x14ac:dyDescent="0.45">
      <c r="H26294"/>
    </row>
    <row r="26295" spans="8:8" x14ac:dyDescent="0.45">
      <c r="H26295"/>
    </row>
    <row r="26296" spans="8:8" x14ac:dyDescent="0.45">
      <c r="H26296"/>
    </row>
    <row r="26297" spans="8:8" x14ac:dyDescent="0.45">
      <c r="H26297"/>
    </row>
    <row r="26298" spans="8:8" x14ac:dyDescent="0.45">
      <c r="H26298"/>
    </row>
    <row r="26299" spans="8:8" x14ac:dyDescent="0.45">
      <c r="H26299"/>
    </row>
    <row r="26300" spans="8:8" x14ac:dyDescent="0.45">
      <c r="H26300"/>
    </row>
    <row r="26301" spans="8:8" x14ac:dyDescent="0.45">
      <c r="H26301"/>
    </row>
    <row r="26302" spans="8:8" x14ac:dyDescent="0.45">
      <c r="H26302"/>
    </row>
    <row r="26303" spans="8:8" x14ac:dyDescent="0.45">
      <c r="H26303"/>
    </row>
    <row r="26304" spans="8:8" x14ac:dyDescent="0.45">
      <c r="H26304"/>
    </row>
    <row r="26305" spans="8:8" x14ac:dyDescent="0.45">
      <c r="H26305"/>
    </row>
    <row r="26306" spans="8:8" x14ac:dyDescent="0.45">
      <c r="H26306"/>
    </row>
    <row r="26307" spans="8:8" x14ac:dyDescent="0.45">
      <c r="H26307"/>
    </row>
    <row r="26308" spans="8:8" x14ac:dyDescent="0.45">
      <c r="H26308"/>
    </row>
    <row r="26309" spans="8:8" x14ac:dyDescent="0.45">
      <c r="H26309"/>
    </row>
    <row r="26310" spans="8:8" x14ac:dyDescent="0.45">
      <c r="H26310"/>
    </row>
    <row r="26311" spans="8:8" x14ac:dyDescent="0.45">
      <c r="H26311"/>
    </row>
    <row r="26312" spans="8:8" x14ac:dyDescent="0.45">
      <c r="H26312"/>
    </row>
    <row r="26313" spans="8:8" x14ac:dyDescent="0.45">
      <c r="H26313"/>
    </row>
    <row r="26314" spans="8:8" x14ac:dyDescent="0.45">
      <c r="H26314"/>
    </row>
    <row r="26315" spans="8:8" x14ac:dyDescent="0.45">
      <c r="H26315"/>
    </row>
    <row r="26316" spans="8:8" x14ac:dyDescent="0.45">
      <c r="H26316"/>
    </row>
    <row r="26317" spans="8:8" x14ac:dyDescent="0.45">
      <c r="H26317"/>
    </row>
    <row r="26318" spans="8:8" x14ac:dyDescent="0.45">
      <c r="H26318"/>
    </row>
    <row r="26319" spans="8:8" x14ac:dyDescent="0.45">
      <c r="H26319"/>
    </row>
    <row r="26320" spans="8:8" x14ac:dyDescent="0.45">
      <c r="H26320"/>
    </row>
    <row r="26321" spans="8:8" x14ac:dyDescent="0.45">
      <c r="H26321"/>
    </row>
    <row r="26322" spans="8:8" x14ac:dyDescent="0.45">
      <c r="H26322"/>
    </row>
    <row r="26323" spans="8:8" x14ac:dyDescent="0.45">
      <c r="H26323"/>
    </row>
    <row r="26324" spans="8:8" x14ac:dyDescent="0.45">
      <c r="H26324"/>
    </row>
    <row r="26325" spans="8:8" x14ac:dyDescent="0.45">
      <c r="H26325"/>
    </row>
    <row r="26326" spans="8:8" x14ac:dyDescent="0.45">
      <c r="H26326"/>
    </row>
    <row r="26327" spans="8:8" x14ac:dyDescent="0.45">
      <c r="H26327"/>
    </row>
    <row r="26328" spans="8:8" x14ac:dyDescent="0.45">
      <c r="H26328"/>
    </row>
    <row r="26329" spans="8:8" x14ac:dyDescent="0.45">
      <c r="H26329"/>
    </row>
    <row r="26330" spans="8:8" x14ac:dyDescent="0.45">
      <c r="H26330"/>
    </row>
    <row r="26331" spans="8:8" x14ac:dyDescent="0.45">
      <c r="H26331"/>
    </row>
    <row r="26332" spans="8:8" x14ac:dyDescent="0.45">
      <c r="H26332"/>
    </row>
    <row r="26333" spans="8:8" x14ac:dyDescent="0.45">
      <c r="H26333"/>
    </row>
    <row r="26334" spans="8:8" x14ac:dyDescent="0.45">
      <c r="H26334"/>
    </row>
    <row r="26335" spans="8:8" x14ac:dyDescent="0.45">
      <c r="H26335"/>
    </row>
    <row r="26336" spans="8:8" x14ac:dyDescent="0.45">
      <c r="H26336"/>
    </row>
    <row r="26337" spans="8:8" x14ac:dyDescent="0.45">
      <c r="H26337"/>
    </row>
    <row r="26338" spans="8:8" x14ac:dyDescent="0.45">
      <c r="H26338"/>
    </row>
    <row r="26339" spans="8:8" x14ac:dyDescent="0.45">
      <c r="H26339"/>
    </row>
    <row r="26340" spans="8:8" x14ac:dyDescent="0.45">
      <c r="H26340"/>
    </row>
    <row r="26341" spans="8:8" x14ac:dyDescent="0.45">
      <c r="H26341"/>
    </row>
    <row r="26342" spans="8:8" x14ac:dyDescent="0.45">
      <c r="H26342"/>
    </row>
    <row r="26343" spans="8:8" x14ac:dyDescent="0.45">
      <c r="H26343"/>
    </row>
    <row r="26344" spans="8:8" x14ac:dyDescent="0.45">
      <c r="H26344"/>
    </row>
    <row r="26345" spans="8:8" x14ac:dyDescent="0.45">
      <c r="H26345"/>
    </row>
    <row r="26346" spans="8:8" x14ac:dyDescent="0.45">
      <c r="H26346"/>
    </row>
    <row r="26347" spans="8:8" x14ac:dyDescent="0.45">
      <c r="H26347"/>
    </row>
    <row r="26348" spans="8:8" x14ac:dyDescent="0.45">
      <c r="H26348"/>
    </row>
    <row r="26349" spans="8:8" x14ac:dyDescent="0.45">
      <c r="H26349"/>
    </row>
    <row r="26350" spans="8:8" x14ac:dyDescent="0.45">
      <c r="H26350"/>
    </row>
    <row r="26351" spans="8:8" x14ac:dyDescent="0.45">
      <c r="H26351"/>
    </row>
    <row r="26352" spans="8:8" x14ac:dyDescent="0.45">
      <c r="H26352"/>
    </row>
    <row r="26353" spans="8:8" x14ac:dyDescent="0.45">
      <c r="H26353"/>
    </row>
    <row r="26354" spans="8:8" x14ac:dyDescent="0.45">
      <c r="H26354"/>
    </row>
    <row r="26355" spans="8:8" x14ac:dyDescent="0.45">
      <c r="H26355"/>
    </row>
    <row r="26356" spans="8:8" x14ac:dyDescent="0.45">
      <c r="H26356"/>
    </row>
    <row r="26357" spans="8:8" x14ac:dyDescent="0.45">
      <c r="H26357"/>
    </row>
    <row r="26358" spans="8:8" x14ac:dyDescent="0.45">
      <c r="H26358"/>
    </row>
    <row r="26359" spans="8:8" x14ac:dyDescent="0.45">
      <c r="H26359"/>
    </row>
    <row r="26360" spans="8:8" x14ac:dyDescent="0.45">
      <c r="H26360"/>
    </row>
    <row r="26361" spans="8:8" x14ac:dyDescent="0.45">
      <c r="H26361"/>
    </row>
    <row r="26362" spans="8:8" x14ac:dyDescent="0.45">
      <c r="H26362"/>
    </row>
    <row r="26363" spans="8:8" x14ac:dyDescent="0.45">
      <c r="H26363"/>
    </row>
    <row r="26364" spans="8:8" x14ac:dyDescent="0.45">
      <c r="H26364"/>
    </row>
    <row r="26365" spans="8:8" x14ac:dyDescent="0.45">
      <c r="H26365"/>
    </row>
    <row r="26366" spans="8:8" x14ac:dyDescent="0.45">
      <c r="H26366"/>
    </row>
    <row r="26367" spans="8:8" x14ac:dyDescent="0.45">
      <c r="H26367"/>
    </row>
    <row r="26368" spans="8:8" x14ac:dyDescent="0.45">
      <c r="H26368"/>
    </row>
    <row r="26369" spans="8:8" x14ac:dyDescent="0.45">
      <c r="H26369"/>
    </row>
    <row r="26370" spans="8:8" x14ac:dyDescent="0.45">
      <c r="H26370"/>
    </row>
    <row r="26371" spans="8:8" x14ac:dyDescent="0.45">
      <c r="H26371"/>
    </row>
    <row r="26372" spans="8:8" x14ac:dyDescent="0.45">
      <c r="H26372"/>
    </row>
    <row r="26373" spans="8:8" x14ac:dyDescent="0.45">
      <c r="H26373"/>
    </row>
    <row r="26374" spans="8:8" x14ac:dyDescent="0.45">
      <c r="H26374"/>
    </row>
    <row r="26375" spans="8:8" x14ac:dyDescent="0.45">
      <c r="H26375"/>
    </row>
    <row r="26376" spans="8:8" x14ac:dyDescent="0.45">
      <c r="H26376"/>
    </row>
    <row r="26377" spans="8:8" x14ac:dyDescent="0.45">
      <c r="H26377"/>
    </row>
    <row r="26378" spans="8:8" x14ac:dyDescent="0.45">
      <c r="H26378"/>
    </row>
    <row r="26379" spans="8:8" x14ac:dyDescent="0.45">
      <c r="H26379"/>
    </row>
    <row r="26380" spans="8:8" x14ac:dyDescent="0.45">
      <c r="H26380"/>
    </row>
    <row r="26381" spans="8:8" x14ac:dyDescent="0.45">
      <c r="H26381"/>
    </row>
    <row r="26382" spans="8:8" x14ac:dyDescent="0.45">
      <c r="H26382"/>
    </row>
    <row r="26383" spans="8:8" x14ac:dyDescent="0.45">
      <c r="H26383"/>
    </row>
    <row r="26384" spans="8:8" x14ac:dyDescent="0.45">
      <c r="H26384"/>
    </row>
    <row r="26385" spans="8:8" x14ac:dyDescent="0.45">
      <c r="H26385"/>
    </row>
    <row r="26386" spans="8:8" x14ac:dyDescent="0.45">
      <c r="H26386"/>
    </row>
    <row r="26387" spans="8:8" x14ac:dyDescent="0.45">
      <c r="H26387"/>
    </row>
    <row r="26388" spans="8:8" x14ac:dyDescent="0.45">
      <c r="H26388"/>
    </row>
    <row r="26389" spans="8:8" x14ac:dyDescent="0.45">
      <c r="H26389"/>
    </row>
    <row r="26390" spans="8:8" x14ac:dyDescent="0.45">
      <c r="H26390"/>
    </row>
    <row r="26391" spans="8:8" x14ac:dyDescent="0.45">
      <c r="H26391"/>
    </row>
    <row r="26392" spans="8:8" x14ac:dyDescent="0.45">
      <c r="H26392"/>
    </row>
    <row r="26393" spans="8:8" x14ac:dyDescent="0.45">
      <c r="H26393"/>
    </row>
    <row r="26394" spans="8:8" x14ac:dyDescent="0.45">
      <c r="H26394"/>
    </row>
    <row r="26395" spans="8:8" x14ac:dyDescent="0.45">
      <c r="H26395"/>
    </row>
    <row r="26396" spans="8:8" x14ac:dyDescent="0.45">
      <c r="H26396"/>
    </row>
    <row r="26397" spans="8:8" x14ac:dyDescent="0.45">
      <c r="H26397"/>
    </row>
    <row r="26398" spans="8:8" x14ac:dyDescent="0.45">
      <c r="H26398"/>
    </row>
    <row r="26399" spans="8:8" x14ac:dyDescent="0.45">
      <c r="H26399"/>
    </row>
    <row r="26400" spans="8:8" x14ac:dyDescent="0.45">
      <c r="H26400"/>
    </row>
    <row r="26401" spans="8:8" x14ac:dyDescent="0.45">
      <c r="H26401"/>
    </row>
    <row r="26402" spans="8:8" x14ac:dyDescent="0.45">
      <c r="H26402"/>
    </row>
    <row r="26403" spans="8:8" x14ac:dyDescent="0.45">
      <c r="H26403"/>
    </row>
    <row r="26404" spans="8:8" x14ac:dyDescent="0.45">
      <c r="H26404"/>
    </row>
    <row r="26405" spans="8:8" x14ac:dyDescent="0.45">
      <c r="H26405"/>
    </row>
    <row r="26406" spans="8:8" x14ac:dyDescent="0.45">
      <c r="H26406"/>
    </row>
    <row r="26407" spans="8:8" x14ac:dyDescent="0.45">
      <c r="H26407"/>
    </row>
    <row r="26408" spans="8:8" x14ac:dyDescent="0.45">
      <c r="H26408"/>
    </row>
    <row r="26409" spans="8:8" x14ac:dyDescent="0.45">
      <c r="H26409"/>
    </row>
    <row r="26410" spans="8:8" x14ac:dyDescent="0.45">
      <c r="H26410"/>
    </row>
    <row r="26411" spans="8:8" x14ac:dyDescent="0.45">
      <c r="H26411"/>
    </row>
    <row r="26412" spans="8:8" x14ac:dyDescent="0.45">
      <c r="H26412"/>
    </row>
    <row r="26413" spans="8:8" x14ac:dyDescent="0.45">
      <c r="H26413"/>
    </row>
    <row r="26414" spans="8:8" x14ac:dyDescent="0.45">
      <c r="H26414"/>
    </row>
    <row r="26415" spans="8:8" x14ac:dyDescent="0.45">
      <c r="H26415"/>
    </row>
    <row r="26416" spans="8:8" x14ac:dyDescent="0.45">
      <c r="H26416"/>
    </row>
    <row r="26417" spans="8:8" x14ac:dyDescent="0.45">
      <c r="H26417"/>
    </row>
    <row r="26418" spans="8:8" x14ac:dyDescent="0.45">
      <c r="H26418"/>
    </row>
    <row r="26419" spans="8:8" x14ac:dyDescent="0.45">
      <c r="H26419"/>
    </row>
    <row r="26420" spans="8:8" x14ac:dyDescent="0.45">
      <c r="H26420"/>
    </row>
    <row r="26421" spans="8:8" x14ac:dyDescent="0.45">
      <c r="H26421"/>
    </row>
    <row r="26422" spans="8:8" x14ac:dyDescent="0.45">
      <c r="H26422"/>
    </row>
    <row r="26423" spans="8:8" x14ac:dyDescent="0.45">
      <c r="H26423"/>
    </row>
    <row r="26424" spans="8:8" x14ac:dyDescent="0.45">
      <c r="H26424"/>
    </row>
    <row r="26425" spans="8:8" x14ac:dyDescent="0.45">
      <c r="H26425"/>
    </row>
    <row r="26426" spans="8:8" x14ac:dyDescent="0.45">
      <c r="H26426"/>
    </row>
    <row r="26427" spans="8:8" x14ac:dyDescent="0.45">
      <c r="H26427"/>
    </row>
    <row r="26428" spans="8:8" x14ac:dyDescent="0.45">
      <c r="H26428"/>
    </row>
    <row r="26429" spans="8:8" x14ac:dyDescent="0.45">
      <c r="H26429"/>
    </row>
    <row r="26430" spans="8:8" x14ac:dyDescent="0.45">
      <c r="H26430"/>
    </row>
    <row r="26431" spans="8:8" x14ac:dyDescent="0.45">
      <c r="H26431"/>
    </row>
    <row r="26432" spans="8:8" x14ac:dyDescent="0.45">
      <c r="H26432"/>
    </row>
    <row r="26433" spans="8:8" x14ac:dyDescent="0.45">
      <c r="H26433"/>
    </row>
    <row r="26434" spans="8:8" x14ac:dyDescent="0.45">
      <c r="H26434"/>
    </row>
    <row r="26435" spans="8:8" x14ac:dyDescent="0.45">
      <c r="H26435"/>
    </row>
    <row r="26436" spans="8:8" x14ac:dyDescent="0.45">
      <c r="H26436"/>
    </row>
    <row r="26437" spans="8:8" x14ac:dyDescent="0.45">
      <c r="H26437"/>
    </row>
    <row r="26438" spans="8:8" x14ac:dyDescent="0.45">
      <c r="H26438"/>
    </row>
    <row r="26439" spans="8:8" x14ac:dyDescent="0.45">
      <c r="H26439"/>
    </row>
    <row r="26440" spans="8:8" x14ac:dyDescent="0.45">
      <c r="H26440"/>
    </row>
    <row r="26441" spans="8:8" x14ac:dyDescent="0.45">
      <c r="H26441"/>
    </row>
    <row r="26442" spans="8:8" x14ac:dyDescent="0.45">
      <c r="H26442"/>
    </row>
    <row r="26443" spans="8:8" x14ac:dyDescent="0.45">
      <c r="H26443"/>
    </row>
    <row r="26444" spans="8:8" x14ac:dyDescent="0.45">
      <c r="H26444"/>
    </row>
    <row r="26445" spans="8:8" x14ac:dyDescent="0.45">
      <c r="H26445"/>
    </row>
    <row r="26446" spans="8:8" x14ac:dyDescent="0.45">
      <c r="H26446"/>
    </row>
    <row r="26447" spans="8:8" x14ac:dyDescent="0.45">
      <c r="H26447"/>
    </row>
    <row r="26448" spans="8:8" x14ac:dyDescent="0.45">
      <c r="H26448"/>
    </row>
    <row r="26449" spans="8:8" x14ac:dyDescent="0.45">
      <c r="H26449"/>
    </row>
    <row r="26450" spans="8:8" x14ac:dyDescent="0.45">
      <c r="H26450"/>
    </row>
    <row r="26451" spans="8:8" x14ac:dyDescent="0.45">
      <c r="H26451"/>
    </row>
    <row r="26452" spans="8:8" x14ac:dyDescent="0.45">
      <c r="H26452"/>
    </row>
    <row r="26453" spans="8:8" x14ac:dyDescent="0.45">
      <c r="H26453"/>
    </row>
    <row r="26454" spans="8:8" x14ac:dyDescent="0.45">
      <c r="H26454"/>
    </row>
    <row r="26455" spans="8:8" x14ac:dyDescent="0.45">
      <c r="H26455"/>
    </row>
    <row r="26456" spans="8:8" x14ac:dyDescent="0.45">
      <c r="H26456"/>
    </row>
    <row r="26457" spans="8:8" x14ac:dyDescent="0.45">
      <c r="H26457"/>
    </row>
    <row r="26458" spans="8:8" x14ac:dyDescent="0.45">
      <c r="H26458"/>
    </row>
    <row r="26459" spans="8:8" x14ac:dyDescent="0.45">
      <c r="H26459"/>
    </row>
    <row r="26460" spans="8:8" x14ac:dyDescent="0.45">
      <c r="H26460"/>
    </row>
    <row r="26461" spans="8:8" x14ac:dyDescent="0.45">
      <c r="H26461"/>
    </row>
    <row r="26462" spans="8:8" x14ac:dyDescent="0.45">
      <c r="H26462"/>
    </row>
    <row r="26463" spans="8:8" x14ac:dyDescent="0.45">
      <c r="H26463"/>
    </row>
    <row r="26464" spans="8:8" x14ac:dyDescent="0.45">
      <c r="H26464"/>
    </row>
    <row r="26465" spans="8:8" x14ac:dyDescent="0.45">
      <c r="H26465"/>
    </row>
    <row r="26466" spans="8:8" x14ac:dyDescent="0.45">
      <c r="H26466"/>
    </row>
    <row r="26467" spans="8:8" x14ac:dyDescent="0.45">
      <c r="H26467"/>
    </row>
    <row r="26468" spans="8:8" x14ac:dyDescent="0.45">
      <c r="H26468"/>
    </row>
    <row r="26469" spans="8:8" x14ac:dyDescent="0.45">
      <c r="H26469"/>
    </row>
    <row r="26470" spans="8:8" x14ac:dyDescent="0.45">
      <c r="H26470"/>
    </row>
    <row r="26471" spans="8:8" x14ac:dyDescent="0.45">
      <c r="H26471"/>
    </row>
    <row r="26472" spans="8:8" x14ac:dyDescent="0.45">
      <c r="H26472"/>
    </row>
    <row r="26473" spans="8:8" x14ac:dyDescent="0.45">
      <c r="H26473"/>
    </row>
    <row r="26474" spans="8:8" x14ac:dyDescent="0.45">
      <c r="H26474"/>
    </row>
    <row r="26475" spans="8:8" x14ac:dyDescent="0.45">
      <c r="H26475"/>
    </row>
    <row r="26476" spans="8:8" x14ac:dyDescent="0.45">
      <c r="H26476"/>
    </row>
    <row r="26477" spans="8:8" x14ac:dyDescent="0.45">
      <c r="H26477"/>
    </row>
    <row r="26478" spans="8:8" x14ac:dyDescent="0.45">
      <c r="H26478"/>
    </row>
    <row r="26479" spans="8:8" x14ac:dyDescent="0.45">
      <c r="H26479"/>
    </row>
    <row r="26480" spans="8:8" x14ac:dyDescent="0.45">
      <c r="H26480"/>
    </row>
    <row r="26481" spans="8:8" x14ac:dyDescent="0.45">
      <c r="H26481"/>
    </row>
    <row r="26482" spans="8:8" x14ac:dyDescent="0.45">
      <c r="H26482"/>
    </row>
    <row r="26483" spans="8:8" x14ac:dyDescent="0.45">
      <c r="H26483"/>
    </row>
    <row r="26484" spans="8:8" x14ac:dyDescent="0.45">
      <c r="H26484"/>
    </row>
    <row r="26485" spans="8:8" x14ac:dyDescent="0.45">
      <c r="H26485"/>
    </row>
    <row r="26486" spans="8:8" x14ac:dyDescent="0.45">
      <c r="H26486"/>
    </row>
    <row r="26487" spans="8:8" x14ac:dyDescent="0.45">
      <c r="H26487"/>
    </row>
    <row r="26488" spans="8:8" x14ac:dyDescent="0.45">
      <c r="H26488"/>
    </row>
    <row r="26489" spans="8:8" x14ac:dyDescent="0.45">
      <c r="H26489"/>
    </row>
    <row r="26490" spans="8:8" x14ac:dyDescent="0.45">
      <c r="H26490"/>
    </row>
    <row r="26491" spans="8:8" x14ac:dyDescent="0.45">
      <c r="H26491"/>
    </row>
    <row r="26492" spans="8:8" x14ac:dyDescent="0.45">
      <c r="H26492"/>
    </row>
    <row r="26493" spans="8:8" x14ac:dyDescent="0.45">
      <c r="H26493"/>
    </row>
    <row r="26494" spans="8:8" x14ac:dyDescent="0.45">
      <c r="H26494"/>
    </row>
    <row r="26495" spans="8:8" x14ac:dyDescent="0.45">
      <c r="H26495"/>
    </row>
    <row r="26496" spans="8:8" x14ac:dyDescent="0.45">
      <c r="H26496"/>
    </row>
    <row r="26497" spans="8:8" x14ac:dyDescent="0.45">
      <c r="H26497"/>
    </row>
    <row r="26498" spans="8:8" x14ac:dyDescent="0.45">
      <c r="H26498"/>
    </row>
    <row r="26499" spans="8:8" x14ac:dyDescent="0.45">
      <c r="H26499"/>
    </row>
    <row r="26500" spans="8:8" x14ac:dyDescent="0.45">
      <c r="H26500"/>
    </row>
    <row r="26501" spans="8:8" x14ac:dyDescent="0.45">
      <c r="H26501"/>
    </row>
    <row r="26502" spans="8:8" x14ac:dyDescent="0.45">
      <c r="H26502"/>
    </row>
    <row r="26503" spans="8:8" x14ac:dyDescent="0.45">
      <c r="H26503"/>
    </row>
    <row r="26504" spans="8:8" x14ac:dyDescent="0.45">
      <c r="H26504"/>
    </row>
    <row r="26505" spans="8:8" x14ac:dyDescent="0.45">
      <c r="H26505"/>
    </row>
    <row r="26506" spans="8:8" x14ac:dyDescent="0.45">
      <c r="H26506"/>
    </row>
    <row r="26507" spans="8:8" x14ac:dyDescent="0.45">
      <c r="H26507"/>
    </row>
    <row r="26508" spans="8:8" x14ac:dyDescent="0.45">
      <c r="H26508"/>
    </row>
    <row r="26509" spans="8:8" x14ac:dyDescent="0.45">
      <c r="H26509"/>
    </row>
    <row r="26510" spans="8:8" x14ac:dyDescent="0.45">
      <c r="H26510"/>
    </row>
    <row r="26511" spans="8:8" x14ac:dyDescent="0.45">
      <c r="H26511"/>
    </row>
    <row r="26512" spans="8:8" x14ac:dyDescent="0.45">
      <c r="H26512"/>
    </row>
    <row r="26513" spans="8:8" x14ac:dyDescent="0.45">
      <c r="H26513"/>
    </row>
    <row r="26514" spans="8:8" x14ac:dyDescent="0.45">
      <c r="H26514"/>
    </row>
    <row r="26515" spans="8:8" x14ac:dyDescent="0.45">
      <c r="H26515"/>
    </row>
    <row r="26516" spans="8:8" x14ac:dyDescent="0.45">
      <c r="H26516"/>
    </row>
    <row r="26517" spans="8:8" x14ac:dyDescent="0.45">
      <c r="H26517"/>
    </row>
    <row r="26518" spans="8:8" x14ac:dyDescent="0.45">
      <c r="H26518"/>
    </row>
    <row r="26519" spans="8:8" x14ac:dyDescent="0.45">
      <c r="H26519"/>
    </row>
    <row r="26520" spans="8:8" x14ac:dyDescent="0.45">
      <c r="H26520"/>
    </row>
    <row r="26521" spans="8:8" x14ac:dyDescent="0.45">
      <c r="H26521"/>
    </row>
    <row r="26522" spans="8:8" x14ac:dyDescent="0.45">
      <c r="H26522"/>
    </row>
    <row r="26523" spans="8:8" x14ac:dyDescent="0.45">
      <c r="H26523"/>
    </row>
    <row r="26524" spans="8:8" x14ac:dyDescent="0.45">
      <c r="H26524"/>
    </row>
    <row r="26525" spans="8:8" x14ac:dyDescent="0.45">
      <c r="H26525"/>
    </row>
    <row r="26526" spans="8:8" x14ac:dyDescent="0.45">
      <c r="H26526"/>
    </row>
    <row r="26527" spans="8:8" x14ac:dyDescent="0.45">
      <c r="H26527"/>
    </row>
    <row r="26528" spans="8:8" x14ac:dyDescent="0.45">
      <c r="H26528"/>
    </row>
    <row r="26529" spans="8:8" x14ac:dyDescent="0.45">
      <c r="H26529"/>
    </row>
    <row r="26530" spans="8:8" x14ac:dyDescent="0.45">
      <c r="H26530"/>
    </row>
    <row r="26531" spans="8:8" x14ac:dyDescent="0.45">
      <c r="H26531"/>
    </row>
    <row r="26532" spans="8:8" x14ac:dyDescent="0.45">
      <c r="H26532"/>
    </row>
    <row r="26533" spans="8:8" x14ac:dyDescent="0.45">
      <c r="H26533"/>
    </row>
    <row r="26534" spans="8:8" x14ac:dyDescent="0.45">
      <c r="H26534"/>
    </row>
    <row r="26535" spans="8:8" x14ac:dyDescent="0.45">
      <c r="H26535"/>
    </row>
    <row r="26536" spans="8:8" x14ac:dyDescent="0.45">
      <c r="H26536"/>
    </row>
    <row r="26537" spans="8:8" x14ac:dyDescent="0.45">
      <c r="H26537"/>
    </row>
    <row r="26538" spans="8:8" x14ac:dyDescent="0.45">
      <c r="H26538"/>
    </row>
    <row r="26539" spans="8:8" x14ac:dyDescent="0.45">
      <c r="H26539"/>
    </row>
    <row r="26540" spans="8:8" x14ac:dyDescent="0.45">
      <c r="H26540"/>
    </row>
    <row r="26541" spans="8:8" x14ac:dyDescent="0.45">
      <c r="H26541"/>
    </row>
    <row r="26542" spans="8:8" x14ac:dyDescent="0.45">
      <c r="H26542"/>
    </row>
    <row r="26543" spans="8:8" x14ac:dyDescent="0.45">
      <c r="H26543"/>
    </row>
    <row r="26544" spans="8:8" x14ac:dyDescent="0.45">
      <c r="H26544"/>
    </row>
    <row r="26545" spans="8:8" x14ac:dyDescent="0.45">
      <c r="H26545"/>
    </row>
    <row r="26546" spans="8:8" x14ac:dyDescent="0.45">
      <c r="H26546"/>
    </row>
    <row r="26547" spans="8:8" x14ac:dyDescent="0.45">
      <c r="H26547"/>
    </row>
    <row r="26548" spans="8:8" x14ac:dyDescent="0.45">
      <c r="H26548"/>
    </row>
    <row r="26549" spans="8:8" x14ac:dyDescent="0.45">
      <c r="H26549"/>
    </row>
    <row r="26550" spans="8:8" x14ac:dyDescent="0.45">
      <c r="H26550"/>
    </row>
    <row r="26551" spans="8:8" x14ac:dyDescent="0.45">
      <c r="H26551"/>
    </row>
    <row r="26552" spans="8:8" x14ac:dyDescent="0.45">
      <c r="H26552"/>
    </row>
    <row r="26553" spans="8:8" x14ac:dyDescent="0.45">
      <c r="H26553"/>
    </row>
    <row r="26554" spans="8:8" x14ac:dyDescent="0.45">
      <c r="H26554"/>
    </row>
    <row r="26555" spans="8:8" x14ac:dyDescent="0.45">
      <c r="H26555"/>
    </row>
    <row r="26556" spans="8:8" x14ac:dyDescent="0.45">
      <c r="H26556"/>
    </row>
    <row r="26557" spans="8:8" x14ac:dyDescent="0.45">
      <c r="H26557"/>
    </row>
    <row r="26558" spans="8:8" x14ac:dyDescent="0.45">
      <c r="H26558"/>
    </row>
    <row r="26559" spans="8:8" x14ac:dyDescent="0.45">
      <c r="H26559"/>
    </row>
    <row r="26560" spans="8:8" x14ac:dyDescent="0.45">
      <c r="H26560"/>
    </row>
    <row r="26561" spans="8:8" x14ac:dyDescent="0.45">
      <c r="H26561"/>
    </row>
    <row r="26562" spans="8:8" x14ac:dyDescent="0.45">
      <c r="H26562"/>
    </row>
    <row r="26563" spans="8:8" x14ac:dyDescent="0.45">
      <c r="H26563"/>
    </row>
    <row r="26564" spans="8:8" x14ac:dyDescent="0.45">
      <c r="H26564"/>
    </row>
    <row r="26565" spans="8:8" x14ac:dyDescent="0.45">
      <c r="H26565"/>
    </row>
    <row r="26566" spans="8:8" x14ac:dyDescent="0.45">
      <c r="H26566"/>
    </row>
    <row r="26567" spans="8:8" x14ac:dyDescent="0.45">
      <c r="H26567"/>
    </row>
    <row r="26568" spans="8:8" x14ac:dyDescent="0.45">
      <c r="H26568"/>
    </row>
    <row r="26569" spans="8:8" x14ac:dyDescent="0.45">
      <c r="H26569"/>
    </row>
    <row r="26570" spans="8:8" x14ac:dyDescent="0.45">
      <c r="H26570"/>
    </row>
    <row r="26571" spans="8:8" x14ac:dyDescent="0.45">
      <c r="H26571"/>
    </row>
    <row r="26572" spans="8:8" x14ac:dyDescent="0.45">
      <c r="H26572"/>
    </row>
    <row r="26573" spans="8:8" x14ac:dyDescent="0.45">
      <c r="H26573"/>
    </row>
    <row r="26574" spans="8:8" x14ac:dyDescent="0.45">
      <c r="H26574"/>
    </row>
    <row r="26575" spans="8:8" x14ac:dyDescent="0.45">
      <c r="H26575"/>
    </row>
    <row r="26576" spans="8:8" x14ac:dyDescent="0.45">
      <c r="H26576"/>
    </row>
    <row r="26577" spans="8:8" x14ac:dyDescent="0.45">
      <c r="H26577"/>
    </row>
    <row r="26578" spans="8:8" x14ac:dyDescent="0.45">
      <c r="H26578"/>
    </row>
    <row r="26579" spans="8:8" x14ac:dyDescent="0.45">
      <c r="H26579"/>
    </row>
    <row r="26580" spans="8:8" x14ac:dyDescent="0.45">
      <c r="H26580"/>
    </row>
    <row r="26581" spans="8:8" x14ac:dyDescent="0.45">
      <c r="H26581"/>
    </row>
    <row r="26582" spans="8:8" x14ac:dyDescent="0.45">
      <c r="H26582"/>
    </row>
    <row r="26583" spans="8:8" x14ac:dyDescent="0.45">
      <c r="H26583"/>
    </row>
    <row r="26584" spans="8:8" x14ac:dyDescent="0.45">
      <c r="H26584"/>
    </row>
    <row r="26585" spans="8:8" x14ac:dyDescent="0.45">
      <c r="H26585"/>
    </row>
    <row r="26586" spans="8:8" x14ac:dyDescent="0.45">
      <c r="H26586"/>
    </row>
    <row r="26587" spans="8:8" x14ac:dyDescent="0.45">
      <c r="H26587"/>
    </row>
    <row r="26588" spans="8:8" x14ac:dyDescent="0.45">
      <c r="H26588"/>
    </row>
    <row r="26589" spans="8:8" x14ac:dyDescent="0.45">
      <c r="H26589"/>
    </row>
    <row r="26590" spans="8:8" x14ac:dyDescent="0.45">
      <c r="H26590"/>
    </row>
    <row r="26591" spans="8:8" x14ac:dyDescent="0.45">
      <c r="H26591"/>
    </row>
    <row r="26592" spans="8:8" x14ac:dyDescent="0.45">
      <c r="H26592"/>
    </row>
    <row r="26593" spans="8:8" x14ac:dyDescent="0.45">
      <c r="H26593"/>
    </row>
    <row r="26594" spans="8:8" x14ac:dyDescent="0.45">
      <c r="H26594"/>
    </row>
    <row r="26595" spans="8:8" x14ac:dyDescent="0.45">
      <c r="H26595"/>
    </row>
    <row r="26596" spans="8:8" x14ac:dyDescent="0.45">
      <c r="H26596"/>
    </row>
    <row r="26597" spans="8:8" x14ac:dyDescent="0.45">
      <c r="H26597"/>
    </row>
    <row r="26598" spans="8:8" x14ac:dyDescent="0.45">
      <c r="H26598"/>
    </row>
    <row r="26599" spans="8:8" x14ac:dyDescent="0.45">
      <c r="H26599"/>
    </row>
    <row r="26600" spans="8:8" x14ac:dyDescent="0.45">
      <c r="H26600"/>
    </row>
    <row r="26601" spans="8:8" x14ac:dyDescent="0.45">
      <c r="H26601"/>
    </row>
    <row r="26602" spans="8:8" x14ac:dyDescent="0.45">
      <c r="H26602"/>
    </row>
    <row r="26603" spans="8:8" x14ac:dyDescent="0.45">
      <c r="H26603"/>
    </row>
    <row r="26604" spans="8:8" x14ac:dyDescent="0.45">
      <c r="H26604"/>
    </row>
    <row r="26605" spans="8:8" x14ac:dyDescent="0.45">
      <c r="H26605"/>
    </row>
    <row r="26606" spans="8:8" x14ac:dyDescent="0.45">
      <c r="H26606"/>
    </row>
    <row r="26607" spans="8:8" x14ac:dyDescent="0.45">
      <c r="H26607"/>
    </row>
    <row r="26608" spans="8:8" x14ac:dyDescent="0.45">
      <c r="H26608"/>
    </row>
    <row r="26609" spans="8:8" x14ac:dyDescent="0.45">
      <c r="H26609"/>
    </row>
    <row r="26610" spans="8:8" x14ac:dyDescent="0.45">
      <c r="H26610"/>
    </row>
    <row r="26611" spans="8:8" x14ac:dyDescent="0.45">
      <c r="H26611"/>
    </row>
    <row r="26612" spans="8:8" x14ac:dyDescent="0.45">
      <c r="H26612"/>
    </row>
    <row r="26613" spans="8:8" x14ac:dyDescent="0.45">
      <c r="H26613"/>
    </row>
    <row r="26614" spans="8:8" x14ac:dyDescent="0.45">
      <c r="H26614"/>
    </row>
    <row r="26615" spans="8:8" x14ac:dyDescent="0.45">
      <c r="H26615"/>
    </row>
    <row r="26616" spans="8:8" x14ac:dyDescent="0.45">
      <c r="H26616"/>
    </row>
    <row r="26617" spans="8:8" x14ac:dyDescent="0.45">
      <c r="H26617"/>
    </row>
    <row r="26618" spans="8:8" x14ac:dyDescent="0.45">
      <c r="H26618"/>
    </row>
    <row r="26619" spans="8:8" x14ac:dyDescent="0.45">
      <c r="H26619"/>
    </row>
    <row r="26620" spans="8:8" x14ac:dyDescent="0.45">
      <c r="H26620"/>
    </row>
    <row r="26621" spans="8:8" x14ac:dyDescent="0.45">
      <c r="H26621"/>
    </row>
    <row r="26622" spans="8:8" x14ac:dyDescent="0.45">
      <c r="H26622"/>
    </row>
    <row r="26623" spans="8:8" x14ac:dyDescent="0.45">
      <c r="H26623"/>
    </row>
    <row r="26624" spans="8:8" x14ac:dyDescent="0.45">
      <c r="H26624"/>
    </row>
    <row r="26625" spans="8:8" x14ac:dyDescent="0.45">
      <c r="H26625"/>
    </row>
    <row r="26626" spans="8:8" x14ac:dyDescent="0.45">
      <c r="H26626"/>
    </row>
    <row r="26627" spans="8:8" x14ac:dyDescent="0.45">
      <c r="H26627"/>
    </row>
    <row r="26628" spans="8:8" x14ac:dyDescent="0.45">
      <c r="H26628"/>
    </row>
    <row r="26629" spans="8:8" x14ac:dyDescent="0.45">
      <c r="H26629"/>
    </row>
    <row r="26630" spans="8:8" x14ac:dyDescent="0.45">
      <c r="H26630"/>
    </row>
    <row r="26631" spans="8:8" x14ac:dyDescent="0.45">
      <c r="H26631"/>
    </row>
    <row r="26632" spans="8:8" x14ac:dyDescent="0.45">
      <c r="H26632"/>
    </row>
    <row r="26633" spans="8:8" x14ac:dyDescent="0.45">
      <c r="H26633"/>
    </row>
    <row r="26634" spans="8:8" x14ac:dyDescent="0.45">
      <c r="H26634"/>
    </row>
    <row r="26635" spans="8:8" x14ac:dyDescent="0.45">
      <c r="H26635"/>
    </row>
    <row r="26636" spans="8:8" x14ac:dyDescent="0.45">
      <c r="H26636"/>
    </row>
    <row r="26637" spans="8:8" x14ac:dyDescent="0.45">
      <c r="H26637"/>
    </row>
    <row r="26638" spans="8:8" x14ac:dyDescent="0.45">
      <c r="H26638"/>
    </row>
    <row r="26639" spans="8:8" x14ac:dyDescent="0.45">
      <c r="H26639"/>
    </row>
    <row r="26640" spans="8:8" x14ac:dyDescent="0.45">
      <c r="H26640"/>
    </row>
    <row r="26641" spans="8:8" x14ac:dyDescent="0.45">
      <c r="H26641"/>
    </row>
    <row r="26642" spans="8:8" x14ac:dyDescent="0.45">
      <c r="H26642"/>
    </row>
    <row r="26643" spans="8:8" x14ac:dyDescent="0.45">
      <c r="H26643"/>
    </row>
    <row r="26644" spans="8:8" x14ac:dyDescent="0.45">
      <c r="H26644"/>
    </row>
    <row r="26645" spans="8:8" x14ac:dyDescent="0.45">
      <c r="H26645"/>
    </row>
    <row r="26646" spans="8:8" x14ac:dyDescent="0.45">
      <c r="H26646"/>
    </row>
    <row r="26647" spans="8:8" x14ac:dyDescent="0.45">
      <c r="H26647"/>
    </row>
    <row r="26648" spans="8:8" x14ac:dyDescent="0.45">
      <c r="H26648"/>
    </row>
    <row r="26649" spans="8:8" x14ac:dyDescent="0.45">
      <c r="H26649"/>
    </row>
    <row r="26650" spans="8:8" x14ac:dyDescent="0.45">
      <c r="H26650"/>
    </row>
    <row r="26651" spans="8:8" x14ac:dyDescent="0.45">
      <c r="H26651"/>
    </row>
    <row r="26652" spans="8:8" x14ac:dyDescent="0.45">
      <c r="H26652"/>
    </row>
    <row r="26653" spans="8:8" x14ac:dyDescent="0.45">
      <c r="H26653"/>
    </row>
    <row r="26654" spans="8:8" x14ac:dyDescent="0.45">
      <c r="H26654"/>
    </row>
    <row r="26655" spans="8:8" x14ac:dyDescent="0.45">
      <c r="H26655"/>
    </row>
    <row r="26656" spans="8:8" x14ac:dyDescent="0.45">
      <c r="H26656"/>
    </row>
    <row r="26657" spans="8:8" x14ac:dyDescent="0.45">
      <c r="H26657"/>
    </row>
    <row r="26658" spans="8:8" x14ac:dyDescent="0.45">
      <c r="H26658"/>
    </row>
    <row r="26659" spans="8:8" x14ac:dyDescent="0.45">
      <c r="H26659"/>
    </row>
    <row r="26660" spans="8:8" x14ac:dyDescent="0.45">
      <c r="H26660"/>
    </row>
    <row r="26661" spans="8:8" x14ac:dyDescent="0.45">
      <c r="H26661"/>
    </row>
    <row r="26662" spans="8:8" x14ac:dyDescent="0.45">
      <c r="H26662"/>
    </row>
    <row r="26663" spans="8:8" x14ac:dyDescent="0.45">
      <c r="H26663"/>
    </row>
    <row r="26664" spans="8:8" x14ac:dyDescent="0.45">
      <c r="H26664"/>
    </row>
    <row r="26665" spans="8:8" x14ac:dyDescent="0.45">
      <c r="H26665"/>
    </row>
    <row r="26666" spans="8:8" x14ac:dyDescent="0.45">
      <c r="H26666"/>
    </row>
    <row r="26667" spans="8:8" x14ac:dyDescent="0.45">
      <c r="H26667"/>
    </row>
    <row r="26668" spans="8:8" x14ac:dyDescent="0.45">
      <c r="H26668"/>
    </row>
    <row r="26669" spans="8:8" x14ac:dyDescent="0.45">
      <c r="H26669"/>
    </row>
    <row r="26670" spans="8:8" x14ac:dyDescent="0.45">
      <c r="H26670"/>
    </row>
    <row r="26671" spans="8:8" x14ac:dyDescent="0.45">
      <c r="H26671"/>
    </row>
    <row r="26672" spans="8:8" x14ac:dyDescent="0.45">
      <c r="H26672"/>
    </row>
    <row r="26673" spans="8:8" x14ac:dyDescent="0.45">
      <c r="H26673"/>
    </row>
    <row r="26674" spans="8:8" x14ac:dyDescent="0.45">
      <c r="H26674"/>
    </row>
    <row r="26675" spans="8:8" x14ac:dyDescent="0.45">
      <c r="H26675"/>
    </row>
    <row r="26676" spans="8:8" x14ac:dyDescent="0.45">
      <c r="H26676"/>
    </row>
    <row r="26677" spans="8:8" x14ac:dyDescent="0.45">
      <c r="H26677"/>
    </row>
    <row r="26678" spans="8:8" x14ac:dyDescent="0.45">
      <c r="H26678"/>
    </row>
    <row r="26679" spans="8:8" x14ac:dyDescent="0.45">
      <c r="H26679"/>
    </row>
    <row r="26680" spans="8:8" x14ac:dyDescent="0.45">
      <c r="H26680"/>
    </row>
    <row r="26681" spans="8:8" x14ac:dyDescent="0.45">
      <c r="H26681"/>
    </row>
    <row r="26682" spans="8:8" x14ac:dyDescent="0.45">
      <c r="H26682"/>
    </row>
    <row r="26683" spans="8:8" x14ac:dyDescent="0.45">
      <c r="H26683"/>
    </row>
    <row r="26684" spans="8:8" x14ac:dyDescent="0.45">
      <c r="H26684"/>
    </row>
    <row r="26685" spans="8:8" x14ac:dyDescent="0.45">
      <c r="H26685"/>
    </row>
    <row r="26686" spans="8:8" x14ac:dyDescent="0.45">
      <c r="H26686"/>
    </row>
    <row r="26687" spans="8:8" x14ac:dyDescent="0.45">
      <c r="H26687"/>
    </row>
    <row r="26688" spans="8:8" x14ac:dyDescent="0.45">
      <c r="H26688"/>
    </row>
    <row r="26689" spans="8:8" x14ac:dyDescent="0.45">
      <c r="H26689"/>
    </row>
    <row r="26690" spans="8:8" x14ac:dyDescent="0.45">
      <c r="H26690"/>
    </row>
    <row r="26691" spans="8:8" x14ac:dyDescent="0.45">
      <c r="H26691"/>
    </row>
    <row r="26692" spans="8:8" x14ac:dyDescent="0.45">
      <c r="H26692"/>
    </row>
    <row r="26693" spans="8:8" x14ac:dyDescent="0.45">
      <c r="H26693"/>
    </row>
    <row r="26694" spans="8:8" x14ac:dyDescent="0.45">
      <c r="H26694"/>
    </row>
    <row r="26695" spans="8:8" x14ac:dyDescent="0.45">
      <c r="H26695"/>
    </row>
    <row r="26696" spans="8:8" x14ac:dyDescent="0.45">
      <c r="H26696"/>
    </row>
    <row r="26697" spans="8:8" x14ac:dyDescent="0.45">
      <c r="H26697"/>
    </row>
    <row r="26698" spans="8:8" x14ac:dyDescent="0.45">
      <c r="H26698"/>
    </row>
    <row r="26699" spans="8:8" x14ac:dyDescent="0.45">
      <c r="H26699"/>
    </row>
    <row r="26700" spans="8:8" x14ac:dyDescent="0.45">
      <c r="H26700"/>
    </row>
    <row r="26701" spans="8:8" x14ac:dyDescent="0.45">
      <c r="H26701"/>
    </row>
    <row r="26702" spans="8:8" x14ac:dyDescent="0.45">
      <c r="H26702"/>
    </row>
    <row r="26703" spans="8:8" x14ac:dyDescent="0.45">
      <c r="H26703"/>
    </row>
    <row r="26704" spans="8:8" x14ac:dyDescent="0.45">
      <c r="H26704"/>
    </row>
    <row r="26705" spans="8:8" x14ac:dyDescent="0.45">
      <c r="H26705"/>
    </row>
    <row r="26706" spans="8:8" x14ac:dyDescent="0.45">
      <c r="H26706"/>
    </row>
    <row r="26707" spans="8:8" x14ac:dyDescent="0.45">
      <c r="H26707"/>
    </row>
    <row r="26708" spans="8:8" x14ac:dyDescent="0.45">
      <c r="H26708"/>
    </row>
    <row r="26709" spans="8:8" x14ac:dyDescent="0.45">
      <c r="H26709"/>
    </row>
    <row r="26710" spans="8:8" x14ac:dyDescent="0.45">
      <c r="H26710"/>
    </row>
    <row r="26711" spans="8:8" x14ac:dyDescent="0.45">
      <c r="H26711"/>
    </row>
    <row r="26712" spans="8:8" x14ac:dyDescent="0.45">
      <c r="H26712"/>
    </row>
    <row r="26713" spans="8:8" x14ac:dyDescent="0.45">
      <c r="H26713"/>
    </row>
    <row r="26714" spans="8:8" x14ac:dyDescent="0.45">
      <c r="H26714"/>
    </row>
    <row r="26715" spans="8:8" x14ac:dyDescent="0.45">
      <c r="H26715"/>
    </row>
    <row r="26716" spans="8:8" x14ac:dyDescent="0.45">
      <c r="H26716"/>
    </row>
    <row r="26717" spans="8:8" x14ac:dyDescent="0.45">
      <c r="H26717"/>
    </row>
    <row r="26718" spans="8:8" x14ac:dyDescent="0.45">
      <c r="H26718"/>
    </row>
    <row r="26719" spans="8:8" x14ac:dyDescent="0.45">
      <c r="H26719"/>
    </row>
    <row r="26720" spans="8:8" x14ac:dyDescent="0.45">
      <c r="H26720"/>
    </row>
    <row r="26721" spans="8:8" x14ac:dyDescent="0.45">
      <c r="H26721"/>
    </row>
    <row r="26722" spans="8:8" x14ac:dyDescent="0.45">
      <c r="H26722"/>
    </row>
    <row r="26723" spans="8:8" x14ac:dyDescent="0.45">
      <c r="H26723"/>
    </row>
    <row r="26724" spans="8:8" x14ac:dyDescent="0.45">
      <c r="H26724"/>
    </row>
    <row r="26725" spans="8:8" x14ac:dyDescent="0.45">
      <c r="H26725"/>
    </row>
    <row r="26726" spans="8:8" x14ac:dyDescent="0.45">
      <c r="H26726"/>
    </row>
    <row r="26727" spans="8:8" x14ac:dyDescent="0.45">
      <c r="H26727"/>
    </row>
    <row r="26728" spans="8:8" x14ac:dyDescent="0.45">
      <c r="H26728"/>
    </row>
    <row r="26729" spans="8:8" x14ac:dyDescent="0.45">
      <c r="H26729"/>
    </row>
    <row r="26730" spans="8:8" x14ac:dyDescent="0.45">
      <c r="H26730"/>
    </row>
    <row r="26731" spans="8:8" x14ac:dyDescent="0.45">
      <c r="H26731"/>
    </row>
    <row r="26732" spans="8:8" x14ac:dyDescent="0.45">
      <c r="H26732"/>
    </row>
    <row r="26733" spans="8:8" x14ac:dyDescent="0.45">
      <c r="H26733"/>
    </row>
    <row r="26734" spans="8:8" x14ac:dyDescent="0.45">
      <c r="H26734"/>
    </row>
    <row r="26735" spans="8:8" x14ac:dyDescent="0.45">
      <c r="H26735"/>
    </row>
    <row r="26736" spans="8:8" x14ac:dyDescent="0.45">
      <c r="H26736"/>
    </row>
    <row r="26737" spans="8:8" x14ac:dyDescent="0.45">
      <c r="H26737"/>
    </row>
    <row r="26738" spans="8:8" x14ac:dyDescent="0.45">
      <c r="H26738"/>
    </row>
    <row r="26739" spans="8:8" x14ac:dyDescent="0.45">
      <c r="H26739"/>
    </row>
    <row r="26740" spans="8:8" x14ac:dyDescent="0.45">
      <c r="H26740"/>
    </row>
    <row r="26741" spans="8:8" x14ac:dyDescent="0.45">
      <c r="H26741"/>
    </row>
    <row r="26742" spans="8:8" x14ac:dyDescent="0.45">
      <c r="H26742"/>
    </row>
    <row r="26743" spans="8:8" x14ac:dyDescent="0.45">
      <c r="H26743"/>
    </row>
    <row r="26744" spans="8:8" x14ac:dyDescent="0.45">
      <c r="H26744"/>
    </row>
    <row r="26745" spans="8:8" x14ac:dyDescent="0.45">
      <c r="H26745"/>
    </row>
    <row r="26746" spans="8:8" x14ac:dyDescent="0.45">
      <c r="H26746"/>
    </row>
    <row r="26747" spans="8:8" x14ac:dyDescent="0.45">
      <c r="H26747"/>
    </row>
    <row r="26748" spans="8:8" x14ac:dyDescent="0.45">
      <c r="H26748"/>
    </row>
    <row r="26749" spans="8:8" x14ac:dyDescent="0.45">
      <c r="H26749"/>
    </row>
    <row r="26750" spans="8:8" x14ac:dyDescent="0.45">
      <c r="H26750"/>
    </row>
    <row r="26751" spans="8:8" x14ac:dyDescent="0.45">
      <c r="H26751"/>
    </row>
    <row r="26752" spans="8:8" x14ac:dyDescent="0.45">
      <c r="H26752"/>
    </row>
    <row r="26753" spans="8:8" x14ac:dyDescent="0.45">
      <c r="H26753"/>
    </row>
    <row r="26754" spans="8:8" x14ac:dyDescent="0.45">
      <c r="H26754"/>
    </row>
    <row r="26755" spans="8:8" x14ac:dyDescent="0.45">
      <c r="H26755"/>
    </row>
    <row r="26756" spans="8:8" x14ac:dyDescent="0.45">
      <c r="H26756"/>
    </row>
    <row r="26757" spans="8:8" x14ac:dyDescent="0.45">
      <c r="H26757"/>
    </row>
    <row r="26758" spans="8:8" x14ac:dyDescent="0.45">
      <c r="H26758"/>
    </row>
    <row r="26759" spans="8:8" x14ac:dyDescent="0.45">
      <c r="H26759"/>
    </row>
    <row r="26760" spans="8:8" x14ac:dyDescent="0.45">
      <c r="H26760"/>
    </row>
    <row r="26761" spans="8:8" x14ac:dyDescent="0.45">
      <c r="H26761"/>
    </row>
    <row r="26762" spans="8:8" x14ac:dyDescent="0.45">
      <c r="H26762"/>
    </row>
    <row r="26763" spans="8:8" x14ac:dyDescent="0.45">
      <c r="H26763"/>
    </row>
    <row r="26764" spans="8:8" x14ac:dyDescent="0.45">
      <c r="H26764"/>
    </row>
    <row r="26765" spans="8:8" x14ac:dyDescent="0.45">
      <c r="H26765"/>
    </row>
    <row r="26766" spans="8:8" x14ac:dyDescent="0.45">
      <c r="H26766"/>
    </row>
    <row r="26767" spans="8:8" x14ac:dyDescent="0.45">
      <c r="H26767"/>
    </row>
    <row r="26768" spans="8:8" x14ac:dyDescent="0.45">
      <c r="H26768"/>
    </row>
    <row r="26769" spans="8:8" x14ac:dyDescent="0.45">
      <c r="H26769"/>
    </row>
    <row r="26770" spans="8:8" x14ac:dyDescent="0.45">
      <c r="H26770"/>
    </row>
    <row r="26771" spans="8:8" x14ac:dyDescent="0.45">
      <c r="H26771"/>
    </row>
    <row r="26772" spans="8:8" x14ac:dyDescent="0.45">
      <c r="H26772"/>
    </row>
    <row r="26773" spans="8:8" x14ac:dyDescent="0.45">
      <c r="H26773"/>
    </row>
    <row r="26774" spans="8:8" x14ac:dyDescent="0.45">
      <c r="H26774"/>
    </row>
    <row r="26775" spans="8:8" x14ac:dyDescent="0.45">
      <c r="H26775"/>
    </row>
    <row r="26776" spans="8:8" x14ac:dyDescent="0.45">
      <c r="H26776"/>
    </row>
    <row r="26777" spans="8:8" x14ac:dyDescent="0.45">
      <c r="H26777"/>
    </row>
    <row r="26778" spans="8:8" x14ac:dyDescent="0.45">
      <c r="H26778"/>
    </row>
    <row r="26779" spans="8:8" x14ac:dyDescent="0.45">
      <c r="H26779"/>
    </row>
    <row r="26780" spans="8:8" x14ac:dyDescent="0.45">
      <c r="H26780"/>
    </row>
    <row r="26781" spans="8:8" x14ac:dyDescent="0.45">
      <c r="H26781"/>
    </row>
    <row r="26782" spans="8:8" x14ac:dyDescent="0.45">
      <c r="H26782"/>
    </row>
    <row r="26783" spans="8:8" x14ac:dyDescent="0.45">
      <c r="H26783"/>
    </row>
    <row r="26784" spans="8:8" x14ac:dyDescent="0.45">
      <c r="H26784"/>
    </row>
    <row r="26785" spans="8:8" x14ac:dyDescent="0.45">
      <c r="H26785"/>
    </row>
    <row r="26786" spans="8:8" x14ac:dyDescent="0.45">
      <c r="H26786"/>
    </row>
    <row r="26787" spans="8:8" x14ac:dyDescent="0.45">
      <c r="H26787"/>
    </row>
    <row r="26788" spans="8:8" x14ac:dyDescent="0.45">
      <c r="H26788"/>
    </row>
    <row r="26789" spans="8:8" x14ac:dyDescent="0.45">
      <c r="H26789"/>
    </row>
    <row r="26790" spans="8:8" x14ac:dyDescent="0.45">
      <c r="H26790"/>
    </row>
    <row r="26791" spans="8:8" x14ac:dyDescent="0.45">
      <c r="H26791"/>
    </row>
    <row r="26792" spans="8:8" x14ac:dyDescent="0.45">
      <c r="H26792"/>
    </row>
    <row r="26793" spans="8:8" x14ac:dyDescent="0.45">
      <c r="H26793"/>
    </row>
    <row r="26794" spans="8:8" x14ac:dyDescent="0.45">
      <c r="H26794"/>
    </row>
    <row r="26795" spans="8:8" x14ac:dyDescent="0.45">
      <c r="H26795"/>
    </row>
    <row r="26796" spans="8:8" x14ac:dyDescent="0.45">
      <c r="H26796"/>
    </row>
    <row r="26797" spans="8:8" x14ac:dyDescent="0.45">
      <c r="H26797"/>
    </row>
    <row r="26798" spans="8:8" x14ac:dyDescent="0.45">
      <c r="H26798"/>
    </row>
    <row r="26799" spans="8:8" x14ac:dyDescent="0.45">
      <c r="H26799"/>
    </row>
    <row r="26800" spans="8:8" x14ac:dyDescent="0.45">
      <c r="H26800"/>
    </row>
    <row r="26801" spans="8:8" x14ac:dyDescent="0.45">
      <c r="H26801"/>
    </row>
    <row r="26802" spans="8:8" x14ac:dyDescent="0.45">
      <c r="H26802"/>
    </row>
    <row r="26803" spans="8:8" x14ac:dyDescent="0.45">
      <c r="H26803"/>
    </row>
    <row r="26804" spans="8:8" x14ac:dyDescent="0.45">
      <c r="H26804"/>
    </row>
    <row r="26805" spans="8:8" x14ac:dyDescent="0.45">
      <c r="H26805"/>
    </row>
    <row r="26806" spans="8:8" x14ac:dyDescent="0.45">
      <c r="H26806"/>
    </row>
    <row r="26807" spans="8:8" x14ac:dyDescent="0.45">
      <c r="H26807"/>
    </row>
    <row r="26808" spans="8:8" x14ac:dyDescent="0.45">
      <c r="H26808"/>
    </row>
    <row r="26809" spans="8:8" x14ac:dyDescent="0.45">
      <c r="H26809"/>
    </row>
    <row r="26810" spans="8:8" x14ac:dyDescent="0.45">
      <c r="H26810"/>
    </row>
    <row r="26811" spans="8:8" x14ac:dyDescent="0.45">
      <c r="H26811"/>
    </row>
    <row r="26812" spans="8:8" x14ac:dyDescent="0.45">
      <c r="H26812"/>
    </row>
    <row r="26813" spans="8:8" x14ac:dyDescent="0.45">
      <c r="H26813"/>
    </row>
    <row r="26814" spans="8:8" x14ac:dyDescent="0.45">
      <c r="H26814"/>
    </row>
    <row r="26815" spans="8:8" x14ac:dyDescent="0.45">
      <c r="H26815"/>
    </row>
    <row r="26816" spans="8:8" x14ac:dyDescent="0.45">
      <c r="H26816"/>
    </row>
    <row r="26817" spans="8:8" x14ac:dyDescent="0.45">
      <c r="H26817"/>
    </row>
    <row r="26818" spans="8:8" x14ac:dyDescent="0.45">
      <c r="H26818"/>
    </row>
    <row r="26819" spans="8:8" x14ac:dyDescent="0.45">
      <c r="H26819"/>
    </row>
    <row r="26820" spans="8:8" x14ac:dyDescent="0.45">
      <c r="H26820"/>
    </row>
    <row r="26821" spans="8:8" x14ac:dyDescent="0.45">
      <c r="H26821"/>
    </row>
    <row r="26822" spans="8:8" x14ac:dyDescent="0.45">
      <c r="H26822"/>
    </row>
    <row r="26823" spans="8:8" x14ac:dyDescent="0.45">
      <c r="H26823"/>
    </row>
    <row r="26824" spans="8:8" x14ac:dyDescent="0.45">
      <c r="H26824"/>
    </row>
    <row r="26825" spans="8:8" x14ac:dyDescent="0.45">
      <c r="H26825"/>
    </row>
    <row r="26826" spans="8:8" x14ac:dyDescent="0.45">
      <c r="H26826"/>
    </row>
    <row r="26827" spans="8:8" x14ac:dyDescent="0.45">
      <c r="H26827"/>
    </row>
    <row r="26828" spans="8:8" x14ac:dyDescent="0.45">
      <c r="H26828"/>
    </row>
    <row r="26829" spans="8:8" x14ac:dyDescent="0.45">
      <c r="H26829"/>
    </row>
    <row r="26830" spans="8:8" x14ac:dyDescent="0.45">
      <c r="H26830"/>
    </row>
    <row r="26831" spans="8:8" x14ac:dyDescent="0.45">
      <c r="H26831"/>
    </row>
    <row r="26832" spans="8:8" x14ac:dyDescent="0.45">
      <c r="H26832"/>
    </row>
    <row r="26833" spans="8:8" x14ac:dyDescent="0.45">
      <c r="H26833"/>
    </row>
    <row r="26834" spans="8:8" x14ac:dyDescent="0.45">
      <c r="H26834"/>
    </row>
    <row r="26835" spans="8:8" x14ac:dyDescent="0.45">
      <c r="H26835"/>
    </row>
    <row r="26836" spans="8:8" x14ac:dyDescent="0.45">
      <c r="H26836"/>
    </row>
    <row r="26837" spans="8:8" x14ac:dyDescent="0.45">
      <c r="H26837"/>
    </row>
    <row r="26838" spans="8:8" x14ac:dyDescent="0.45">
      <c r="H26838"/>
    </row>
    <row r="26839" spans="8:8" x14ac:dyDescent="0.45">
      <c r="H26839"/>
    </row>
    <row r="26840" spans="8:8" x14ac:dyDescent="0.45">
      <c r="H26840"/>
    </row>
    <row r="26841" spans="8:8" x14ac:dyDescent="0.45">
      <c r="H26841"/>
    </row>
    <row r="26842" spans="8:8" x14ac:dyDescent="0.45">
      <c r="H26842"/>
    </row>
    <row r="26843" spans="8:8" x14ac:dyDescent="0.45">
      <c r="H26843"/>
    </row>
    <row r="26844" spans="8:8" x14ac:dyDescent="0.45">
      <c r="H26844"/>
    </row>
    <row r="26845" spans="8:8" x14ac:dyDescent="0.45">
      <c r="H26845"/>
    </row>
    <row r="26846" spans="8:8" x14ac:dyDescent="0.45">
      <c r="H26846"/>
    </row>
    <row r="26847" spans="8:8" x14ac:dyDescent="0.45">
      <c r="H26847"/>
    </row>
    <row r="26848" spans="8:8" x14ac:dyDescent="0.45">
      <c r="H26848"/>
    </row>
    <row r="26849" spans="8:8" x14ac:dyDescent="0.45">
      <c r="H26849"/>
    </row>
    <row r="26850" spans="8:8" x14ac:dyDescent="0.45">
      <c r="H26850"/>
    </row>
    <row r="26851" spans="8:8" x14ac:dyDescent="0.45">
      <c r="H26851"/>
    </row>
    <row r="26852" spans="8:8" x14ac:dyDescent="0.45">
      <c r="H26852"/>
    </row>
    <row r="26853" spans="8:8" x14ac:dyDescent="0.45">
      <c r="H26853"/>
    </row>
    <row r="26854" spans="8:8" x14ac:dyDescent="0.45">
      <c r="H26854"/>
    </row>
    <row r="26855" spans="8:8" x14ac:dyDescent="0.45">
      <c r="H26855"/>
    </row>
    <row r="26856" spans="8:8" x14ac:dyDescent="0.45">
      <c r="H26856"/>
    </row>
    <row r="26857" spans="8:8" x14ac:dyDescent="0.45">
      <c r="H26857"/>
    </row>
    <row r="26858" spans="8:8" x14ac:dyDescent="0.45">
      <c r="H26858"/>
    </row>
    <row r="26859" spans="8:8" x14ac:dyDescent="0.45">
      <c r="H26859"/>
    </row>
    <row r="26860" spans="8:8" x14ac:dyDescent="0.45">
      <c r="H26860"/>
    </row>
    <row r="26861" spans="8:8" x14ac:dyDescent="0.45">
      <c r="H26861"/>
    </row>
    <row r="26862" spans="8:8" x14ac:dyDescent="0.45">
      <c r="H26862"/>
    </row>
    <row r="26863" spans="8:8" x14ac:dyDescent="0.45">
      <c r="H26863"/>
    </row>
    <row r="26864" spans="8:8" x14ac:dyDescent="0.45">
      <c r="H26864"/>
    </row>
    <row r="26865" spans="8:8" x14ac:dyDescent="0.45">
      <c r="H26865"/>
    </row>
    <row r="26866" spans="8:8" x14ac:dyDescent="0.45">
      <c r="H26866"/>
    </row>
    <row r="26867" spans="8:8" x14ac:dyDescent="0.45">
      <c r="H26867"/>
    </row>
    <row r="26868" spans="8:8" x14ac:dyDescent="0.45">
      <c r="H26868"/>
    </row>
    <row r="26869" spans="8:8" x14ac:dyDescent="0.45">
      <c r="H26869"/>
    </row>
    <row r="26870" spans="8:8" x14ac:dyDescent="0.45">
      <c r="H26870"/>
    </row>
    <row r="26871" spans="8:8" x14ac:dyDescent="0.45">
      <c r="H26871"/>
    </row>
    <row r="26872" spans="8:8" x14ac:dyDescent="0.45">
      <c r="H26872"/>
    </row>
    <row r="26873" spans="8:8" x14ac:dyDescent="0.45">
      <c r="H26873"/>
    </row>
    <row r="26874" spans="8:8" x14ac:dyDescent="0.45">
      <c r="H26874"/>
    </row>
    <row r="26875" spans="8:8" x14ac:dyDescent="0.45">
      <c r="H26875"/>
    </row>
    <row r="26876" spans="8:8" x14ac:dyDescent="0.45">
      <c r="H26876"/>
    </row>
    <row r="26877" spans="8:8" x14ac:dyDescent="0.45">
      <c r="H26877"/>
    </row>
    <row r="26878" spans="8:8" x14ac:dyDescent="0.45">
      <c r="H26878"/>
    </row>
    <row r="26879" spans="8:8" x14ac:dyDescent="0.45">
      <c r="H26879"/>
    </row>
    <row r="26880" spans="8:8" x14ac:dyDescent="0.45">
      <c r="H26880"/>
    </row>
    <row r="26881" spans="8:8" x14ac:dyDescent="0.45">
      <c r="H26881"/>
    </row>
    <row r="26882" spans="8:8" x14ac:dyDescent="0.45">
      <c r="H26882"/>
    </row>
    <row r="26883" spans="8:8" x14ac:dyDescent="0.45">
      <c r="H26883"/>
    </row>
    <row r="26884" spans="8:8" x14ac:dyDescent="0.45">
      <c r="H26884"/>
    </row>
    <row r="26885" spans="8:8" x14ac:dyDescent="0.45">
      <c r="H26885"/>
    </row>
    <row r="26886" spans="8:8" x14ac:dyDescent="0.45">
      <c r="H26886"/>
    </row>
    <row r="26887" spans="8:8" x14ac:dyDescent="0.45">
      <c r="H26887"/>
    </row>
    <row r="26888" spans="8:8" x14ac:dyDescent="0.45">
      <c r="H26888"/>
    </row>
    <row r="26889" spans="8:8" x14ac:dyDescent="0.45">
      <c r="H26889"/>
    </row>
    <row r="26890" spans="8:8" x14ac:dyDescent="0.45">
      <c r="H26890"/>
    </row>
    <row r="26891" spans="8:8" x14ac:dyDescent="0.45">
      <c r="H26891"/>
    </row>
    <row r="26892" spans="8:8" x14ac:dyDescent="0.45">
      <c r="H26892"/>
    </row>
    <row r="26893" spans="8:8" x14ac:dyDescent="0.45">
      <c r="H26893"/>
    </row>
    <row r="26894" spans="8:8" x14ac:dyDescent="0.45">
      <c r="H26894"/>
    </row>
    <row r="26895" spans="8:8" x14ac:dyDescent="0.45">
      <c r="H26895"/>
    </row>
    <row r="26896" spans="8:8" x14ac:dyDescent="0.45">
      <c r="H26896"/>
    </row>
    <row r="26897" spans="8:8" x14ac:dyDescent="0.45">
      <c r="H26897"/>
    </row>
    <row r="26898" spans="8:8" x14ac:dyDescent="0.45">
      <c r="H26898"/>
    </row>
    <row r="26899" spans="8:8" x14ac:dyDescent="0.45">
      <c r="H26899"/>
    </row>
    <row r="26900" spans="8:8" x14ac:dyDescent="0.45">
      <c r="H26900"/>
    </row>
    <row r="26901" spans="8:8" x14ac:dyDescent="0.45">
      <c r="H26901"/>
    </row>
    <row r="26902" spans="8:8" x14ac:dyDescent="0.45">
      <c r="H26902"/>
    </row>
    <row r="26903" spans="8:8" x14ac:dyDescent="0.45">
      <c r="H26903"/>
    </row>
    <row r="26904" spans="8:8" x14ac:dyDescent="0.45">
      <c r="H26904"/>
    </row>
    <row r="26905" spans="8:8" x14ac:dyDescent="0.45">
      <c r="H26905"/>
    </row>
    <row r="26906" spans="8:8" x14ac:dyDescent="0.45">
      <c r="H26906"/>
    </row>
    <row r="26907" spans="8:8" x14ac:dyDescent="0.45">
      <c r="H26907"/>
    </row>
    <row r="26908" spans="8:8" x14ac:dyDescent="0.45">
      <c r="H26908"/>
    </row>
    <row r="26909" spans="8:8" x14ac:dyDescent="0.45">
      <c r="H26909"/>
    </row>
    <row r="26910" spans="8:8" x14ac:dyDescent="0.45">
      <c r="H26910"/>
    </row>
    <row r="26911" spans="8:8" x14ac:dyDescent="0.45">
      <c r="H26911"/>
    </row>
    <row r="26912" spans="8:8" x14ac:dyDescent="0.45">
      <c r="H26912"/>
    </row>
    <row r="26913" spans="8:8" x14ac:dyDescent="0.45">
      <c r="H26913"/>
    </row>
    <row r="26914" spans="8:8" x14ac:dyDescent="0.45">
      <c r="H26914"/>
    </row>
    <row r="26915" spans="8:8" x14ac:dyDescent="0.45">
      <c r="H26915"/>
    </row>
    <row r="26916" spans="8:8" x14ac:dyDescent="0.45">
      <c r="H26916"/>
    </row>
    <row r="26917" spans="8:8" x14ac:dyDescent="0.45">
      <c r="H26917"/>
    </row>
    <row r="26918" spans="8:8" x14ac:dyDescent="0.45">
      <c r="H26918"/>
    </row>
    <row r="26919" spans="8:8" x14ac:dyDescent="0.45">
      <c r="H26919"/>
    </row>
    <row r="26920" spans="8:8" x14ac:dyDescent="0.45">
      <c r="H26920"/>
    </row>
    <row r="26921" spans="8:8" x14ac:dyDescent="0.45">
      <c r="H26921"/>
    </row>
    <row r="26922" spans="8:8" x14ac:dyDescent="0.45">
      <c r="H26922"/>
    </row>
    <row r="26923" spans="8:8" x14ac:dyDescent="0.45">
      <c r="H26923"/>
    </row>
    <row r="26924" spans="8:8" x14ac:dyDescent="0.45">
      <c r="H26924"/>
    </row>
    <row r="26925" spans="8:8" x14ac:dyDescent="0.45">
      <c r="H26925"/>
    </row>
    <row r="26926" spans="8:8" x14ac:dyDescent="0.45">
      <c r="H26926"/>
    </row>
    <row r="26927" spans="8:8" x14ac:dyDescent="0.45">
      <c r="H26927"/>
    </row>
    <row r="26928" spans="8:8" x14ac:dyDescent="0.45">
      <c r="H26928"/>
    </row>
    <row r="26929" spans="8:8" x14ac:dyDescent="0.45">
      <c r="H26929"/>
    </row>
    <row r="26930" spans="8:8" x14ac:dyDescent="0.45">
      <c r="H26930"/>
    </row>
    <row r="26931" spans="8:8" x14ac:dyDescent="0.45">
      <c r="H26931"/>
    </row>
    <row r="26932" spans="8:8" x14ac:dyDescent="0.45">
      <c r="H26932"/>
    </row>
    <row r="26933" spans="8:8" x14ac:dyDescent="0.45">
      <c r="H26933"/>
    </row>
    <row r="26934" spans="8:8" x14ac:dyDescent="0.45">
      <c r="H26934"/>
    </row>
    <row r="26935" spans="8:8" x14ac:dyDescent="0.45">
      <c r="H26935"/>
    </row>
    <row r="26936" spans="8:8" x14ac:dyDescent="0.45">
      <c r="H26936"/>
    </row>
    <row r="26937" spans="8:8" x14ac:dyDescent="0.45">
      <c r="H26937"/>
    </row>
    <row r="26938" spans="8:8" x14ac:dyDescent="0.45">
      <c r="H26938"/>
    </row>
    <row r="26939" spans="8:8" x14ac:dyDescent="0.45">
      <c r="H26939"/>
    </row>
    <row r="26940" spans="8:8" x14ac:dyDescent="0.45">
      <c r="H26940"/>
    </row>
    <row r="26941" spans="8:8" x14ac:dyDescent="0.45">
      <c r="H26941"/>
    </row>
    <row r="26942" spans="8:8" x14ac:dyDescent="0.45">
      <c r="H26942"/>
    </row>
    <row r="26943" spans="8:8" x14ac:dyDescent="0.45">
      <c r="H26943"/>
    </row>
    <row r="26944" spans="8:8" x14ac:dyDescent="0.45">
      <c r="H26944"/>
    </row>
    <row r="26945" spans="8:8" x14ac:dyDescent="0.45">
      <c r="H26945"/>
    </row>
    <row r="26946" spans="8:8" x14ac:dyDescent="0.45">
      <c r="H26946"/>
    </row>
    <row r="26947" spans="8:8" x14ac:dyDescent="0.45">
      <c r="H26947"/>
    </row>
    <row r="26948" spans="8:8" x14ac:dyDescent="0.45">
      <c r="H26948"/>
    </row>
    <row r="26949" spans="8:8" x14ac:dyDescent="0.45">
      <c r="H26949"/>
    </row>
    <row r="26950" spans="8:8" x14ac:dyDescent="0.45">
      <c r="H26950"/>
    </row>
    <row r="26951" spans="8:8" x14ac:dyDescent="0.45">
      <c r="H26951"/>
    </row>
    <row r="26952" spans="8:8" x14ac:dyDescent="0.45">
      <c r="H26952"/>
    </row>
    <row r="26953" spans="8:8" x14ac:dyDescent="0.45">
      <c r="H26953"/>
    </row>
    <row r="26954" spans="8:8" x14ac:dyDescent="0.45">
      <c r="H26954"/>
    </row>
    <row r="26955" spans="8:8" x14ac:dyDescent="0.45">
      <c r="H26955"/>
    </row>
    <row r="26956" spans="8:8" x14ac:dyDescent="0.45">
      <c r="H26956"/>
    </row>
    <row r="26957" spans="8:8" x14ac:dyDescent="0.45">
      <c r="H26957"/>
    </row>
    <row r="26958" spans="8:8" x14ac:dyDescent="0.45">
      <c r="H26958"/>
    </row>
    <row r="26959" spans="8:8" x14ac:dyDescent="0.45">
      <c r="H26959"/>
    </row>
    <row r="26960" spans="8:8" x14ac:dyDescent="0.45">
      <c r="H26960"/>
    </row>
    <row r="26961" spans="8:8" x14ac:dyDescent="0.45">
      <c r="H26961"/>
    </row>
    <row r="26962" spans="8:8" x14ac:dyDescent="0.45">
      <c r="H26962"/>
    </row>
    <row r="26963" spans="8:8" x14ac:dyDescent="0.45">
      <c r="H26963"/>
    </row>
    <row r="26964" spans="8:8" x14ac:dyDescent="0.45">
      <c r="H26964"/>
    </row>
    <row r="26965" spans="8:8" x14ac:dyDescent="0.45">
      <c r="H26965"/>
    </row>
    <row r="26966" spans="8:8" x14ac:dyDescent="0.45">
      <c r="H26966"/>
    </row>
    <row r="26967" spans="8:8" x14ac:dyDescent="0.45">
      <c r="H26967"/>
    </row>
    <row r="26968" spans="8:8" x14ac:dyDescent="0.45">
      <c r="H26968"/>
    </row>
    <row r="26969" spans="8:8" x14ac:dyDescent="0.45">
      <c r="H26969"/>
    </row>
    <row r="26970" spans="8:8" x14ac:dyDescent="0.45">
      <c r="H26970"/>
    </row>
    <row r="26971" spans="8:8" x14ac:dyDescent="0.45">
      <c r="H26971"/>
    </row>
    <row r="26972" spans="8:8" x14ac:dyDescent="0.45">
      <c r="H26972"/>
    </row>
    <row r="26973" spans="8:8" x14ac:dyDescent="0.45">
      <c r="H26973"/>
    </row>
    <row r="26974" spans="8:8" x14ac:dyDescent="0.45">
      <c r="H26974"/>
    </row>
    <row r="26975" spans="8:8" x14ac:dyDescent="0.45">
      <c r="H26975"/>
    </row>
    <row r="26976" spans="8:8" x14ac:dyDescent="0.45">
      <c r="H26976"/>
    </row>
    <row r="26977" spans="8:8" x14ac:dyDescent="0.45">
      <c r="H26977"/>
    </row>
    <row r="26978" spans="8:8" x14ac:dyDescent="0.45">
      <c r="H26978"/>
    </row>
    <row r="26979" spans="8:8" x14ac:dyDescent="0.45">
      <c r="H26979"/>
    </row>
    <row r="26980" spans="8:8" x14ac:dyDescent="0.45">
      <c r="H26980"/>
    </row>
    <row r="26981" spans="8:8" x14ac:dyDescent="0.45">
      <c r="H26981"/>
    </row>
    <row r="26982" spans="8:8" x14ac:dyDescent="0.45">
      <c r="H26982"/>
    </row>
    <row r="26983" spans="8:8" x14ac:dyDescent="0.45">
      <c r="H26983"/>
    </row>
    <row r="26984" spans="8:8" x14ac:dyDescent="0.45">
      <c r="H26984"/>
    </row>
    <row r="26985" spans="8:8" x14ac:dyDescent="0.45">
      <c r="H26985"/>
    </row>
    <row r="26986" spans="8:8" x14ac:dyDescent="0.45">
      <c r="H26986"/>
    </row>
    <row r="26987" spans="8:8" x14ac:dyDescent="0.45">
      <c r="H26987"/>
    </row>
    <row r="26988" spans="8:8" x14ac:dyDescent="0.45">
      <c r="H26988"/>
    </row>
    <row r="26989" spans="8:8" x14ac:dyDescent="0.45">
      <c r="H26989"/>
    </row>
    <row r="26990" spans="8:8" x14ac:dyDescent="0.45">
      <c r="H26990"/>
    </row>
    <row r="26991" spans="8:8" x14ac:dyDescent="0.45">
      <c r="H26991"/>
    </row>
    <row r="26992" spans="8:8" x14ac:dyDescent="0.45">
      <c r="H26992"/>
    </row>
    <row r="26993" spans="8:8" x14ac:dyDescent="0.45">
      <c r="H26993"/>
    </row>
    <row r="26994" spans="8:8" x14ac:dyDescent="0.45">
      <c r="H26994"/>
    </row>
    <row r="26995" spans="8:8" x14ac:dyDescent="0.45">
      <c r="H26995"/>
    </row>
    <row r="26996" spans="8:8" x14ac:dyDescent="0.45">
      <c r="H26996"/>
    </row>
    <row r="26997" spans="8:8" x14ac:dyDescent="0.45">
      <c r="H26997"/>
    </row>
    <row r="26998" spans="8:8" x14ac:dyDescent="0.45">
      <c r="H26998"/>
    </row>
    <row r="26999" spans="8:8" x14ac:dyDescent="0.45">
      <c r="H26999"/>
    </row>
    <row r="27000" spans="8:8" x14ac:dyDescent="0.45">
      <c r="H27000"/>
    </row>
    <row r="27001" spans="8:8" x14ac:dyDescent="0.45">
      <c r="H27001"/>
    </row>
    <row r="27002" spans="8:8" x14ac:dyDescent="0.45">
      <c r="H27002"/>
    </row>
    <row r="27003" spans="8:8" x14ac:dyDescent="0.45">
      <c r="H27003"/>
    </row>
    <row r="27004" spans="8:8" x14ac:dyDescent="0.45">
      <c r="H27004"/>
    </row>
    <row r="27005" spans="8:8" x14ac:dyDescent="0.45">
      <c r="H27005"/>
    </row>
    <row r="27006" spans="8:8" x14ac:dyDescent="0.45">
      <c r="H27006"/>
    </row>
    <row r="27007" spans="8:8" x14ac:dyDescent="0.45">
      <c r="H27007"/>
    </row>
    <row r="27008" spans="8:8" x14ac:dyDescent="0.45">
      <c r="H27008"/>
    </row>
    <row r="27009" spans="8:8" x14ac:dyDescent="0.45">
      <c r="H27009"/>
    </row>
    <row r="27010" spans="8:8" x14ac:dyDescent="0.45">
      <c r="H27010"/>
    </row>
    <row r="27011" spans="8:8" x14ac:dyDescent="0.45">
      <c r="H27011"/>
    </row>
    <row r="27012" spans="8:8" x14ac:dyDescent="0.45">
      <c r="H27012"/>
    </row>
    <row r="27013" spans="8:8" x14ac:dyDescent="0.45">
      <c r="H27013"/>
    </row>
    <row r="27014" spans="8:8" x14ac:dyDescent="0.45">
      <c r="H27014"/>
    </row>
    <row r="27015" spans="8:8" x14ac:dyDescent="0.45">
      <c r="H27015"/>
    </row>
    <row r="27016" spans="8:8" x14ac:dyDescent="0.45">
      <c r="H27016"/>
    </row>
    <row r="27017" spans="8:8" x14ac:dyDescent="0.45">
      <c r="H27017"/>
    </row>
    <row r="27018" spans="8:8" x14ac:dyDescent="0.45">
      <c r="H27018"/>
    </row>
    <row r="27019" spans="8:8" x14ac:dyDescent="0.45">
      <c r="H27019"/>
    </row>
    <row r="27020" spans="8:8" x14ac:dyDescent="0.45">
      <c r="H27020"/>
    </row>
    <row r="27021" spans="8:8" x14ac:dyDescent="0.45">
      <c r="H27021"/>
    </row>
    <row r="27022" spans="8:8" x14ac:dyDescent="0.45">
      <c r="H27022"/>
    </row>
    <row r="27023" spans="8:8" x14ac:dyDescent="0.45">
      <c r="H27023"/>
    </row>
    <row r="27024" spans="8:8" x14ac:dyDescent="0.45">
      <c r="H27024"/>
    </row>
    <row r="27025" spans="8:8" x14ac:dyDescent="0.45">
      <c r="H27025"/>
    </row>
    <row r="27026" spans="8:8" x14ac:dyDescent="0.45">
      <c r="H27026"/>
    </row>
    <row r="27027" spans="8:8" x14ac:dyDescent="0.45">
      <c r="H27027"/>
    </row>
    <row r="27028" spans="8:8" x14ac:dyDescent="0.45">
      <c r="H27028"/>
    </row>
    <row r="27029" spans="8:8" x14ac:dyDescent="0.45">
      <c r="H27029"/>
    </row>
    <row r="27030" spans="8:8" x14ac:dyDescent="0.45">
      <c r="H27030"/>
    </row>
    <row r="27031" spans="8:8" x14ac:dyDescent="0.45">
      <c r="H27031"/>
    </row>
    <row r="27032" spans="8:8" x14ac:dyDescent="0.45">
      <c r="H27032"/>
    </row>
    <row r="27033" spans="8:8" x14ac:dyDescent="0.45">
      <c r="H27033"/>
    </row>
    <row r="27034" spans="8:8" x14ac:dyDescent="0.45">
      <c r="H27034"/>
    </row>
    <row r="27035" spans="8:8" x14ac:dyDescent="0.45">
      <c r="H27035"/>
    </row>
    <row r="27036" spans="8:8" x14ac:dyDescent="0.45">
      <c r="H27036"/>
    </row>
    <row r="27037" spans="8:8" x14ac:dyDescent="0.45">
      <c r="H27037"/>
    </row>
    <row r="27038" spans="8:8" x14ac:dyDescent="0.45">
      <c r="H27038"/>
    </row>
    <row r="27039" spans="8:8" x14ac:dyDescent="0.45">
      <c r="H27039"/>
    </row>
    <row r="27040" spans="8:8" x14ac:dyDescent="0.45">
      <c r="H27040"/>
    </row>
    <row r="27041" spans="8:8" x14ac:dyDescent="0.45">
      <c r="H27041"/>
    </row>
    <row r="27042" spans="8:8" x14ac:dyDescent="0.45">
      <c r="H27042"/>
    </row>
    <row r="27043" spans="8:8" x14ac:dyDescent="0.45">
      <c r="H27043"/>
    </row>
    <row r="27044" spans="8:8" x14ac:dyDescent="0.45">
      <c r="H27044"/>
    </row>
    <row r="27045" spans="8:8" x14ac:dyDescent="0.45">
      <c r="H27045"/>
    </row>
    <row r="27046" spans="8:8" x14ac:dyDescent="0.45">
      <c r="H27046"/>
    </row>
    <row r="27047" spans="8:8" x14ac:dyDescent="0.45">
      <c r="H27047"/>
    </row>
    <row r="27048" spans="8:8" x14ac:dyDescent="0.45">
      <c r="H27048"/>
    </row>
    <row r="27049" spans="8:8" x14ac:dyDescent="0.45">
      <c r="H27049"/>
    </row>
    <row r="27050" spans="8:8" x14ac:dyDescent="0.45">
      <c r="H27050"/>
    </row>
    <row r="27051" spans="8:8" x14ac:dyDescent="0.45">
      <c r="H27051"/>
    </row>
    <row r="27052" spans="8:8" x14ac:dyDescent="0.45">
      <c r="H27052"/>
    </row>
    <row r="27053" spans="8:8" x14ac:dyDescent="0.45">
      <c r="H27053"/>
    </row>
    <row r="27054" spans="8:8" x14ac:dyDescent="0.45">
      <c r="H27054"/>
    </row>
    <row r="27055" spans="8:8" x14ac:dyDescent="0.45">
      <c r="H27055"/>
    </row>
    <row r="27056" spans="8:8" x14ac:dyDescent="0.45">
      <c r="H27056"/>
    </row>
    <row r="27057" spans="8:8" x14ac:dyDescent="0.45">
      <c r="H27057"/>
    </row>
    <row r="27058" spans="8:8" x14ac:dyDescent="0.45">
      <c r="H27058"/>
    </row>
    <row r="27059" spans="8:8" x14ac:dyDescent="0.45">
      <c r="H27059"/>
    </row>
    <row r="27060" spans="8:8" x14ac:dyDescent="0.45">
      <c r="H27060"/>
    </row>
    <row r="27061" spans="8:8" x14ac:dyDescent="0.45">
      <c r="H27061"/>
    </row>
    <row r="27062" spans="8:8" x14ac:dyDescent="0.45">
      <c r="H27062"/>
    </row>
    <row r="27063" spans="8:8" x14ac:dyDescent="0.45">
      <c r="H27063"/>
    </row>
    <row r="27064" spans="8:8" x14ac:dyDescent="0.45">
      <c r="H27064"/>
    </row>
    <row r="27065" spans="8:8" x14ac:dyDescent="0.45">
      <c r="H27065"/>
    </row>
    <row r="27066" spans="8:8" x14ac:dyDescent="0.45">
      <c r="H27066"/>
    </row>
    <row r="27067" spans="8:8" x14ac:dyDescent="0.45">
      <c r="H27067"/>
    </row>
    <row r="27068" spans="8:8" x14ac:dyDescent="0.45">
      <c r="H27068"/>
    </row>
    <row r="27069" spans="8:8" x14ac:dyDescent="0.45">
      <c r="H27069"/>
    </row>
    <row r="27070" spans="8:8" x14ac:dyDescent="0.45">
      <c r="H27070"/>
    </row>
    <row r="27071" spans="8:8" x14ac:dyDescent="0.45">
      <c r="H27071"/>
    </row>
    <row r="27072" spans="8:8" x14ac:dyDescent="0.45">
      <c r="H27072"/>
    </row>
    <row r="27073" spans="8:8" x14ac:dyDescent="0.45">
      <c r="H27073"/>
    </row>
    <row r="27074" spans="8:8" x14ac:dyDescent="0.45">
      <c r="H27074"/>
    </row>
    <row r="27075" spans="8:8" x14ac:dyDescent="0.45">
      <c r="H27075"/>
    </row>
    <row r="27076" spans="8:8" x14ac:dyDescent="0.45">
      <c r="H27076"/>
    </row>
    <row r="27077" spans="8:8" x14ac:dyDescent="0.45">
      <c r="H27077"/>
    </row>
    <row r="27078" spans="8:8" x14ac:dyDescent="0.45">
      <c r="H27078"/>
    </row>
    <row r="27079" spans="8:8" x14ac:dyDescent="0.45">
      <c r="H27079"/>
    </row>
    <row r="27080" spans="8:8" x14ac:dyDescent="0.45">
      <c r="H27080"/>
    </row>
    <row r="27081" spans="8:8" x14ac:dyDescent="0.45">
      <c r="H27081"/>
    </row>
    <row r="27082" spans="8:8" x14ac:dyDescent="0.45">
      <c r="H27082"/>
    </row>
    <row r="27083" spans="8:8" x14ac:dyDescent="0.45">
      <c r="H27083"/>
    </row>
    <row r="27084" spans="8:8" x14ac:dyDescent="0.45">
      <c r="H27084"/>
    </row>
    <row r="27085" spans="8:8" x14ac:dyDescent="0.45">
      <c r="H27085"/>
    </row>
    <row r="27086" spans="8:8" x14ac:dyDescent="0.45">
      <c r="H27086"/>
    </row>
    <row r="27087" spans="8:8" x14ac:dyDescent="0.45">
      <c r="H27087"/>
    </row>
    <row r="27088" spans="8:8" x14ac:dyDescent="0.45">
      <c r="H27088"/>
    </row>
    <row r="27089" spans="8:8" x14ac:dyDescent="0.45">
      <c r="H27089"/>
    </row>
    <row r="27090" spans="8:8" x14ac:dyDescent="0.45">
      <c r="H27090"/>
    </row>
    <row r="27091" spans="8:8" x14ac:dyDescent="0.45">
      <c r="H27091"/>
    </row>
    <row r="27092" spans="8:8" x14ac:dyDescent="0.45">
      <c r="H27092"/>
    </row>
    <row r="27093" spans="8:8" x14ac:dyDescent="0.45">
      <c r="H27093"/>
    </row>
    <row r="27094" spans="8:8" x14ac:dyDescent="0.45">
      <c r="H27094"/>
    </row>
    <row r="27095" spans="8:8" x14ac:dyDescent="0.45">
      <c r="H27095"/>
    </row>
    <row r="27096" spans="8:8" x14ac:dyDescent="0.45">
      <c r="H27096"/>
    </row>
    <row r="27097" spans="8:8" x14ac:dyDescent="0.45">
      <c r="H27097"/>
    </row>
    <row r="27098" spans="8:8" x14ac:dyDescent="0.45">
      <c r="H27098"/>
    </row>
    <row r="27099" spans="8:8" x14ac:dyDescent="0.45">
      <c r="H27099"/>
    </row>
    <row r="27100" spans="8:8" x14ac:dyDescent="0.45">
      <c r="H27100"/>
    </row>
    <row r="27101" spans="8:8" x14ac:dyDescent="0.45">
      <c r="H27101"/>
    </row>
    <row r="27102" spans="8:8" x14ac:dyDescent="0.45">
      <c r="H27102"/>
    </row>
    <row r="27103" spans="8:8" x14ac:dyDescent="0.45">
      <c r="H27103"/>
    </row>
    <row r="27104" spans="8:8" x14ac:dyDescent="0.45">
      <c r="H27104"/>
    </row>
    <row r="27105" spans="8:8" x14ac:dyDescent="0.45">
      <c r="H27105"/>
    </row>
    <row r="27106" spans="8:8" x14ac:dyDescent="0.45">
      <c r="H27106"/>
    </row>
    <row r="27107" spans="8:8" x14ac:dyDescent="0.45">
      <c r="H27107"/>
    </row>
    <row r="27108" spans="8:8" x14ac:dyDescent="0.45">
      <c r="H27108"/>
    </row>
    <row r="27109" spans="8:8" x14ac:dyDescent="0.45">
      <c r="H27109"/>
    </row>
    <row r="27110" spans="8:8" x14ac:dyDescent="0.45">
      <c r="H27110"/>
    </row>
    <row r="27111" spans="8:8" x14ac:dyDescent="0.45">
      <c r="H27111"/>
    </row>
    <row r="27112" spans="8:8" x14ac:dyDescent="0.45">
      <c r="H27112"/>
    </row>
    <row r="27113" spans="8:8" x14ac:dyDescent="0.45">
      <c r="H27113"/>
    </row>
    <row r="27114" spans="8:8" x14ac:dyDescent="0.45">
      <c r="H27114"/>
    </row>
    <row r="27115" spans="8:8" x14ac:dyDescent="0.45">
      <c r="H27115"/>
    </row>
    <row r="27116" spans="8:8" x14ac:dyDescent="0.45">
      <c r="H27116"/>
    </row>
    <row r="27117" spans="8:8" x14ac:dyDescent="0.45">
      <c r="H27117"/>
    </row>
    <row r="27118" spans="8:8" x14ac:dyDescent="0.45">
      <c r="H27118"/>
    </row>
    <row r="27119" spans="8:8" x14ac:dyDescent="0.45">
      <c r="H27119"/>
    </row>
    <row r="27120" spans="8:8" x14ac:dyDescent="0.45">
      <c r="H27120"/>
    </row>
    <row r="27121" spans="8:8" x14ac:dyDescent="0.45">
      <c r="H27121"/>
    </row>
    <row r="27122" spans="8:8" x14ac:dyDescent="0.45">
      <c r="H27122"/>
    </row>
    <row r="27123" spans="8:8" x14ac:dyDescent="0.45">
      <c r="H27123"/>
    </row>
    <row r="27124" spans="8:8" x14ac:dyDescent="0.45">
      <c r="H27124"/>
    </row>
    <row r="27125" spans="8:8" x14ac:dyDescent="0.45">
      <c r="H27125"/>
    </row>
    <row r="27126" spans="8:8" x14ac:dyDescent="0.45">
      <c r="H27126"/>
    </row>
    <row r="27127" spans="8:8" x14ac:dyDescent="0.45">
      <c r="H27127"/>
    </row>
    <row r="27128" spans="8:8" x14ac:dyDescent="0.45">
      <c r="H27128"/>
    </row>
    <row r="27129" spans="8:8" x14ac:dyDescent="0.45">
      <c r="H27129"/>
    </row>
    <row r="27130" spans="8:8" x14ac:dyDescent="0.45">
      <c r="H27130"/>
    </row>
    <row r="27131" spans="8:8" x14ac:dyDescent="0.45">
      <c r="H27131"/>
    </row>
    <row r="27132" spans="8:8" x14ac:dyDescent="0.45">
      <c r="H27132"/>
    </row>
    <row r="27133" spans="8:8" x14ac:dyDescent="0.45">
      <c r="H27133"/>
    </row>
    <row r="27134" spans="8:8" x14ac:dyDescent="0.45">
      <c r="H27134"/>
    </row>
    <row r="27135" spans="8:8" x14ac:dyDescent="0.45">
      <c r="H27135"/>
    </row>
    <row r="27136" spans="8:8" x14ac:dyDescent="0.45">
      <c r="H27136"/>
    </row>
    <row r="27137" spans="8:8" x14ac:dyDescent="0.45">
      <c r="H27137"/>
    </row>
    <row r="27138" spans="8:8" x14ac:dyDescent="0.45">
      <c r="H27138"/>
    </row>
    <row r="27139" spans="8:8" x14ac:dyDescent="0.45">
      <c r="H27139"/>
    </row>
    <row r="27140" spans="8:8" x14ac:dyDescent="0.45">
      <c r="H27140"/>
    </row>
    <row r="27141" spans="8:8" x14ac:dyDescent="0.45">
      <c r="H27141"/>
    </row>
    <row r="27142" spans="8:8" x14ac:dyDescent="0.45">
      <c r="H27142"/>
    </row>
    <row r="27143" spans="8:8" x14ac:dyDescent="0.45">
      <c r="H27143"/>
    </row>
    <row r="27144" spans="8:8" x14ac:dyDescent="0.45">
      <c r="H27144"/>
    </row>
    <row r="27145" spans="8:8" x14ac:dyDescent="0.45">
      <c r="H27145"/>
    </row>
    <row r="27146" spans="8:8" x14ac:dyDescent="0.45">
      <c r="H27146"/>
    </row>
    <row r="27147" spans="8:8" x14ac:dyDescent="0.45">
      <c r="H27147"/>
    </row>
    <row r="27148" spans="8:8" x14ac:dyDescent="0.45">
      <c r="H27148"/>
    </row>
    <row r="27149" spans="8:8" x14ac:dyDescent="0.45">
      <c r="H27149"/>
    </row>
    <row r="27150" spans="8:8" x14ac:dyDescent="0.45">
      <c r="H27150"/>
    </row>
    <row r="27151" spans="8:8" x14ac:dyDescent="0.45">
      <c r="H27151"/>
    </row>
    <row r="27152" spans="8:8" x14ac:dyDescent="0.45">
      <c r="H27152"/>
    </row>
    <row r="27153" spans="8:8" x14ac:dyDescent="0.45">
      <c r="H27153"/>
    </row>
    <row r="27154" spans="8:8" x14ac:dyDescent="0.45">
      <c r="H27154"/>
    </row>
    <row r="27155" spans="8:8" x14ac:dyDescent="0.45">
      <c r="H27155"/>
    </row>
    <row r="27156" spans="8:8" x14ac:dyDescent="0.45">
      <c r="H27156"/>
    </row>
    <row r="27157" spans="8:8" x14ac:dyDescent="0.45">
      <c r="H27157"/>
    </row>
    <row r="27158" spans="8:8" x14ac:dyDescent="0.45">
      <c r="H27158"/>
    </row>
    <row r="27159" spans="8:8" x14ac:dyDescent="0.45">
      <c r="H27159"/>
    </row>
    <row r="27160" spans="8:8" x14ac:dyDescent="0.45">
      <c r="H27160"/>
    </row>
    <row r="27161" spans="8:8" x14ac:dyDescent="0.45">
      <c r="H27161"/>
    </row>
    <row r="27162" spans="8:8" x14ac:dyDescent="0.45">
      <c r="H27162"/>
    </row>
    <row r="27163" spans="8:8" x14ac:dyDescent="0.45">
      <c r="H27163"/>
    </row>
    <row r="27164" spans="8:8" x14ac:dyDescent="0.45">
      <c r="H27164"/>
    </row>
    <row r="27165" spans="8:8" x14ac:dyDescent="0.45">
      <c r="H27165"/>
    </row>
    <row r="27166" spans="8:8" x14ac:dyDescent="0.45">
      <c r="H27166"/>
    </row>
    <row r="27167" spans="8:8" x14ac:dyDescent="0.45">
      <c r="H27167"/>
    </row>
    <row r="27168" spans="8:8" x14ac:dyDescent="0.45">
      <c r="H27168"/>
    </row>
    <row r="27169" spans="8:8" x14ac:dyDescent="0.45">
      <c r="H27169"/>
    </row>
    <row r="27170" spans="8:8" x14ac:dyDescent="0.45">
      <c r="H27170"/>
    </row>
    <row r="27171" spans="8:8" x14ac:dyDescent="0.45">
      <c r="H27171"/>
    </row>
    <row r="27172" spans="8:8" x14ac:dyDescent="0.45">
      <c r="H27172"/>
    </row>
    <row r="27173" spans="8:8" x14ac:dyDescent="0.45">
      <c r="H27173"/>
    </row>
    <row r="27174" spans="8:8" x14ac:dyDescent="0.45">
      <c r="H27174"/>
    </row>
    <row r="27175" spans="8:8" x14ac:dyDescent="0.45">
      <c r="H27175"/>
    </row>
    <row r="27176" spans="8:8" x14ac:dyDescent="0.45">
      <c r="H27176"/>
    </row>
    <row r="27177" spans="8:8" x14ac:dyDescent="0.45">
      <c r="H27177"/>
    </row>
    <row r="27178" spans="8:8" x14ac:dyDescent="0.45">
      <c r="H27178"/>
    </row>
    <row r="27179" spans="8:8" x14ac:dyDescent="0.45">
      <c r="H27179"/>
    </row>
    <row r="27180" spans="8:8" x14ac:dyDescent="0.45">
      <c r="H27180"/>
    </row>
    <row r="27181" spans="8:8" x14ac:dyDescent="0.45">
      <c r="H27181"/>
    </row>
    <row r="27182" spans="8:8" x14ac:dyDescent="0.45">
      <c r="H27182"/>
    </row>
    <row r="27183" spans="8:8" x14ac:dyDescent="0.45">
      <c r="H27183"/>
    </row>
    <row r="27184" spans="8:8" x14ac:dyDescent="0.45">
      <c r="H27184"/>
    </row>
    <row r="27185" spans="8:8" x14ac:dyDescent="0.45">
      <c r="H27185"/>
    </row>
    <row r="27186" spans="8:8" x14ac:dyDescent="0.45">
      <c r="H27186"/>
    </row>
    <row r="27187" spans="8:8" x14ac:dyDescent="0.45">
      <c r="H27187"/>
    </row>
    <row r="27188" spans="8:8" x14ac:dyDescent="0.45">
      <c r="H27188"/>
    </row>
    <row r="27189" spans="8:8" x14ac:dyDescent="0.45">
      <c r="H27189"/>
    </row>
    <row r="27190" spans="8:8" x14ac:dyDescent="0.45">
      <c r="H27190"/>
    </row>
    <row r="27191" spans="8:8" x14ac:dyDescent="0.45">
      <c r="H27191"/>
    </row>
    <row r="27192" spans="8:8" x14ac:dyDescent="0.45">
      <c r="H27192"/>
    </row>
    <row r="27193" spans="8:8" x14ac:dyDescent="0.45">
      <c r="H27193"/>
    </row>
    <row r="27194" spans="8:8" x14ac:dyDescent="0.45">
      <c r="H27194"/>
    </row>
    <row r="27195" spans="8:8" x14ac:dyDescent="0.45">
      <c r="H27195"/>
    </row>
    <row r="27196" spans="8:8" x14ac:dyDescent="0.45">
      <c r="H27196"/>
    </row>
    <row r="27197" spans="8:8" x14ac:dyDescent="0.45">
      <c r="H27197"/>
    </row>
    <row r="27198" spans="8:8" x14ac:dyDescent="0.45">
      <c r="H27198"/>
    </row>
    <row r="27199" spans="8:8" x14ac:dyDescent="0.45">
      <c r="H27199"/>
    </row>
    <row r="27200" spans="8:8" x14ac:dyDescent="0.45">
      <c r="H27200"/>
    </row>
    <row r="27201" spans="8:8" x14ac:dyDescent="0.45">
      <c r="H27201"/>
    </row>
    <row r="27202" spans="8:8" x14ac:dyDescent="0.45">
      <c r="H27202"/>
    </row>
    <row r="27203" spans="8:8" x14ac:dyDescent="0.45">
      <c r="H27203"/>
    </row>
    <row r="27204" spans="8:8" x14ac:dyDescent="0.45">
      <c r="H27204"/>
    </row>
    <row r="27205" spans="8:8" x14ac:dyDescent="0.45">
      <c r="H27205"/>
    </row>
    <row r="27206" spans="8:8" x14ac:dyDescent="0.45">
      <c r="H27206"/>
    </row>
    <row r="27207" spans="8:8" x14ac:dyDescent="0.45">
      <c r="H27207"/>
    </row>
    <row r="27208" spans="8:8" x14ac:dyDescent="0.45">
      <c r="H27208"/>
    </row>
    <row r="27209" spans="8:8" x14ac:dyDescent="0.45">
      <c r="H27209"/>
    </row>
    <row r="27210" spans="8:8" x14ac:dyDescent="0.45">
      <c r="H27210"/>
    </row>
    <row r="27211" spans="8:8" x14ac:dyDescent="0.45">
      <c r="H27211"/>
    </row>
    <row r="27212" spans="8:8" x14ac:dyDescent="0.45">
      <c r="H27212"/>
    </row>
    <row r="27213" spans="8:8" x14ac:dyDescent="0.45">
      <c r="H27213"/>
    </row>
    <row r="27214" spans="8:8" x14ac:dyDescent="0.45">
      <c r="H27214"/>
    </row>
    <row r="27215" spans="8:8" x14ac:dyDescent="0.45">
      <c r="H27215"/>
    </row>
    <row r="27216" spans="8:8" x14ac:dyDescent="0.45">
      <c r="H27216"/>
    </row>
    <row r="27217" spans="8:8" x14ac:dyDescent="0.45">
      <c r="H27217"/>
    </row>
    <row r="27218" spans="8:8" x14ac:dyDescent="0.45">
      <c r="H27218"/>
    </row>
    <row r="27219" spans="8:8" x14ac:dyDescent="0.45">
      <c r="H27219"/>
    </row>
    <row r="27220" spans="8:8" x14ac:dyDescent="0.45">
      <c r="H27220"/>
    </row>
    <row r="27221" spans="8:8" x14ac:dyDescent="0.45">
      <c r="H27221"/>
    </row>
    <row r="27222" spans="8:8" x14ac:dyDescent="0.45">
      <c r="H27222"/>
    </row>
    <row r="27223" spans="8:8" x14ac:dyDescent="0.45">
      <c r="H27223"/>
    </row>
    <row r="27224" spans="8:8" x14ac:dyDescent="0.45">
      <c r="H27224"/>
    </row>
    <row r="27225" spans="8:8" x14ac:dyDescent="0.45">
      <c r="H27225"/>
    </row>
    <row r="27226" spans="8:8" x14ac:dyDescent="0.45">
      <c r="H27226"/>
    </row>
    <row r="27227" spans="8:8" x14ac:dyDescent="0.45">
      <c r="H27227"/>
    </row>
    <row r="27228" spans="8:8" x14ac:dyDescent="0.45">
      <c r="H27228"/>
    </row>
    <row r="27229" spans="8:8" x14ac:dyDescent="0.45">
      <c r="H27229"/>
    </row>
    <row r="27230" spans="8:8" x14ac:dyDescent="0.45">
      <c r="H27230"/>
    </row>
    <row r="27231" spans="8:8" x14ac:dyDescent="0.45">
      <c r="H27231"/>
    </row>
    <row r="27232" spans="8:8" x14ac:dyDescent="0.45">
      <c r="H27232"/>
    </row>
    <row r="27233" spans="8:8" x14ac:dyDescent="0.45">
      <c r="H27233"/>
    </row>
    <row r="27234" spans="8:8" x14ac:dyDescent="0.45">
      <c r="H27234"/>
    </row>
    <row r="27235" spans="8:8" x14ac:dyDescent="0.45">
      <c r="H27235"/>
    </row>
    <row r="27236" spans="8:8" x14ac:dyDescent="0.45">
      <c r="H27236"/>
    </row>
    <row r="27237" spans="8:8" x14ac:dyDescent="0.45">
      <c r="H27237"/>
    </row>
    <row r="27238" spans="8:8" x14ac:dyDescent="0.45">
      <c r="H27238"/>
    </row>
    <row r="27239" spans="8:8" x14ac:dyDescent="0.45">
      <c r="H27239"/>
    </row>
    <row r="27240" spans="8:8" x14ac:dyDescent="0.45">
      <c r="H27240"/>
    </row>
    <row r="27241" spans="8:8" x14ac:dyDescent="0.45">
      <c r="H27241"/>
    </row>
    <row r="27242" spans="8:8" x14ac:dyDescent="0.45">
      <c r="H27242"/>
    </row>
    <row r="27243" spans="8:8" x14ac:dyDescent="0.45">
      <c r="H27243"/>
    </row>
    <row r="27244" spans="8:8" x14ac:dyDescent="0.45">
      <c r="H27244"/>
    </row>
    <row r="27245" spans="8:8" x14ac:dyDescent="0.45">
      <c r="H27245"/>
    </row>
    <row r="27246" spans="8:8" x14ac:dyDescent="0.45">
      <c r="H27246"/>
    </row>
    <row r="27247" spans="8:8" x14ac:dyDescent="0.45">
      <c r="H27247"/>
    </row>
    <row r="27248" spans="8:8" x14ac:dyDescent="0.45">
      <c r="H27248"/>
    </row>
    <row r="27249" spans="8:8" x14ac:dyDescent="0.45">
      <c r="H27249"/>
    </row>
    <row r="27250" spans="8:8" x14ac:dyDescent="0.45">
      <c r="H27250"/>
    </row>
    <row r="27251" spans="8:8" x14ac:dyDescent="0.45">
      <c r="H27251"/>
    </row>
    <row r="27252" spans="8:8" x14ac:dyDescent="0.45">
      <c r="H27252"/>
    </row>
    <row r="27253" spans="8:8" x14ac:dyDescent="0.45">
      <c r="H27253"/>
    </row>
    <row r="27254" spans="8:8" x14ac:dyDescent="0.45">
      <c r="H27254"/>
    </row>
    <row r="27255" spans="8:8" x14ac:dyDescent="0.45">
      <c r="H27255"/>
    </row>
    <row r="27256" spans="8:8" x14ac:dyDescent="0.45">
      <c r="H27256"/>
    </row>
    <row r="27257" spans="8:8" x14ac:dyDescent="0.45">
      <c r="H27257"/>
    </row>
    <row r="27258" spans="8:8" x14ac:dyDescent="0.45">
      <c r="H27258"/>
    </row>
    <row r="27259" spans="8:8" x14ac:dyDescent="0.45">
      <c r="H27259"/>
    </row>
    <row r="27260" spans="8:8" x14ac:dyDescent="0.45">
      <c r="H27260"/>
    </row>
    <row r="27261" spans="8:8" x14ac:dyDescent="0.45">
      <c r="H27261"/>
    </row>
    <row r="27262" spans="8:8" x14ac:dyDescent="0.45">
      <c r="H27262"/>
    </row>
    <row r="27263" spans="8:8" x14ac:dyDescent="0.45">
      <c r="H27263"/>
    </row>
    <row r="27264" spans="8:8" x14ac:dyDescent="0.45">
      <c r="H27264"/>
    </row>
    <row r="27265" spans="8:8" x14ac:dyDescent="0.45">
      <c r="H27265"/>
    </row>
    <row r="27266" spans="8:8" x14ac:dyDescent="0.45">
      <c r="H27266"/>
    </row>
    <row r="27267" spans="8:8" x14ac:dyDescent="0.45">
      <c r="H27267"/>
    </row>
    <row r="27268" spans="8:8" x14ac:dyDescent="0.45">
      <c r="H27268"/>
    </row>
    <row r="27269" spans="8:8" x14ac:dyDescent="0.45">
      <c r="H27269"/>
    </row>
    <row r="27270" spans="8:8" x14ac:dyDescent="0.45">
      <c r="H27270"/>
    </row>
    <row r="27271" spans="8:8" x14ac:dyDescent="0.45">
      <c r="H27271"/>
    </row>
    <row r="27272" spans="8:8" x14ac:dyDescent="0.45">
      <c r="H27272"/>
    </row>
    <row r="27273" spans="8:8" x14ac:dyDescent="0.45">
      <c r="H27273"/>
    </row>
    <row r="27274" spans="8:8" x14ac:dyDescent="0.45">
      <c r="H27274"/>
    </row>
    <row r="27275" spans="8:8" x14ac:dyDescent="0.45">
      <c r="H27275"/>
    </row>
    <row r="27276" spans="8:8" x14ac:dyDescent="0.45">
      <c r="H27276"/>
    </row>
    <row r="27277" spans="8:8" x14ac:dyDescent="0.45">
      <c r="H27277"/>
    </row>
    <row r="27278" spans="8:8" x14ac:dyDescent="0.45">
      <c r="H27278"/>
    </row>
    <row r="27279" spans="8:8" x14ac:dyDescent="0.45">
      <c r="H27279"/>
    </row>
    <row r="27280" spans="8:8" x14ac:dyDescent="0.45">
      <c r="H27280"/>
    </row>
    <row r="27281" spans="8:8" x14ac:dyDescent="0.45">
      <c r="H27281"/>
    </row>
    <row r="27282" spans="8:8" x14ac:dyDescent="0.45">
      <c r="H27282"/>
    </row>
    <row r="27283" spans="8:8" x14ac:dyDescent="0.45">
      <c r="H27283"/>
    </row>
    <row r="27284" spans="8:8" x14ac:dyDescent="0.45">
      <c r="H27284"/>
    </row>
    <row r="27285" spans="8:8" x14ac:dyDescent="0.45">
      <c r="H27285"/>
    </row>
    <row r="27286" spans="8:8" x14ac:dyDescent="0.45">
      <c r="H27286"/>
    </row>
    <row r="27287" spans="8:8" x14ac:dyDescent="0.45">
      <c r="H27287"/>
    </row>
    <row r="27288" spans="8:8" x14ac:dyDescent="0.45">
      <c r="H27288"/>
    </row>
    <row r="27289" spans="8:8" x14ac:dyDescent="0.45">
      <c r="H27289"/>
    </row>
    <row r="27290" spans="8:8" x14ac:dyDescent="0.45">
      <c r="H27290"/>
    </row>
    <row r="27291" spans="8:8" x14ac:dyDescent="0.45">
      <c r="H27291"/>
    </row>
    <row r="27292" spans="8:8" x14ac:dyDescent="0.45">
      <c r="H27292"/>
    </row>
    <row r="27293" spans="8:8" x14ac:dyDescent="0.45">
      <c r="H27293"/>
    </row>
    <row r="27294" spans="8:8" x14ac:dyDescent="0.45">
      <c r="H27294"/>
    </row>
    <row r="27295" spans="8:8" x14ac:dyDescent="0.45">
      <c r="H27295"/>
    </row>
    <row r="27296" spans="8:8" x14ac:dyDescent="0.45">
      <c r="H27296"/>
    </row>
    <row r="27297" spans="8:8" x14ac:dyDescent="0.45">
      <c r="H27297"/>
    </row>
    <row r="27298" spans="8:8" x14ac:dyDescent="0.45">
      <c r="H27298"/>
    </row>
    <row r="27299" spans="8:8" x14ac:dyDescent="0.45">
      <c r="H27299"/>
    </row>
    <row r="27300" spans="8:8" x14ac:dyDescent="0.45">
      <c r="H27300"/>
    </row>
    <row r="27301" spans="8:8" x14ac:dyDescent="0.45">
      <c r="H27301"/>
    </row>
    <row r="27302" spans="8:8" x14ac:dyDescent="0.45">
      <c r="H27302"/>
    </row>
    <row r="27303" spans="8:8" x14ac:dyDescent="0.45">
      <c r="H27303"/>
    </row>
    <row r="27304" spans="8:8" x14ac:dyDescent="0.45">
      <c r="H27304"/>
    </row>
    <row r="27305" spans="8:8" x14ac:dyDescent="0.45">
      <c r="H27305"/>
    </row>
    <row r="27306" spans="8:8" x14ac:dyDescent="0.45">
      <c r="H27306"/>
    </row>
    <row r="27307" spans="8:8" x14ac:dyDescent="0.45">
      <c r="H27307"/>
    </row>
    <row r="27308" spans="8:8" x14ac:dyDescent="0.45">
      <c r="H27308"/>
    </row>
    <row r="27309" spans="8:8" x14ac:dyDescent="0.45">
      <c r="H27309"/>
    </row>
    <row r="27310" spans="8:8" x14ac:dyDescent="0.45">
      <c r="H27310"/>
    </row>
    <row r="27311" spans="8:8" x14ac:dyDescent="0.45">
      <c r="H27311"/>
    </row>
    <row r="27312" spans="8:8" x14ac:dyDescent="0.45">
      <c r="H27312"/>
    </row>
    <row r="27313" spans="8:8" x14ac:dyDescent="0.45">
      <c r="H27313"/>
    </row>
    <row r="27314" spans="8:8" x14ac:dyDescent="0.45">
      <c r="H27314"/>
    </row>
    <row r="27315" spans="8:8" x14ac:dyDescent="0.45">
      <c r="H27315"/>
    </row>
    <row r="27316" spans="8:8" x14ac:dyDescent="0.45">
      <c r="H27316"/>
    </row>
    <row r="27317" spans="8:8" x14ac:dyDescent="0.45">
      <c r="H27317"/>
    </row>
    <row r="27318" spans="8:8" x14ac:dyDescent="0.45">
      <c r="H27318"/>
    </row>
    <row r="27319" spans="8:8" x14ac:dyDescent="0.45">
      <c r="H27319"/>
    </row>
    <row r="27320" spans="8:8" x14ac:dyDescent="0.45">
      <c r="H27320"/>
    </row>
    <row r="27321" spans="8:8" x14ac:dyDescent="0.45">
      <c r="H27321"/>
    </row>
    <row r="27322" spans="8:8" x14ac:dyDescent="0.45">
      <c r="H27322"/>
    </row>
    <row r="27323" spans="8:8" x14ac:dyDescent="0.45">
      <c r="H27323"/>
    </row>
    <row r="27324" spans="8:8" x14ac:dyDescent="0.45">
      <c r="H27324"/>
    </row>
    <row r="27325" spans="8:8" x14ac:dyDescent="0.45">
      <c r="H27325"/>
    </row>
    <row r="27326" spans="8:8" x14ac:dyDescent="0.45">
      <c r="H27326"/>
    </row>
    <row r="27327" spans="8:8" x14ac:dyDescent="0.45">
      <c r="H27327"/>
    </row>
    <row r="27328" spans="8:8" x14ac:dyDescent="0.45">
      <c r="H27328"/>
    </row>
    <row r="27329" spans="8:8" x14ac:dyDescent="0.45">
      <c r="H27329"/>
    </row>
    <row r="27330" spans="8:8" x14ac:dyDescent="0.45">
      <c r="H27330"/>
    </row>
    <row r="27331" spans="8:8" x14ac:dyDescent="0.45">
      <c r="H27331"/>
    </row>
    <row r="27332" spans="8:8" x14ac:dyDescent="0.45">
      <c r="H27332"/>
    </row>
    <row r="27333" spans="8:8" x14ac:dyDescent="0.45">
      <c r="H27333"/>
    </row>
    <row r="27334" spans="8:8" x14ac:dyDescent="0.45">
      <c r="H27334"/>
    </row>
    <row r="27335" spans="8:8" x14ac:dyDescent="0.45">
      <c r="H27335"/>
    </row>
    <row r="27336" spans="8:8" x14ac:dyDescent="0.45">
      <c r="H27336"/>
    </row>
    <row r="27337" spans="8:8" x14ac:dyDescent="0.45">
      <c r="H27337"/>
    </row>
    <row r="27338" spans="8:8" x14ac:dyDescent="0.45">
      <c r="H27338"/>
    </row>
    <row r="27339" spans="8:8" x14ac:dyDescent="0.45">
      <c r="H27339"/>
    </row>
    <row r="27340" spans="8:8" x14ac:dyDescent="0.45">
      <c r="H27340"/>
    </row>
    <row r="27341" spans="8:8" x14ac:dyDescent="0.45">
      <c r="H27341"/>
    </row>
    <row r="27342" spans="8:8" x14ac:dyDescent="0.45">
      <c r="H27342"/>
    </row>
    <row r="27343" spans="8:8" x14ac:dyDescent="0.45">
      <c r="H27343"/>
    </row>
    <row r="27344" spans="8:8" x14ac:dyDescent="0.45">
      <c r="H27344"/>
    </row>
    <row r="27345" spans="8:8" x14ac:dyDescent="0.45">
      <c r="H27345"/>
    </row>
    <row r="27346" spans="8:8" x14ac:dyDescent="0.45">
      <c r="H27346"/>
    </row>
    <row r="27347" spans="8:8" x14ac:dyDescent="0.45">
      <c r="H27347"/>
    </row>
    <row r="27348" spans="8:8" x14ac:dyDescent="0.45">
      <c r="H27348"/>
    </row>
    <row r="27349" spans="8:8" x14ac:dyDescent="0.45">
      <c r="H27349"/>
    </row>
    <row r="27350" spans="8:8" x14ac:dyDescent="0.45">
      <c r="H27350"/>
    </row>
    <row r="27351" spans="8:8" x14ac:dyDescent="0.45">
      <c r="H27351"/>
    </row>
    <row r="27352" spans="8:8" x14ac:dyDescent="0.45">
      <c r="H27352"/>
    </row>
    <row r="27353" spans="8:8" x14ac:dyDescent="0.45">
      <c r="H27353"/>
    </row>
    <row r="27354" spans="8:8" x14ac:dyDescent="0.45">
      <c r="H27354"/>
    </row>
    <row r="27355" spans="8:8" x14ac:dyDescent="0.45">
      <c r="H27355"/>
    </row>
    <row r="27356" spans="8:8" x14ac:dyDescent="0.45">
      <c r="H27356"/>
    </row>
    <row r="27357" spans="8:8" x14ac:dyDescent="0.45">
      <c r="H27357"/>
    </row>
    <row r="27358" spans="8:8" x14ac:dyDescent="0.45">
      <c r="H27358"/>
    </row>
    <row r="27359" spans="8:8" x14ac:dyDescent="0.45">
      <c r="H27359"/>
    </row>
    <row r="27360" spans="8:8" x14ac:dyDescent="0.45">
      <c r="H27360"/>
    </row>
    <row r="27361" spans="8:8" x14ac:dyDescent="0.45">
      <c r="H27361"/>
    </row>
    <row r="27362" spans="8:8" x14ac:dyDescent="0.45">
      <c r="H27362"/>
    </row>
    <row r="27363" spans="8:8" x14ac:dyDescent="0.45">
      <c r="H27363"/>
    </row>
    <row r="27364" spans="8:8" x14ac:dyDescent="0.45">
      <c r="H27364"/>
    </row>
    <row r="27365" spans="8:8" x14ac:dyDescent="0.45">
      <c r="H27365"/>
    </row>
    <row r="27366" spans="8:8" x14ac:dyDescent="0.45">
      <c r="H27366"/>
    </row>
    <row r="27367" spans="8:8" x14ac:dyDescent="0.45">
      <c r="H27367"/>
    </row>
    <row r="27368" spans="8:8" x14ac:dyDescent="0.45">
      <c r="H27368"/>
    </row>
    <row r="27369" spans="8:8" x14ac:dyDescent="0.45">
      <c r="H27369"/>
    </row>
    <row r="27370" spans="8:8" x14ac:dyDescent="0.45">
      <c r="H27370"/>
    </row>
    <row r="27371" spans="8:8" x14ac:dyDescent="0.45">
      <c r="H27371"/>
    </row>
    <row r="27372" spans="8:8" x14ac:dyDescent="0.45">
      <c r="H27372"/>
    </row>
    <row r="27373" spans="8:8" x14ac:dyDescent="0.45">
      <c r="H27373"/>
    </row>
    <row r="27374" spans="8:8" x14ac:dyDescent="0.45">
      <c r="H27374"/>
    </row>
    <row r="27375" spans="8:8" x14ac:dyDescent="0.45">
      <c r="H27375"/>
    </row>
    <row r="27376" spans="8:8" x14ac:dyDescent="0.45">
      <c r="H27376"/>
    </row>
    <row r="27377" spans="8:8" x14ac:dyDescent="0.45">
      <c r="H27377"/>
    </row>
    <row r="27378" spans="8:8" x14ac:dyDescent="0.45">
      <c r="H27378"/>
    </row>
    <row r="27379" spans="8:8" x14ac:dyDescent="0.45">
      <c r="H27379"/>
    </row>
    <row r="27380" spans="8:8" x14ac:dyDescent="0.45">
      <c r="H27380"/>
    </row>
    <row r="27381" spans="8:8" x14ac:dyDescent="0.45">
      <c r="H27381"/>
    </row>
    <row r="27382" spans="8:8" x14ac:dyDescent="0.45">
      <c r="H27382"/>
    </row>
    <row r="27383" spans="8:8" x14ac:dyDescent="0.45">
      <c r="H27383"/>
    </row>
    <row r="27384" spans="8:8" x14ac:dyDescent="0.45">
      <c r="H27384"/>
    </row>
    <row r="27385" spans="8:8" x14ac:dyDescent="0.45">
      <c r="H27385"/>
    </row>
    <row r="27386" spans="8:8" x14ac:dyDescent="0.45">
      <c r="H27386"/>
    </row>
    <row r="27387" spans="8:8" x14ac:dyDescent="0.45">
      <c r="H27387"/>
    </row>
    <row r="27388" spans="8:8" x14ac:dyDescent="0.45">
      <c r="H27388"/>
    </row>
    <row r="27389" spans="8:8" x14ac:dyDescent="0.45">
      <c r="H27389"/>
    </row>
    <row r="27390" spans="8:8" x14ac:dyDescent="0.45">
      <c r="H27390"/>
    </row>
    <row r="27391" spans="8:8" x14ac:dyDescent="0.45">
      <c r="H27391"/>
    </row>
    <row r="27392" spans="8:8" x14ac:dyDescent="0.45">
      <c r="H27392"/>
    </row>
    <row r="27393" spans="8:8" x14ac:dyDescent="0.45">
      <c r="H27393"/>
    </row>
    <row r="27394" spans="8:8" x14ac:dyDescent="0.45">
      <c r="H27394"/>
    </row>
    <row r="27395" spans="8:8" x14ac:dyDescent="0.45">
      <c r="H27395"/>
    </row>
    <row r="27396" spans="8:8" x14ac:dyDescent="0.45">
      <c r="H27396"/>
    </row>
    <row r="27397" spans="8:8" x14ac:dyDescent="0.45">
      <c r="H27397"/>
    </row>
    <row r="27398" spans="8:8" x14ac:dyDescent="0.45">
      <c r="H27398"/>
    </row>
    <row r="27399" spans="8:8" x14ac:dyDescent="0.45">
      <c r="H27399"/>
    </row>
    <row r="27400" spans="8:8" x14ac:dyDescent="0.45">
      <c r="H27400"/>
    </row>
    <row r="27401" spans="8:8" x14ac:dyDescent="0.45">
      <c r="H27401"/>
    </row>
    <row r="27402" spans="8:8" x14ac:dyDescent="0.45">
      <c r="H27402"/>
    </row>
    <row r="27403" spans="8:8" x14ac:dyDescent="0.45">
      <c r="H27403"/>
    </row>
    <row r="27404" spans="8:8" x14ac:dyDescent="0.45">
      <c r="H27404"/>
    </row>
    <row r="27405" spans="8:8" x14ac:dyDescent="0.45">
      <c r="H27405"/>
    </row>
    <row r="27406" spans="8:8" x14ac:dyDescent="0.45">
      <c r="H27406"/>
    </row>
    <row r="27407" spans="8:8" x14ac:dyDescent="0.45">
      <c r="H27407"/>
    </row>
    <row r="27408" spans="8:8" x14ac:dyDescent="0.45">
      <c r="H27408"/>
    </row>
    <row r="27409" spans="8:8" x14ac:dyDescent="0.45">
      <c r="H27409"/>
    </row>
    <row r="27410" spans="8:8" x14ac:dyDescent="0.45">
      <c r="H27410"/>
    </row>
    <row r="27411" spans="8:8" x14ac:dyDescent="0.45">
      <c r="H27411"/>
    </row>
    <row r="27412" spans="8:8" x14ac:dyDescent="0.45">
      <c r="H27412"/>
    </row>
    <row r="27413" spans="8:8" x14ac:dyDescent="0.45">
      <c r="H27413"/>
    </row>
    <row r="27414" spans="8:8" x14ac:dyDescent="0.45">
      <c r="H27414"/>
    </row>
    <row r="27415" spans="8:8" x14ac:dyDescent="0.45">
      <c r="H27415"/>
    </row>
    <row r="27416" spans="8:8" x14ac:dyDescent="0.45">
      <c r="H27416"/>
    </row>
    <row r="27417" spans="8:8" x14ac:dyDescent="0.45">
      <c r="H27417"/>
    </row>
    <row r="27418" spans="8:8" x14ac:dyDescent="0.45">
      <c r="H27418"/>
    </row>
    <row r="27419" spans="8:8" x14ac:dyDescent="0.45">
      <c r="H27419"/>
    </row>
    <row r="27420" spans="8:8" x14ac:dyDescent="0.45">
      <c r="H27420"/>
    </row>
    <row r="27421" spans="8:8" x14ac:dyDescent="0.45">
      <c r="H27421"/>
    </row>
    <row r="27422" spans="8:8" x14ac:dyDescent="0.45">
      <c r="H27422"/>
    </row>
    <row r="27423" spans="8:8" x14ac:dyDescent="0.45">
      <c r="H27423"/>
    </row>
    <row r="27424" spans="8:8" x14ac:dyDescent="0.45">
      <c r="H27424"/>
    </row>
    <row r="27425" spans="8:8" x14ac:dyDescent="0.45">
      <c r="H27425"/>
    </row>
    <row r="27426" spans="8:8" x14ac:dyDescent="0.45">
      <c r="H27426"/>
    </row>
    <row r="27427" spans="8:8" x14ac:dyDescent="0.45">
      <c r="H27427"/>
    </row>
    <row r="27428" spans="8:8" x14ac:dyDescent="0.45">
      <c r="H27428"/>
    </row>
    <row r="27429" spans="8:8" x14ac:dyDescent="0.45">
      <c r="H27429"/>
    </row>
    <row r="27430" spans="8:8" x14ac:dyDescent="0.45">
      <c r="H27430"/>
    </row>
    <row r="27431" spans="8:8" x14ac:dyDescent="0.45">
      <c r="H27431"/>
    </row>
    <row r="27432" spans="8:8" x14ac:dyDescent="0.45">
      <c r="H27432"/>
    </row>
    <row r="27433" spans="8:8" x14ac:dyDescent="0.45">
      <c r="H27433"/>
    </row>
    <row r="27434" spans="8:8" x14ac:dyDescent="0.45">
      <c r="H27434"/>
    </row>
    <row r="27435" spans="8:8" x14ac:dyDescent="0.45">
      <c r="H27435"/>
    </row>
    <row r="27436" spans="8:8" x14ac:dyDescent="0.45">
      <c r="H27436"/>
    </row>
    <row r="27437" spans="8:8" x14ac:dyDescent="0.45">
      <c r="H27437"/>
    </row>
    <row r="27438" spans="8:8" x14ac:dyDescent="0.45">
      <c r="H27438"/>
    </row>
    <row r="27439" spans="8:8" x14ac:dyDescent="0.45">
      <c r="H27439"/>
    </row>
    <row r="27440" spans="8:8" x14ac:dyDescent="0.45">
      <c r="H27440"/>
    </row>
    <row r="27441" spans="8:8" x14ac:dyDescent="0.45">
      <c r="H27441"/>
    </row>
    <row r="27442" spans="8:8" x14ac:dyDescent="0.45">
      <c r="H27442"/>
    </row>
    <row r="27443" spans="8:8" x14ac:dyDescent="0.45">
      <c r="H27443"/>
    </row>
    <row r="27444" spans="8:8" x14ac:dyDescent="0.45">
      <c r="H27444"/>
    </row>
    <row r="27445" spans="8:8" x14ac:dyDescent="0.45">
      <c r="H27445"/>
    </row>
    <row r="27446" spans="8:8" x14ac:dyDescent="0.45">
      <c r="H27446"/>
    </row>
    <row r="27447" spans="8:8" x14ac:dyDescent="0.45">
      <c r="H27447"/>
    </row>
    <row r="27448" spans="8:8" x14ac:dyDescent="0.45">
      <c r="H27448"/>
    </row>
    <row r="27449" spans="8:8" x14ac:dyDescent="0.45">
      <c r="H27449"/>
    </row>
    <row r="27450" spans="8:8" x14ac:dyDescent="0.45">
      <c r="H27450"/>
    </row>
    <row r="27451" spans="8:8" x14ac:dyDescent="0.45">
      <c r="H27451"/>
    </row>
    <row r="27452" spans="8:8" x14ac:dyDescent="0.45">
      <c r="H27452"/>
    </row>
    <row r="27453" spans="8:8" x14ac:dyDescent="0.45">
      <c r="H27453"/>
    </row>
    <row r="27454" spans="8:8" x14ac:dyDescent="0.45">
      <c r="H27454"/>
    </row>
    <row r="27455" spans="8:8" x14ac:dyDescent="0.45">
      <c r="H27455"/>
    </row>
    <row r="27456" spans="8:8" x14ac:dyDescent="0.45">
      <c r="H27456"/>
    </row>
    <row r="27457" spans="8:8" x14ac:dyDescent="0.45">
      <c r="H27457"/>
    </row>
    <row r="27458" spans="8:8" x14ac:dyDescent="0.45">
      <c r="H27458"/>
    </row>
    <row r="27459" spans="8:8" x14ac:dyDescent="0.45">
      <c r="H27459"/>
    </row>
    <row r="27460" spans="8:8" x14ac:dyDescent="0.45">
      <c r="H27460"/>
    </row>
    <row r="27461" spans="8:8" x14ac:dyDescent="0.45">
      <c r="H27461"/>
    </row>
    <row r="27462" spans="8:8" x14ac:dyDescent="0.45">
      <c r="H27462"/>
    </row>
    <row r="27463" spans="8:8" x14ac:dyDescent="0.45">
      <c r="H27463"/>
    </row>
    <row r="27464" spans="8:8" x14ac:dyDescent="0.45">
      <c r="H27464"/>
    </row>
    <row r="27465" spans="8:8" x14ac:dyDescent="0.45">
      <c r="H27465"/>
    </row>
    <row r="27466" spans="8:8" x14ac:dyDescent="0.45">
      <c r="H27466"/>
    </row>
    <row r="27467" spans="8:8" x14ac:dyDescent="0.45">
      <c r="H27467"/>
    </row>
    <row r="27468" spans="8:8" x14ac:dyDescent="0.45">
      <c r="H27468"/>
    </row>
    <row r="27469" spans="8:8" x14ac:dyDescent="0.45">
      <c r="H27469"/>
    </row>
    <row r="27470" spans="8:8" x14ac:dyDescent="0.45">
      <c r="H27470"/>
    </row>
    <row r="27471" spans="8:8" x14ac:dyDescent="0.45">
      <c r="H27471"/>
    </row>
    <row r="27472" spans="8:8" x14ac:dyDescent="0.45">
      <c r="H27472"/>
    </row>
    <row r="27473" spans="8:8" x14ac:dyDescent="0.45">
      <c r="H27473"/>
    </row>
    <row r="27474" spans="8:8" x14ac:dyDescent="0.45">
      <c r="H27474"/>
    </row>
    <row r="27475" spans="8:8" x14ac:dyDescent="0.45">
      <c r="H27475"/>
    </row>
    <row r="27476" spans="8:8" x14ac:dyDescent="0.45">
      <c r="H27476"/>
    </row>
    <row r="27477" spans="8:8" x14ac:dyDescent="0.45">
      <c r="H27477"/>
    </row>
    <row r="27478" spans="8:8" x14ac:dyDescent="0.45">
      <c r="H27478"/>
    </row>
    <row r="27479" spans="8:8" x14ac:dyDescent="0.45">
      <c r="H27479"/>
    </row>
    <row r="27480" spans="8:8" x14ac:dyDescent="0.45">
      <c r="H27480"/>
    </row>
    <row r="27481" spans="8:8" x14ac:dyDescent="0.45">
      <c r="H27481"/>
    </row>
    <row r="27482" spans="8:8" x14ac:dyDescent="0.45">
      <c r="H27482"/>
    </row>
    <row r="27483" spans="8:8" x14ac:dyDescent="0.45">
      <c r="H27483"/>
    </row>
    <row r="27484" spans="8:8" x14ac:dyDescent="0.45">
      <c r="H27484"/>
    </row>
    <row r="27485" spans="8:8" x14ac:dyDescent="0.45">
      <c r="H27485"/>
    </row>
    <row r="27486" spans="8:8" x14ac:dyDescent="0.45">
      <c r="H27486"/>
    </row>
    <row r="27487" spans="8:8" x14ac:dyDescent="0.45">
      <c r="H27487"/>
    </row>
    <row r="27488" spans="8:8" x14ac:dyDescent="0.45">
      <c r="H27488"/>
    </row>
    <row r="27489" spans="8:8" x14ac:dyDescent="0.45">
      <c r="H27489"/>
    </row>
    <row r="27490" spans="8:8" x14ac:dyDescent="0.45">
      <c r="H27490"/>
    </row>
    <row r="27491" spans="8:8" x14ac:dyDescent="0.45">
      <c r="H27491"/>
    </row>
    <row r="27492" spans="8:8" x14ac:dyDescent="0.45">
      <c r="H27492"/>
    </row>
    <row r="27493" spans="8:8" x14ac:dyDescent="0.45">
      <c r="H27493"/>
    </row>
    <row r="27494" spans="8:8" x14ac:dyDescent="0.45">
      <c r="H27494"/>
    </row>
    <row r="27495" spans="8:8" x14ac:dyDescent="0.45">
      <c r="H27495"/>
    </row>
    <row r="27496" spans="8:8" x14ac:dyDescent="0.45">
      <c r="H27496"/>
    </row>
    <row r="27497" spans="8:8" x14ac:dyDescent="0.45">
      <c r="H27497"/>
    </row>
    <row r="27498" spans="8:8" x14ac:dyDescent="0.45">
      <c r="H27498"/>
    </row>
    <row r="27499" spans="8:8" x14ac:dyDescent="0.45">
      <c r="H27499"/>
    </row>
    <row r="27500" spans="8:8" x14ac:dyDescent="0.45">
      <c r="H27500"/>
    </row>
    <row r="27501" spans="8:8" x14ac:dyDescent="0.45">
      <c r="H27501"/>
    </row>
    <row r="27502" spans="8:8" x14ac:dyDescent="0.45">
      <c r="H27502"/>
    </row>
    <row r="27503" spans="8:8" x14ac:dyDescent="0.45">
      <c r="H27503"/>
    </row>
    <row r="27504" spans="8:8" x14ac:dyDescent="0.45">
      <c r="H27504"/>
    </row>
    <row r="27505" spans="8:8" x14ac:dyDescent="0.45">
      <c r="H27505"/>
    </row>
    <row r="27506" spans="8:8" x14ac:dyDescent="0.45">
      <c r="H27506"/>
    </row>
    <row r="27507" spans="8:8" x14ac:dyDescent="0.45">
      <c r="H27507"/>
    </row>
    <row r="27508" spans="8:8" x14ac:dyDescent="0.45">
      <c r="H27508"/>
    </row>
    <row r="27509" spans="8:8" x14ac:dyDescent="0.45">
      <c r="H27509"/>
    </row>
    <row r="27510" spans="8:8" x14ac:dyDescent="0.45">
      <c r="H27510"/>
    </row>
    <row r="27511" spans="8:8" x14ac:dyDescent="0.45">
      <c r="H27511"/>
    </row>
    <row r="27512" spans="8:8" x14ac:dyDescent="0.45">
      <c r="H27512"/>
    </row>
    <row r="27513" spans="8:8" x14ac:dyDescent="0.45">
      <c r="H27513"/>
    </row>
    <row r="27514" spans="8:8" x14ac:dyDescent="0.45">
      <c r="H27514"/>
    </row>
    <row r="27515" spans="8:8" x14ac:dyDescent="0.45">
      <c r="H27515"/>
    </row>
    <row r="27516" spans="8:8" x14ac:dyDescent="0.45">
      <c r="H27516"/>
    </row>
    <row r="27517" spans="8:8" x14ac:dyDescent="0.45">
      <c r="H27517"/>
    </row>
    <row r="27518" spans="8:8" x14ac:dyDescent="0.45">
      <c r="H27518"/>
    </row>
    <row r="27519" spans="8:8" x14ac:dyDescent="0.45">
      <c r="H27519"/>
    </row>
    <row r="27520" spans="8:8" x14ac:dyDescent="0.45">
      <c r="H27520"/>
    </row>
    <row r="27521" spans="8:8" x14ac:dyDescent="0.45">
      <c r="H27521"/>
    </row>
    <row r="27522" spans="8:8" x14ac:dyDescent="0.45">
      <c r="H27522"/>
    </row>
    <row r="27523" spans="8:8" x14ac:dyDescent="0.45">
      <c r="H27523"/>
    </row>
    <row r="27524" spans="8:8" x14ac:dyDescent="0.45">
      <c r="H27524"/>
    </row>
    <row r="27525" spans="8:8" x14ac:dyDescent="0.45">
      <c r="H27525"/>
    </row>
    <row r="27526" spans="8:8" x14ac:dyDescent="0.45">
      <c r="H27526"/>
    </row>
    <row r="27527" spans="8:8" x14ac:dyDescent="0.45">
      <c r="H27527"/>
    </row>
    <row r="27528" spans="8:8" x14ac:dyDescent="0.45">
      <c r="H27528"/>
    </row>
    <row r="27529" spans="8:8" x14ac:dyDescent="0.45">
      <c r="H27529"/>
    </row>
    <row r="27530" spans="8:8" x14ac:dyDescent="0.45">
      <c r="H27530"/>
    </row>
    <row r="27531" spans="8:8" x14ac:dyDescent="0.45">
      <c r="H27531"/>
    </row>
    <row r="27532" spans="8:8" x14ac:dyDescent="0.45">
      <c r="H27532"/>
    </row>
    <row r="27533" spans="8:8" x14ac:dyDescent="0.45">
      <c r="H27533"/>
    </row>
    <row r="27534" spans="8:8" x14ac:dyDescent="0.45">
      <c r="H27534"/>
    </row>
    <row r="27535" spans="8:8" x14ac:dyDescent="0.45">
      <c r="H27535"/>
    </row>
    <row r="27536" spans="8:8" x14ac:dyDescent="0.45">
      <c r="H27536"/>
    </row>
    <row r="27537" spans="8:8" x14ac:dyDescent="0.45">
      <c r="H27537"/>
    </row>
    <row r="27538" spans="8:8" x14ac:dyDescent="0.45">
      <c r="H27538"/>
    </row>
    <row r="27539" spans="8:8" x14ac:dyDescent="0.45">
      <c r="H27539"/>
    </row>
    <row r="27540" spans="8:8" x14ac:dyDescent="0.45">
      <c r="H27540"/>
    </row>
    <row r="27541" spans="8:8" x14ac:dyDescent="0.45">
      <c r="H27541"/>
    </row>
    <row r="27542" spans="8:8" x14ac:dyDescent="0.45">
      <c r="H27542"/>
    </row>
    <row r="27543" spans="8:8" x14ac:dyDescent="0.45">
      <c r="H27543"/>
    </row>
    <row r="27544" spans="8:8" x14ac:dyDescent="0.45">
      <c r="H27544"/>
    </row>
    <row r="27545" spans="8:8" x14ac:dyDescent="0.45">
      <c r="H27545"/>
    </row>
    <row r="27546" spans="8:8" x14ac:dyDescent="0.45">
      <c r="H27546"/>
    </row>
    <row r="27547" spans="8:8" x14ac:dyDescent="0.45">
      <c r="H27547"/>
    </row>
    <row r="27548" spans="8:8" x14ac:dyDescent="0.45">
      <c r="H27548"/>
    </row>
    <row r="27549" spans="8:8" x14ac:dyDescent="0.45">
      <c r="H27549"/>
    </row>
    <row r="27550" spans="8:8" x14ac:dyDescent="0.45">
      <c r="H27550"/>
    </row>
    <row r="27551" spans="8:8" x14ac:dyDescent="0.45">
      <c r="H27551"/>
    </row>
    <row r="27552" spans="8:8" x14ac:dyDescent="0.45">
      <c r="H27552"/>
    </row>
    <row r="27553" spans="8:8" x14ac:dyDescent="0.45">
      <c r="H27553"/>
    </row>
    <row r="27554" spans="8:8" x14ac:dyDescent="0.45">
      <c r="H27554"/>
    </row>
    <row r="27555" spans="8:8" x14ac:dyDescent="0.45">
      <c r="H27555"/>
    </row>
    <row r="27556" spans="8:8" x14ac:dyDescent="0.45">
      <c r="H27556"/>
    </row>
    <row r="27557" spans="8:8" x14ac:dyDescent="0.45">
      <c r="H27557"/>
    </row>
    <row r="27558" spans="8:8" x14ac:dyDescent="0.45">
      <c r="H27558"/>
    </row>
    <row r="27559" spans="8:8" x14ac:dyDescent="0.45">
      <c r="H27559"/>
    </row>
    <row r="27560" spans="8:8" x14ac:dyDescent="0.45">
      <c r="H27560"/>
    </row>
    <row r="27561" spans="8:8" x14ac:dyDescent="0.45">
      <c r="H27561"/>
    </row>
    <row r="27562" spans="8:8" x14ac:dyDescent="0.45">
      <c r="H27562"/>
    </row>
    <row r="27563" spans="8:8" x14ac:dyDescent="0.45">
      <c r="H27563"/>
    </row>
    <row r="27564" spans="8:8" x14ac:dyDescent="0.45">
      <c r="H27564"/>
    </row>
    <row r="27565" spans="8:8" x14ac:dyDescent="0.45">
      <c r="H27565"/>
    </row>
    <row r="27566" spans="8:8" x14ac:dyDescent="0.45">
      <c r="H27566"/>
    </row>
    <row r="27567" spans="8:8" x14ac:dyDescent="0.45">
      <c r="H27567"/>
    </row>
    <row r="27568" spans="8:8" x14ac:dyDescent="0.45">
      <c r="H27568"/>
    </row>
    <row r="27569" spans="8:8" x14ac:dyDescent="0.45">
      <c r="H27569"/>
    </row>
    <row r="27570" spans="8:8" x14ac:dyDescent="0.45">
      <c r="H27570"/>
    </row>
    <row r="27571" spans="8:8" x14ac:dyDescent="0.45">
      <c r="H27571"/>
    </row>
    <row r="27572" spans="8:8" x14ac:dyDescent="0.45">
      <c r="H27572"/>
    </row>
    <row r="27573" spans="8:8" x14ac:dyDescent="0.45">
      <c r="H27573"/>
    </row>
    <row r="27574" spans="8:8" x14ac:dyDescent="0.45">
      <c r="H27574"/>
    </row>
    <row r="27575" spans="8:8" x14ac:dyDescent="0.45">
      <c r="H27575"/>
    </row>
    <row r="27576" spans="8:8" x14ac:dyDescent="0.45">
      <c r="H27576"/>
    </row>
    <row r="27577" spans="8:8" x14ac:dyDescent="0.45">
      <c r="H27577"/>
    </row>
    <row r="27578" spans="8:8" x14ac:dyDescent="0.45">
      <c r="H27578"/>
    </row>
    <row r="27579" spans="8:8" x14ac:dyDescent="0.45">
      <c r="H27579"/>
    </row>
    <row r="27580" spans="8:8" x14ac:dyDescent="0.45">
      <c r="H27580"/>
    </row>
    <row r="27581" spans="8:8" x14ac:dyDescent="0.45">
      <c r="H27581"/>
    </row>
    <row r="27582" spans="8:8" x14ac:dyDescent="0.45">
      <c r="H27582"/>
    </row>
    <row r="27583" spans="8:8" x14ac:dyDescent="0.45">
      <c r="H27583"/>
    </row>
    <row r="27584" spans="8:8" x14ac:dyDescent="0.45">
      <c r="H27584"/>
    </row>
    <row r="27585" spans="8:8" x14ac:dyDescent="0.45">
      <c r="H27585"/>
    </row>
    <row r="27586" spans="8:8" x14ac:dyDescent="0.45">
      <c r="H27586"/>
    </row>
    <row r="27587" spans="8:8" x14ac:dyDescent="0.45">
      <c r="H27587"/>
    </row>
    <row r="27588" spans="8:8" x14ac:dyDescent="0.45">
      <c r="H27588"/>
    </row>
    <row r="27589" spans="8:8" x14ac:dyDescent="0.45">
      <c r="H27589"/>
    </row>
    <row r="27590" spans="8:8" x14ac:dyDescent="0.45">
      <c r="H27590"/>
    </row>
    <row r="27591" spans="8:8" x14ac:dyDescent="0.45">
      <c r="H27591"/>
    </row>
    <row r="27592" spans="8:8" x14ac:dyDescent="0.45">
      <c r="H27592"/>
    </row>
    <row r="27593" spans="8:8" x14ac:dyDescent="0.45">
      <c r="H27593"/>
    </row>
    <row r="27594" spans="8:8" x14ac:dyDescent="0.45">
      <c r="H27594"/>
    </row>
    <row r="27595" spans="8:8" x14ac:dyDescent="0.45">
      <c r="H27595"/>
    </row>
    <row r="27596" spans="8:8" x14ac:dyDescent="0.45">
      <c r="H27596"/>
    </row>
    <row r="27597" spans="8:8" x14ac:dyDescent="0.45">
      <c r="H27597"/>
    </row>
    <row r="27598" spans="8:8" x14ac:dyDescent="0.45">
      <c r="H27598"/>
    </row>
    <row r="27599" spans="8:8" x14ac:dyDescent="0.45">
      <c r="H27599"/>
    </row>
    <row r="27600" spans="8:8" x14ac:dyDescent="0.45">
      <c r="H27600"/>
    </row>
    <row r="27601" spans="8:8" x14ac:dyDescent="0.45">
      <c r="H27601"/>
    </row>
    <row r="27602" spans="8:8" x14ac:dyDescent="0.45">
      <c r="H27602"/>
    </row>
    <row r="27603" spans="8:8" x14ac:dyDescent="0.45">
      <c r="H27603"/>
    </row>
    <row r="27604" spans="8:8" x14ac:dyDescent="0.45">
      <c r="H27604"/>
    </row>
    <row r="27605" spans="8:8" x14ac:dyDescent="0.45">
      <c r="H27605"/>
    </row>
    <row r="27606" spans="8:8" x14ac:dyDescent="0.45">
      <c r="H27606"/>
    </row>
    <row r="27607" spans="8:8" x14ac:dyDescent="0.45">
      <c r="H27607"/>
    </row>
    <row r="27608" spans="8:8" x14ac:dyDescent="0.45">
      <c r="H27608"/>
    </row>
    <row r="27609" spans="8:8" x14ac:dyDescent="0.45">
      <c r="H27609"/>
    </row>
    <row r="27610" spans="8:8" x14ac:dyDescent="0.45">
      <c r="H27610"/>
    </row>
    <row r="27611" spans="8:8" x14ac:dyDescent="0.45">
      <c r="H27611"/>
    </row>
    <row r="27612" spans="8:8" x14ac:dyDescent="0.45">
      <c r="H27612"/>
    </row>
    <row r="27613" spans="8:8" x14ac:dyDescent="0.45">
      <c r="H27613"/>
    </row>
    <row r="27614" spans="8:8" x14ac:dyDescent="0.45">
      <c r="H27614"/>
    </row>
    <row r="27615" spans="8:8" x14ac:dyDescent="0.45">
      <c r="H27615"/>
    </row>
    <row r="27616" spans="8:8" x14ac:dyDescent="0.45">
      <c r="H27616"/>
    </row>
    <row r="27617" spans="8:8" x14ac:dyDescent="0.45">
      <c r="H27617"/>
    </row>
    <row r="27618" spans="8:8" x14ac:dyDescent="0.45">
      <c r="H27618"/>
    </row>
    <row r="27619" spans="8:8" x14ac:dyDescent="0.45">
      <c r="H27619"/>
    </row>
    <row r="27620" spans="8:8" x14ac:dyDescent="0.45">
      <c r="H27620"/>
    </row>
    <row r="27621" spans="8:8" x14ac:dyDescent="0.45">
      <c r="H27621"/>
    </row>
    <row r="27622" spans="8:8" x14ac:dyDescent="0.45">
      <c r="H27622"/>
    </row>
    <row r="27623" spans="8:8" x14ac:dyDescent="0.45">
      <c r="H27623"/>
    </row>
    <row r="27624" spans="8:8" x14ac:dyDescent="0.45">
      <c r="H27624"/>
    </row>
    <row r="27625" spans="8:8" x14ac:dyDescent="0.45">
      <c r="H27625"/>
    </row>
    <row r="27626" spans="8:8" x14ac:dyDescent="0.45">
      <c r="H27626"/>
    </row>
    <row r="27627" spans="8:8" x14ac:dyDescent="0.45">
      <c r="H27627"/>
    </row>
    <row r="27628" spans="8:8" x14ac:dyDescent="0.45">
      <c r="H27628"/>
    </row>
    <row r="27629" spans="8:8" x14ac:dyDescent="0.45">
      <c r="H27629"/>
    </row>
    <row r="27630" spans="8:8" x14ac:dyDescent="0.45">
      <c r="H27630"/>
    </row>
    <row r="27631" spans="8:8" x14ac:dyDescent="0.45">
      <c r="H27631"/>
    </row>
    <row r="27632" spans="8:8" x14ac:dyDescent="0.45">
      <c r="H27632"/>
    </row>
    <row r="27633" spans="8:8" x14ac:dyDescent="0.45">
      <c r="H27633"/>
    </row>
    <row r="27634" spans="8:8" x14ac:dyDescent="0.45">
      <c r="H27634"/>
    </row>
    <row r="27635" spans="8:8" x14ac:dyDescent="0.45">
      <c r="H27635"/>
    </row>
    <row r="27636" spans="8:8" x14ac:dyDescent="0.45">
      <c r="H27636"/>
    </row>
    <row r="27637" spans="8:8" x14ac:dyDescent="0.45">
      <c r="H27637"/>
    </row>
    <row r="27638" spans="8:8" x14ac:dyDescent="0.45">
      <c r="H27638"/>
    </row>
    <row r="27639" spans="8:8" x14ac:dyDescent="0.45">
      <c r="H27639"/>
    </row>
    <row r="27640" spans="8:8" x14ac:dyDescent="0.45">
      <c r="H27640"/>
    </row>
    <row r="27641" spans="8:8" x14ac:dyDescent="0.45">
      <c r="H27641"/>
    </row>
    <row r="27642" spans="8:8" x14ac:dyDescent="0.45">
      <c r="H27642"/>
    </row>
    <row r="27643" spans="8:8" x14ac:dyDescent="0.45">
      <c r="H27643"/>
    </row>
    <row r="27644" spans="8:8" x14ac:dyDescent="0.45">
      <c r="H27644"/>
    </row>
    <row r="27645" spans="8:8" x14ac:dyDescent="0.45">
      <c r="H27645"/>
    </row>
    <row r="27646" spans="8:8" x14ac:dyDescent="0.45">
      <c r="H27646"/>
    </row>
    <row r="27647" spans="8:8" x14ac:dyDescent="0.45">
      <c r="H27647"/>
    </row>
    <row r="27648" spans="8:8" x14ac:dyDescent="0.45">
      <c r="H27648"/>
    </row>
    <row r="27649" spans="8:8" x14ac:dyDescent="0.45">
      <c r="H27649"/>
    </row>
    <row r="27650" spans="8:8" x14ac:dyDescent="0.45">
      <c r="H27650"/>
    </row>
    <row r="27651" spans="8:8" x14ac:dyDescent="0.45">
      <c r="H27651"/>
    </row>
    <row r="27652" spans="8:8" x14ac:dyDescent="0.45">
      <c r="H27652"/>
    </row>
    <row r="27653" spans="8:8" x14ac:dyDescent="0.45">
      <c r="H27653"/>
    </row>
    <row r="27654" spans="8:8" x14ac:dyDescent="0.45">
      <c r="H27654"/>
    </row>
    <row r="27655" spans="8:8" x14ac:dyDescent="0.45">
      <c r="H27655"/>
    </row>
    <row r="27656" spans="8:8" x14ac:dyDescent="0.45">
      <c r="H27656"/>
    </row>
    <row r="27657" spans="8:8" x14ac:dyDescent="0.45">
      <c r="H27657"/>
    </row>
    <row r="27658" spans="8:8" x14ac:dyDescent="0.45">
      <c r="H27658"/>
    </row>
    <row r="27659" spans="8:8" x14ac:dyDescent="0.45">
      <c r="H27659"/>
    </row>
    <row r="27660" spans="8:8" x14ac:dyDescent="0.45">
      <c r="H27660"/>
    </row>
    <row r="27661" spans="8:8" x14ac:dyDescent="0.45">
      <c r="H27661"/>
    </row>
    <row r="27662" spans="8:8" x14ac:dyDescent="0.45">
      <c r="H27662"/>
    </row>
    <row r="27663" spans="8:8" x14ac:dyDescent="0.45">
      <c r="H27663"/>
    </row>
    <row r="27664" spans="8:8" x14ac:dyDescent="0.45">
      <c r="H27664"/>
    </row>
    <row r="27665" spans="8:8" x14ac:dyDescent="0.45">
      <c r="H27665"/>
    </row>
    <row r="27666" spans="8:8" x14ac:dyDescent="0.45">
      <c r="H27666"/>
    </row>
    <row r="27667" spans="8:8" x14ac:dyDescent="0.45">
      <c r="H27667"/>
    </row>
    <row r="27668" spans="8:8" x14ac:dyDescent="0.45">
      <c r="H27668"/>
    </row>
    <row r="27669" spans="8:8" x14ac:dyDescent="0.45">
      <c r="H27669"/>
    </row>
    <row r="27670" spans="8:8" x14ac:dyDescent="0.45">
      <c r="H27670"/>
    </row>
    <row r="27671" spans="8:8" x14ac:dyDescent="0.45">
      <c r="H27671"/>
    </row>
    <row r="27672" spans="8:8" x14ac:dyDescent="0.45">
      <c r="H27672"/>
    </row>
    <row r="27673" spans="8:8" x14ac:dyDescent="0.45">
      <c r="H27673"/>
    </row>
    <row r="27674" spans="8:8" x14ac:dyDescent="0.45">
      <c r="H27674"/>
    </row>
    <row r="27675" spans="8:8" x14ac:dyDescent="0.45">
      <c r="H27675"/>
    </row>
    <row r="27676" spans="8:8" x14ac:dyDescent="0.45">
      <c r="H27676"/>
    </row>
    <row r="27677" spans="8:8" x14ac:dyDescent="0.45">
      <c r="H27677"/>
    </row>
    <row r="27678" spans="8:8" x14ac:dyDescent="0.45">
      <c r="H27678"/>
    </row>
    <row r="27679" spans="8:8" x14ac:dyDescent="0.45">
      <c r="H27679"/>
    </row>
    <row r="27680" spans="8:8" x14ac:dyDescent="0.45">
      <c r="H27680"/>
    </row>
    <row r="27681" spans="8:8" x14ac:dyDescent="0.45">
      <c r="H27681"/>
    </row>
    <row r="27682" spans="8:8" x14ac:dyDescent="0.45">
      <c r="H27682"/>
    </row>
    <row r="27683" spans="8:8" x14ac:dyDescent="0.45">
      <c r="H27683"/>
    </row>
    <row r="27684" spans="8:8" x14ac:dyDescent="0.45">
      <c r="H27684"/>
    </row>
    <row r="27685" spans="8:8" x14ac:dyDescent="0.45">
      <c r="H27685"/>
    </row>
    <row r="27686" spans="8:8" x14ac:dyDescent="0.45">
      <c r="H27686"/>
    </row>
    <row r="27687" spans="8:8" x14ac:dyDescent="0.45">
      <c r="H27687"/>
    </row>
    <row r="27688" spans="8:8" x14ac:dyDescent="0.45">
      <c r="H27688"/>
    </row>
    <row r="27689" spans="8:8" x14ac:dyDescent="0.45">
      <c r="H27689"/>
    </row>
    <row r="27690" spans="8:8" x14ac:dyDescent="0.45">
      <c r="H27690"/>
    </row>
    <row r="27691" spans="8:8" x14ac:dyDescent="0.45">
      <c r="H27691"/>
    </row>
    <row r="27692" spans="8:8" x14ac:dyDescent="0.45">
      <c r="H27692"/>
    </row>
    <row r="27693" spans="8:8" x14ac:dyDescent="0.45">
      <c r="H27693"/>
    </row>
    <row r="27694" spans="8:8" x14ac:dyDescent="0.45">
      <c r="H27694"/>
    </row>
    <row r="27695" spans="8:8" x14ac:dyDescent="0.45">
      <c r="H27695"/>
    </row>
    <row r="27696" spans="8:8" x14ac:dyDescent="0.45">
      <c r="H27696"/>
    </row>
    <row r="27697" spans="8:8" x14ac:dyDescent="0.45">
      <c r="H27697"/>
    </row>
    <row r="27698" spans="8:8" x14ac:dyDescent="0.45">
      <c r="H27698"/>
    </row>
    <row r="27699" spans="8:8" x14ac:dyDescent="0.45">
      <c r="H27699"/>
    </row>
    <row r="27700" spans="8:8" x14ac:dyDescent="0.45">
      <c r="H27700"/>
    </row>
    <row r="27701" spans="8:8" x14ac:dyDescent="0.45">
      <c r="H27701"/>
    </row>
    <row r="27702" spans="8:8" x14ac:dyDescent="0.45">
      <c r="H27702"/>
    </row>
    <row r="27703" spans="8:8" x14ac:dyDescent="0.45">
      <c r="H27703"/>
    </row>
    <row r="27704" spans="8:8" x14ac:dyDescent="0.45">
      <c r="H27704"/>
    </row>
    <row r="27705" spans="8:8" x14ac:dyDescent="0.45">
      <c r="H27705"/>
    </row>
    <row r="27706" spans="8:8" x14ac:dyDescent="0.45">
      <c r="H27706"/>
    </row>
    <row r="27707" spans="8:8" x14ac:dyDescent="0.45">
      <c r="H27707"/>
    </row>
    <row r="27708" spans="8:8" x14ac:dyDescent="0.45">
      <c r="H27708"/>
    </row>
    <row r="27709" spans="8:8" x14ac:dyDescent="0.45">
      <c r="H27709"/>
    </row>
    <row r="27710" spans="8:8" x14ac:dyDescent="0.45">
      <c r="H27710"/>
    </row>
    <row r="27711" spans="8:8" x14ac:dyDescent="0.45">
      <c r="H27711"/>
    </row>
    <row r="27712" spans="8:8" x14ac:dyDescent="0.45">
      <c r="H27712"/>
    </row>
    <row r="27713" spans="8:8" x14ac:dyDescent="0.45">
      <c r="H27713"/>
    </row>
    <row r="27714" spans="8:8" x14ac:dyDescent="0.45">
      <c r="H27714"/>
    </row>
    <row r="27715" spans="8:8" x14ac:dyDescent="0.45">
      <c r="H27715"/>
    </row>
    <row r="27716" spans="8:8" x14ac:dyDescent="0.45">
      <c r="H27716"/>
    </row>
    <row r="27717" spans="8:8" x14ac:dyDescent="0.45">
      <c r="H27717"/>
    </row>
    <row r="27718" spans="8:8" x14ac:dyDescent="0.45">
      <c r="H27718"/>
    </row>
    <row r="27719" spans="8:8" x14ac:dyDescent="0.45">
      <c r="H27719"/>
    </row>
    <row r="27720" spans="8:8" x14ac:dyDescent="0.45">
      <c r="H27720"/>
    </row>
    <row r="27721" spans="8:8" x14ac:dyDescent="0.45">
      <c r="H27721"/>
    </row>
    <row r="27722" spans="8:8" x14ac:dyDescent="0.45">
      <c r="H27722"/>
    </row>
    <row r="27723" spans="8:8" x14ac:dyDescent="0.45">
      <c r="H27723"/>
    </row>
    <row r="27724" spans="8:8" x14ac:dyDescent="0.45">
      <c r="H27724"/>
    </row>
    <row r="27725" spans="8:8" x14ac:dyDescent="0.45">
      <c r="H27725"/>
    </row>
    <row r="27726" spans="8:8" x14ac:dyDescent="0.45">
      <c r="H27726"/>
    </row>
    <row r="27727" spans="8:8" x14ac:dyDescent="0.45">
      <c r="H27727"/>
    </row>
    <row r="27728" spans="8:8" x14ac:dyDescent="0.45">
      <c r="H27728"/>
    </row>
    <row r="27729" spans="8:8" x14ac:dyDescent="0.45">
      <c r="H27729"/>
    </row>
    <row r="27730" spans="8:8" x14ac:dyDescent="0.45">
      <c r="H27730"/>
    </row>
    <row r="27731" spans="8:8" x14ac:dyDescent="0.45">
      <c r="H27731"/>
    </row>
    <row r="27732" spans="8:8" x14ac:dyDescent="0.45">
      <c r="H27732"/>
    </row>
    <row r="27733" spans="8:8" x14ac:dyDescent="0.45">
      <c r="H27733"/>
    </row>
    <row r="27734" spans="8:8" x14ac:dyDescent="0.45">
      <c r="H27734"/>
    </row>
    <row r="27735" spans="8:8" x14ac:dyDescent="0.45">
      <c r="H27735"/>
    </row>
    <row r="27736" spans="8:8" x14ac:dyDescent="0.45">
      <c r="H27736"/>
    </row>
    <row r="27737" spans="8:8" x14ac:dyDescent="0.45">
      <c r="H27737"/>
    </row>
    <row r="27738" spans="8:8" x14ac:dyDescent="0.45">
      <c r="H27738"/>
    </row>
    <row r="27739" spans="8:8" x14ac:dyDescent="0.45">
      <c r="H27739"/>
    </row>
    <row r="27740" spans="8:8" x14ac:dyDescent="0.45">
      <c r="H27740"/>
    </row>
    <row r="27741" spans="8:8" x14ac:dyDescent="0.45">
      <c r="H27741"/>
    </row>
    <row r="27742" spans="8:8" x14ac:dyDescent="0.45">
      <c r="H27742"/>
    </row>
    <row r="27743" spans="8:8" x14ac:dyDescent="0.45">
      <c r="H27743"/>
    </row>
    <row r="27744" spans="8:8" x14ac:dyDescent="0.45">
      <c r="H27744"/>
    </row>
    <row r="27745" spans="8:8" x14ac:dyDescent="0.45">
      <c r="H27745"/>
    </row>
    <row r="27746" spans="8:8" x14ac:dyDescent="0.45">
      <c r="H27746"/>
    </row>
    <row r="27747" spans="8:8" x14ac:dyDescent="0.45">
      <c r="H27747"/>
    </row>
    <row r="27748" spans="8:8" x14ac:dyDescent="0.45">
      <c r="H27748"/>
    </row>
    <row r="27749" spans="8:8" x14ac:dyDescent="0.45">
      <c r="H27749"/>
    </row>
    <row r="27750" spans="8:8" x14ac:dyDescent="0.45">
      <c r="H27750"/>
    </row>
    <row r="27751" spans="8:8" x14ac:dyDescent="0.45">
      <c r="H27751"/>
    </row>
    <row r="27752" spans="8:8" x14ac:dyDescent="0.45">
      <c r="H27752"/>
    </row>
    <row r="27753" spans="8:8" x14ac:dyDescent="0.45">
      <c r="H27753"/>
    </row>
    <row r="27754" spans="8:8" x14ac:dyDescent="0.45">
      <c r="H27754"/>
    </row>
    <row r="27755" spans="8:8" x14ac:dyDescent="0.45">
      <c r="H27755"/>
    </row>
    <row r="27756" spans="8:8" x14ac:dyDescent="0.45">
      <c r="H27756"/>
    </row>
    <row r="27757" spans="8:8" x14ac:dyDescent="0.45">
      <c r="H27757"/>
    </row>
    <row r="27758" spans="8:8" x14ac:dyDescent="0.45">
      <c r="H27758"/>
    </row>
    <row r="27759" spans="8:8" x14ac:dyDescent="0.45">
      <c r="H27759"/>
    </row>
    <row r="27760" spans="8:8" x14ac:dyDescent="0.45">
      <c r="H27760"/>
    </row>
    <row r="27761" spans="8:8" x14ac:dyDescent="0.45">
      <c r="H27761"/>
    </row>
    <row r="27762" spans="8:8" x14ac:dyDescent="0.45">
      <c r="H27762"/>
    </row>
    <row r="27763" spans="8:8" x14ac:dyDescent="0.45">
      <c r="H27763"/>
    </row>
    <row r="27764" spans="8:8" x14ac:dyDescent="0.45">
      <c r="H27764"/>
    </row>
    <row r="27765" spans="8:8" x14ac:dyDescent="0.45">
      <c r="H27765"/>
    </row>
    <row r="27766" spans="8:8" x14ac:dyDescent="0.45">
      <c r="H27766"/>
    </row>
    <row r="27767" spans="8:8" x14ac:dyDescent="0.45">
      <c r="H27767"/>
    </row>
    <row r="27768" spans="8:8" x14ac:dyDescent="0.45">
      <c r="H27768"/>
    </row>
    <row r="27769" spans="8:8" x14ac:dyDescent="0.45">
      <c r="H27769"/>
    </row>
    <row r="27770" spans="8:8" x14ac:dyDescent="0.45">
      <c r="H27770"/>
    </row>
    <row r="27771" spans="8:8" x14ac:dyDescent="0.45">
      <c r="H27771"/>
    </row>
    <row r="27772" spans="8:8" x14ac:dyDescent="0.45">
      <c r="H27772"/>
    </row>
    <row r="27773" spans="8:8" x14ac:dyDescent="0.45">
      <c r="H27773"/>
    </row>
    <row r="27774" spans="8:8" x14ac:dyDescent="0.45">
      <c r="H27774"/>
    </row>
    <row r="27775" spans="8:8" x14ac:dyDescent="0.45">
      <c r="H27775"/>
    </row>
    <row r="27776" spans="8:8" x14ac:dyDescent="0.45">
      <c r="H27776"/>
    </row>
    <row r="27777" spans="8:8" x14ac:dyDescent="0.45">
      <c r="H27777"/>
    </row>
    <row r="27778" spans="8:8" x14ac:dyDescent="0.45">
      <c r="H27778"/>
    </row>
    <row r="27779" spans="8:8" x14ac:dyDescent="0.45">
      <c r="H27779"/>
    </row>
    <row r="27780" spans="8:8" x14ac:dyDescent="0.45">
      <c r="H27780"/>
    </row>
    <row r="27781" spans="8:8" x14ac:dyDescent="0.45">
      <c r="H27781"/>
    </row>
    <row r="27782" spans="8:8" x14ac:dyDescent="0.45">
      <c r="H27782"/>
    </row>
    <row r="27783" spans="8:8" x14ac:dyDescent="0.45">
      <c r="H27783"/>
    </row>
    <row r="27784" spans="8:8" x14ac:dyDescent="0.45">
      <c r="H27784"/>
    </row>
    <row r="27785" spans="8:8" x14ac:dyDescent="0.45">
      <c r="H27785"/>
    </row>
    <row r="27786" spans="8:8" x14ac:dyDescent="0.45">
      <c r="H27786"/>
    </row>
    <row r="27787" spans="8:8" x14ac:dyDescent="0.45">
      <c r="H27787"/>
    </row>
    <row r="27788" spans="8:8" x14ac:dyDescent="0.45">
      <c r="H27788"/>
    </row>
    <row r="27789" spans="8:8" x14ac:dyDescent="0.45">
      <c r="H27789"/>
    </row>
    <row r="27790" spans="8:8" x14ac:dyDescent="0.45">
      <c r="H27790"/>
    </row>
    <row r="27791" spans="8:8" x14ac:dyDescent="0.45">
      <c r="H27791"/>
    </row>
    <row r="27792" spans="8:8" x14ac:dyDescent="0.45">
      <c r="H27792"/>
    </row>
    <row r="27793" spans="8:8" x14ac:dyDescent="0.45">
      <c r="H27793"/>
    </row>
    <row r="27794" spans="8:8" x14ac:dyDescent="0.45">
      <c r="H27794"/>
    </row>
    <row r="27795" spans="8:8" x14ac:dyDescent="0.45">
      <c r="H27795"/>
    </row>
    <row r="27796" spans="8:8" x14ac:dyDescent="0.45">
      <c r="H27796"/>
    </row>
    <row r="27797" spans="8:8" x14ac:dyDescent="0.45">
      <c r="H27797"/>
    </row>
    <row r="27798" spans="8:8" x14ac:dyDescent="0.45">
      <c r="H27798"/>
    </row>
    <row r="27799" spans="8:8" x14ac:dyDescent="0.45">
      <c r="H27799"/>
    </row>
    <row r="27800" spans="8:8" x14ac:dyDescent="0.45">
      <c r="H27800"/>
    </row>
    <row r="27801" spans="8:8" x14ac:dyDescent="0.45">
      <c r="H27801"/>
    </row>
    <row r="27802" spans="8:8" x14ac:dyDescent="0.45">
      <c r="H27802"/>
    </row>
    <row r="27803" spans="8:8" x14ac:dyDescent="0.45">
      <c r="H27803"/>
    </row>
    <row r="27804" spans="8:8" x14ac:dyDescent="0.45">
      <c r="H27804"/>
    </row>
    <row r="27805" spans="8:8" x14ac:dyDescent="0.45">
      <c r="H27805"/>
    </row>
    <row r="27806" spans="8:8" x14ac:dyDescent="0.45">
      <c r="H27806"/>
    </row>
    <row r="27807" spans="8:8" x14ac:dyDescent="0.45">
      <c r="H27807"/>
    </row>
    <row r="27808" spans="8:8" x14ac:dyDescent="0.45">
      <c r="H27808"/>
    </row>
    <row r="27809" spans="8:8" x14ac:dyDescent="0.45">
      <c r="H27809"/>
    </row>
    <row r="27810" spans="8:8" x14ac:dyDescent="0.45">
      <c r="H27810"/>
    </row>
    <row r="27811" spans="8:8" x14ac:dyDescent="0.45">
      <c r="H27811"/>
    </row>
    <row r="27812" spans="8:8" x14ac:dyDescent="0.45">
      <c r="H27812"/>
    </row>
    <row r="27813" spans="8:8" x14ac:dyDescent="0.45">
      <c r="H27813"/>
    </row>
    <row r="27814" spans="8:8" x14ac:dyDescent="0.45">
      <c r="H27814"/>
    </row>
    <row r="27815" spans="8:8" x14ac:dyDescent="0.45">
      <c r="H27815"/>
    </row>
    <row r="27816" spans="8:8" x14ac:dyDescent="0.45">
      <c r="H27816"/>
    </row>
    <row r="27817" spans="8:8" x14ac:dyDescent="0.45">
      <c r="H27817"/>
    </row>
    <row r="27818" spans="8:8" x14ac:dyDescent="0.45">
      <c r="H27818"/>
    </row>
    <row r="27819" spans="8:8" x14ac:dyDescent="0.45">
      <c r="H27819"/>
    </row>
    <row r="27820" spans="8:8" x14ac:dyDescent="0.45">
      <c r="H27820"/>
    </row>
    <row r="27821" spans="8:8" x14ac:dyDescent="0.45">
      <c r="H27821"/>
    </row>
    <row r="27822" spans="8:8" x14ac:dyDescent="0.45">
      <c r="H27822"/>
    </row>
    <row r="27823" spans="8:8" x14ac:dyDescent="0.45">
      <c r="H27823"/>
    </row>
    <row r="27824" spans="8:8" x14ac:dyDescent="0.45">
      <c r="H27824"/>
    </row>
    <row r="27825" spans="8:8" x14ac:dyDescent="0.45">
      <c r="H27825"/>
    </row>
    <row r="27826" spans="8:8" x14ac:dyDescent="0.45">
      <c r="H27826"/>
    </row>
    <row r="27827" spans="8:8" x14ac:dyDescent="0.45">
      <c r="H27827"/>
    </row>
    <row r="27828" spans="8:8" x14ac:dyDescent="0.45">
      <c r="H27828"/>
    </row>
    <row r="27829" spans="8:8" x14ac:dyDescent="0.45">
      <c r="H27829"/>
    </row>
    <row r="27830" spans="8:8" x14ac:dyDescent="0.45">
      <c r="H27830"/>
    </row>
    <row r="27831" spans="8:8" x14ac:dyDescent="0.45">
      <c r="H27831"/>
    </row>
    <row r="27832" spans="8:8" x14ac:dyDescent="0.45">
      <c r="H27832"/>
    </row>
    <row r="27833" spans="8:8" x14ac:dyDescent="0.45">
      <c r="H27833"/>
    </row>
    <row r="27834" spans="8:8" x14ac:dyDescent="0.45">
      <c r="H27834"/>
    </row>
    <row r="27835" spans="8:8" x14ac:dyDescent="0.45">
      <c r="H27835"/>
    </row>
    <row r="27836" spans="8:8" x14ac:dyDescent="0.45">
      <c r="H27836"/>
    </row>
    <row r="27837" spans="8:8" x14ac:dyDescent="0.45">
      <c r="H27837"/>
    </row>
    <row r="27838" spans="8:8" x14ac:dyDescent="0.45">
      <c r="H27838"/>
    </row>
    <row r="27839" spans="8:8" x14ac:dyDescent="0.45">
      <c r="H27839"/>
    </row>
    <row r="27840" spans="8:8" x14ac:dyDescent="0.45">
      <c r="H27840"/>
    </row>
    <row r="27841" spans="8:8" x14ac:dyDescent="0.45">
      <c r="H27841"/>
    </row>
    <row r="27842" spans="8:8" x14ac:dyDescent="0.45">
      <c r="H27842"/>
    </row>
    <row r="27843" spans="8:8" x14ac:dyDescent="0.45">
      <c r="H27843"/>
    </row>
    <row r="27844" spans="8:8" x14ac:dyDescent="0.45">
      <c r="H27844"/>
    </row>
    <row r="27845" spans="8:8" x14ac:dyDescent="0.45">
      <c r="H27845"/>
    </row>
    <row r="27846" spans="8:8" x14ac:dyDescent="0.45">
      <c r="H27846"/>
    </row>
    <row r="27847" spans="8:8" x14ac:dyDescent="0.45">
      <c r="H27847"/>
    </row>
    <row r="27848" spans="8:8" x14ac:dyDescent="0.45">
      <c r="H27848"/>
    </row>
    <row r="27849" spans="8:8" x14ac:dyDescent="0.45">
      <c r="H27849"/>
    </row>
    <row r="27850" spans="8:8" x14ac:dyDescent="0.45">
      <c r="H27850"/>
    </row>
    <row r="27851" spans="8:8" x14ac:dyDescent="0.45">
      <c r="H27851"/>
    </row>
    <row r="27852" spans="8:8" x14ac:dyDescent="0.45">
      <c r="H27852"/>
    </row>
    <row r="27853" spans="8:8" x14ac:dyDescent="0.45">
      <c r="H27853"/>
    </row>
    <row r="27854" spans="8:8" x14ac:dyDescent="0.45">
      <c r="H27854"/>
    </row>
    <row r="27855" spans="8:8" x14ac:dyDescent="0.45">
      <c r="H27855"/>
    </row>
    <row r="27856" spans="8:8" x14ac:dyDescent="0.45">
      <c r="H27856"/>
    </row>
    <row r="27857" spans="8:8" x14ac:dyDescent="0.45">
      <c r="H27857"/>
    </row>
    <row r="27858" spans="8:8" x14ac:dyDescent="0.45">
      <c r="H27858"/>
    </row>
    <row r="27859" spans="8:8" x14ac:dyDescent="0.45">
      <c r="H27859"/>
    </row>
    <row r="27860" spans="8:8" x14ac:dyDescent="0.45">
      <c r="H27860"/>
    </row>
    <row r="27861" spans="8:8" x14ac:dyDescent="0.45">
      <c r="H27861"/>
    </row>
    <row r="27862" spans="8:8" x14ac:dyDescent="0.45">
      <c r="H27862"/>
    </row>
    <row r="27863" spans="8:8" x14ac:dyDescent="0.45">
      <c r="H27863"/>
    </row>
    <row r="27864" spans="8:8" x14ac:dyDescent="0.45">
      <c r="H27864"/>
    </row>
    <row r="27865" spans="8:8" x14ac:dyDescent="0.45">
      <c r="H27865"/>
    </row>
    <row r="27866" spans="8:8" x14ac:dyDescent="0.45">
      <c r="H27866"/>
    </row>
    <row r="27867" spans="8:8" x14ac:dyDescent="0.45">
      <c r="H27867"/>
    </row>
    <row r="27868" spans="8:8" x14ac:dyDescent="0.45">
      <c r="H27868"/>
    </row>
    <row r="27869" spans="8:8" x14ac:dyDescent="0.45">
      <c r="H27869"/>
    </row>
    <row r="27870" spans="8:8" x14ac:dyDescent="0.45">
      <c r="H27870"/>
    </row>
    <row r="27871" spans="8:8" x14ac:dyDescent="0.45">
      <c r="H27871"/>
    </row>
    <row r="27872" spans="8:8" x14ac:dyDescent="0.45">
      <c r="H27872"/>
    </row>
    <row r="27873" spans="8:8" x14ac:dyDescent="0.45">
      <c r="H27873"/>
    </row>
    <row r="27874" spans="8:8" x14ac:dyDescent="0.45">
      <c r="H27874"/>
    </row>
    <row r="27875" spans="8:8" x14ac:dyDescent="0.45">
      <c r="H27875"/>
    </row>
    <row r="27876" spans="8:8" x14ac:dyDescent="0.45">
      <c r="H27876"/>
    </row>
    <row r="27877" spans="8:8" x14ac:dyDescent="0.45">
      <c r="H27877"/>
    </row>
    <row r="27878" spans="8:8" x14ac:dyDescent="0.45">
      <c r="H27878"/>
    </row>
    <row r="27879" spans="8:8" x14ac:dyDescent="0.45">
      <c r="H27879"/>
    </row>
    <row r="27880" spans="8:8" x14ac:dyDescent="0.45">
      <c r="H27880"/>
    </row>
    <row r="27881" spans="8:8" x14ac:dyDescent="0.45">
      <c r="H27881"/>
    </row>
    <row r="27882" spans="8:8" x14ac:dyDescent="0.45">
      <c r="H27882"/>
    </row>
    <row r="27883" spans="8:8" x14ac:dyDescent="0.45">
      <c r="H27883"/>
    </row>
    <row r="27884" spans="8:8" x14ac:dyDescent="0.45">
      <c r="H27884"/>
    </row>
    <row r="27885" spans="8:8" x14ac:dyDescent="0.45">
      <c r="H27885"/>
    </row>
    <row r="27886" spans="8:8" x14ac:dyDescent="0.45">
      <c r="H27886"/>
    </row>
    <row r="27887" spans="8:8" x14ac:dyDescent="0.45">
      <c r="H27887"/>
    </row>
    <row r="27888" spans="8:8" x14ac:dyDescent="0.45">
      <c r="H27888"/>
    </row>
    <row r="27889" spans="8:8" x14ac:dyDescent="0.45">
      <c r="H27889"/>
    </row>
    <row r="27890" spans="8:8" x14ac:dyDescent="0.45">
      <c r="H27890"/>
    </row>
    <row r="27891" spans="8:8" x14ac:dyDescent="0.45">
      <c r="H27891"/>
    </row>
    <row r="27892" spans="8:8" x14ac:dyDescent="0.45">
      <c r="H27892"/>
    </row>
    <row r="27893" spans="8:8" x14ac:dyDescent="0.45">
      <c r="H27893"/>
    </row>
    <row r="27894" spans="8:8" x14ac:dyDescent="0.45">
      <c r="H27894"/>
    </row>
    <row r="27895" spans="8:8" x14ac:dyDescent="0.45">
      <c r="H27895"/>
    </row>
    <row r="27896" spans="8:8" x14ac:dyDescent="0.45">
      <c r="H27896"/>
    </row>
    <row r="27897" spans="8:8" x14ac:dyDescent="0.45">
      <c r="H27897"/>
    </row>
    <row r="27898" spans="8:8" x14ac:dyDescent="0.45">
      <c r="H27898"/>
    </row>
    <row r="27899" spans="8:8" x14ac:dyDescent="0.45">
      <c r="H27899"/>
    </row>
    <row r="27900" spans="8:8" x14ac:dyDescent="0.45">
      <c r="H27900"/>
    </row>
    <row r="27901" spans="8:8" x14ac:dyDescent="0.45">
      <c r="H27901"/>
    </row>
    <row r="27902" spans="8:8" x14ac:dyDescent="0.45">
      <c r="H27902"/>
    </row>
    <row r="27903" spans="8:8" x14ac:dyDescent="0.45">
      <c r="H27903"/>
    </row>
    <row r="27904" spans="8:8" x14ac:dyDescent="0.45">
      <c r="H27904"/>
    </row>
    <row r="27905" spans="8:8" x14ac:dyDescent="0.45">
      <c r="H27905"/>
    </row>
    <row r="27906" spans="8:8" x14ac:dyDescent="0.45">
      <c r="H27906"/>
    </row>
    <row r="27907" spans="8:8" x14ac:dyDescent="0.45">
      <c r="H27907"/>
    </row>
    <row r="27908" spans="8:8" x14ac:dyDescent="0.45">
      <c r="H27908"/>
    </row>
    <row r="27909" spans="8:8" x14ac:dyDescent="0.45">
      <c r="H27909"/>
    </row>
    <row r="27910" spans="8:8" x14ac:dyDescent="0.45">
      <c r="H27910"/>
    </row>
    <row r="27911" spans="8:8" x14ac:dyDescent="0.45">
      <c r="H27911"/>
    </row>
    <row r="27912" spans="8:8" x14ac:dyDescent="0.45">
      <c r="H27912"/>
    </row>
    <row r="27913" spans="8:8" x14ac:dyDescent="0.45">
      <c r="H27913"/>
    </row>
    <row r="27914" spans="8:8" x14ac:dyDescent="0.45">
      <c r="H27914"/>
    </row>
    <row r="27915" spans="8:8" x14ac:dyDescent="0.45">
      <c r="H27915"/>
    </row>
    <row r="27916" spans="8:8" x14ac:dyDescent="0.45">
      <c r="H27916"/>
    </row>
    <row r="27917" spans="8:8" x14ac:dyDescent="0.45">
      <c r="H27917"/>
    </row>
    <row r="27918" spans="8:8" x14ac:dyDescent="0.45">
      <c r="H27918"/>
    </row>
    <row r="27919" spans="8:8" x14ac:dyDescent="0.45">
      <c r="H27919"/>
    </row>
    <row r="27920" spans="8:8" x14ac:dyDescent="0.45">
      <c r="H27920"/>
    </row>
    <row r="27921" spans="8:8" x14ac:dyDescent="0.45">
      <c r="H27921"/>
    </row>
    <row r="27922" spans="8:8" x14ac:dyDescent="0.45">
      <c r="H27922"/>
    </row>
    <row r="27923" spans="8:8" x14ac:dyDescent="0.45">
      <c r="H27923"/>
    </row>
    <row r="27924" spans="8:8" x14ac:dyDescent="0.45">
      <c r="H27924"/>
    </row>
    <row r="27925" spans="8:8" x14ac:dyDescent="0.45">
      <c r="H27925"/>
    </row>
    <row r="27926" spans="8:8" x14ac:dyDescent="0.45">
      <c r="H27926"/>
    </row>
    <row r="27927" spans="8:8" x14ac:dyDescent="0.45">
      <c r="H27927"/>
    </row>
    <row r="27928" spans="8:8" x14ac:dyDescent="0.45">
      <c r="H27928"/>
    </row>
    <row r="27929" spans="8:8" x14ac:dyDescent="0.45">
      <c r="H27929"/>
    </row>
    <row r="27930" spans="8:8" x14ac:dyDescent="0.45">
      <c r="H27930"/>
    </row>
    <row r="27931" spans="8:8" x14ac:dyDescent="0.45">
      <c r="H27931"/>
    </row>
    <row r="27932" spans="8:8" x14ac:dyDescent="0.45">
      <c r="H27932"/>
    </row>
    <row r="27933" spans="8:8" x14ac:dyDescent="0.45">
      <c r="H27933"/>
    </row>
    <row r="27934" spans="8:8" x14ac:dyDescent="0.45">
      <c r="H27934"/>
    </row>
    <row r="27935" spans="8:8" x14ac:dyDescent="0.45">
      <c r="H27935"/>
    </row>
    <row r="27936" spans="8:8" x14ac:dyDescent="0.45">
      <c r="H27936"/>
    </row>
    <row r="27937" spans="8:8" x14ac:dyDescent="0.45">
      <c r="H27937"/>
    </row>
    <row r="27938" spans="8:8" x14ac:dyDescent="0.45">
      <c r="H27938"/>
    </row>
    <row r="27939" spans="8:8" x14ac:dyDescent="0.45">
      <c r="H27939"/>
    </row>
    <row r="27940" spans="8:8" x14ac:dyDescent="0.45">
      <c r="H27940"/>
    </row>
    <row r="27941" spans="8:8" x14ac:dyDescent="0.45">
      <c r="H27941"/>
    </row>
    <row r="27942" spans="8:8" x14ac:dyDescent="0.45">
      <c r="H27942"/>
    </row>
    <row r="27943" spans="8:8" x14ac:dyDescent="0.45">
      <c r="H27943"/>
    </row>
    <row r="27944" spans="8:8" x14ac:dyDescent="0.45">
      <c r="H27944"/>
    </row>
    <row r="27945" spans="8:8" x14ac:dyDescent="0.45">
      <c r="H27945"/>
    </row>
    <row r="27946" spans="8:8" x14ac:dyDescent="0.45">
      <c r="H27946"/>
    </row>
    <row r="27947" spans="8:8" x14ac:dyDescent="0.45">
      <c r="H27947"/>
    </row>
    <row r="27948" spans="8:8" x14ac:dyDescent="0.45">
      <c r="H27948"/>
    </row>
    <row r="27949" spans="8:8" x14ac:dyDescent="0.45">
      <c r="H27949"/>
    </row>
    <row r="27950" spans="8:8" x14ac:dyDescent="0.45">
      <c r="H27950"/>
    </row>
    <row r="27951" spans="8:8" x14ac:dyDescent="0.45">
      <c r="H27951"/>
    </row>
    <row r="27952" spans="8:8" x14ac:dyDescent="0.45">
      <c r="H27952"/>
    </row>
    <row r="27953" spans="8:8" x14ac:dyDescent="0.45">
      <c r="H27953"/>
    </row>
    <row r="27954" spans="8:8" x14ac:dyDescent="0.45">
      <c r="H27954"/>
    </row>
    <row r="27955" spans="8:8" x14ac:dyDescent="0.45">
      <c r="H27955"/>
    </row>
    <row r="27956" spans="8:8" x14ac:dyDescent="0.45">
      <c r="H27956"/>
    </row>
    <row r="27957" spans="8:8" x14ac:dyDescent="0.45">
      <c r="H27957"/>
    </row>
    <row r="27958" spans="8:8" x14ac:dyDescent="0.45">
      <c r="H27958"/>
    </row>
    <row r="27959" spans="8:8" x14ac:dyDescent="0.45">
      <c r="H27959"/>
    </row>
    <row r="27960" spans="8:8" x14ac:dyDescent="0.45">
      <c r="H27960"/>
    </row>
    <row r="27961" spans="8:8" x14ac:dyDescent="0.45">
      <c r="H27961"/>
    </row>
    <row r="27962" spans="8:8" x14ac:dyDescent="0.45">
      <c r="H27962"/>
    </row>
    <row r="27963" spans="8:8" x14ac:dyDescent="0.45">
      <c r="H27963"/>
    </row>
    <row r="27964" spans="8:8" x14ac:dyDescent="0.45">
      <c r="H27964"/>
    </row>
    <row r="27965" spans="8:8" x14ac:dyDescent="0.45">
      <c r="H27965"/>
    </row>
    <row r="27966" spans="8:8" x14ac:dyDescent="0.45">
      <c r="H27966"/>
    </row>
    <row r="27967" spans="8:8" x14ac:dyDescent="0.45">
      <c r="H27967"/>
    </row>
    <row r="27968" spans="8:8" x14ac:dyDescent="0.45">
      <c r="H27968"/>
    </row>
    <row r="27969" spans="8:8" x14ac:dyDescent="0.45">
      <c r="H27969"/>
    </row>
    <row r="27970" spans="8:8" x14ac:dyDescent="0.45">
      <c r="H27970"/>
    </row>
    <row r="27971" spans="8:8" x14ac:dyDescent="0.45">
      <c r="H27971"/>
    </row>
    <row r="27972" spans="8:8" x14ac:dyDescent="0.45">
      <c r="H27972"/>
    </row>
    <row r="27973" spans="8:8" x14ac:dyDescent="0.45">
      <c r="H27973"/>
    </row>
    <row r="27974" spans="8:8" x14ac:dyDescent="0.45">
      <c r="H27974"/>
    </row>
    <row r="27975" spans="8:8" x14ac:dyDescent="0.45">
      <c r="H27975"/>
    </row>
    <row r="27976" spans="8:8" x14ac:dyDescent="0.45">
      <c r="H27976"/>
    </row>
    <row r="27977" spans="8:8" x14ac:dyDescent="0.45">
      <c r="H27977"/>
    </row>
    <row r="27978" spans="8:8" x14ac:dyDescent="0.45">
      <c r="H27978"/>
    </row>
    <row r="27979" spans="8:8" x14ac:dyDescent="0.45">
      <c r="H27979"/>
    </row>
    <row r="27980" spans="8:8" x14ac:dyDescent="0.45">
      <c r="H27980"/>
    </row>
    <row r="27981" spans="8:8" x14ac:dyDescent="0.45">
      <c r="H27981"/>
    </row>
    <row r="27982" spans="8:8" x14ac:dyDescent="0.45">
      <c r="H27982"/>
    </row>
    <row r="27983" spans="8:8" x14ac:dyDescent="0.45">
      <c r="H27983"/>
    </row>
    <row r="27984" spans="8:8" x14ac:dyDescent="0.45">
      <c r="H27984"/>
    </row>
    <row r="27985" spans="8:8" x14ac:dyDescent="0.45">
      <c r="H27985"/>
    </row>
    <row r="27986" spans="8:8" x14ac:dyDescent="0.45">
      <c r="H27986"/>
    </row>
    <row r="27987" spans="8:8" x14ac:dyDescent="0.45">
      <c r="H27987"/>
    </row>
    <row r="27988" spans="8:8" x14ac:dyDescent="0.45">
      <c r="H27988"/>
    </row>
    <row r="27989" spans="8:8" x14ac:dyDescent="0.45">
      <c r="H27989"/>
    </row>
    <row r="27990" spans="8:8" x14ac:dyDescent="0.45">
      <c r="H27990"/>
    </row>
    <row r="27991" spans="8:8" x14ac:dyDescent="0.45">
      <c r="H27991"/>
    </row>
    <row r="27992" spans="8:8" x14ac:dyDescent="0.45">
      <c r="H27992"/>
    </row>
    <row r="27993" spans="8:8" x14ac:dyDescent="0.45">
      <c r="H27993"/>
    </row>
    <row r="27994" spans="8:8" x14ac:dyDescent="0.45">
      <c r="H27994"/>
    </row>
    <row r="27995" spans="8:8" x14ac:dyDescent="0.45">
      <c r="H27995"/>
    </row>
    <row r="27996" spans="8:8" x14ac:dyDescent="0.45">
      <c r="H27996"/>
    </row>
    <row r="27997" spans="8:8" x14ac:dyDescent="0.45">
      <c r="H27997"/>
    </row>
    <row r="27998" spans="8:8" x14ac:dyDescent="0.45">
      <c r="H27998"/>
    </row>
    <row r="27999" spans="8:8" x14ac:dyDescent="0.45">
      <c r="H27999"/>
    </row>
    <row r="28000" spans="8:8" x14ac:dyDescent="0.45">
      <c r="H28000"/>
    </row>
    <row r="28001" spans="8:8" x14ac:dyDescent="0.45">
      <c r="H28001"/>
    </row>
    <row r="28002" spans="8:8" x14ac:dyDescent="0.45">
      <c r="H28002"/>
    </row>
    <row r="28003" spans="8:8" x14ac:dyDescent="0.45">
      <c r="H28003"/>
    </row>
    <row r="28004" spans="8:8" x14ac:dyDescent="0.45">
      <c r="H28004"/>
    </row>
    <row r="28005" spans="8:8" x14ac:dyDescent="0.45">
      <c r="H28005"/>
    </row>
    <row r="28006" spans="8:8" x14ac:dyDescent="0.45">
      <c r="H28006"/>
    </row>
    <row r="28007" spans="8:8" x14ac:dyDescent="0.45">
      <c r="H28007"/>
    </row>
    <row r="28008" spans="8:8" x14ac:dyDescent="0.45">
      <c r="H28008"/>
    </row>
    <row r="28009" spans="8:8" x14ac:dyDescent="0.45">
      <c r="H28009"/>
    </row>
    <row r="28010" spans="8:8" x14ac:dyDescent="0.45">
      <c r="H28010"/>
    </row>
    <row r="28011" spans="8:8" x14ac:dyDescent="0.45">
      <c r="H28011"/>
    </row>
    <row r="28012" spans="8:8" x14ac:dyDescent="0.45">
      <c r="H28012"/>
    </row>
    <row r="28013" spans="8:8" x14ac:dyDescent="0.45">
      <c r="H28013"/>
    </row>
    <row r="28014" spans="8:8" x14ac:dyDescent="0.45">
      <c r="H28014"/>
    </row>
    <row r="28015" spans="8:8" x14ac:dyDescent="0.45">
      <c r="H28015"/>
    </row>
    <row r="28016" spans="8:8" x14ac:dyDescent="0.45">
      <c r="H28016"/>
    </row>
    <row r="28017" spans="8:8" x14ac:dyDescent="0.45">
      <c r="H28017"/>
    </row>
    <row r="28018" spans="8:8" x14ac:dyDescent="0.45">
      <c r="H28018"/>
    </row>
    <row r="28019" spans="8:8" x14ac:dyDescent="0.45">
      <c r="H28019"/>
    </row>
    <row r="28020" spans="8:8" x14ac:dyDescent="0.45">
      <c r="H28020"/>
    </row>
    <row r="28021" spans="8:8" x14ac:dyDescent="0.45">
      <c r="H28021"/>
    </row>
    <row r="28022" spans="8:8" x14ac:dyDescent="0.45">
      <c r="H28022"/>
    </row>
    <row r="28023" spans="8:8" x14ac:dyDescent="0.45">
      <c r="H28023"/>
    </row>
    <row r="28024" spans="8:8" x14ac:dyDescent="0.45">
      <c r="H28024"/>
    </row>
    <row r="28025" spans="8:8" x14ac:dyDescent="0.45">
      <c r="H28025"/>
    </row>
    <row r="28026" spans="8:8" x14ac:dyDescent="0.45">
      <c r="H28026"/>
    </row>
    <row r="28027" spans="8:8" x14ac:dyDescent="0.45">
      <c r="H28027"/>
    </row>
    <row r="28028" spans="8:8" x14ac:dyDescent="0.45">
      <c r="H28028"/>
    </row>
    <row r="28029" spans="8:8" x14ac:dyDescent="0.45">
      <c r="H28029"/>
    </row>
    <row r="28030" spans="8:8" x14ac:dyDescent="0.45">
      <c r="H28030"/>
    </row>
    <row r="28031" spans="8:8" x14ac:dyDescent="0.45">
      <c r="H28031"/>
    </row>
    <row r="28032" spans="8:8" x14ac:dyDescent="0.45">
      <c r="H28032"/>
    </row>
    <row r="28033" spans="8:8" x14ac:dyDescent="0.45">
      <c r="H28033"/>
    </row>
    <row r="28034" spans="8:8" x14ac:dyDescent="0.45">
      <c r="H28034"/>
    </row>
    <row r="28035" spans="8:8" x14ac:dyDescent="0.45">
      <c r="H28035"/>
    </row>
    <row r="28036" spans="8:8" x14ac:dyDescent="0.45">
      <c r="H28036"/>
    </row>
    <row r="28037" spans="8:8" x14ac:dyDescent="0.45">
      <c r="H28037"/>
    </row>
    <row r="28038" spans="8:8" x14ac:dyDescent="0.45">
      <c r="H28038"/>
    </row>
    <row r="28039" spans="8:8" x14ac:dyDescent="0.45">
      <c r="H28039"/>
    </row>
    <row r="28040" spans="8:8" x14ac:dyDescent="0.45">
      <c r="H28040"/>
    </row>
    <row r="28041" spans="8:8" x14ac:dyDescent="0.45">
      <c r="H28041"/>
    </row>
    <row r="28042" spans="8:8" x14ac:dyDescent="0.45">
      <c r="H28042"/>
    </row>
    <row r="28043" spans="8:8" x14ac:dyDescent="0.45">
      <c r="H28043"/>
    </row>
    <row r="28044" spans="8:8" x14ac:dyDescent="0.45">
      <c r="H28044"/>
    </row>
    <row r="28045" spans="8:8" x14ac:dyDescent="0.45">
      <c r="H28045"/>
    </row>
    <row r="28046" spans="8:8" x14ac:dyDescent="0.45">
      <c r="H28046"/>
    </row>
    <row r="28047" spans="8:8" x14ac:dyDescent="0.45">
      <c r="H28047"/>
    </row>
    <row r="28048" spans="8:8" x14ac:dyDescent="0.45">
      <c r="H28048"/>
    </row>
    <row r="28049" spans="8:8" x14ac:dyDescent="0.45">
      <c r="H28049"/>
    </row>
    <row r="28050" spans="8:8" x14ac:dyDescent="0.45">
      <c r="H28050"/>
    </row>
    <row r="28051" spans="8:8" x14ac:dyDescent="0.45">
      <c r="H28051"/>
    </row>
    <row r="28052" spans="8:8" x14ac:dyDescent="0.45">
      <c r="H28052"/>
    </row>
    <row r="28053" spans="8:8" x14ac:dyDescent="0.45">
      <c r="H28053"/>
    </row>
    <row r="28054" spans="8:8" x14ac:dyDescent="0.45">
      <c r="H28054"/>
    </row>
    <row r="28055" spans="8:8" x14ac:dyDescent="0.45">
      <c r="H28055"/>
    </row>
    <row r="28056" spans="8:8" x14ac:dyDescent="0.45">
      <c r="H28056"/>
    </row>
    <row r="28057" spans="8:8" x14ac:dyDescent="0.45">
      <c r="H28057"/>
    </row>
    <row r="28058" spans="8:8" x14ac:dyDescent="0.45">
      <c r="H28058"/>
    </row>
    <row r="28059" spans="8:8" x14ac:dyDescent="0.45">
      <c r="H28059"/>
    </row>
    <row r="28060" spans="8:8" x14ac:dyDescent="0.45">
      <c r="H28060"/>
    </row>
    <row r="28061" spans="8:8" x14ac:dyDescent="0.45">
      <c r="H28061"/>
    </row>
    <row r="28062" spans="8:8" x14ac:dyDescent="0.45">
      <c r="H28062"/>
    </row>
    <row r="28063" spans="8:8" x14ac:dyDescent="0.45">
      <c r="H28063"/>
    </row>
    <row r="28064" spans="8:8" x14ac:dyDescent="0.45">
      <c r="H28064"/>
    </row>
    <row r="28065" spans="8:8" x14ac:dyDescent="0.45">
      <c r="H28065"/>
    </row>
    <row r="28066" spans="8:8" x14ac:dyDescent="0.45">
      <c r="H28066"/>
    </row>
    <row r="28067" spans="8:8" x14ac:dyDescent="0.45">
      <c r="H28067"/>
    </row>
    <row r="28068" spans="8:8" x14ac:dyDescent="0.45">
      <c r="H28068"/>
    </row>
    <row r="28069" spans="8:8" x14ac:dyDescent="0.45">
      <c r="H28069"/>
    </row>
    <row r="28070" spans="8:8" x14ac:dyDescent="0.45">
      <c r="H28070"/>
    </row>
    <row r="28071" spans="8:8" x14ac:dyDescent="0.45">
      <c r="H28071"/>
    </row>
    <row r="28072" spans="8:8" x14ac:dyDescent="0.45">
      <c r="H28072"/>
    </row>
    <row r="28073" spans="8:8" x14ac:dyDescent="0.45">
      <c r="H28073"/>
    </row>
    <row r="28074" spans="8:8" x14ac:dyDescent="0.45">
      <c r="H28074"/>
    </row>
    <row r="28075" spans="8:8" x14ac:dyDescent="0.45">
      <c r="H28075"/>
    </row>
    <row r="28076" spans="8:8" x14ac:dyDescent="0.45">
      <c r="H28076"/>
    </row>
    <row r="28077" spans="8:8" x14ac:dyDescent="0.45">
      <c r="H28077"/>
    </row>
    <row r="28078" spans="8:8" x14ac:dyDescent="0.45">
      <c r="H28078"/>
    </row>
    <row r="28079" spans="8:8" x14ac:dyDescent="0.45">
      <c r="H28079"/>
    </row>
    <row r="28080" spans="8:8" x14ac:dyDescent="0.45">
      <c r="H28080"/>
    </row>
    <row r="28081" spans="8:8" x14ac:dyDescent="0.45">
      <c r="H28081"/>
    </row>
    <row r="28082" spans="8:8" x14ac:dyDescent="0.45">
      <c r="H28082"/>
    </row>
    <row r="28083" spans="8:8" x14ac:dyDescent="0.45">
      <c r="H28083"/>
    </row>
    <row r="28084" spans="8:8" x14ac:dyDescent="0.45">
      <c r="H28084"/>
    </row>
    <row r="28085" spans="8:8" x14ac:dyDescent="0.45">
      <c r="H28085"/>
    </row>
    <row r="28086" spans="8:8" x14ac:dyDescent="0.45">
      <c r="H28086"/>
    </row>
    <row r="28087" spans="8:8" x14ac:dyDescent="0.45">
      <c r="H28087"/>
    </row>
    <row r="28088" spans="8:8" x14ac:dyDescent="0.45">
      <c r="H28088"/>
    </row>
    <row r="28089" spans="8:8" x14ac:dyDescent="0.45">
      <c r="H28089"/>
    </row>
    <row r="28090" spans="8:8" x14ac:dyDescent="0.45">
      <c r="H28090"/>
    </row>
    <row r="28091" spans="8:8" x14ac:dyDescent="0.45">
      <c r="H28091"/>
    </row>
    <row r="28092" spans="8:8" x14ac:dyDescent="0.45">
      <c r="H28092"/>
    </row>
    <row r="28093" spans="8:8" x14ac:dyDescent="0.45">
      <c r="H28093"/>
    </row>
    <row r="28094" spans="8:8" x14ac:dyDescent="0.45">
      <c r="H28094"/>
    </row>
    <row r="28095" spans="8:8" x14ac:dyDescent="0.45">
      <c r="H28095"/>
    </row>
    <row r="28096" spans="8:8" x14ac:dyDescent="0.45">
      <c r="H28096"/>
    </row>
    <row r="28097" spans="8:8" x14ac:dyDescent="0.45">
      <c r="H28097"/>
    </row>
    <row r="28098" spans="8:8" x14ac:dyDescent="0.45">
      <c r="H28098"/>
    </row>
    <row r="28099" spans="8:8" x14ac:dyDescent="0.45">
      <c r="H28099"/>
    </row>
    <row r="28100" spans="8:8" x14ac:dyDescent="0.45">
      <c r="H28100"/>
    </row>
    <row r="28101" spans="8:8" x14ac:dyDescent="0.45">
      <c r="H28101"/>
    </row>
    <row r="28102" spans="8:8" x14ac:dyDescent="0.45">
      <c r="H28102"/>
    </row>
    <row r="28103" spans="8:8" x14ac:dyDescent="0.45">
      <c r="H28103"/>
    </row>
    <row r="28104" spans="8:8" x14ac:dyDescent="0.45">
      <c r="H28104"/>
    </row>
    <row r="28105" spans="8:8" x14ac:dyDescent="0.45">
      <c r="H28105"/>
    </row>
    <row r="28106" spans="8:8" x14ac:dyDescent="0.45">
      <c r="H28106"/>
    </row>
    <row r="28107" spans="8:8" x14ac:dyDescent="0.45">
      <c r="H28107"/>
    </row>
    <row r="28108" spans="8:8" x14ac:dyDescent="0.45">
      <c r="H28108"/>
    </row>
    <row r="28109" spans="8:8" x14ac:dyDescent="0.45">
      <c r="H28109"/>
    </row>
    <row r="28110" spans="8:8" x14ac:dyDescent="0.45">
      <c r="H28110"/>
    </row>
    <row r="28111" spans="8:8" x14ac:dyDescent="0.45">
      <c r="H28111"/>
    </row>
    <row r="28112" spans="8:8" x14ac:dyDescent="0.45">
      <c r="H28112"/>
    </row>
    <row r="28113" spans="8:8" x14ac:dyDescent="0.45">
      <c r="H28113"/>
    </row>
    <row r="28114" spans="8:8" x14ac:dyDescent="0.45">
      <c r="H28114"/>
    </row>
    <row r="28115" spans="8:8" x14ac:dyDescent="0.45">
      <c r="H28115"/>
    </row>
    <row r="28116" spans="8:8" x14ac:dyDescent="0.45">
      <c r="H28116"/>
    </row>
    <row r="28117" spans="8:8" x14ac:dyDescent="0.45">
      <c r="H28117"/>
    </row>
    <row r="28118" spans="8:8" x14ac:dyDescent="0.45">
      <c r="H28118"/>
    </row>
    <row r="28119" spans="8:8" x14ac:dyDescent="0.45">
      <c r="H28119"/>
    </row>
    <row r="28120" spans="8:8" x14ac:dyDescent="0.45">
      <c r="H28120"/>
    </row>
    <row r="28121" spans="8:8" x14ac:dyDescent="0.45">
      <c r="H28121"/>
    </row>
    <row r="28122" spans="8:8" x14ac:dyDescent="0.45">
      <c r="H28122"/>
    </row>
    <row r="28123" spans="8:8" x14ac:dyDescent="0.45">
      <c r="H28123"/>
    </row>
    <row r="28124" spans="8:8" x14ac:dyDescent="0.45">
      <c r="H28124"/>
    </row>
    <row r="28125" spans="8:8" x14ac:dyDescent="0.45">
      <c r="H28125"/>
    </row>
    <row r="28126" spans="8:8" x14ac:dyDescent="0.45">
      <c r="H28126"/>
    </row>
    <row r="28127" spans="8:8" x14ac:dyDescent="0.45">
      <c r="H28127"/>
    </row>
    <row r="28128" spans="8:8" x14ac:dyDescent="0.45">
      <c r="H28128"/>
    </row>
    <row r="28129" spans="8:8" x14ac:dyDescent="0.45">
      <c r="H28129"/>
    </row>
    <row r="28130" spans="8:8" x14ac:dyDescent="0.45">
      <c r="H28130"/>
    </row>
    <row r="28131" spans="8:8" x14ac:dyDescent="0.45">
      <c r="H28131"/>
    </row>
    <row r="28132" spans="8:8" x14ac:dyDescent="0.45">
      <c r="H28132"/>
    </row>
    <row r="28133" spans="8:8" x14ac:dyDescent="0.45">
      <c r="H28133"/>
    </row>
    <row r="28134" spans="8:8" x14ac:dyDescent="0.45">
      <c r="H28134"/>
    </row>
    <row r="28135" spans="8:8" x14ac:dyDescent="0.45">
      <c r="H28135"/>
    </row>
    <row r="28136" spans="8:8" x14ac:dyDescent="0.45">
      <c r="H28136"/>
    </row>
    <row r="28137" spans="8:8" x14ac:dyDescent="0.45">
      <c r="H28137"/>
    </row>
    <row r="28138" spans="8:8" x14ac:dyDescent="0.45">
      <c r="H28138"/>
    </row>
    <row r="28139" spans="8:8" x14ac:dyDescent="0.45">
      <c r="H28139"/>
    </row>
    <row r="28140" spans="8:8" x14ac:dyDescent="0.45">
      <c r="H28140"/>
    </row>
    <row r="28141" spans="8:8" x14ac:dyDescent="0.45">
      <c r="H28141"/>
    </row>
    <row r="28142" spans="8:8" x14ac:dyDescent="0.45">
      <c r="H28142"/>
    </row>
    <row r="28143" spans="8:8" x14ac:dyDescent="0.45">
      <c r="H28143"/>
    </row>
    <row r="28144" spans="8:8" x14ac:dyDescent="0.45">
      <c r="H28144"/>
    </row>
    <row r="28145" spans="8:8" x14ac:dyDescent="0.45">
      <c r="H28145"/>
    </row>
    <row r="28146" spans="8:8" x14ac:dyDescent="0.45">
      <c r="H28146"/>
    </row>
    <row r="28147" spans="8:8" x14ac:dyDescent="0.45">
      <c r="H28147"/>
    </row>
    <row r="28148" spans="8:8" x14ac:dyDescent="0.45">
      <c r="H28148"/>
    </row>
    <row r="28149" spans="8:8" x14ac:dyDescent="0.45">
      <c r="H28149"/>
    </row>
    <row r="28150" spans="8:8" x14ac:dyDescent="0.45">
      <c r="H28150"/>
    </row>
    <row r="28151" spans="8:8" x14ac:dyDescent="0.45">
      <c r="H28151"/>
    </row>
    <row r="28152" spans="8:8" x14ac:dyDescent="0.45">
      <c r="H28152"/>
    </row>
    <row r="28153" spans="8:8" x14ac:dyDescent="0.45">
      <c r="H28153"/>
    </row>
    <row r="28154" spans="8:8" x14ac:dyDescent="0.45">
      <c r="H28154"/>
    </row>
    <row r="28155" spans="8:8" x14ac:dyDescent="0.45">
      <c r="H28155"/>
    </row>
    <row r="28156" spans="8:8" x14ac:dyDescent="0.45">
      <c r="H28156"/>
    </row>
    <row r="28157" spans="8:8" x14ac:dyDescent="0.45">
      <c r="H28157"/>
    </row>
    <row r="28158" spans="8:8" x14ac:dyDescent="0.45">
      <c r="H28158"/>
    </row>
    <row r="28159" spans="8:8" x14ac:dyDescent="0.45">
      <c r="H28159"/>
    </row>
    <row r="28160" spans="8:8" x14ac:dyDescent="0.45">
      <c r="H28160"/>
    </row>
    <row r="28161" spans="8:8" x14ac:dyDescent="0.45">
      <c r="H28161"/>
    </row>
    <row r="28162" spans="8:8" x14ac:dyDescent="0.45">
      <c r="H28162"/>
    </row>
    <row r="28163" spans="8:8" x14ac:dyDescent="0.45">
      <c r="H28163"/>
    </row>
    <row r="28164" spans="8:8" x14ac:dyDescent="0.45">
      <c r="H28164"/>
    </row>
    <row r="28165" spans="8:8" x14ac:dyDescent="0.45">
      <c r="H28165"/>
    </row>
    <row r="28166" spans="8:8" x14ac:dyDescent="0.45">
      <c r="H28166"/>
    </row>
    <row r="28167" spans="8:8" x14ac:dyDescent="0.45">
      <c r="H28167"/>
    </row>
    <row r="28168" spans="8:8" x14ac:dyDescent="0.45">
      <c r="H28168"/>
    </row>
    <row r="28169" spans="8:8" x14ac:dyDescent="0.45">
      <c r="H28169"/>
    </row>
    <row r="28170" spans="8:8" x14ac:dyDescent="0.45">
      <c r="H28170"/>
    </row>
    <row r="28171" spans="8:8" x14ac:dyDescent="0.45">
      <c r="H28171"/>
    </row>
    <row r="28172" spans="8:8" x14ac:dyDescent="0.45">
      <c r="H28172"/>
    </row>
    <row r="28173" spans="8:8" x14ac:dyDescent="0.45">
      <c r="H28173"/>
    </row>
    <row r="28174" spans="8:8" x14ac:dyDescent="0.45">
      <c r="H28174"/>
    </row>
    <row r="28175" spans="8:8" x14ac:dyDescent="0.45">
      <c r="H28175"/>
    </row>
    <row r="28176" spans="8:8" x14ac:dyDescent="0.45">
      <c r="H28176"/>
    </row>
    <row r="28177" spans="8:8" x14ac:dyDescent="0.45">
      <c r="H28177"/>
    </row>
    <row r="28178" spans="8:8" x14ac:dyDescent="0.45">
      <c r="H28178"/>
    </row>
    <row r="28179" spans="8:8" x14ac:dyDescent="0.45">
      <c r="H28179"/>
    </row>
    <row r="28180" spans="8:8" x14ac:dyDescent="0.45">
      <c r="H28180"/>
    </row>
    <row r="28181" spans="8:8" x14ac:dyDescent="0.45">
      <c r="H28181"/>
    </row>
    <row r="28182" spans="8:8" x14ac:dyDescent="0.45">
      <c r="H28182"/>
    </row>
    <row r="28183" spans="8:8" x14ac:dyDescent="0.45">
      <c r="H28183"/>
    </row>
    <row r="28184" spans="8:8" x14ac:dyDescent="0.45">
      <c r="H28184"/>
    </row>
    <row r="28185" spans="8:8" x14ac:dyDescent="0.45">
      <c r="H28185"/>
    </row>
    <row r="28186" spans="8:8" x14ac:dyDescent="0.45">
      <c r="H28186"/>
    </row>
    <row r="28187" spans="8:8" x14ac:dyDescent="0.45">
      <c r="H28187"/>
    </row>
    <row r="28188" spans="8:8" x14ac:dyDescent="0.45">
      <c r="H28188"/>
    </row>
    <row r="28189" spans="8:8" x14ac:dyDescent="0.45">
      <c r="H28189"/>
    </row>
    <row r="28190" spans="8:8" x14ac:dyDescent="0.45">
      <c r="H28190"/>
    </row>
    <row r="28191" spans="8:8" x14ac:dyDescent="0.45">
      <c r="H28191"/>
    </row>
    <row r="28192" spans="8:8" x14ac:dyDescent="0.45">
      <c r="H28192"/>
    </row>
    <row r="28193" spans="8:8" x14ac:dyDescent="0.45">
      <c r="H28193"/>
    </row>
    <row r="28194" spans="8:8" x14ac:dyDescent="0.45">
      <c r="H28194"/>
    </row>
    <row r="28195" spans="8:8" x14ac:dyDescent="0.45">
      <c r="H28195"/>
    </row>
    <row r="28196" spans="8:8" x14ac:dyDescent="0.45">
      <c r="H28196"/>
    </row>
    <row r="28197" spans="8:8" x14ac:dyDescent="0.45">
      <c r="H28197"/>
    </row>
    <row r="28198" spans="8:8" x14ac:dyDescent="0.45">
      <c r="H28198"/>
    </row>
    <row r="28199" spans="8:8" x14ac:dyDescent="0.45">
      <c r="H28199"/>
    </row>
    <row r="28200" spans="8:8" x14ac:dyDescent="0.45">
      <c r="H28200"/>
    </row>
    <row r="28201" spans="8:8" x14ac:dyDescent="0.45">
      <c r="H28201"/>
    </row>
    <row r="28202" spans="8:8" x14ac:dyDescent="0.45">
      <c r="H28202"/>
    </row>
    <row r="28203" spans="8:8" x14ac:dyDescent="0.45">
      <c r="H28203"/>
    </row>
    <row r="28204" spans="8:8" x14ac:dyDescent="0.45">
      <c r="H28204"/>
    </row>
    <row r="28205" spans="8:8" x14ac:dyDescent="0.45">
      <c r="H28205"/>
    </row>
    <row r="28206" spans="8:8" x14ac:dyDescent="0.45">
      <c r="H28206"/>
    </row>
    <row r="28207" spans="8:8" x14ac:dyDescent="0.45">
      <c r="H28207"/>
    </row>
    <row r="28208" spans="8:8" x14ac:dyDescent="0.45">
      <c r="H28208"/>
    </row>
    <row r="28209" spans="8:8" x14ac:dyDescent="0.45">
      <c r="H28209"/>
    </row>
    <row r="28210" spans="8:8" x14ac:dyDescent="0.45">
      <c r="H28210"/>
    </row>
    <row r="28211" spans="8:8" x14ac:dyDescent="0.45">
      <c r="H28211"/>
    </row>
    <row r="28212" spans="8:8" x14ac:dyDescent="0.45">
      <c r="H28212"/>
    </row>
    <row r="28213" spans="8:8" x14ac:dyDescent="0.45">
      <c r="H28213"/>
    </row>
    <row r="28214" spans="8:8" x14ac:dyDescent="0.45">
      <c r="H28214"/>
    </row>
    <row r="28215" spans="8:8" x14ac:dyDescent="0.45">
      <c r="H28215"/>
    </row>
    <row r="28216" spans="8:8" x14ac:dyDescent="0.45">
      <c r="H28216"/>
    </row>
    <row r="28217" spans="8:8" x14ac:dyDescent="0.45">
      <c r="H28217"/>
    </row>
    <row r="28218" spans="8:8" x14ac:dyDescent="0.45">
      <c r="H28218"/>
    </row>
    <row r="28219" spans="8:8" x14ac:dyDescent="0.45">
      <c r="H28219"/>
    </row>
    <row r="28220" spans="8:8" x14ac:dyDescent="0.45">
      <c r="H28220"/>
    </row>
    <row r="28221" spans="8:8" x14ac:dyDescent="0.45">
      <c r="H28221"/>
    </row>
    <row r="28222" spans="8:8" x14ac:dyDescent="0.45">
      <c r="H28222"/>
    </row>
    <row r="28223" spans="8:8" x14ac:dyDescent="0.45">
      <c r="H28223"/>
    </row>
    <row r="28224" spans="8:8" x14ac:dyDescent="0.45">
      <c r="H28224"/>
    </row>
    <row r="28225" spans="8:8" x14ac:dyDescent="0.45">
      <c r="H28225"/>
    </row>
    <row r="28226" spans="8:8" x14ac:dyDescent="0.45">
      <c r="H28226"/>
    </row>
    <row r="28227" spans="8:8" x14ac:dyDescent="0.45">
      <c r="H28227"/>
    </row>
    <row r="28228" spans="8:8" x14ac:dyDescent="0.45">
      <c r="H28228"/>
    </row>
    <row r="28229" spans="8:8" x14ac:dyDescent="0.45">
      <c r="H28229"/>
    </row>
    <row r="28230" spans="8:8" x14ac:dyDescent="0.45">
      <c r="H28230"/>
    </row>
    <row r="28231" spans="8:8" x14ac:dyDescent="0.45">
      <c r="H28231"/>
    </row>
    <row r="28232" spans="8:8" x14ac:dyDescent="0.45">
      <c r="H28232"/>
    </row>
    <row r="28233" spans="8:8" x14ac:dyDescent="0.45">
      <c r="H28233"/>
    </row>
    <row r="28234" spans="8:8" x14ac:dyDescent="0.45">
      <c r="H28234"/>
    </row>
    <row r="28235" spans="8:8" x14ac:dyDescent="0.45">
      <c r="H28235"/>
    </row>
    <row r="28236" spans="8:8" x14ac:dyDescent="0.45">
      <c r="H28236"/>
    </row>
    <row r="28237" spans="8:8" x14ac:dyDescent="0.45">
      <c r="H28237"/>
    </row>
    <row r="28238" spans="8:8" x14ac:dyDescent="0.45">
      <c r="H28238"/>
    </row>
    <row r="28239" spans="8:8" x14ac:dyDescent="0.45">
      <c r="H28239"/>
    </row>
    <row r="28240" spans="8:8" x14ac:dyDescent="0.45">
      <c r="H28240"/>
    </row>
    <row r="28241" spans="8:8" x14ac:dyDescent="0.45">
      <c r="H28241"/>
    </row>
    <row r="28242" spans="8:8" x14ac:dyDescent="0.45">
      <c r="H28242"/>
    </row>
    <row r="28243" spans="8:8" x14ac:dyDescent="0.45">
      <c r="H28243"/>
    </row>
    <row r="28244" spans="8:8" x14ac:dyDescent="0.45">
      <c r="H28244"/>
    </row>
    <row r="28245" spans="8:8" x14ac:dyDescent="0.45">
      <c r="H28245"/>
    </row>
    <row r="28246" spans="8:8" x14ac:dyDescent="0.45">
      <c r="H28246"/>
    </row>
    <row r="28247" spans="8:8" x14ac:dyDescent="0.45">
      <c r="H28247"/>
    </row>
    <row r="28248" spans="8:8" x14ac:dyDescent="0.45">
      <c r="H28248"/>
    </row>
    <row r="28249" spans="8:8" x14ac:dyDescent="0.45">
      <c r="H28249"/>
    </row>
    <row r="28250" spans="8:8" x14ac:dyDescent="0.45">
      <c r="H28250"/>
    </row>
    <row r="28251" spans="8:8" x14ac:dyDescent="0.45">
      <c r="H28251"/>
    </row>
    <row r="28252" spans="8:8" x14ac:dyDescent="0.45">
      <c r="H28252"/>
    </row>
    <row r="28253" spans="8:8" x14ac:dyDescent="0.45">
      <c r="H28253"/>
    </row>
    <row r="28254" spans="8:8" x14ac:dyDescent="0.45">
      <c r="H28254"/>
    </row>
    <row r="28255" spans="8:8" x14ac:dyDescent="0.45">
      <c r="H28255"/>
    </row>
    <row r="28256" spans="8:8" x14ac:dyDescent="0.45">
      <c r="H28256"/>
    </row>
    <row r="28257" spans="8:8" x14ac:dyDescent="0.45">
      <c r="H28257"/>
    </row>
    <row r="28258" spans="8:8" x14ac:dyDescent="0.45">
      <c r="H28258"/>
    </row>
    <row r="28259" spans="8:8" x14ac:dyDescent="0.45">
      <c r="H28259"/>
    </row>
    <row r="28260" spans="8:8" x14ac:dyDescent="0.45">
      <c r="H28260"/>
    </row>
    <row r="28261" spans="8:8" x14ac:dyDescent="0.45">
      <c r="H28261"/>
    </row>
    <row r="28262" spans="8:8" x14ac:dyDescent="0.45">
      <c r="H28262"/>
    </row>
    <row r="28263" spans="8:8" x14ac:dyDescent="0.45">
      <c r="H28263"/>
    </row>
    <row r="28264" spans="8:8" x14ac:dyDescent="0.45">
      <c r="H28264"/>
    </row>
    <row r="28265" spans="8:8" x14ac:dyDescent="0.45">
      <c r="H28265"/>
    </row>
    <row r="28266" spans="8:8" x14ac:dyDescent="0.45">
      <c r="H28266"/>
    </row>
    <row r="28267" spans="8:8" x14ac:dyDescent="0.45">
      <c r="H28267"/>
    </row>
    <row r="28268" spans="8:8" x14ac:dyDescent="0.45">
      <c r="H28268"/>
    </row>
    <row r="28269" spans="8:8" x14ac:dyDescent="0.45">
      <c r="H28269"/>
    </row>
    <row r="28270" spans="8:8" x14ac:dyDescent="0.45">
      <c r="H28270"/>
    </row>
    <row r="28271" spans="8:8" x14ac:dyDescent="0.45">
      <c r="H28271"/>
    </row>
    <row r="28272" spans="8:8" x14ac:dyDescent="0.45">
      <c r="H28272"/>
    </row>
    <row r="28273" spans="8:8" x14ac:dyDescent="0.45">
      <c r="H28273"/>
    </row>
    <row r="28274" spans="8:8" x14ac:dyDescent="0.45">
      <c r="H28274"/>
    </row>
    <row r="28275" spans="8:8" x14ac:dyDescent="0.45">
      <c r="H28275"/>
    </row>
    <row r="28276" spans="8:8" x14ac:dyDescent="0.45">
      <c r="H28276"/>
    </row>
    <row r="28277" spans="8:8" x14ac:dyDescent="0.45">
      <c r="H28277"/>
    </row>
    <row r="28278" spans="8:8" x14ac:dyDescent="0.45">
      <c r="H28278"/>
    </row>
    <row r="28279" spans="8:8" x14ac:dyDescent="0.45">
      <c r="H28279"/>
    </row>
    <row r="28280" spans="8:8" x14ac:dyDescent="0.45">
      <c r="H28280"/>
    </row>
    <row r="28281" spans="8:8" x14ac:dyDescent="0.45">
      <c r="H28281"/>
    </row>
    <row r="28282" spans="8:8" x14ac:dyDescent="0.45">
      <c r="H28282"/>
    </row>
    <row r="28283" spans="8:8" x14ac:dyDescent="0.45">
      <c r="H28283"/>
    </row>
    <row r="28284" spans="8:8" x14ac:dyDescent="0.45">
      <c r="H28284"/>
    </row>
    <row r="28285" spans="8:8" x14ac:dyDescent="0.45">
      <c r="H28285"/>
    </row>
    <row r="28286" spans="8:8" x14ac:dyDescent="0.45">
      <c r="H28286"/>
    </row>
    <row r="28287" spans="8:8" x14ac:dyDescent="0.45">
      <c r="H28287"/>
    </row>
    <row r="28288" spans="8:8" x14ac:dyDescent="0.45">
      <c r="H28288"/>
    </row>
    <row r="28289" spans="8:8" x14ac:dyDescent="0.45">
      <c r="H28289"/>
    </row>
    <row r="28290" spans="8:8" x14ac:dyDescent="0.45">
      <c r="H28290"/>
    </row>
    <row r="28291" spans="8:8" x14ac:dyDescent="0.45">
      <c r="H28291"/>
    </row>
    <row r="28292" spans="8:8" x14ac:dyDescent="0.45">
      <c r="H28292"/>
    </row>
    <row r="28293" spans="8:8" x14ac:dyDescent="0.45">
      <c r="H28293"/>
    </row>
    <row r="28294" spans="8:8" x14ac:dyDescent="0.45">
      <c r="H28294"/>
    </row>
    <row r="28295" spans="8:8" x14ac:dyDescent="0.45">
      <c r="H28295"/>
    </row>
    <row r="28296" spans="8:8" x14ac:dyDescent="0.45">
      <c r="H28296"/>
    </row>
    <row r="28297" spans="8:8" x14ac:dyDescent="0.45">
      <c r="H28297"/>
    </row>
    <row r="28298" spans="8:8" x14ac:dyDescent="0.45">
      <c r="H28298"/>
    </row>
    <row r="28299" spans="8:8" x14ac:dyDescent="0.45">
      <c r="H28299"/>
    </row>
    <row r="28300" spans="8:8" x14ac:dyDescent="0.45">
      <c r="H28300"/>
    </row>
    <row r="28301" spans="8:8" x14ac:dyDescent="0.45">
      <c r="H28301"/>
    </row>
    <row r="28302" spans="8:8" x14ac:dyDescent="0.45">
      <c r="H28302"/>
    </row>
    <row r="28303" spans="8:8" x14ac:dyDescent="0.45">
      <c r="H28303"/>
    </row>
    <row r="28304" spans="8:8" x14ac:dyDescent="0.45">
      <c r="H28304"/>
    </row>
    <row r="28305" spans="8:8" x14ac:dyDescent="0.45">
      <c r="H28305"/>
    </row>
    <row r="28306" spans="8:8" x14ac:dyDescent="0.45">
      <c r="H28306"/>
    </row>
    <row r="28307" spans="8:8" x14ac:dyDescent="0.45">
      <c r="H28307"/>
    </row>
    <row r="28308" spans="8:8" x14ac:dyDescent="0.45">
      <c r="H28308"/>
    </row>
    <row r="28309" spans="8:8" x14ac:dyDescent="0.45">
      <c r="H28309"/>
    </row>
    <row r="28310" spans="8:8" x14ac:dyDescent="0.45">
      <c r="H28310"/>
    </row>
    <row r="28311" spans="8:8" x14ac:dyDescent="0.45">
      <c r="H28311"/>
    </row>
    <row r="28312" spans="8:8" x14ac:dyDescent="0.45">
      <c r="H28312"/>
    </row>
    <row r="28313" spans="8:8" x14ac:dyDescent="0.45">
      <c r="H28313"/>
    </row>
    <row r="28314" spans="8:8" x14ac:dyDescent="0.45">
      <c r="H28314"/>
    </row>
    <row r="28315" spans="8:8" x14ac:dyDescent="0.45">
      <c r="H28315"/>
    </row>
    <row r="28316" spans="8:8" x14ac:dyDescent="0.45">
      <c r="H28316"/>
    </row>
    <row r="28317" spans="8:8" x14ac:dyDescent="0.45">
      <c r="H28317"/>
    </row>
    <row r="28318" spans="8:8" x14ac:dyDescent="0.45">
      <c r="H28318"/>
    </row>
    <row r="28319" spans="8:8" x14ac:dyDescent="0.45">
      <c r="H28319"/>
    </row>
    <row r="28320" spans="8:8" x14ac:dyDescent="0.45">
      <c r="H28320"/>
    </row>
    <row r="28321" spans="8:8" x14ac:dyDescent="0.45">
      <c r="H28321"/>
    </row>
    <row r="28322" spans="8:8" x14ac:dyDescent="0.45">
      <c r="H28322"/>
    </row>
    <row r="28323" spans="8:8" x14ac:dyDescent="0.45">
      <c r="H28323"/>
    </row>
    <row r="28324" spans="8:8" x14ac:dyDescent="0.45">
      <c r="H28324"/>
    </row>
    <row r="28325" spans="8:8" x14ac:dyDescent="0.45">
      <c r="H28325"/>
    </row>
    <row r="28326" spans="8:8" x14ac:dyDescent="0.45">
      <c r="H28326"/>
    </row>
    <row r="28327" spans="8:8" x14ac:dyDescent="0.45">
      <c r="H28327"/>
    </row>
    <row r="28328" spans="8:8" x14ac:dyDescent="0.45">
      <c r="H28328"/>
    </row>
    <row r="28329" spans="8:8" x14ac:dyDescent="0.45">
      <c r="H28329"/>
    </row>
    <row r="28330" spans="8:8" x14ac:dyDescent="0.45">
      <c r="H28330"/>
    </row>
    <row r="28331" spans="8:8" x14ac:dyDescent="0.45">
      <c r="H28331"/>
    </row>
    <row r="28332" spans="8:8" x14ac:dyDescent="0.45">
      <c r="H28332"/>
    </row>
    <row r="28333" spans="8:8" x14ac:dyDescent="0.45">
      <c r="H28333"/>
    </row>
    <row r="28334" spans="8:8" x14ac:dyDescent="0.45">
      <c r="H28334"/>
    </row>
    <row r="28335" spans="8:8" x14ac:dyDescent="0.45">
      <c r="H28335"/>
    </row>
    <row r="28336" spans="8:8" x14ac:dyDescent="0.45">
      <c r="H28336"/>
    </row>
    <row r="28337" spans="8:8" x14ac:dyDescent="0.45">
      <c r="H28337"/>
    </row>
    <row r="28338" spans="8:8" x14ac:dyDescent="0.45">
      <c r="H28338"/>
    </row>
    <row r="28339" spans="8:8" x14ac:dyDescent="0.45">
      <c r="H28339"/>
    </row>
    <row r="28340" spans="8:8" x14ac:dyDescent="0.45">
      <c r="H28340"/>
    </row>
    <row r="28341" spans="8:8" x14ac:dyDescent="0.45">
      <c r="H28341"/>
    </row>
    <row r="28342" spans="8:8" x14ac:dyDescent="0.45">
      <c r="H28342"/>
    </row>
    <row r="28343" spans="8:8" x14ac:dyDescent="0.45">
      <c r="H28343"/>
    </row>
    <row r="28344" spans="8:8" x14ac:dyDescent="0.45">
      <c r="H28344"/>
    </row>
    <row r="28345" spans="8:8" x14ac:dyDescent="0.45">
      <c r="H28345"/>
    </row>
    <row r="28346" spans="8:8" x14ac:dyDescent="0.45">
      <c r="H28346"/>
    </row>
    <row r="28347" spans="8:8" x14ac:dyDescent="0.45">
      <c r="H28347"/>
    </row>
    <row r="28348" spans="8:8" x14ac:dyDescent="0.45">
      <c r="H28348"/>
    </row>
    <row r="28349" spans="8:8" x14ac:dyDescent="0.45">
      <c r="H28349"/>
    </row>
    <row r="28350" spans="8:8" x14ac:dyDescent="0.45">
      <c r="H28350"/>
    </row>
    <row r="28351" spans="8:8" x14ac:dyDescent="0.45">
      <c r="H28351"/>
    </row>
    <row r="28352" spans="8:8" x14ac:dyDescent="0.45">
      <c r="H28352"/>
    </row>
    <row r="28353" spans="8:8" x14ac:dyDescent="0.45">
      <c r="H28353"/>
    </row>
    <row r="28354" spans="8:8" x14ac:dyDescent="0.45">
      <c r="H28354"/>
    </row>
    <row r="28355" spans="8:8" x14ac:dyDescent="0.45">
      <c r="H28355"/>
    </row>
    <row r="28356" spans="8:8" x14ac:dyDescent="0.45">
      <c r="H28356"/>
    </row>
    <row r="28357" spans="8:8" x14ac:dyDescent="0.45">
      <c r="H28357"/>
    </row>
    <row r="28358" spans="8:8" x14ac:dyDescent="0.45">
      <c r="H28358"/>
    </row>
    <row r="28359" spans="8:8" x14ac:dyDescent="0.45">
      <c r="H28359"/>
    </row>
    <row r="28360" spans="8:8" x14ac:dyDescent="0.45">
      <c r="H28360"/>
    </row>
    <row r="28361" spans="8:8" x14ac:dyDescent="0.45">
      <c r="H28361"/>
    </row>
    <row r="28362" spans="8:8" x14ac:dyDescent="0.45">
      <c r="H28362"/>
    </row>
    <row r="28363" spans="8:8" x14ac:dyDescent="0.45">
      <c r="H28363"/>
    </row>
    <row r="28364" spans="8:8" x14ac:dyDescent="0.45">
      <c r="H28364"/>
    </row>
    <row r="28365" spans="8:8" x14ac:dyDescent="0.45">
      <c r="H28365"/>
    </row>
    <row r="28366" spans="8:8" x14ac:dyDescent="0.45">
      <c r="H28366"/>
    </row>
    <row r="28367" spans="8:8" x14ac:dyDescent="0.45">
      <c r="H28367"/>
    </row>
    <row r="28368" spans="8:8" x14ac:dyDescent="0.45">
      <c r="H28368"/>
    </row>
    <row r="28369" spans="8:8" x14ac:dyDescent="0.45">
      <c r="H28369"/>
    </row>
    <row r="28370" spans="8:8" x14ac:dyDescent="0.45">
      <c r="H28370"/>
    </row>
    <row r="28371" spans="8:8" x14ac:dyDescent="0.45">
      <c r="H28371"/>
    </row>
    <row r="28372" spans="8:8" x14ac:dyDescent="0.45">
      <c r="H28372"/>
    </row>
    <row r="28373" spans="8:8" x14ac:dyDescent="0.45">
      <c r="H28373"/>
    </row>
    <row r="28374" spans="8:8" x14ac:dyDescent="0.45">
      <c r="H28374"/>
    </row>
    <row r="28375" spans="8:8" x14ac:dyDescent="0.45">
      <c r="H28375"/>
    </row>
    <row r="28376" spans="8:8" x14ac:dyDescent="0.45">
      <c r="H28376"/>
    </row>
    <row r="28377" spans="8:8" x14ac:dyDescent="0.45">
      <c r="H28377"/>
    </row>
    <row r="28378" spans="8:8" x14ac:dyDescent="0.45">
      <c r="H28378"/>
    </row>
    <row r="28379" spans="8:8" x14ac:dyDescent="0.45">
      <c r="H28379"/>
    </row>
    <row r="28380" spans="8:8" x14ac:dyDescent="0.45">
      <c r="H28380"/>
    </row>
    <row r="28381" spans="8:8" x14ac:dyDescent="0.45">
      <c r="H28381"/>
    </row>
    <row r="28382" spans="8:8" x14ac:dyDescent="0.45">
      <c r="H28382"/>
    </row>
    <row r="28383" spans="8:8" x14ac:dyDescent="0.45">
      <c r="H28383"/>
    </row>
    <row r="28384" spans="8:8" x14ac:dyDescent="0.45">
      <c r="H28384"/>
    </row>
    <row r="28385" spans="8:8" x14ac:dyDescent="0.45">
      <c r="H28385"/>
    </row>
    <row r="28386" spans="8:8" x14ac:dyDescent="0.45">
      <c r="H28386"/>
    </row>
    <row r="28387" spans="8:8" x14ac:dyDescent="0.45">
      <c r="H28387"/>
    </row>
    <row r="28388" spans="8:8" x14ac:dyDescent="0.45">
      <c r="H28388"/>
    </row>
    <row r="28389" spans="8:8" x14ac:dyDescent="0.45">
      <c r="H28389"/>
    </row>
    <row r="28390" spans="8:8" x14ac:dyDescent="0.45">
      <c r="H28390"/>
    </row>
    <row r="28391" spans="8:8" x14ac:dyDescent="0.45">
      <c r="H28391"/>
    </row>
    <row r="28392" spans="8:8" x14ac:dyDescent="0.45">
      <c r="H28392"/>
    </row>
    <row r="28393" spans="8:8" x14ac:dyDescent="0.45">
      <c r="H28393"/>
    </row>
    <row r="28394" spans="8:8" x14ac:dyDescent="0.45">
      <c r="H28394"/>
    </row>
    <row r="28395" spans="8:8" x14ac:dyDescent="0.45">
      <c r="H28395"/>
    </row>
    <row r="28396" spans="8:8" x14ac:dyDescent="0.45">
      <c r="H28396"/>
    </row>
    <row r="28397" spans="8:8" x14ac:dyDescent="0.45">
      <c r="H28397"/>
    </row>
    <row r="28398" spans="8:8" x14ac:dyDescent="0.45">
      <c r="H28398"/>
    </row>
    <row r="28399" spans="8:8" x14ac:dyDescent="0.45">
      <c r="H28399"/>
    </row>
    <row r="28400" spans="8:8" x14ac:dyDescent="0.45">
      <c r="H28400"/>
    </row>
    <row r="28401" spans="8:8" x14ac:dyDescent="0.45">
      <c r="H28401"/>
    </row>
    <row r="28402" spans="8:8" x14ac:dyDescent="0.45">
      <c r="H28402"/>
    </row>
    <row r="28403" spans="8:8" x14ac:dyDescent="0.45">
      <c r="H28403"/>
    </row>
    <row r="28404" spans="8:8" x14ac:dyDescent="0.45">
      <c r="H28404"/>
    </row>
    <row r="28405" spans="8:8" x14ac:dyDescent="0.45">
      <c r="H28405"/>
    </row>
    <row r="28406" spans="8:8" x14ac:dyDescent="0.45">
      <c r="H28406"/>
    </row>
    <row r="28407" spans="8:8" x14ac:dyDescent="0.45">
      <c r="H28407"/>
    </row>
    <row r="28408" spans="8:8" x14ac:dyDescent="0.45">
      <c r="H28408"/>
    </row>
    <row r="28409" spans="8:8" x14ac:dyDescent="0.45">
      <c r="H28409"/>
    </row>
    <row r="28410" spans="8:8" x14ac:dyDescent="0.45">
      <c r="H28410"/>
    </row>
    <row r="28411" spans="8:8" x14ac:dyDescent="0.45">
      <c r="H28411"/>
    </row>
    <row r="28412" spans="8:8" x14ac:dyDescent="0.45">
      <c r="H28412"/>
    </row>
    <row r="28413" spans="8:8" x14ac:dyDescent="0.45">
      <c r="H28413"/>
    </row>
    <row r="28414" spans="8:8" x14ac:dyDescent="0.45">
      <c r="H28414"/>
    </row>
    <row r="28415" spans="8:8" x14ac:dyDescent="0.45">
      <c r="H28415"/>
    </row>
    <row r="28416" spans="8:8" x14ac:dyDescent="0.45">
      <c r="H28416"/>
    </row>
    <row r="28417" spans="8:8" x14ac:dyDescent="0.45">
      <c r="H28417"/>
    </row>
    <row r="28418" spans="8:8" x14ac:dyDescent="0.45">
      <c r="H28418"/>
    </row>
    <row r="28419" spans="8:8" x14ac:dyDescent="0.45">
      <c r="H28419"/>
    </row>
    <row r="28420" spans="8:8" x14ac:dyDescent="0.45">
      <c r="H28420"/>
    </row>
    <row r="28421" spans="8:8" x14ac:dyDescent="0.45">
      <c r="H28421"/>
    </row>
    <row r="28422" spans="8:8" x14ac:dyDescent="0.45">
      <c r="H28422"/>
    </row>
    <row r="28423" spans="8:8" x14ac:dyDescent="0.45">
      <c r="H28423"/>
    </row>
    <row r="28424" spans="8:8" x14ac:dyDescent="0.45">
      <c r="H28424"/>
    </row>
    <row r="28425" spans="8:8" x14ac:dyDescent="0.45">
      <c r="H28425"/>
    </row>
    <row r="28426" spans="8:8" x14ac:dyDescent="0.45">
      <c r="H28426"/>
    </row>
    <row r="28427" spans="8:8" x14ac:dyDescent="0.45">
      <c r="H28427"/>
    </row>
    <row r="28428" spans="8:8" x14ac:dyDescent="0.45">
      <c r="H28428"/>
    </row>
    <row r="28429" spans="8:8" x14ac:dyDescent="0.45">
      <c r="H28429"/>
    </row>
    <row r="28430" spans="8:8" x14ac:dyDescent="0.45">
      <c r="H28430"/>
    </row>
    <row r="28431" spans="8:8" x14ac:dyDescent="0.45">
      <c r="H28431"/>
    </row>
    <row r="28432" spans="8:8" x14ac:dyDescent="0.45">
      <c r="H28432"/>
    </row>
    <row r="28433" spans="8:8" x14ac:dyDescent="0.45">
      <c r="H28433"/>
    </row>
    <row r="28434" spans="8:8" x14ac:dyDescent="0.45">
      <c r="H28434"/>
    </row>
    <row r="28435" spans="8:8" x14ac:dyDescent="0.45">
      <c r="H28435"/>
    </row>
    <row r="28436" spans="8:8" x14ac:dyDescent="0.45">
      <c r="H28436"/>
    </row>
    <row r="28437" spans="8:8" x14ac:dyDescent="0.45">
      <c r="H28437"/>
    </row>
    <row r="28438" spans="8:8" x14ac:dyDescent="0.45">
      <c r="H28438"/>
    </row>
    <row r="28439" spans="8:8" x14ac:dyDescent="0.45">
      <c r="H28439"/>
    </row>
    <row r="28440" spans="8:8" x14ac:dyDescent="0.45">
      <c r="H28440"/>
    </row>
    <row r="28441" spans="8:8" x14ac:dyDescent="0.45">
      <c r="H28441"/>
    </row>
    <row r="28442" spans="8:8" x14ac:dyDescent="0.45">
      <c r="H28442"/>
    </row>
    <row r="28443" spans="8:8" x14ac:dyDescent="0.45">
      <c r="H28443"/>
    </row>
    <row r="28444" spans="8:8" x14ac:dyDescent="0.45">
      <c r="H28444"/>
    </row>
    <row r="28445" spans="8:8" x14ac:dyDescent="0.45">
      <c r="H28445"/>
    </row>
    <row r="28446" spans="8:8" x14ac:dyDescent="0.45">
      <c r="H28446"/>
    </row>
    <row r="28447" spans="8:8" x14ac:dyDescent="0.45">
      <c r="H28447"/>
    </row>
    <row r="28448" spans="8:8" x14ac:dyDescent="0.45">
      <c r="H28448"/>
    </row>
    <row r="28449" spans="8:8" x14ac:dyDescent="0.45">
      <c r="H28449"/>
    </row>
    <row r="28450" spans="8:8" x14ac:dyDescent="0.45">
      <c r="H28450"/>
    </row>
    <row r="28451" spans="8:8" x14ac:dyDescent="0.45">
      <c r="H28451"/>
    </row>
    <row r="28452" spans="8:8" x14ac:dyDescent="0.45">
      <c r="H28452"/>
    </row>
    <row r="28453" spans="8:8" x14ac:dyDescent="0.45">
      <c r="H28453"/>
    </row>
    <row r="28454" spans="8:8" x14ac:dyDescent="0.45">
      <c r="H28454"/>
    </row>
    <row r="28455" spans="8:8" x14ac:dyDescent="0.45">
      <c r="H28455"/>
    </row>
    <row r="28456" spans="8:8" x14ac:dyDescent="0.45">
      <c r="H28456"/>
    </row>
    <row r="28457" spans="8:8" x14ac:dyDescent="0.45">
      <c r="H28457"/>
    </row>
    <row r="28458" spans="8:8" x14ac:dyDescent="0.45">
      <c r="H28458"/>
    </row>
    <row r="28459" spans="8:8" x14ac:dyDescent="0.45">
      <c r="H28459"/>
    </row>
    <row r="28460" spans="8:8" x14ac:dyDescent="0.45">
      <c r="H28460"/>
    </row>
    <row r="28461" spans="8:8" x14ac:dyDescent="0.45">
      <c r="H28461"/>
    </row>
    <row r="28462" spans="8:8" x14ac:dyDescent="0.45">
      <c r="H28462"/>
    </row>
    <row r="28463" spans="8:8" x14ac:dyDescent="0.45">
      <c r="H28463"/>
    </row>
    <row r="28464" spans="8:8" x14ac:dyDescent="0.45">
      <c r="H28464"/>
    </row>
    <row r="28465" spans="8:8" x14ac:dyDescent="0.45">
      <c r="H28465"/>
    </row>
    <row r="28466" spans="8:8" x14ac:dyDescent="0.45">
      <c r="H28466"/>
    </row>
    <row r="28467" spans="8:8" x14ac:dyDescent="0.45">
      <c r="H28467"/>
    </row>
    <row r="28468" spans="8:8" x14ac:dyDescent="0.45">
      <c r="H28468"/>
    </row>
    <row r="28469" spans="8:8" x14ac:dyDescent="0.45">
      <c r="H28469"/>
    </row>
    <row r="28470" spans="8:8" x14ac:dyDescent="0.45">
      <c r="H28470"/>
    </row>
    <row r="28471" spans="8:8" x14ac:dyDescent="0.45">
      <c r="H28471"/>
    </row>
    <row r="28472" spans="8:8" x14ac:dyDescent="0.45">
      <c r="H28472"/>
    </row>
    <row r="28473" spans="8:8" x14ac:dyDescent="0.45">
      <c r="H28473"/>
    </row>
    <row r="28474" spans="8:8" x14ac:dyDescent="0.45">
      <c r="H28474"/>
    </row>
    <row r="28475" spans="8:8" x14ac:dyDescent="0.45">
      <c r="H28475"/>
    </row>
    <row r="28476" spans="8:8" x14ac:dyDescent="0.45">
      <c r="H28476"/>
    </row>
    <row r="28477" spans="8:8" x14ac:dyDescent="0.45">
      <c r="H28477"/>
    </row>
    <row r="28478" spans="8:8" x14ac:dyDescent="0.45">
      <c r="H28478"/>
    </row>
    <row r="28479" spans="8:8" x14ac:dyDescent="0.45">
      <c r="H28479"/>
    </row>
    <row r="28480" spans="8:8" x14ac:dyDescent="0.45">
      <c r="H28480"/>
    </row>
    <row r="28481" spans="8:8" x14ac:dyDescent="0.45">
      <c r="H28481"/>
    </row>
    <row r="28482" spans="8:8" x14ac:dyDescent="0.45">
      <c r="H28482"/>
    </row>
    <row r="28483" spans="8:8" x14ac:dyDescent="0.45">
      <c r="H28483"/>
    </row>
    <row r="28484" spans="8:8" x14ac:dyDescent="0.45">
      <c r="H28484"/>
    </row>
    <row r="28485" spans="8:8" x14ac:dyDescent="0.45">
      <c r="H28485"/>
    </row>
    <row r="28486" spans="8:8" x14ac:dyDescent="0.45">
      <c r="H28486"/>
    </row>
    <row r="28487" spans="8:8" x14ac:dyDescent="0.45">
      <c r="H28487"/>
    </row>
    <row r="28488" spans="8:8" x14ac:dyDescent="0.45">
      <c r="H28488"/>
    </row>
    <row r="28489" spans="8:8" x14ac:dyDescent="0.45">
      <c r="H28489"/>
    </row>
    <row r="28490" spans="8:8" x14ac:dyDescent="0.45">
      <c r="H28490"/>
    </row>
    <row r="28491" spans="8:8" x14ac:dyDescent="0.45">
      <c r="H28491"/>
    </row>
    <row r="28492" spans="8:8" x14ac:dyDescent="0.45">
      <c r="H28492"/>
    </row>
    <row r="28493" spans="8:8" x14ac:dyDescent="0.45">
      <c r="H28493"/>
    </row>
    <row r="28494" spans="8:8" x14ac:dyDescent="0.45">
      <c r="H28494"/>
    </row>
    <row r="28495" spans="8:8" x14ac:dyDescent="0.45">
      <c r="H28495"/>
    </row>
    <row r="28496" spans="8:8" x14ac:dyDescent="0.45">
      <c r="H28496"/>
    </row>
    <row r="28497" spans="8:8" x14ac:dyDescent="0.45">
      <c r="H28497"/>
    </row>
    <row r="28498" spans="8:8" x14ac:dyDescent="0.45">
      <c r="H28498"/>
    </row>
    <row r="28499" spans="8:8" x14ac:dyDescent="0.45">
      <c r="H28499"/>
    </row>
    <row r="28500" spans="8:8" x14ac:dyDescent="0.45">
      <c r="H28500"/>
    </row>
    <row r="28501" spans="8:8" x14ac:dyDescent="0.45">
      <c r="H28501"/>
    </row>
    <row r="28502" spans="8:8" x14ac:dyDescent="0.45">
      <c r="H28502"/>
    </row>
    <row r="28503" spans="8:8" x14ac:dyDescent="0.45">
      <c r="H28503"/>
    </row>
    <row r="28504" spans="8:8" x14ac:dyDescent="0.45">
      <c r="H28504"/>
    </row>
    <row r="28505" spans="8:8" x14ac:dyDescent="0.45">
      <c r="H28505"/>
    </row>
    <row r="28506" spans="8:8" x14ac:dyDescent="0.45">
      <c r="H28506"/>
    </row>
    <row r="28507" spans="8:8" x14ac:dyDescent="0.45">
      <c r="H28507"/>
    </row>
    <row r="28508" spans="8:8" x14ac:dyDescent="0.45">
      <c r="H28508"/>
    </row>
    <row r="28509" spans="8:8" x14ac:dyDescent="0.45">
      <c r="H28509"/>
    </row>
    <row r="28510" spans="8:8" x14ac:dyDescent="0.45">
      <c r="H28510"/>
    </row>
    <row r="28511" spans="8:8" x14ac:dyDescent="0.45">
      <c r="H28511"/>
    </row>
    <row r="28512" spans="8:8" x14ac:dyDescent="0.45">
      <c r="H28512"/>
    </row>
    <row r="28513" spans="8:8" x14ac:dyDescent="0.45">
      <c r="H28513"/>
    </row>
    <row r="28514" spans="8:8" x14ac:dyDescent="0.45">
      <c r="H28514"/>
    </row>
    <row r="28515" spans="8:8" x14ac:dyDescent="0.45">
      <c r="H28515"/>
    </row>
    <row r="28516" spans="8:8" x14ac:dyDescent="0.45">
      <c r="H28516"/>
    </row>
    <row r="28517" spans="8:8" x14ac:dyDescent="0.45">
      <c r="H28517"/>
    </row>
    <row r="28518" spans="8:8" x14ac:dyDescent="0.45">
      <c r="H28518"/>
    </row>
    <row r="28519" spans="8:8" x14ac:dyDescent="0.45">
      <c r="H28519"/>
    </row>
    <row r="28520" spans="8:8" x14ac:dyDescent="0.45">
      <c r="H28520"/>
    </row>
    <row r="28521" spans="8:8" x14ac:dyDescent="0.45">
      <c r="H28521"/>
    </row>
    <row r="28522" spans="8:8" x14ac:dyDescent="0.45">
      <c r="H28522"/>
    </row>
    <row r="28523" spans="8:8" x14ac:dyDescent="0.45">
      <c r="H28523"/>
    </row>
    <row r="28524" spans="8:8" x14ac:dyDescent="0.45">
      <c r="H28524"/>
    </row>
    <row r="28525" spans="8:8" x14ac:dyDescent="0.45">
      <c r="H28525"/>
    </row>
    <row r="28526" spans="8:8" x14ac:dyDescent="0.45">
      <c r="H28526"/>
    </row>
    <row r="28527" spans="8:8" x14ac:dyDescent="0.45">
      <c r="H28527"/>
    </row>
    <row r="28528" spans="8:8" x14ac:dyDescent="0.45">
      <c r="H28528"/>
    </row>
    <row r="28529" spans="8:8" x14ac:dyDescent="0.45">
      <c r="H28529"/>
    </row>
    <row r="28530" spans="8:8" x14ac:dyDescent="0.45">
      <c r="H28530"/>
    </row>
    <row r="28531" spans="8:8" x14ac:dyDescent="0.45">
      <c r="H28531"/>
    </row>
    <row r="28532" spans="8:8" x14ac:dyDescent="0.45">
      <c r="H28532"/>
    </row>
    <row r="28533" spans="8:8" x14ac:dyDescent="0.45">
      <c r="H28533"/>
    </row>
    <row r="28534" spans="8:8" x14ac:dyDescent="0.45">
      <c r="H28534"/>
    </row>
    <row r="28535" spans="8:8" x14ac:dyDescent="0.45">
      <c r="H28535"/>
    </row>
    <row r="28536" spans="8:8" x14ac:dyDescent="0.45">
      <c r="H28536"/>
    </row>
    <row r="28537" spans="8:8" x14ac:dyDescent="0.45">
      <c r="H28537"/>
    </row>
    <row r="28538" spans="8:8" x14ac:dyDescent="0.45">
      <c r="H28538"/>
    </row>
    <row r="28539" spans="8:8" x14ac:dyDescent="0.45">
      <c r="H28539"/>
    </row>
    <row r="28540" spans="8:8" x14ac:dyDescent="0.45">
      <c r="H28540"/>
    </row>
    <row r="28541" spans="8:8" x14ac:dyDescent="0.45">
      <c r="H28541"/>
    </row>
    <row r="28542" spans="8:8" x14ac:dyDescent="0.45">
      <c r="H28542"/>
    </row>
    <row r="28543" spans="8:8" x14ac:dyDescent="0.45">
      <c r="H28543"/>
    </row>
    <row r="28544" spans="8:8" x14ac:dyDescent="0.45">
      <c r="H28544"/>
    </row>
    <row r="28545" spans="8:8" x14ac:dyDescent="0.45">
      <c r="H28545"/>
    </row>
    <row r="28546" spans="8:8" x14ac:dyDescent="0.45">
      <c r="H28546"/>
    </row>
    <row r="28547" spans="8:8" x14ac:dyDescent="0.45">
      <c r="H28547"/>
    </row>
    <row r="28548" spans="8:8" x14ac:dyDescent="0.45">
      <c r="H28548"/>
    </row>
    <row r="28549" spans="8:8" x14ac:dyDescent="0.45">
      <c r="H28549"/>
    </row>
    <row r="28550" spans="8:8" x14ac:dyDescent="0.45">
      <c r="H28550"/>
    </row>
    <row r="28551" spans="8:8" x14ac:dyDescent="0.45">
      <c r="H28551"/>
    </row>
    <row r="28552" spans="8:8" x14ac:dyDescent="0.45">
      <c r="H28552"/>
    </row>
    <row r="28553" spans="8:8" x14ac:dyDescent="0.45">
      <c r="H28553"/>
    </row>
    <row r="28554" spans="8:8" x14ac:dyDescent="0.45">
      <c r="H28554"/>
    </row>
    <row r="28555" spans="8:8" x14ac:dyDescent="0.45">
      <c r="H28555"/>
    </row>
    <row r="28556" spans="8:8" x14ac:dyDescent="0.45">
      <c r="H28556"/>
    </row>
    <row r="28557" spans="8:8" x14ac:dyDescent="0.45">
      <c r="H28557"/>
    </row>
    <row r="28558" spans="8:8" x14ac:dyDescent="0.45">
      <c r="H28558"/>
    </row>
    <row r="28559" spans="8:8" x14ac:dyDescent="0.45">
      <c r="H28559"/>
    </row>
    <row r="28560" spans="8:8" x14ac:dyDescent="0.45">
      <c r="H28560"/>
    </row>
    <row r="28561" spans="8:8" x14ac:dyDescent="0.45">
      <c r="H28561"/>
    </row>
    <row r="28562" spans="8:8" x14ac:dyDescent="0.45">
      <c r="H28562"/>
    </row>
    <row r="28563" spans="8:8" x14ac:dyDescent="0.45">
      <c r="H28563"/>
    </row>
    <row r="28564" spans="8:8" x14ac:dyDescent="0.45">
      <c r="H28564"/>
    </row>
    <row r="28565" spans="8:8" x14ac:dyDescent="0.45">
      <c r="H28565"/>
    </row>
    <row r="28566" spans="8:8" x14ac:dyDescent="0.45">
      <c r="H28566"/>
    </row>
    <row r="28567" spans="8:8" x14ac:dyDescent="0.45">
      <c r="H28567"/>
    </row>
    <row r="28568" spans="8:8" x14ac:dyDescent="0.45">
      <c r="H28568"/>
    </row>
    <row r="28569" spans="8:8" x14ac:dyDescent="0.45">
      <c r="H28569"/>
    </row>
    <row r="28570" spans="8:8" x14ac:dyDescent="0.45">
      <c r="H28570"/>
    </row>
    <row r="28571" spans="8:8" x14ac:dyDescent="0.45">
      <c r="H28571"/>
    </row>
    <row r="28572" spans="8:8" x14ac:dyDescent="0.45">
      <c r="H28572"/>
    </row>
    <row r="28573" spans="8:8" x14ac:dyDescent="0.45">
      <c r="H28573"/>
    </row>
    <row r="28574" spans="8:8" x14ac:dyDescent="0.45">
      <c r="H28574"/>
    </row>
    <row r="28575" spans="8:8" x14ac:dyDescent="0.45">
      <c r="H28575"/>
    </row>
    <row r="28576" spans="8:8" x14ac:dyDescent="0.45">
      <c r="H28576"/>
    </row>
    <row r="28577" spans="8:8" x14ac:dyDescent="0.45">
      <c r="H28577"/>
    </row>
    <row r="28578" spans="8:8" x14ac:dyDescent="0.45">
      <c r="H28578"/>
    </row>
    <row r="28579" spans="8:8" x14ac:dyDescent="0.45">
      <c r="H28579"/>
    </row>
    <row r="28580" spans="8:8" x14ac:dyDescent="0.45">
      <c r="H28580"/>
    </row>
    <row r="28581" spans="8:8" x14ac:dyDescent="0.45">
      <c r="H28581"/>
    </row>
    <row r="28582" spans="8:8" x14ac:dyDescent="0.45">
      <c r="H28582"/>
    </row>
    <row r="28583" spans="8:8" x14ac:dyDescent="0.45">
      <c r="H28583"/>
    </row>
    <row r="28584" spans="8:8" x14ac:dyDescent="0.45">
      <c r="H28584"/>
    </row>
    <row r="28585" spans="8:8" x14ac:dyDescent="0.45">
      <c r="H28585"/>
    </row>
    <row r="28586" spans="8:8" x14ac:dyDescent="0.45">
      <c r="H28586"/>
    </row>
    <row r="28587" spans="8:8" x14ac:dyDescent="0.45">
      <c r="H28587"/>
    </row>
    <row r="28588" spans="8:8" x14ac:dyDescent="0.45">
      <c r="H28588"/>
    </row>
    <row r="28589" spans="8:8" x14ac:dyDescent="0.45">
      <c r="H28589"/>
    </row>
    <row r="28590" spans="8:8" x14ac:dyDescent="0.45">
      <c r="H28590"/>
    </row>
    <row r="28591" spans="8:8" x14ac:dyDescent="0.45">
      <c r="H28591"/>
    </row>
    <row r="28592" spans="8:8" x14ac:dyDescent="0.45">
      <c r="H28592"/>
    </row>
    <row r="28593" spans="8:8" x14ac:dyDescent="0.45">
      <c r="H28593"/>
    </row>
    <row r="28594" spans="8:8" x14ac:dyDescent="0.45">
      <c r="H28594"/>
    </row>
    <row r="28595" spans="8:8" x14ac:dyDescent="0.45">
      <c r="H28595"/>
    </row>
    <row r="28596" spans="8:8" x14ac:dyDescent="0.45">
      <c r="H28596"/>
    </row>
    <row r="28597" spans="8:8" x14ac:dyDescent="0.45">
      <c r="H28597"/>
    </row>
    <row r="28598" spans="8:8" x14ac:dyDescent="0.45">
      <c r="H28598"/>
    </row>
    <row r="28599" spans="8:8" x14ac:dyDescent="0.45">
      <c r="H28599"/>
    </row>
    <row r="28600" spans="8:8" x14ac:dyDescent="0.45">
      <c r="H28600"/>
    </row>
    <row r="28601" spans="8:8" x14ac:dyDescent="0.45">
      <c r="H28601"/>
    </row>
    <row r="28602" spans="8:8" x14ac:dyDescent="0.45">
      <c r="H28602"/>
    </row>
    <row r="28603" spans="8:8" x14ac:dyDescent="0.45">
      <c r="H28603"/>
    </row>
    <row r="28604" spans="8:8" x14ac:dyDescent="0.45">
      <c r="H28604"/>
    </row>
    <row r="28605" spans="8:8" x14ac:dyDescent="0.45">
      <c r="H28605"/>
    </row>
    <row r="28606" spans="8:8" x14ac:dyDescent="0.45">
      <c r="H28606"/>
    </row>
    <row r="28607" spans="8:8" x14ac:dyDescent="0.45">
      <c r="H28607"/>
    </row>
    <row r="28608" spans="8:8" x14ac:dyDescent="0.45">
      <c r="H28608"/>
    </row>
    <row r="28609" spans="8:8" x14ac:dyDescent="0.45">
      <c r="H28609"/>
    </row>
    <row r="28610" spans="8:8" x14ac:dyDescent="0.45">
      <c r="H28610"/>
    </row>
    <row r="28611" spans="8:8" x14ac:dyDescent="0.45">
      <c r="H28611"/>
    </row>
    <row r="28612" spans="8:8" x14ac:dyDescent="0.45">
      <c r="H28612"/>
    </row>
    <row r="28613" spans="8:8" x14ac:dyDescent="0.45">
      <c r="H28613"/>
    </row>
    <row r="28614" spans="8:8" x14ac:dyDescent="0.45">
      <c r="H28614"/>
    </row>
    <row r="28615" spans="8:8" x14ac:dyDescent="0.45">
      <c r="H28615"/>
    </row>
    <row r="28616" spans="8:8" x14ac:dyDescent="0.45">
      <c r="H28616"/>
    </row>
    <row r="28617" spans="8:8" x14ac:dyDescent="0.45">
      <c r="H28617"/>
    </row>
    <row r="28618" spans="8:8" x14ac:dyDescent="0.45">
      <c r="H28618"/>
    </row>
    <row r="28619" spans="8:8" x14ac:dyDescent="0.45">
      <c r="H28619"/>
    </row>
    <row r="28620" spans="8:8" x14ac:dyDescent="0.45">
      <c r="H28620"/>
    </row>
    <row r="28621" spans="8:8" x14ac:dyDescent="0.45">
      <c r="H28621"/>
    </row>
    <row r="28622" spans="8:8" x14ac:dyDescent="0.45">
      <c r="H28622"/>
    </row>
    <row r="28623" spans="8:8" x14ac:dyDescent="0.45">
      <c r="H28623"/>
    </row>
    <row r="28624" spans="8:8" x14ac:dyDescent="0.45">
      <c r="H28624"/>
    </row>
    <row r="28625" spans="8:8" x14ac:dyDescent="0.45">
      <c r="H28625"/>
    </row>
    <row r="28626" spans="8:8" x14ac:dyDescent="0.45">
      <c r="H28626"/>
    </row>
    <row r="28627" spans="8:8" x14ac:dyDescent="0.45">
      <c r="H28627"/>
    </row>
    <row r="28628" spans="8:8" x14ac:dyDescent="0.45">
      <c r="H28628"/>
    </row>
    <row r="28629" spans="8:8" x14ac:dyDescent="0.45">
      <c r="H28629"/>
    </row>
    <row r="28630" spans="8:8" x14ac:dyDescent="0.45">
      <c r="H28630"/>
    </row>
    <row r="28631" spans="8:8" x14ac:dyDescent="0.45">
      <c r="H28631"/>
    </row>
    <row r="28632" spans="8:8" x14ac:dyDescent="0.45">
      <c r="H28632"/>
    </row>
    <row r="28633" spans="8:8" x14ac:dyDescent="0.45">
      <c r="H28633"/>
    </row>
    <row r="28634" spans="8:8" x14ac:dyDescent="0.45">
      <c r="H28634"/>
    </row>
    <row r="28635" spans="8:8" x14ac:dyDescent="0.45">
      <c r="H28635"/>
    </row>
    <row r="28636" spans="8:8" x14ac:dyDescent="0.45">
      <c r="H28636"/>
    </row>
    <row r="28637" spans="8:8" x14ac:dyDescent="0.45">
      <c r="H28637"/>
    </row>
    <row r="28638" spans="8:8" x14ac:dyDescent="0.45">
      <c r="H28638"/>
    </row>
    <row r="28639" spans="8:8" x14ac:dyDescent="0.45">
      <c r="H28639"/>
    </row>
    <row r="28640" spans="8:8" x14ac:dyDescent="0.45">
      <c r="H28640"/>
    </row>
    <row r="28641" spans="8:8" x14ac:dyDescent="0.45">
      <c r="H28641"/>
    </row>
    <row r="28642" spans="8:8" x14ac:dyDescent="0.45">
      <c r="H28642"/>
    </row>
    <row r="28643" spans="8:8" x14ac:dyDescent="0.45">
      <c r="H28643"/>
    </row>
    <row r="28644" spans="8:8" x14ac:dyDescent="0.45">
      <c r="H28644"/>
    </row>
    <row r="28645" spans="8:8" x14ac:dyDescent="0.45">
      <c r="H28645"/>
    </row>
    <row r="28646" spans="8:8" x14ac:dyDescent="0.45">
      <c r="H28646"/>
    </row>
    <row r="28647" spans="8:8" x14ac:dyDescent="0.45">
      <c r="H28647"/>
    </row>
    <row r="28648" spans="8:8" x14ac:dyDescent="0.45">
      <c r="H28648"/>
    </row>
    <row r="28649" spans="8:8" x14ac:dyDescent="0.45">
      <c r="H28649"/>
    </row>
    <row r="28650" spans="8:8" x14ac:dyDescent="0.45">
      <c r="H28650"/>
    </row>
    <row r="28651" spans="8:8" x14ac:dyDescent="0.45">
      <c r="H28651"/>
    </row>
    <row r="28652" spans="8:8" x14ac:dyDescent="0.45">
      <c r="H28652"/>
    </row>
    <row r="28653" spans="8:8" x14ac:dyDescent="0.45">
      <c r="H28653"/>
    </row>
    <row r="28654" spans="8:8" x14ac:dyDescent="0.45">
      <c r="H28654"/>
    </row>
    <row r="28655" spans="8:8" x14ac:dyDescent="0.45">
      <c r="H28655"/>
    </row>
    <row r="28656" spans="8:8" x14ac:dyDescent="0.45">
      <c r="H28656"/>
    </row>
    <row r="28657" spans="8:8" x14ac:dyDescent="0.45">
      <c r="H28657"/>
    </row>
    <row r="28658" spans="8:8" x14ac:dyDescent="0.45">
      <c r="H28658"/>
    </row>
    <row r="28659" spans="8:8" x14ac:dyDescent="0.45">
      <c r="H28659"/>
    </row>
    <row r="28660" spans="8:8" x14ac:dyDescent="0.45">
      <c r="H28660"/>
    </row>
    <row r="28661" spans="8:8" x14ac:dyDescent="0.45">
      <c r="H28661"/>
    </row>
    <row r="28662" spans="8:8" x14ac:dyDescent="0.45">
      <c r="H28662"/>
    </row>
    <row r="28663" spans="8:8" x14ac:dyDescent="0.45">
      <c r="H28663"/>
    </row>
    <row r="28664" spans="8:8" x14ac:dyDescent="0.45">
      <c r="H28664"/>
    </row>
    <row r="28665" spans="8:8" x14ac:dyDescent="0.45">
      <c r="H28665"/>
    </row>
    <row r="28666" spans="8:8" x14ac:dyDescent="0.45">
      <c r="H28666"/>
    </row>
    <row r="28667" spans="8:8" x14ac:dyDescent="0.45">
      <c r="H28667"/>
    </row>
    <row r="28668" spans="8:8" x14ac:dyDescent="0.45">
      <c r="H28668"/>
    </row>
    <row r="28669" spans="8:8" x14ac:dyDescent="0.45">
      <c r="H28669"/>
    </row>
    <row r="28670" spans="8:8" x14ac:dyDescent="0.45">
      <c r="H28670"/>
    </row>
    <row r="28671" spans="8:8" x14ac:dyDescent="0.45">
      <c r="H28671"/>
    </row>
    <row r="28672" spans="8:8" x14ac:dyDescent="0.45">
      <c r="H28672"/>
    </row>
    <row r="28673" spans="8:8" x14ac:dyDescent="0.45">
      <c r="H28673"/>
    </row>
    <row r="28674" spans="8:8" x14ac:dyDescent="0.45">
      <c r="H28674"/>
    </row>
    <row r="28675" spans="8:8" x14ac:dyDescent="0.45">
      <c r="H28675"/>
    </row>
    <row r="28676" spans="8:8" x14ac:dyDescent="0.45">
      <c r="H28676"/>
    </row>
    <row r="28677" spans="8:8" x14ac:dyDescent="0.45">
      <c r="H28677"/>
    </row>
    <row r="28678" spans="8:8" x14ac:dyDescent="0.45">
      <c r="H28678"/>
    </row>
    <row r="28679" spans="8:8" x14ac:dyDescent="0.45">
      <c r="H28679"/>
    </row>
    <row r="28680" spans="8:8" x14ac:dyDescent="0.45">
      <c r="H28680"/>
    </row>
    <row r="28681" spans="8:8" x14ac:dyDescent="0.45">
      <c r="H28681"/>
    </row>
    <row r="28682" spans="8:8" x14ac:dyDescent="0.45">
      <c r="H28682"/>
    </row>
    <row r="28683" spans="8:8" x14ac:dyDescent="0.45">
      <c r="H28683"/>
    </row>
    <row r="28684" spans="8:8" x14ac:dyDescent="0.45">
      <c r="H28684"/>
    </row>
    <row r="28685" spans="8:8" x14ac:dyDescent="0.45">
      <c r="H28685"/>
    </row>
    <row r="28686" spans="8:8" x14ac:dyDescent="0.45">
      <c r="H28686"/>
    </row>
    <row r="28687" spans="8:8" x14ac:dyDescent="0.45">
      <c r="H28687"/>
    </row>
    <row r="28688" spans="8:8" x14ac:dyDescent="0.45">
      <c r="H28688"/>
    </row>
    <row r="28689" spans="8:8" x14ac:dyDescent="0.45">
      <c r="H28689"/>
    </row>
    <row r="28690" spans="8:8" x14ac:dyDescent="0.45">
      <c r="H28690"/>
    </row>
    <row r="28691" spans="8:8" x14ac:dyDescent="0.45">
      <c r="H28691"/>
    </row>
    <row r="28692" spans="8:8" x14ac:dyDescent="0.45">
      <c r="H28692"/>
    </row>
    <row r="28693" spans="8:8" x14ac:dyDescent="0.45">
      <c r="H28693"/>
    </row>
    <row r="28694" spans="8:8" x14ac:dyDescent="0.45">
      <c r="H28694"/>
    </row>
    <row r="28695" spans="8:8" x14ac:dyDescent="0.45">
      <c r="H28695"/>
    </row>
    <row r="28696" spans="8:8" x14ac:dyDescent="0.45">
      <c r="H28696"/>
    </row>
    <row r="28697" spans="8:8" x14ac:dyDescent="0.45">
      <c r="H28697"/>
    </row>
    <row r="28698" spans="8:8" x14ac:dyDescent="0.45">
      <c r="H28698"/>
    </row>
    <row r="28699" spans="8:8" x14ac:dyDescent="0.45">
      <c r="H28699"/>
    </row>
    <row r="28700" spans="8:8" x14ac:dyDescent="0.45">
      <c r="H28700"/>
    </row>
    <row r="28701" spans="8:8" x14ac:dyDescent="0.45">
      <c r="H28701"/>
    </row>
    <row r="28702" spans="8:8" x14ac:dyDescent="0.45">
      <c r="H28702"/>
    </row>
    <row r="28703" spans="8:8" x14ac:dyDescent="0.45">
      <c r="H28703"/>
    </row>
    <row r="28704" spans="8:8" x14ac:dyDescent="0.45">
      <c r="H28704"/>
    </row>
    <row r="28705" spans="8:8" x14ac:dyDescent="0.45">
      <c r="H28705"/>
    </row>
    <row r="28706" spans="8:8" x14ac:dyDescent="0.45">
      <c r="H28706"/>
    </row>
    <row r="28707" spans="8:8" x14ac:dyDescent="0.45">
      <c r="H28707"/>
    </row>
    <row r="28708" spans="8:8" x14ac:dyDescent="0.45">
      <c r="H28708"/>
    </row>
    <row r="28709" spans="8:8" x14ac:dyDescent="0.45">
      <c r="H28709"/>
    </row>
    <row r="28710" spans="8:8" x14ac:dyDescent="0.45">
      <c r="H28710"/>
    </row>
    <row r="28711" spans="8:8" x14ac:dyDescent="0.45">
      <c r="H28711"/>
    </row>
    <row r="28712" spans="8:8" x14ac:dyDescent="0.45">
      <c r="H28712"/>
    </row>
    <row r="28713" spans="8:8" x14ac:dyDescent="0.45">
      <c r="H28713"/>
    </row>
    <row r="28714" spans="8:8" x14ac:dyDescent="0.45">
      <c r="H28714"/>
    </row>
    <row r="28715" spans="8:8" x14ac:dyDescent="0.45">
      <c r="H28715"/>
    </row>
    <row r="28716" spans="8:8" x14ac:dyDescent="0.45">
      <c r="H28716"/>
    </row>
    <row r="28717" spans="8:8" x14ac:dyDescent="0.45">
      <c r="H28717"/>
    </row>
    <row r="28718" spans="8:8" x14ac:dyDescent="0.45">
      <c r="H28718"/>
    </row>
    <row r="28719" spans="8:8" x14ac:dyDescent="0.45">
      <c r="H28719"/>
    </row>
    <row r="28720" spans="8:8" x14ac:dyDescent="0.45">
      <c r="H28720"/>
    </row>
    <row r="28721" spans="8:8" x14ac:dyDescent="0.45">
      <c r="H28721"/>
    </row>
    <row r="28722" spans="8:8" x14ac:dyDescent="0.45">
      <c r="H28722"/>
    </row>
    <row r="28723" spans="8:8" x14ac:dyDescent="0.45">
      <c r="H28723"/>
    </row>
    <row r="28724" spans="8:8" x14ac:dyDescent="0.45">
      <c r="H28724"/>
    </row>
    <row r="28725" spans="8:8" x14ac:dyDescent="0.45">
      <c r="H28725"/>
    </row>
    <row r="28726" spans="8:8" x14ac:dyDescent="0.45">
      <c r="H28726"/>
    </row>
    <row r="28727" spans="8:8" x14ac:dyDescent="0.45">
      <c r="H28727"/>
    </row>
    <row r="28728" spans="8:8" x14ac:dyDescent="0.45">
      <c r="H28728"/>
    </row>
    <row r="28729" spans="8:8" x14ac:dyDescent="0.45">
      <c r="H28729"/>
    </row>
    <row r="28730" spans="8:8" x14ac:dyDescent="0.45">
      <c r="H28730"/>
    </row>
    <row r="28731" spans="8:8" x14ac:dyDescent="0.45">
      <c r="H28731"/>
    </row>
    <row r="28732" spans="8:8" x14ac:dyDescent="0.45">
      <c r="H28732"/>
    </row>
    <row r="28733" spans="8:8" x14ac:dyDescent="0.45">
      <c r="H28733"/>
    </row>
    <row r="28734" spans="8:8" x14ac:dyDescent="0.45">
      <c r="H28734"/>
    </row>
    <row r="28735" spans="8:8" x14ac:dyDescent="0.45">
      <c r="H28735"/>
    </row>
    <row r="28736" spans="8:8" x14ac:dyDescent="0.45">
      <c r="H28736"/>
    </row>
    <row r="28737" spans="8:8" x14ac:dyDescent="0.45">
      <c r="H28737"/>
    </row>
    <row r="28738" spans="8:8" x14ac:dyDescent="0.45">
      <c r="H28738"/>
    </row>
    <row r="28739" spans="8:8" x14ac:dyDescent="0.45">
      <c r="H28739"/>
    </row>
    <row r="28740" spans="8:8" x14ac:dyDescent="0.45">
      <c r="H28740"/>
    </row>
    <row r="28741" spans="8:8" x14ac:dyDescent="0.45">
      <c r="H28741"/>
    </row>
    <row r="28742" spans="8:8" x14ac:dyDescent="0.45">
      <c r="H28742"/>
    </row>
    <row r="28743" spans="8:8" x14ac:dyDescent="0.45">
      <c r="H28743"/>
    </row>
    <row r="28744" spans="8:8" x14ac:dyDescent="0.45">
      <c r="H28744"/>
    </row>
    <row r="28745" spans="8:8" x14ac:dyDescent="0.45">
      <c r="H28745"/>
    </row>
    <row r="28746" spans="8:8" x14ac:dyDescent="0.45">
      <c r="H28746"/>
    </row>
    <row r="28747" spans="8:8" x14ac:dyDescent="0.45">
      <c r="H28747"/>
    </row>
    <row r="28748" spans="8:8" x14ac:dyDescent="0.45">
      <c r="H28748"/>
    </row>
    <row r="28749" spans="8:8" x14ac:dyDescent="0.45">
      <c r="H28749"/>
    </row>
    <row r="28750" spans="8:8" x14ac:dyDescent="0.45">
      <c r="H28750"/>
    </row>
    <row r="28751" spans="8:8" x14ac:dyDescent="0.45">
      <c r="H28751"/>
    </row>
    <row r="28752" spans="8:8" x14ac:dyDescent="0.45">
      <c r="H28752"/>
    </row>
    <row r="28753" spans="8:8" x14ac:dyDescent="0.45">
      <c r="H28753"/>
    </row>
    <row r="28754" spans="8:8" x14ac:dyDescent="0.45">
      <c r="H28754"/>
    </row>
    <row r="28755" spans="8:8" x14ac:dyDescent="0.45">
      <c r="H28755"/>
    </row>
    <row r="28756" spans="8:8" x14ac:dyDescent="0.45">
      <c r="H28756"/>
    </row>
    <row r="28757" spans="8:8" x14ac:dyDescent="0.45">
      <c r="H28757"/>
    </row>
    <row r="28758" spans="8:8" x14ac:dyDescent="0.45">
      <c r="H28758"/>
    </row>
    <row r="28759" spans="8:8" x14ac:dyDescent="0.45">
      <c r="H28759"/>
    </row>
    <row r="28760" spans="8:8" x14ac:dyDescent="0.45">
      <c r="H28760"/>
    </row>
    <row r="28761" spans="8:8" x14ac:dyDescent="0.45">
      <c r="H28761"/>
    </row>
    <row r="28762" spans="8:8" x14ac:dyDescent="0.45">
      <c r="H28762"/>
    </row>
    <row r="28763" spans="8:8" x14ac:dyDescent="0.45">
      <c r="H28763"/>
    </row>
    <row r="28764" spans="8:8" x14ac:dyDescent="0.45">
      <c r="H28764"/>
    </row>
    <row r="28765" spans="8:8" x14ac:dyDescent="0.45">
      <c r="H28765"/>
    </row>
    <row r="28766" spans="8:8" x14ac:dyDescent="0.45">
      <c r="H28766"/>
    </row>
    <row r="28767" spans="8:8" x14ac:dyDescent="0.45">
      <c r="H28767"/>
    </row>
    <row r="28768" spans="8:8" x14ac:dyDescent="0.45">
      <c r="H28768"/>
    </row>
    <row r="28769" spans="8:8" x14ac:dyDescent="0.45">
      <c r="H28769"/>
    </row>
    <row r="28770" spans="8:8" x14ac:dyDescent="0.45">
      <c r="H28770"/>
    </row>
    <row r="28771" spans="8:8" x14ac:dyDescent="0.45">
      <c r="H28771"/>
    </row>
    <row r="28772" spans="8:8" x14ac:dyDescent="0.45">
      <c r="H28772"/>
    </row>
    <row r="28773" spans="8:8" x14ac:dyDescent="0.45">
      <c r="H28773"/>
    </row>
    <row r="28774" spans="8:8" x14ac:dyDescent="0.45">
      <c r="H28774"/>
    </row>
    <row r="28775" spans="8:8" x14ac:dyDescent="0.45">
      <c r="H28775"/>
    </row>
    <row r="28776" spans="8:8" x14ac:dyDescent="0.45">
      <c r="H28776"/>
    </row>
    <row r="28777" spans="8:8" x14ac:dyDescent="0.45">
      <c r="H28777"/>
    </row>
    <row r="28778" spans="8:8" x14ac:dyDescent="0.45">
      <c r="H28778"/>
    </row>
    <row r="28779" spans="8:8" x14ac:dyDescent="0.45">
      <c r="H28779"/>
    </row>
    <row r="28780" spans="8:8" x14ac:dyDescent="0.45">
      <c r="H28780"/>
    </row>
    <row r="28781" spans="8:8" x14ac:dyDescent="0.45">
      <c r="H28781"/>
    </row>
    <row r="28782" spans="8:8" x14ac:dyDescent="0.45">
      <c r="H28782"/>
    </row>
    <row r="28783" spans="8:8" x14ac:dyDescent="0.45">
      <c r="H28783"/>
    </row>
    <row r="28784" spans="8:8" x14ac:dyDescent="0.45">
      <c r="H28784"/>
    </row>
    <row r="28785" spans="8:8" x14ac:dyDescent="0.45">
      <c r="H28785"/>
    </row>
    <row r="28786" spans="8:8" x14ac:dyDescent="0.45">
      <c r="H28786"/>
    </row>
    <row r="28787" spans="8:8" x14ac:dyDescent="0.45">
      <c r="H28787"/>
    </row>
    <row r="28788" spans="8:8" x14ac:dyDescent="0.45">
      <c r="H28788"/>
    </row>
    <row r="28789" spans="8:8" x14ac:dyDescent="0.45">
      <c r="H28789"/>
    </row>
    <row r="28790" spans="8:8" x14ac:dyDescent="0.45">
      <c r="H28790"/>
    </row>
    <row r="28791" spans="8:8" x14ac:dyDescent="0.45">
      <c r="H28791"/>
    </row>
    <row r="28792" spans="8:8" x14ac:dyDescent="0.45">
      <c r="H28792"/>
    </row>
    <row r="28793" spans="8:8" x14ac:dyDescent="0.45">
      <c r="H28793"/>
    </row>
    <row r="28794" spans="8:8" x14ac:dyDescent="0.45">
      <c r="H28794"/>
    </row>
    <row r="28795" spans="8:8" x14ac:dyDescent="0.45">
      <c r="H28795"/>
    </row>
    <row r="28796" spans="8:8" x14ac:dyDescent="0.45">
      <c r="H28796"/>
    </row>
    <row r="28797" spans="8:8" x14ac:dyDescent="0.45">
      <c r="H28797"/>
    </row>
    <row r="28798" spans="8:8" x14ac:dyDescent="0.45">
      <c r="H28798"/>
    </row>
    <row r="28799" spans="8:8" x14ac:dyDescent="0.45">
      <c r="H28799"/>
    </row>
    <row r="28800" spans="8:8" x14ac:dyDescent="0.45">
      <c r="H28800"/>
    </row>
    <row r="28801" spans="8:8" x14ac:dyDescent="0.45">
      <c r="H28801"/>
    </row>
    <row r="28802" spans="8:8" x14ac:dyDescent="0.45">
      <c r="H28802"/>
    </row>
    <row r="28803" spans="8:8" x14ac:dyDescent="0.45">
      <c r="H28803"/>
    </row>
    <row r="28804" spans="8:8" x14ac:dyDescent="0.45">
      <c r="H28804"/>
    </row>
    <row r="28805" spans="8:8" x14ac:dyDescent="0.45">
      <c r="H28805"/>
    </row>
    <row r="28806" spans="8:8" x14ac:dyDescent="0.45">
      <c r="H28806"/>
    </row>
    <row r="28807" spans="8:8" x14ac:dyDescent="0.45">
      <c r="H28807"/>
    </row>
    <row r="28808" spans="8:8" x14ac:dyDescent="0.45">
      <c r="H28808"/>
    </row>
    <row r="28809" spans="8:8" x14ac:dyDescent="0.45">
      <c r="H28809"/>
    </row>
    <row r="28810" spans="8:8" x14ac:dyDescent="0.45">
      <c r="H28810"/>
    </row>
    <row r="28811" spans="8:8" x14ac:dyDescent="0.45">
      <c r="H28811"/>
    </row>
    <row r="28812" spans="8:8" x14ac:dyDescent="0.45">
      <c r="H28812"/>
    </row>
    <row r="28813" spans="8:8" x14ac:dyDescent="0.45">
      <c r="H28813"/>
    </row>
    <row r="28814" spans="8:8" x14ac:dyDescent="0.45">
      <c r="H28814"/>
    </row>
    <row r="28815" spans="8:8" x14ac:dyDescent="0.45">
      <c r="H28815"/>
    </row>
    <row r="28816" spans="8:8" x14ac:dyDescent="0.45">
      <c r="H28816"/>
    </row>
    <row r="28817" spans="8:8" x14ac:dyDescent="0.45">
      <c r="H28817"/>
    </row>
    <row r="28818" spans="8:8" x14ac:dyDescent="0.45">
      <c r="H28818"/>
    </row>
    <row r="28819" spans="8:8" x14ac:dyDescent="0.45">
      <c r="H28819"/>
    </row>
    <row r="28820" spans="8:8" x14ac:dyDescent="0.45">
      <c r="H28820"/>
    </row>
    <row r="28821" spans="8:8" x14ac:dyDescent="0.45">
      <c r="H28821"/>
    </row>
    <row r="28822" spans="8:8" x14ac:dyDescent="0.45">
      <c r="H28822"/>
    </row>
    <row r="28823" spans="8:8" x14ac:dyDescent="0.45">
      <c r="H28823"/>
    </row>
    <row r="28824" spans="8:8" x14ac:dyDescent="0.45">
      <c r="H28824"/>
    </row>
    <row r="28825" spans="8:8" x14ac:dyDescent="0.45">
      <c r="H28825"/>
    </row>
    <row r="28826" spans="8:8" x14ac:dyDescent="0.45">
      <c r="H28826"/>
    </row>
    <row r="28827" spans="8:8" x14ac:dyDescent="0.45">
      <c r="H28827"/>
    </row>
    <row r="28828" spans="8:8" x14ac:dyDescent="0.45">
      <c r="H28828"/>
    </row>
    <row r="28829" spans="8:8" x14ac:dyDescent="0.45">
      <c r="H28829"/>
    </row>
    <row r="28830" spans="8:8" x14ac:dyDescent="0.45">
      <c r="H28830"/>
    </row>
    <row r="28831" spans="8:8" x14ac:dyDescent="0.45">
      <c r="H28831"/>
    </row>
    <row r="28832" spans="8:8" x14ac:dyDescent="0.45">
      <c r="H28832"/>
    </row>
    <row r="28833" spans="8:8" x14ac:dyDescent="0.45">
      <c r="H28833"/>
    </row>
    <row r="28834" spans="8:8" x14ac:dyDescent="0.45">
      <c r="H28834"/>
    </row>
    <row r="28835" spans="8:8" x14ac:dyDescent="0.45">
      <c r="H28835"/>
    </row>
    <row r="28836" spans="8:8" x14ac:dyDescent="0.45">
      <c r="H28836"/>
    </row>
    <row r="28837" spans="8:8" x14ac:dyDescent="0.45">
      <c r="H28837"/>
    </row>
    <row r="28838" spans="8:8" x14ac:dyDescent="0.45">
      <c r="H28838"/>
    </row>
    <row r="28839" spans="8:8" x14ac:dyDescent="0.45">
      <c r="H28839"/>
    </row>
    <row r="28840" spans="8:8" x14ac:dyDescent="0.45">
      <c r="H28840"/>
    </row>
    <row r="28841" spans="8:8" x14ac:dyDescent="0.45">
      <c r="H28841"/>
    </row>
    <row r="28842" spans="8:8" x14ac:dyDescent="0.45">
      <c r="H28842"/>
    </row>
    <row r="28843" spans="8:8" x14ac:dyDescent="0.45">
      <c r="H28843"/>
    </row>
    <row r="28844" spans="8:8" x14ac:dyDescent="0.45">
      <c r="H28844"/>
    </row>
    <row r="28845" spans="8:8" x14ac:dyDescent="0.45">
      <c r="H28845"/>
    </row>
    <row r="28846" spans="8:8" x14ac:dyDescent="0.45">
      <c r="H28846"/>
    </row>
    <row r="28847" spans="8:8" x14ac:dyDescent="0.45">
      <c r="H28847"/>
    </row>
    <row r="28848" spans="8:8" x14ac:dyDescent="0.45">
      <c r="H28848"/>
    </row>
    <row r="28849" spans="8:8" x14ac:dyDescent="0.45">
      <c r="H28849"/>
    </row>
    <row r="28850" spans="8:8" x14ac:dyDescent="0.45">
      <c r="H28850"/>
    </row>
    <row r="28851" spans="8:8" x14ac:dyDescent="0.45">
      <c r="H28851"/>
    </row>
    <row r="28852" spans="8:8" x14ac:dyDescent="0.45">
      <c r="H28852"/>
    </row>
    <row r="28853" spans="8:8" x14ac:dyDescent="0.45">
      <c r="H28853"/>
    </row>
    <row r="28854" spans="8:8" x14ac:dyDescent="0.45">
      <c r="H28854"/>
    </row>
    <row r="28855" spans="8:8" x14ac:dyDescent="0.45">
      <c r="H28855"/>
    </row>
    <row r="28856" spans="8:8" x14ac:dyDescent="0.45">
      <c r="H28856"/>
    </row>
    <row r="28857" spans="8:8" x14ac:dyDescent="0.45">
      <c r="H28857"/>
    </row>
    <row r="28858" spans="8:8" x14ac:dyDescent="0.45">
      <c r="H28858"/>
    </row>
    <row r="28859" spans="8:8" x14ac:dyDescent="0.45">
      <c r="H28859"/>
    </row>
    <row r="28860" spans="8:8" x14ac:dyDescent="0.45">
      <c r="H28860"/>
    </row>
    <row r="28861" spans="8:8" x14ac:dyDescent="0.45">
      <c r="H28861"/>
    </row>
    <row r="28862" spans="8:8" x14ac:dyDescent="0.45">
      <c r="H28862"/>
    </row>
    <row r="28863" spans="8:8" x14ac:dyDescent="0.45">
      <c r="H28863"/>
    </row>
    <row r="28864" spans="8:8" x14ac:dyDescent="0.45">
      <c r="H28864"/>
    </row>
    <row r="28865" spans="8:8" x14ac:dyDescent="0.45">
      <c r="H28865"/>
    </row>
    <row r="28866" spans="8:8" x14ac:dyDescent="0.45">
      <c r="H28866"/>
    </row>
    <row r="28867" spans="8:8" x14ac:dyDescent="0.45">
      <c r="H28867"/>
    </row>
    <row r="28868" spans="8:8" x14ac:dyDescent="0.45">
      <c r="H28868"/>
    </row>
    <row r="28869" spans="8:8" x14ac:dyDescent="0.45">
      <c r="H28869"/>
    </row>
    <row r="28870" spans="8:8" x14ac:dyDescent="0.45">
      <c r="H28870"/>
    </row>
    <row r="28871" spans="8:8" x14ac:dyDescent="0.45">
      <c r="H28871"/>
    </row>
    <row r="28872" spans="8:8" x14ac:dyDescent="0.45">
      <c r="H28872"/>
    </row>
    <row r="28873" spans="8:8" x14ac:dyDescent="0.45">
      <c r="H28873"/>
    </row>
    <row r="28874" spans="8:8" x14ac:dyDescent="0.45">
      <c r="H28874"/>
    </row>
    <row r="28875" spans="8:8" x14ac:dyDescent="0.45">
      <c r="H28875"/>
    </row>
    <row r="28876" spans="8:8" x14ac:dyDescent="0.45">
      <c r="H28876"/>
    </row>
    <row r="28877" spans="8:8" x14ac:dyDescent="0.45">
      <c r="H28877"/>
    </row>
    <row r="28878" spans="8:8" x14ac:dyDescent="0.45">
      <c r="H28878"/>
    </row>
    <row r="28879" spans="8:8" x14ac:dyDescent="0.45">
      <c r="H28879"/>
    </row>
    <row r="28880" spans="8:8" x14ac:dyDescent="0.45">
      <c r="H28880"/>
    </row>
    <row r="28881" spans="8:8" x14ac:dyDescent="0.45">
      <c r="H28881"/>
    </row>
    <row r="28882" spans="8:8" x14ac:dyDescent="0.45">
      <c r="H28882"/>
    </row>
    <row r="28883" spans="8:8" x14ac:dyDescent="0.45">
      <c r="H28883"/>
    </row>
    <row r="28884" spans="8:8" x14ac:dyDescent="0.45">
      <c r="H28884"/>
    </row>
    <row r="28885" spans="8:8" x14ac:dyDescent="0.45">
      <c r="H28885"/>
    </row>
    <row r="28886" spans="8:8" x14ac:dyDescent="0.45">
      <c r="H28886"/>
    </row>
    <row r="28887" spans="8:8" x14ac:dyDescent="0.45">
      <c r="H28887"/>
    </row>
    <row r="28888" spans="8:8" x14ac:dyDescent="0.45">
      <c r="H28888"/>
    </row>
    <row r="28889" spans="8:8" x14ac:dyDescent="0.45">
      <c r="H28889"/>
    </row>
    <row r="28890" spans="8:8" x14ac:dyDescent="0.45">
      <c r="H28890"/>
    </row>
    <row r="28891" spans="8:8" x14ac:dyDescent="0.45">
      <c r="H28891"/>
    </row>
    <row r="28892" spans="8:8" x14ac:dyDescent="0.45">
      <c r="H28892"/>
    </row>
    <row r="28893" spans="8:8" x14ac:dyDescent="0.45">
      <c r="H28893"/>
    </row>
    <row r="28894" spans="8:8" x14ac:dyDescent="0.45">
      <c r="H28894"/>
    </row>
    <row r="28895" spans="8:8" x14ac:dyDescent="0.45">
      <c r="H28895"/>
    </row>
    <row r="28896" spans="8:8" x14ac:dyDescent="0.45">
      <c r="H28896"/>
    </row>
    <row r="28897" spans="8:8" x14ac:dyDescent="0.45">
      <c r="H28897"/>
    </row>
    <row r="28898" spans="8:8" x14ac:dyDescent="0.45">
      <c r="H28898"/>
    </row>
    <row r="28899" spans="8:8" x14ac:dyDescent="0.45">
      <c r="H28899"/>
    </row>
    <row r="28900" spans="8:8" x14ac:dyDescent="0.45">
      <c r="H28900"/>
    </row>
    <row r="28901" spans="8:8" x14ac:dyDescent="0.45">
      <c r="H28901"/>
    </row>
    <row r="28902" spans="8:8" x14ac:dyDescent="0.45">
      <c r="H28902"/>
    </row>
    <row r="28903" spans="8:8" x14ac:dyDescent="0.45">
      <c r="H28903"/>
    </row>
    <row r="28904" spans="8:8" x14ac:dyDescent="0.45">
      <c r="H28904"/>
    </row>
    <row r="28905" spans="8:8" x14ac:dyDescent="0.45">
      <c r="H28905"/>
    </row>
    <row r="28906" spans="8:8" x14ac:dyDescent="0.45">
      <c r="H28906"/>
    </row>
    <row r="28907" spans="8:8" x14ac:dyDescent="0.45">
      <c r="H28907"/>
    </row>
    <row r="28908" spans="8:8" x14ac:dyDescent="0.45">
      <c r="H28908"/>
    </row>
    <row r="28909" spans="8:8" x14ac:dyDescent="0.45">
      <c r="H28909"/>
    </row>
    <row r="28910" spans="8:8" x14ac:dyDescent="0.45">
      <c r="H28910"/>
    </row>
    <row r="28911" spans="8:8" x14ac:dyDescent="0.45">
      <c r="H28911"/>
    </row>
    <row r="28912" spans="8:8" x14ac:dyDescent="0.45">
      <c r="H28912"/>
    </row>
    <row r="28913" spans="8:8" x14ac:dyDescent="0.45">
      <c r="H28913"/>
    </row>
    <row r="28914" spans="8:8" x14ac:dyDescent="0.45">
      <c r="H28914"/>
    </row>
    <row r="28915" spans="8:8" x14ac:dyDescent="0.45">
      <c r="H28915"/>
    </row>
    <row r="28916" spans="8:8" x14ac:dyDescent="0.45">
      <c r="H28916"/>
    </row>
    <row r="28917" spans="8:8" x14ac:dyDescent="0.45">
      <c r="H28917"/>
    </row>
    <row r="28918" spans="8:8" x14ac:dyDescent="0.45">
      <c r="H28918"/>
    </row>
    <row r="28919" spans="8:8" x14ac:dyDescent="0.45">
      <c r="H28919"/>
    </row>
    <row r="28920" spans="8:8" x14ac:dyDescent="0.45">
      <c r="H28920"/>
    </row>
    <row r="28921" spans="8:8" x14ac:dyDescent="0.45">
      <c r="H28921"/>
    </row>
    <row r="28922" spans="8:8" x14ac:dyDescent="0.45">
      <c r="H28922"/>
    </row>
    <row r="28923" spans="8:8" x14ac:dyDescent="0.45">
      <c r="H28923"/>
    </row>
    <row r="28924" spans="8:8" x14ac:dyDescent="0.45">
      <c r="H28924"/>
    </row>
    <row r="28925" spans="8:8" x14ac:dyDescent="0.45">
      <c r="H28925"/>
    </row>
    <row r="28926" spans="8:8" x14ac:dyDescent="0.45">
      <c r="H28926"/>
    </row>
    <row r="28927" spans="8:8" x14ac:dyDescent="0.45">
      <c r="H28927"/>
    </row>
    <row r="28928" spans="8:8" x14ac:dyDescent="0.45">
      <c r="H28928"/>
    </row>
    <row r="28929" spans="8:8" x14ac:dyDescent="0.45">
      <c r="H28929"/>
    </row>
    <row r="28930" spans="8:8" x14ac:dyDescent="0.45">
      <c r="H28930"/>
    </row>
    <row r="28931" spans="8:8" x14ac:dyDescent="0.45">
      <c r="H28931"/>
    </row>
    <row r="28932" spans="8:8" x14ac:dyDescent="0.45">
      <c r="H28932"/>
    </row>
    <row r="28933" spans="8:8" x14ac:dyDescent="0.45">
      <c r="H28933"/>
    </row>
    <row r="28934" spans="8:8" x14ac:dyDescent="0.45">
      <c r="H28934"/>
    </row>
    <row r="28935" spans="8:8" x14ac:dyDescent="0.45">
      <c r="H28935"/>
    </row>
    <row r="28936" spans="8:8" x14ac:dyDescent="0.45">
      <c r="H28936"/>
    </row>
    <row r="28937" spans="8:8" x14ac:dyDescent="0.45">
      <c r="H28937"/>
    </row>
    <row r="28938" spans="8:8" x14ac:dyDescent="0.45">
      <c r="H28938"/>
    </row>
    <row r="28939" spans="8:8" x14ac:dyDescent="0.45">
      <c r="H28939"/>
    </row>
    <row r="28940" spans="8:8" x14ac:dyDescent="0.45">
      <c r="H28940"/>
    </row>
    <row r="28941" spans="8:8" x14ac:dyDescent="0.45">
      <c r="H28941"/>
    </row>
    <row r="28942" spans="8:8" x14ac:dyDescent="0.45">
      <c r="H28942"/>
    </row>
    <row r="28943" spans="8:8" x14ac:dyDescent="0.45">
      <c r="H28943"/>
    </row>
    <row r="28944" spans="8:8" x14ac:dyDescent="0.45">
      <c r="H28944"/>
    </row>
    <row r="28945" spans="8:8" x14ac:dyDescent="0.45">
      <c r="H28945"/>
    </row>
    <row r="28946" spans="8:8" x14ac:dyDescent="0.45">
      <c r="H28946"/>
    </row>
    <row r="28947" spans="8:8" x14ac:dyDescent="0.45">
      <c r="H28947"/>
    </row>
    <row r="28948" spans="8:8" x14ac:dyDescent="0.45">
      <c r="H28948"/>
    </row>
    <row r="28949" spans="8:8" x14ac:dyDescent="0.45">
      <c r="H28949"/>
    </row>
    <row r="28950" spans="8:8" x14ac:dyDescent="0.45">
      <c r="H28950"/>
    </row>
    <row r="28951" spans="8:8" x14ac:dyDescent="0.45">
      <c r="H28951"/>
    </row>
    <row r="28952" spans="8:8" x14ac:dyDescent="0.45">
      <c r="H28952"/>
    </row>
    <row r="28953" spans="8:8" x14ac:dyDescent="0.45">
      <c r="H28953"/>
    </row>
    <row r="28954" spans="8:8" x14ac:dyDescent="0.45">
      <c r="H28954"/>
    </row>
    <row r="28955" spans="8:8" x14ac:dyDescent="0.45">
      <c r="H28955"/>
    </row>
    <row r="28956" spans="8:8" x14ac:dyDescent="0.45">
      <c r="H28956"/>
    </row>
    <row r="28957" spans="8:8" x14ac:dyDescent="0.45">
      <c r="H28957"/>
    </row>
    <row r="28958" spans="8:8" x14ac:dyDescent="0.45">
      <c r="H28958"/>
    </row>
    <row r="28959" spans="8:8" x14ac:dyDescent="0.45">
      <c r="H28959"/>
    </row>
    <row r="28960" spans="8:8" x14ac:dyDescent="0.45">
      <c r="H28960"/>
    </row>
    <row r="28961" spans="8:8" x14ac:dyDescent="0.45">
      <c r="H28961"/>
    </row>
    <row r="28962" spans="8:8" x14ac:dyDescent="0.45">
      <c r="H28962"/>
    </row>
    <row r="28963" spans="8:8" x14ac:dyDescent="0.45">
      <c r="H28963"/>
    </row>
    <row r="28964" spans="8:8" x14ac:dyDescent="0.45">
      <c r="H28964"/>
    </row>
    <row r="28965" spans="8:8" x14ac:dyDescent="0.45">
      <c r="H28965"/>
    </row>
    <row r="28966" spans="8:8" x14ac:dyDescent="0.45">
      <c r="H28966"/>
    </row>
    <row r="28967" spans="8:8" x14ac:dyDescent="0.45">
      <c r="H28967"/>
    </row>
    <row r="28968" spans="8:8" x14ac:dyDescent="0.45">
      <c r="H28968"/>
    </row>
    <row r="28969" spans="8:8" x14ac:dyDescent="0.45">
      <c r="H28969"/>
    </row>
    <row r="28970" spans="8:8" x14ac:dyDescent="0.45">
      <c r="H28970"/>
    </row>
    <row r="28971" spans="8:8" x14ac:dyDescent="0.45">
      <c r="H28971"/>
    </row>
    <row r="28972" spans="8:8" x14ac:dyDescent="0.45">
      <c r="H28972"/>
    </row>
    <row r="28973" spans="8:8" x14ac:dyDescent="0.45">
      <c r="H28973"/>
    </row>
    <row r="28974" spans="8:8" x14ac:dyDescent="0.45">
      <c r="H28974"/>
    </row>
    <row r="28975" spans="8:8" x14ac:dyDescent="0.45">
      <c r="H28975"/>
    </row>
    <row r="28976" spans="8:8" x14ac:dyDescent="0.45">
      <c r="H28976"/>
    </row>
    <row r="28977" spans="8:8" x14ac:dyDescent="0.45">
      <c r="H28977"/>
    </row>
    <row r="28978" spans="8:8" x14ac:dyDescent="0.45">
      <c r="H28978"/>
    </row>
    <row r="28979" spans="8:8" x14ac:dyDescent="0.45">
      <c r="H28979"/>
    </row>
    <row r="28980" spans="8:8" x14ac:dyDescent="0.45">
      <c r="H28980"/>
    </row>
    <row r="28981" spans="8:8" x14ac:dyDescent="0.45">
      <c r="H28981"/>
    </row>
    <row r="28982" spans="8:8" x14ac:dyDescent="0.45">
      <c r="H28982"/>
    </row>
    <row r="28983" spans="8:8" x14ac:dyDescent="0.45">
      <c r="H28983"/>
    </row>
    <row r="28984" spans="8:8" x14ac:dyDescent="0.45">
      <c r="H28984"/>
    </row>
    <row r="28985" spans="8:8" x14ac:dyDescent="0.45">
      <c r="H28985"/>
    </row>
    <row r="28986" spans="8:8" x14ac:dyDescent="0.45">
      <c r="H28986"/>
    </row>
    <row r="28987" spans="8:8" x14ac:dyDescent="0.45">
      <c r="H28987"/>
    </row>
    <row r="28988" spans="8:8" x14ac:dyDescent="0.45">
      <c r="H28988"/>
    </row>
    <row r="28989" spans="8:8" x14ac:dyDescent="0.45">
      <c r="H28989"/>
    </row>
    <row r="28990" spans="8:8" x14ac:dyDescent="0.45">
      <c r="H28990"/>
    </row>
    <row r="28991" spans="8:8" x14ac:dyDescent="0.45">
      <c r="H28991"/>
    </row>
    <row r="28992" spans="8:8" x14ac:dyDescent="0.45">
      <c r="H28992"/>
    </row>
    <row r="28993" spans="8:8" x14ac:dyDescent="0.45">
      <c r="H28993"/>
    </row>
    <row r="28994" spans="8:8" x14ac:dyDescent="0.45">
      <c r="H28994"/>
    </row>
    <row r="28995" spans="8:8" x14ac:dyDescent="0.45">
      <c r="H28995"/>
    </row>
    <row r="28996" spans="8:8" x14ac:dyDescent="0.45">
      <c r="H28996"/>
    </row>
    <row r="28997" spans="8:8" x14ac:dyDescent="0.45">
      <c r="H28997"/>
    </row>
    <row r="28998" spans="8:8" x14ac:dyDescent="0.45">
      <c r="H28998"/>
    </row>
    <row r="28999" spans="8:8" x14ac:dyDescent="0.45">
      <c r="H28999"/>
    </row>
    <row r="29000" spans="8:8" x14ac:dyDescent="0.45">
      <c r="H29000"/>
    </row>
    <row r="29001" spans="8:8" x14ac:dyDescent="0.45">
      <c r="H29001"/>
    </row>
    <row r="29002" spans="8:8" x14ac:dyDescent="0.45">
      <c r="H29002"/>
    </row>
    <row r="29003" spans="8:8" x14ac:dyDescent="0.45">
      <c r="H29003"/>
    </row>
    <row r="29004" spans="8:8" x14ac:dyDescent="0.45">
      <c r="H29004"/>
    </row>
    <row r="29005" spans="8:8" x14ac:dyDescent="0.45">
      <c r="H29005"/>
    </row>
    <row r="29006" spans="8:8" x14ac:dyDescent="0.45">
      <c r="H29006"/>
    </row>
    <row r="29007" spans="8:8" x14ac:dyDescent="0.45">
      <c r="H29007"/>
    </row>
    <row r="29008" spans="8:8" x14ac:dyDescent="0.45">
      <c r="H29008"/>
    </row>
    <row r="29009" spans="8:8" x14ac:dyDescent="0.45">
      <c r="H29009"/>
    </row>
    <row r="29010" spans="8:8" x14ac:dyDescent="0.45">
      <c r="H29010"/>
    </row>
    <row r="29011" spans="8:8" x14ac:dyDescent="0.45">
      <c r="H29011"/>
    </row>
    <row r="29012" spans="8:8" x14ac:dyDescent="0.45">
      <c r="H29012"/>
    </row>
    <row r="29013" spans="8:8" x14ac:dyDescent="0.45">
      <c r="H29013"/>
    </row>
    <row r="29014" spans="8:8" x14ac:dyDescent="0.45">
      <c r="H29014"/>
    </row>
    <row r="29015" spans="8:8" x14ac:dyDescent="0.45">
      <c r="H29015"/>
    </row>
    <row r="29016" spans="8:8" x14ac:dyDescent="0.45">
      <c r="H29016"/>
    </row>
    <row r="29017" spans="8:8" x14ac:dyDescent="0.45">
      <c r="H29017"/>
    </row>
    <row r="29018" spans="8:8" x14ac:dyDescent="0.45">
      <c r="H29018"/>
    </row>
    <row r="29019" spans="8:8" x14ac:dyDescent="0.45">
      <c r="H29019"/>
    </row>
    <row r="29020" spans="8:8" x14ac:dyDescent="0.45">
      <c r="H29020"/>
    </row>
    <row r="29021" spans="8:8" x14ac:dyDescent="0.45">
      <c r="H29021"/>
    </row>
    <row r="29022" spans="8:8" x14ac:dyDescent="0.45">
      <c r="H29022"/>
    </row>
    <row r="29023" spans="8:8" x14ac:dyDescent="0.45">
      <c r="H29023"/>
    </row>
    <row r="29024" spans="8:8" x14ac:dyDescent="0.45">
      <c r="H29024"/>
    </row>
    <row r="29025" spans="8:8" x14ac:dyDescent="0.45">
      <c r="H29025"/>
    </row>
    <row r="29026" spans="8:8" x14ac:dyDescent="0.45">
      <c r="H29026"/>
    </row>
    <row r="29027" spans="8:8" x14ac:dyDescent="0.45">
      <c r="H29027"/>
    </row>
    <row r="29028" spans="8:8" x14ac:dyDescent="0.45">
      <c r="H29028"/>
    </row>
    <row r="29029" spans="8:8" x14ac:dyDescent="0.45">
      <c r="H29029"/>
    </row>
    <row r="29030" spans="8:8" x14ac:dyDescent="0.45">
      <c r="H29030"/>
    </row>
    <row r="29031" spans="8:8" x14ac:dyDescent="0.45">
      <c r="H29031"/>
    </row>
    <row r="29032" spans="8:8" x14ac:dyDescent="0.45">
      <c r="H29032"/>
    </row>
    <row r="29033" spans="8:8" x14ac:dyDescent="0.45">
      <c r="H29033"/>
    </row>
    <row r="29034" spans="8:8" x14ac:dyDescent="0.45">
      <c r="H29034"/>
    </row>
    <row r="29035" spans="8:8" x14ac:dyDescent="0.45">
      <c r="H29035"/>
    </row>
    <row r="29036" spans="8:8" x14ac:dyDescent="0.45">
      <c r="H29036"/>
    </row>
    <row r="29037" spans="8:8" x14ac:dyDescent="0.45">
      <c r="H29037"/>
    </row>
    <row r="29038" spans="8:8" x14ac:dyDescent="0.45">
      <c r="H29038"/>
    </row>
    <row r="29039" spans="8:8" x14ac:dyDescent="0.45">
      <c r="H29039"/>
    </row>
    <row r="29040" spans="8:8" x14ac:dyDescent="0.45">
      <c r="H29040"/>
    </row>
    <row r="29041" spans="8:8" x14ac:dyDescent="0.45">
      <c r="H29041"/>
    </row>
    <row r="29042" spans="8:8" x14ac:dyDescent="0.45">
      <c r="H29042"/>
    </row>
    <row r="29043" spans="8:8" x14ac:dyDescent="0.45">
      <c r="H29043"/>
    </row>
    <row r="29044" spans="8:8" x14ac:dyDescent="0.45">
      <c r="H29044"/>
    </row>
    <row r="29045" spans="8:8" x14ac:dyDescent="0.45">
      <c r="H29045"/>
    </row>
    <row r="29046" spans="8:8" x14ac:dyDescent="0.45">
      <c r="H29046"/>
    </row>
    <row r="29047" spans="8:8" x14ac:dyDescent="0.45">
      <c r="H29047"/>
    </row>
    <row r="29048" spans="8:8" x14ac:dyDescent="0.45">
      <c r="H29048"/>
    </row>
    <row r="29049" spans="8:8" x14ac:dyDescent="0.45">
      <c r="H29049"/>
    </row>
    <row r="29050" spans="8:8" x14ac:dyDescent="0.45">
      <c r="H29050"/>
    </row>
    <row r="29051" spans="8:8" x14ac:dyDescent="0.45">
      <c r="H29051"/>
    </row>
    <row r="29052" spans="8:8" x14ac:dyDescent="0.45">
      <c r="H29052"/>
    </row>
    <row r="29053" spans="8:8" x14ac:dyDescent="0.45">
      <c r="H29053"/>
    </row>
    <row r="29054" spans="8:8" x14ac:dyDescent="0.45">
      <c r="H29054"/>
    </row>
    <row r="29055" spans="8:8" x14ac:dyDescent="0.45">
      <c r="H29055"/>
    </row>
    <row r="29056" spans="8:8" x14ac:dyDescent="0.45">
      <c r="H29056"/>
    </row>
    <row r="29057" spans="8:8" x14ac:dyDescent="0.45">
      <c r="H29057"/>
    </row>
    <row r="29058" spans="8:8" x14ac:dyDescent="0.45">
      <c r="H29058"/>
    </row>
    <row r="29059" spans="8:8" x14ac:dyDescent="0.45">
      <c r="H29059"/>
    </row>
    <row r="29060" spans="8:8" x14ac:dyDescent="0.45">
      <c r="H29060"/>
    </row>
    <row r="29061" spans="8:8" x14ac:dyDescent="0.45">
      <c r="H29061"/>
    </row>
    <row r="29062" spans="8:8" x14ac:dyDescent="0.45">
      <c r="H29062"/>
    </row>
    <row r="29063" spans="8:8" x14ac:dyDescent="0.45">
      <c r="H29063"/>
    </row>
    <row r="29064" spans="8:8" x14ac:dyDescent="0.45">
      <c r="H29064"/>
    </row>
    <row r="29065" spans="8:8" x14ac:dyDescent="0.45">
      <c r="H29065"/>
    </row>
    <row r="29066" spans="8:8" x14ac:dyDescent="0.45">
      <c r="H29066"/>
    </row>
    <row r="29067" spans="8:8" x14ac:dyDescent="0.45">
      <c r="H29067"/>
    </row>
    <row r="29068" spans="8:8" x14ac:dyDescent="0.45">
      <c r="H29068"/>
    </row>
    <row r="29069" spans="8:8" x14ac:dyDescent="0.45">
      <c r="H29069"/>
    </row>
    <row r="29070" spans="8:8" x14ac:dyDescent="0.45">
      <c r="H29070"/>
    </row>
    <row r="29071" spans="8:8" x14ac:dyDescent="0.45">
      <c r="H29071"/>
    </row>
    <row r="29072" spans="8:8" x14ac:dyDescent="0.45">
      <c r="H29072"/>
    </row>
    <row r="29073" spans="8:8" x14ac:dyDescent="0.45">
      <c r="H29073"/>
    </row>
    <row r="29074" spans="8:8" x14ac:dyDescent="0.45">
      <c r="H29074"/>
    </row>
    <row r="29075" spans="8:8" x14ac:dyDescent="0.45">
      <c r="H29075"/>
    </row>
    <row r="29076" spans="8:8" x14ac:dyDescent="0.45">
      <c r="H29076"/>
    </row>
    <row r="29077" spans="8:8" x14ac:dyDescent="0.45">
      <c r="H29077"/>
    </row>
    <row r="29078" spans="8:8" x14ac:dyDescent="0.45">
      <c r="H29078"/>
    </row>
    <row r="29079" spans="8:8" x14ac:dyDescent="0.45">
      <c r="H29079"/>
    </row>
    <row r="29080" spans="8:8" x14ac:dyDescent="0.45">
      <c r="H29080"/>
    </row>
    <row r="29081" spans="8:8" x14ac:dyDescent="0.45">
      <c r="H29081"/>
    </row>
    <row r="29082" spans="8:8" x14ac:dyDescent="0.45">
      <c r="H29082"/>
    </row>
    <row r="29083" spans="8:8" x14ac:dyDescent="0.45">
      <c r="H29083"/>
    </row>
    <row r="29084" spans="8:8" x14ac:dyDescent="0.45">
      <c r="H29084"/>
    </row>
    <row r="29085" spans="8:8" x14ac:dyDescent="0.45">
      <c r="H29085"/>
    </row>
    <row r="29086" spans="8:8" x14ac:dyDescent="0.45">
      <c r="H29086"/>
    </row>
    <row r="29087" spans="8:8" x14ac:dyDescent="0.45">
      <c r="H29087"/>
    </row>
    <row r="29088" spans="8:8" x14ac:dyDescent="0.45">
      <c r="H29088"/>
    </row>
    <row r="29089" spans="8:8" x14ac:dyDescent="0.45">
      <c r="H29089"/>
    </row>
    <row r="29090" spans="8:8" x14ac:dyDescent="0.45">
      <c r="H29090"/>
    </row>
    <row r="29091" spans="8:8" x14ac:dyDescent="0.45">
      <c r="H29091"/>
    </row>
    <row r="29092" spans="8:8" x14ac:dyDescent="0.45">
      <c r="H29092"/>
    </row>
    <row r="29093" spans="8:8" x14ac:dyDescent="0.45">
      <c r="H29093"/>
    </row>
    <row r="29094" spans="8:8" x14ac:dyDescent="0.45">
      <c r="H29094"/>
    </row>
    <row r="29095" spans="8:8" x14ac:dyDescent="0.45">
      <c r="H29095"/>
    </row>
    <row r="29096" spans="8:8" x14ac:dyDescent="0.45">
      <c r="H29096"/>
    </row>
    <row r="29097" spans="8:8" x14ac:dyDescent="0.45">
      <c r="H29097"/>
    </row>
    <row r="29098" spans="8:8" x14ac:dyDescent="0.45">
      <c r="H29098"/>
    </row>
    <row r="29099" spans="8:8" x14ac:dyDescent="0.45">
      <c r="H29099"/>
    </row>
    <row r="29100" spans="8:8" x14ac:dyDescent="0.45">
      <c r="H29100"/>
    </row>
    <row r="29101" spans="8:8" x14ac:dyDescent="0.45">
      <c r="H29101"/>
    </row>
    <row r="29102" spans="8:8" x14ac:dyDescent="0.45">
      <c r="H29102"/>
    </row>
    <row r="29103" spans="8:8" x14ac:dyDescent="0.45">
      <c r="H29103"/>
    </row>
    <row r="29104" spans="8:8" x14ac:dyDescent="0.45">
      <c r="H29104"/>
    </row>
    <row r="29105" spans="8:8" x14ac:dyDescent="0.45">
      <c r="H29105"/>
    </row>
    <row r="29106" spans="8:8" x14ac:dyDescent="0.45">
      <c r="H29106"/>
    </row>
    <row r="29107" spans="8:8" x14ac:dyDescent="0.45">
      <c r="H29107"/>
    </row>
    <row r="29108" spans="8:8" x14ac:dyDescent="0.45">
      <c r="H29108"/>
    </row>
    <row r="29109" spans="8:8" x14ac:dyDescent="0.45">
      <c r="H29109"/>
    </row>
    <row r="29110" spans="8:8" x14ac:dyDescent="0.45">
      <c r="H29110"/>
    </row>
    <row r="29111" spans="8:8" x14ac:dyDescent="0.45">
      <c r="H29111"/>
    </row>
    <row r="29112" spans="8:8" x14ac:dyDescent="0.45">
      <c r="H29112"/>
    </row>
    <row r="29113" spans="8:8" x14ac:dyDescent="0.45">
      <c r="H29113"/>
    </row>
    <row r="29114" spans="8:8" x14ac:dyDescent="0.45">
      <c r="H29114"/>
    </row>
    <row r="29115" spans="8:8" x14ac:dyDescent="0.45">
      <c r="H29115"/>
    </row>
    <row r="29116" spans="8:8" x14ac:dyDescent="0.45">
      <c r="H29116"/>
    </row>
    <row r="29117" spans="8:8" x14ac:dyDescent="0.45">
      <c r="H29117"/>
    </row>
    <row r="29118" spans="8:8" x14ac:dyDescent="0.45">
      <c r="H29118"/>
    </row>
    <row r="29119" spans="8:8" x14ac:dyDescent="0.45">
      <c r="H29119"/>
    </row>
    <row r="29120" spans="8:8" x14ac:dyDescent="0.45">
      <c r="H29120"/>
    </row>
    <row r="29121" spans="8:8" x14ac:dyDescent="0.45">
      <c r="H29121"/>
    </row>
    <row r="29122" spans="8:8" x14ac:dyDescent="0.45">
      <c r="H29122"/>
    </row>
    <row r="29123" spans="8:8" x14ac:dyDescent="0.45">
      <c r="H29123"/>
    </row>
    <row r="29124" spans="8:8" x14ac:dyDescent="0.45">
      <c r="H29124"/>
    </row>
    <row r="29125" spans="8:8" x14ac:dyDescent="0.45">
      <c r="H29125"/>
    </row>
    <row r="29126" spans="8:8" x14ac:dyDescent="0.45">
      <c r="H29126"/>
    </row>
    <row r="29127" spans="8:8" x14ac:dyDescent="0.45">
      <c r="H29127"/>
    </row>
    <row r="29128" spans="8:8" x14ac:dyDescent="0.45">
      <c r="H29128"/>
    </row>
    <row r="29129" spans="8:8" x14ac:dyDescent="0.45">
      <c r="H29129"/>
    </row>
    <row r="29130" spans="8:8" x14ac:dyDescent="0.45">
      <c r="H29130"/>
    </row>
    <row r="29131" spans="8:8" x14ac:dyDescent="0.45">
      <c r="H29131"/>
    </row>
    <row r="29132" spans="8:8" x14ac:dyDescent="0.45">
      <c r="H29132"/>
    </row>
    <row r="29133" spans="8:8" x14ac:dyDescent="0.45">
      <c r="H29133"/>
    </row>
    <row r="29134" spans="8:8" x14ac:dyDescent="0.45">
      <c r="H29134"/>
    </row>
    <row r="29135" spans="8:8" x14ac:dyDescent="0.45">
      <c r="H29135"/>
    </row>
    <row r="29136" spans="8:8" x14ac:dyDescent="0.45">
      <c r="H29136"/>
    </row>
    <row r="29137" spans="8:8" x14ac:dyDescent="0.45">
      <c r="H29137"/>
    </row>
    <row r="29138" spans="8:8" x14ac:dyDescent="0.45">
      <c r="H29138"/>
    </row>
    <row r="29139" spans="8:8" x14ac:dyDescent="0.45">
      <c r="H29139"/>
    </row>
    <row r="29140" spans="8:8" x14ac:dyDescent="0.45">
      <c r="H29140"/>
    </row>
    <row r="29141" spans="8:8" x14ac:dyDescent="0.45">
      <c r="H29141"/>
    </row>
    <row r="29142" spans="8:8" x14ac:dyDescent="0.45">
      <c r="H29142"/>
    </row>
    <row r="29143" spans="8:8" x14ac:dyDescent="0.45">
      <c r="H29143"/>
    </row>
    <row r="29144" spans="8:8" x14ac:dyDescent="0.45">
      <c r="H29144"/>
    </row>
    <row r="29145" spans="8:8" x14ac:dyDescent="0.45">
      <c r="H29145"/>
    </row>
    <row r="29146" spans="8:8" x14ac:dyDescent="0.45">
      <c r="H29146"/>
    </row>
    <row r="29147" spans="8:8" x14ac:dyDescent="0.45">
      <c r="H29147"/>
    </row>
    <row r="29148" spans="8:8" x14ac:dyDescent="0.45">
      <c r="H29148"/>
    </row>
    <row r="29149" spans="8:8" x14ac:dyDescent="0.45">
      <c r="H29149"/>
    </row>
    <row r="29150" spans="8:8" x14ac:dyDescent="0.45">
      <c r="H29150"/>
    </row>
    <row r="29151" spans="8:8" x14ac:dyDescent="0.45">
      <c r="H29151"/>
    </row>
    <row r="29152" spans="8:8" x14ac:dyDescent="0.45">
      <c r="H29152"/>
    </row>
    <row r="29153" spans="8:8" x14ac:dyDescent="0.45">
      <c r="H29153"/>
    </row>
    <row r="29154" spans="8:8" x14ac:dyDescent="0.45">
      <c r="H29154"/>
    </row>
    <row r="29155" spans="8:8" x14ac:dyDescent="0.45">
      <c r="H29155"/>
    </row>
    <row r="29156" spans="8:8" x14ac:dyDescent="0.45">
      <c r="H29156"/>
    </row>
    <row r="29157" spans="8:8" x14ac:dyDescent="0.45">
      <c r="H29157"/>
    </row>
    <row r="29158" spans="8:8" x14ac:dyDescent="0.45">
      <c r="H29158"/>
    </row>
    <row r="29159" spans="8:8" x14ac:dyDescent="0.45">
      <c r="H29159"/>
    </row>
    <row r="29160" spans="8:8" x14ac:dyDescent="0.45">
      <c r="H29160"/>
    </row>
    <row r="29161" spans="8:8" x14ac:dyDescent="0.45">
      <c r="H29161"/>
    </row>
    <row r="29162" spans="8:8" x14ac:dyDescent="0.45">
      <c r="H29162"/>
    </row>
    <row r="29163" spans="8:8" x14ac:dyDescent="0.45">
      <c r="H29163"/>
    </row>
    <row r="29164" spans="8:8" x14ac:dyDescent="0.45">
      <c r="H29164"/>
    </row>
    <row r="29165" spans="8:8" x14ac:dyDescent="0.45">
      <c r="H29165"/>
    </row>
    <row r="29166" spans="8:8" x14ac:dyDescent="0.45">
      <c r="H29166"/>
    </row>
    <row r="29167" spans="8:8" x14ac:dyDescent="0.45">
      <c r="H29167"/>
    </row>
    <row r="29168" spans="8:8" x14ac:dyDescent="0.45">
      <c r="H29168"/>
    </row>
    <row r="29169" spans="8:8" x14ac:dyDescent="0.45">
      <c r="H29169"/>
    </row>
    <row r="29170" spans="8:8" x14ac:dyDescent="0.45">
      <c r="H29170"/>
    </row>
    <row r="29171" spans="8:8" x14ac:dyDescent="0.45">
      <c r="H29171"/>
    </row>
    <row r="29172" spans="8:8" x14ac:dyDescent="0.45">
      <c r="H29172"/>
    </row>
    <row r="29173" spans="8:8" x14ac:dyDescent="0.45">
      <c r="H29173"/>
    </row>
    <row r="29174" spans="8:8" x14ac:dyDescent="0.45">
      <c r="H29174"/>
    </row>
    <row r="29175" spans="8:8" x14ac:dyDescent="0.45">
      <c r="H29175"/>
    </row>
    <row r="29176" spans="8:8" x14ac:dyDescent="0.45">
      <c r="H29176"/>
    </row>
    <row r="29177" spans="8:8" x14ac:dyDescent="0.45">
      <c r="H29177"/>
    </row>
    <row r="29178" spans="8:8" x14ac:dyDescent="0.45">
      <c r="H29178"/>
    </row>
    <row r="29179" spans="8:8" x14ac:dyDescent="0.45">
      <c r="H29179"/>
    </row>
    <row r="29180" spans="8:8" x14ac:dyDescent="0.45">
      <c r="H29180"/>
    </row>
    <row r="29181" spans="8:8" x14ac:dyDescent="0.45">
      <c r="H29181"/>
    </row>
    <row r="29182" spans="8:8" x14ac:dyDescent="0.45">
      <c r="H29182"/>
    </row>
    <row r="29183" spans="8:8" x14ac:dyDescent="0.45">
      <c r="H29183"/>
    </row>
    <row r="29184" spans="8:8" x14ac:dyDescent="0.45">
      <c r="H29184"/>
    </row>
    <row r="29185" spans="8:8" x14ac:dyDescent="0.45">
      <c r="H29185"/>
    </row>
    <row r="29186" spans="8:8" x14ac:dyDescent="0.45">
      <c r="H29186"/>
    </row>
    <row r="29187" spans="8:8" x14ac:dyDescent="0.45">
      <c r="H29187"/>
    </row>
    <row r="29188" spans="8:8" x14ac:dyDescent="0.45">
      <c r="H29188"/>
    </row>
    <row r="29189" spans="8:8" x14ac:dyDescent="0.45">
      <c r="H29189"/>
    </row>
    <row r="29190" spans="8:8" x14ac:dyDescent="0.45">
      <c r="H29190"/>
    </row>
    <row r="29191" spans="8:8" x14ac:dyDescent="0.45">
      <c r="H29191"/>
    </row>
    <row r="29192" spans="8:8" x14ac:dyDescent="0.45">
      <c r="H29192"/>
    </row>
    <row r="29193" spans="8:8" x14ac:dyDescent="0.45">
      <c r="H29193"/>
    </row>
    <row r="29194" spans="8:8" x14ac:dyDescent="0.45">
      <c r="H29194"/>
    </row>
    <row r="29195" spans="8:8" x14ac:dyDescent="0.45">
      <c r="H29195"/>
    </row>
    <row r="29196" spans="8:8" x14ac:dyDescent="0.45">
      <c r="H29196"/>
    </row>
    <row r="29197" spans="8:8" x14ac:dyDescent="0.45">
      <c r="H29197"/>
    </row>
    <row r="29198" spans="8:8" x14ac:dyDescent="0.45">
      <c r="H29198"/>
    </row>
    <row r="29199" spans="8:8" x14ac:dyDescent="0.45">
      <c r="H29199"/>
    </row>
    <row r="29200" spans="8:8" x14ac:dyDescent="0.45">
      <c r="H29200"/>
    </row>
    <row r="29201" spans="8:8" x14ac:dyDescent="0.45">
      <c r="H29201"/>
    </row>
    <row r="29202" spans="8:8" x14ac:dyDescent="0.45">
      <c r="H29202"/>
    </row>
    <row r="29203" spans="8:8" x14ac:dyDescent="0.45">
      <c r="H29203"/>
    </row>
    <row r="29204" spans="8:8" x14ac:dyDescent="0.45">
      <c r="H29204"/>
    </row>
    <row r="29205" spans="8:8" x14ac:dyDescent="0.45">
      <c r="H29205"/>
    </row>
    <row r="29206" spans="8:8" x14ac:dyDescent="0.45">
      <c r="H29206"/>
    </row>
    <row r="29207" spans="8:8" x14ac:dyDescent="0.45">
      <c r="H29207"/>
    </row>
    <row r="29208" spans="8:8" x14ac:dyDescent="0.45">
      <c r="H29208"/>
    </row>
    <row r="29209" spans="8:8" x14ac:dyDescent="0.45">
      <c r="H29209"/>
    </row>
    <row r="29210" spans="8:8" x14ac:dyDescent="0.45">
      <c r="H29210"/>
    </row>
    <row r="29211" spans="8:8" x14ac:dyDescent="0.45">
      <c r="H29211"/>
    </row>
    <row r="29212" spans="8:8" x14ac:dyDescent="0.45">
      <c r="H29212"/>
    </row>
    <row r="29213" spans="8:8" x14ac:dyDescent="0.45">
      <c r="H29213"/>
    </row>
    <row r="29214" spans="8:8" x14ac:dyDescent="0.45">
      <c r="H29214"/>
    </row>
    <row r="29215" spans="8:8" x14ac:dyDescent="0.45">
      <c r="H29215"/>
    </row>
    <row r="29216" spans="8:8" x14ac:dyDescent="0.45">
      <c r="H29216"/>
    </row>
    <row r="29217" spans="8:8" x14ac:dyDescent="0.45">
      <c r="H29217"/>
    </row>
    <row r="29218" spans="8:8" x14ac:dyDescent="0.45">
      <c r="H29218"/>
    </row>
    <row r="29219" spans="8:8" x14ac:dyDescent="0.45">
      <c r="H29219"/>
    </row>
    <row r="29220" spans="8:8" x14ac:dyDescent="0.45">
      <c r="H29220"/>
    </row>
    <row r="29221" spans="8:8" x14ac:dyDescent="0.45">
      <c r="H29221"/>
    </row>
    <row r="29222" spans="8:8" x14ac:dyDescent="0.45">
      <c r="H29222"/>
    </row>
    <row r="29223" spans="8:8" x14ac:dyDescent="0.45">
      <c r="H29223"/>
    </row>
    <row r="29224" spans="8:8" x14ac:dyDescent="0.45">
      <c r="H29224"/>
    </row>
    <row r="29225" spans="8:8" x14ac:dyDescent="0.45">
      <c r="H29225"/>
    </row>
    <row r="29226" spans="8:8" x14ac:dyDescent="0.45">
      <c r="H29226"/>
    </row>
    <row r="29227" spans="8:8" x14ac:dyDescent="0.45">
      <c r="H29227"/>
    </row>
    <row r="29228" spans="8:8" x14ac:dyDescent="0.45">
      <c r="H29228"/>
    </row>
    <row r="29229" spans="8:8" x14ac:dyDescent="0.45">
      <c r="H29229"/>
    </row>
    <row r="29230" spans="8:8" x14ac:dyDescent="0.45">
      <c r="H29230"/>
    </row>
    <row r="29231" spans="8:8" x14ac:dyDescent="0.45">
      <c r="H29231"/>
    </row>
    <row r="29232" spans="8:8" x14ac:dyDescent="0.45">
      <c r="H29232"/>
    </row>
    <row r="29233" spans="8:8" x14ac:dyDescent="0.45">
      <c r="H29233"/>
    </row>
    <row r="29234" spans="8:8" x14ac:dyDescent="0.45">
      <c r="H29234"/>
    </row>
    <row r="29235" spans="8:8" x14ac:dyDescent="0.45">
      <c r="H29235"/>
    </row>
    <row r="29236" spans="8:8" x14ac:dyDescent="0.45">
      <c r="H29236"/>
    </row>
    <row r="29237" spans="8:8" x14ac:dyDescent="0.45">
      <c r="H29237"/>
    </row>
    <row r="29238" spans="8:8" x14ac:dyDescent="0.45">
      <c r="H29238"/>
    </row>
    <row r="29239" spans="8:8" x14ac:dyDescent="0.45">
      <c r="H29239"/>
    </row>
    <row r="29240" spans="8:8" x14ac:dyDescent="0.45">
      <c r="H29240"/>
    </row>
    <row r="29241" spans="8:8" x14ac:dyDescent="0.45">
      <c r="H29241"/>
    </row>
    <row r="29242" spans="8:8" x14ac:dyDescent="0.45">
      <c r="H29242"/>
    </row>
    <row r="29243" spans="8:8" x14ac:dyDescent="0.45">
      <c r="H29243"/>
    </row>
    <row r="29244" spans="8:8" x14ac:dyDescent="0.45">
      <c r="H29244"/>
    </row>
    <row r="29245" spans="8:8" x14ac:dyDescent="0.45">
      <c r="H29245"/>
    </row>
    <row r="29246" spans="8:8" x14ac:dyDescent="0.45">
      <c r="H29246"/>
    </row>
    <row r="29247" spans="8:8" x14ac:dyDescent="0.45">
      <c r="H29247"/>
    </row>
    <row r="29248" spans="8:8" x14ac:dyDescent="0.45">
      <c r="H29248"/>
    </row>
    <row r="29249" spans="8:8" x14ac:dyDescent="0.45">
      <c r="H29249"/>
    </row>
    <row r="29250" spans="8:8" x14ac:dyDescent="0.45">
      <c r="H29250"/>
    </row>
    <row r="29251" spans="8:8" x14ac:dyDescent="0.45">
      <c r="H29251"/>
    </row>
    <row r="29252" spans="8:8" x14ac:dyDescent="0.45">
      <c r="H29252"/>
    </row>
    <row r="29253" spans="8:8" x14ac:dyDescent="0.45">
      <c r="H29253"/>
    </row>
    <row r="29254" spans="8:8" x14ac:dyDescent="0.45">
      <c r="H29254"/>
    </row>
    <row r="29255" spans="8:8" x14ac:dyDescent="0.45">
      <c r="H29255"/>
    </row>
    <row r="29256" spans="8:8" x14ac:dyDescent="0.45">
      <c r="H29256"/>
    </row>
    <row r="29257" spans="8:8" x14ac:dyDescent="0.45">
      <c r="H29257"/>
    </row>
    <row r="29258" spans="8:8" x14ac:dyDescent="0.45">
      <c r="H29258"/>
    </row>
    <row r="29259" spans="8:8" x14ac:dyDescent="0.45">
      <c r="H29259"/>
    </row>
    <row r="29260" spans="8:8" x14ac:dyDescent="0.45">
      <c r="H29260"/>
    </row>
    <row r="29261" spans="8:8" x14ac:dyDescent="0.45">
      <c r="H29261"/>
    </row>
    <row r="29262" spans="8:8" x14ac:dyDescent="0.45">
      <c r="H29262"/>
    </row>
    <row r="29263" spans="8:8" x14ac:dyDescent="0.45">
      <c r="H29263"/>
    </row>
    <row r="29264" spans="8:8" x14ac:dyDescent="0.45">
      <c r="H29264"/>
    </row>
    <row r="29265" spans="8:8" x14ac:dyDescent="0.45">
      <c r="H29265"/>
    </row>
    <row r="29266" spans="8:8" x14ac:dyDescent="0.45">
      <c r="H29266"/>
    </row>
    <row r="29267" spans="8:8" x14ac:dyDescent="0.45">
      <c r="H29267"/>
    </row>
    <row r="29268" spans="8:8" x14ac:dyDescent="0.45">
      <c r="H29268"/>
    </row>
    <row r="29269" spans="8:8" x14ac:dyDescent="0.45">
      <c r="H29269"/>
    </row>
    <row r="29270" spans="8:8" x14ac:dyDescent="0.45">
      <c r="H29270"/>
    </row>
    <row r="29271" spans="8:8" x14ac:dyDescent="0.45">
      <c r="H29271"/>
    </row>
    <row r="29272" spans="8:8" x14ac:dyDescent="0.45">
      <c r="H29272"/>
    </row>
    <row r="29273" spans="8:8" x14ac:dyDescent="0.45">
      <c r="H29273"/>
    </row>
    <row r="29274" spans="8:8" x14ac:dyDescent="0.45">
      <c r="H29274"/>
    </row>
    <row r="29275" spans="8:8" x14ac:dyDescent="0.45">
      <c r="H29275"/>
    </row>
    <row r="29276" spans="8:8" x14ac:dyDescent="0.45">
      <c r="H29276"/>
    </row>
    <row r="29277" spans="8:8" x14ac:dyDescent="0.45">
      <c r="H29277"/>
    </row>
    <row r="29278" spans="8:8" x14ac:dyDescent="0.45">
      <c r="H29278"/>
    </row>
    <row r="29279" spans="8:8" x14ac:dyDescent="0.45">
      <c r="H29279"/>
    </row>
    <row r="29280" spans="8:8" x14ac:dyDescent="0.45">
      <c r="H29280"/>
    </row>
    <row r="29281" spans="8:8" x14ac:dyDescent="0.45">
      <c r="H29281"/>
    </row>
    <row r="29282" spans="8:8" x14ac:dyDescent="0.45">
      <c r="H29282"/>
    </row>
    <row r="29283" spans="8:8" x14ac:dyDescent="0.45">
      <c r="H29283"/>
    </row>
    <row r="29284" spans="8:8" x14ac:dyDescent="0.45">
      <c r="H29284"/>
    </row>
    <row r="29285" spans="8:8" x14ac:dyDescent="0.45">
      <c r="H29285"/>
    </row>
    <row r="29286" spans="8:8" x14ac:dyDescent="0.45">
      <c r="H29286"/>
    </row>
    <row r="29287" spans="8:8" x14ac:dyDescent="0.45">
      <c r="H29287"/>
    </row>
    <row r="29288" spans="8:8" x14ac:dyDescent="0.45">
      <c r="H29288"/>
    </row>
    <row r="29289" spans="8:8" x14ac:dyDescent="0.45">
      <c r="H29289"/>
    </row>
    <row r="29290" spans="8:8" x14ac:dyDescent="0.45">
      <c r="H29290"/>
    </row>
    <row r="29291" spans="8:8" x14ac:dyDescent="0.45">
      <c r="H29291"/>
    </row>
    <row r="29292" spans="8:8" x14ac:dyDescent="0.45">
      <c r="H29292"/>
    </row>
    <row r="29293" spans="8:8" x14ac:dyDescent="0.45">
      <c r="H29293"/>
    </row>
    <row r="29294" spans="8:8" x14ac:dyDescent="0.45">
      <c r="H29294"/>
    </row>
    <row r="29295" spans="8:8" x14ac:dyDescent="0.45">
      <c r="H29295"/>
    </row>
    <row r="29296" spans="8:8" x14ac:dyDescent="0.45">
      <c r="H29296"/>
    </row>
    <row r="29297" spans="8:8" x14ac:dyDescent="0.45">
      <c r="H29297"/>
    </row>
    <row r="29298" spans="8:8" x14ac:dyDescent="0.45">
      <c r="H29298"/>
    </row>
    <row r="29299" spans="8:8" x14ac:dyDescent="0.45">
      <c r="H29299"/>
    </row>
    <row r="29300" spans="8:8" x14ac:dyDescent="0.45">
      <c r="H29300"/>
    </row>
    <row r="29301" spans="8:8" x14ac:dyDescent="0.45">
      <c r="H29301"/>
    </row>
    <row r="29302" spans="8:8" x14ac:dyDescent="0.45">
      <c r="H29302"/>
    </row>
    <row r="29303" spans="8:8" x14ac:dyDescent="0.45">
      <c r="H29303"/>
    </row>
    <row r="29304" spans="8:8" x14ac:dyDescent="0.45">
      <c r="H29304"/>
    </row>
    <row r="29305" spans="8:8" x14ac:dyDescent="0.45">
      <c r="H29305"/>
    </row>
    <row r="29306" spans="8:8" x14ac:dyDescent="0.45">
      <c r="H29306"/>
    </row>
    <row r="29307" spans="8:8" x14ac:dyDescent="0.45">
      <c r="H29307"/>
    </row>
    <row r="29308" spans="8:8" x14ac:dyDescent="0.45">
      <c r="H29308"/>
    </row>
    <row r="29309" spans="8:8" x14ac:dyDescent="0.45">
      <c r="H29309"/>
    </row>
    <row r="29310" spans="8:8" x14ac:dyDescent="0.45">
      <c r="H29310"/>
    </row>
    <row r="29311" spans="8:8" x14ac:dyDescent="0.45">
      <c r="H29311"/>
    </row>
    <row r="29312" spans="8:8" x14ac:dyDescent="0.45">
      <c r="H29312"/>
    </row>
    <row r="29313" spans="8:8" x14ac:dyDescent="0.45">
      <c r="H29313"/>
    </row>
    <row r="29314" spans="8:8" x14ac:dyDescent="0.45">
      <c r="H29314"/>
    </row>
    <row r="29315" spans="8:8" x14ac:dyDescent="0.45">
      <c r="H29315"/>
    </row>
    <row r="29316" spans="8:8" x14ac:dyDescent="0.45">
      <c r="H29316"/>
    </row>
    <row r="29317" spans="8:8" x14ac:dyDescent="0.45">
      <c r="H29317"/>
    </row>
    <row r="29318" spans="8:8" x14ac:dyDescent="0.45">
      <c r="H29318"/>
    </row>
    <row r="29319" spans="8:8" x14ac:dyDescent="0.45">
      <c r="H29319"/>
    </row>
    <row r="29320" spans="8:8" x14ac:dyDescent="0.45">
      <c r="H29320"/>
    </row>
    <row r="29321" spans="8:8" x14ac:dyDescent="0.45">
      <c r="H29321"/>
    </row>
    <row r="29322" spans="8:8" x14ac:dyDescent="0.45">
      <c r="H29322"/>
    </row>
    <row r="29323" spans="8:8" x14ac:dyDescent="0.45">
      <c r="H29323"/>
    </row>
    <row r="29324" spans="8:8" x14ac:dyDescent="0.45">
      <c r="H29324"/>
    </row>
    <row r="29325" spans="8:8" x14ac:dyDescent="0.45">
      <c r="H29325"/>
    </row>
    <row r="29326" spans="8:8" x14ac:dyDescent="0.45">
      <c r="H29326"/>
    </row>
    <row r="29327" spans="8:8" x14ac:dyDescent="0.45">
      <c r="H29327"/>
    </row>
    <row r="29328" spans="8:8" x14ac:dyDescent="0.45">
      <c r="H29328"/>
    </row>
    <row r="29329" spans="8:8" x14ac:dyDescent="0.45">
      <c r="H29329"/>
    </row>
    <row r="29330" spans="8:8" x14ac:dyDescent="0.45">
      <c r="H29330"/>
    </row>
    <row r="29331" spans="8:8" x14ac:dyDescent="0.45">
      <c r="H29331"/>
    </row>
    <row r="29332" spans="8:8" x14ac:dyDescent="0.45">
      <c r="H29332"/>
    </row>
    <row r="29333" spans="8:8" x14ac:dyDescent="0.45">
      <c r="H29333"/>
    </row>
    <row r="29334" spans="8:8" x14ac:dyDescent="0.45">
      <c r="H29334"/>
    </row>
    <row r="29335" spans="8:8" x14ac:dyDescent="0.45">
      <c r="H29335"/>
    </row>
    <row r="29336" spans="8:8" x14ac:dyDescent="0.45">
      <c r="H29336"/>
    </row>
    <row r="29337" spans="8:8" x14ac:dyDescent="0.45">
      <c r="H29337"/>
    </row>
    <row r="29338" spans="8:8" x14ac:dyDescent="0.45">
      <c r="H29338"/>
    </row>
    <row r="29339" spans="8:8" x14ac:dyDescent="0.45">
      <c r="H29339"/>
    </row>
    <row r="29340" spans="8:8" x14ac:dyDescent="0.45">
      <c r="H29340"/>
    </row>
    <row r="29341" spans="8:8" x14ac:dyDescent="0.45">
      <c r="H29341"/>
    </row>
    <row r="29342" spans="8:8" x14ac:dyDescent="0.45">
      <c r="H29342"/>
    </row>
    <row r="29343" spans="8:8" x14ac:dyDescent="0.45">
      <c r="H29343"/>
    </row>
    <row r="29344" spans="8:8" x14ac:dyDescent="0.45">
      <c r="H29344"/>
    </row>
    <row r="29345" spans="8:8" x14ac:dyDescent="0.45">
      <c r="H29345"/>
    </row>
    <row r="29346" spans="8:8" x14ac:dyDescent="0.45">
      <c r="H29346"/>
    </row>
    <row r="29347" spans="8:8" x14ac:dyDescent="0.45">
      <c r="H29347"/>
    </row>
    <row r="29348" spans="8:8" x14ac:dyDescent="0.45">
      <c r="H29348"/>
    </row>
    <row r="29349" spans="8:8" x14ac:dyDescent="0.45">
      <c r="H29349"/>
    </row>
    <row r="29350" spans="8:8" x14ac:dyDescent="0.45">
      <c r="H29350"/>
    </row>
    <row r="29351" spans="8:8" x14ac:dyDescent="0.45">
      <c r="H29351"/>
    </row>
    <row r="29352" spans="8:8" x14ac:dyDescent="0.45">
      <c r="H29352"/>
    </row>
    <row r="29353" spans="8:8" x14ac:dyDescent="0.45">
      <c r="H29353"/>
    </row>
    <row r="29354" spans="8:8" x14ac:dyDescent="0.45">
      <c r="H29354"/>
    </row>
    <row r="29355" spans="8:8" x14ac:dyDescent="0.45">
      <c r="H29355"/>
    </row>
    <row r="29356" spans="8:8" x14ac:dyDescent="0.45">
      <c r="H29356"/>
    </row>
    <row r="29357" spans="8:8" x14ac:dyDescent="0.45">
      <c r="H29357"/>
    </row>
    <row r="29358" spans="8:8" x14ac:dyDescent="0.45">
      <c r="H29358"/>
    </row>
    <row r="29359" spans="8:8" x14ac:dyDescent="0.45">
      <c r="H29359"/>
    </row>
    <row r="29360" spans="8:8" x14ac:dyDescent="0.45">
      <c r="H29360"/>
    </row>
    <row r="29361" spans="8:8" x14ac:dyDescent="0.45">
      <c r="H29361"/>
    </row>
    <row r="29362" spans="8:8" x14ac:dyDescent="0.45">
      <c r="H29362"/>
    </row>
    <row r="29363" spans="8:8" x14ac:dyDescent="0.45">
      <c r="H29363"/>
    </row>
    <row r="29364" spans="8:8" x14ac:dyDescent="0.45">
      <c r="H29364"/>
    </row>
    <row r="29365" spans="8:8" x14ac:dyDescent="0.45">
      <c r="H29365"/>
    </row>
    <row r="29366" spans="8:8" x14ac:dyDescent="0.45">
      <c r="H29366"/>
    </row>
    <row r="29367" spans="8:8" x14ac:dyDescent="0.45">
      <c r="H29367"/>
    </row>
    <row r="29368" spans="8:8" x14ac:dyDescent="0.45">
      <c r="H29368"/>
    </row>
    <row r="29369" spans="8:8" x14ac:dyDescent="0.45">
      <c r="H29369"/>
    </row>
    <row r="29370" spans="8:8" x14ac:dyDescent="0.45">
      <c r="H29370"/>
    </row>
    <row r="29371" spans="8:8" x14ac:dyDescent="0.45">
      <c r="H29371"/>
    </row>
    <row r="29372" spans="8:8" x14ac:dyDescent="0.45">
      <c r="H29372"/>
    </row>
    <row r="29373" spans="8:8" x14ac:dyDescent="0.45">
      <c r="H29373"/>
    </row>
    <row r="29374" spans="8:8" x14ac:dyDescent="0.45">
      <c r="H29374"/>
    </row>
    <row r="29375" spans="8:8" x14ac:dyDescent="0.45">
      <c r="H29375"/>
    </row>
    <row r="29376" spans="8:8" x14ac:dyDescent="0.45">
      <c r="H29376"/>
    </row>
    <row r="29377" spans="8:8" x14ac:dyDescent="0.45">
      <c r="H29377"/>
    </row>
    <row r="29378" spans="8:8" x14ac:dyDescent="0.45">
      <c r="H29378"/>
    </row>
    <row r="29379" spans="8:8" x14ac:dyDescent="0.45">
      <c r="H29379"/>
    </row>
    <row r="29380" spans="8:8" x14ac:dyDescent="0.45">
      <c r="H29380"/>
    </row>
    <row r="29381" spans="8:8" x14ac:dyDescent="0.45">
      <c r="H29381"/>
    </row>
    <row r="29382" spans="8:8" x14ac:dyDescent="0.45">
      <c r="H29382"/>
    </row>
    <row r="29383" spans="8:8" x14ac:dyDescent="0.45">
      <c r="H29383"/>
    </row>
    <row r="29384" spans="8:8" x14ac:dyDescent="0.45">
      <c r="H29384"/>
    </row>
    <row r="29385" spans="8:8" x14ac:dyDescent="0.45">
      <c r="H29385"/>
    </row>
    <row r="29386" spans="8:8" x14ac:dyDescent="0.45">
      <c r="H29386"/>
    </row>
    <row r="29387" spans="8:8" x14ac:dyDescent="0.45">
      <c r="H29387"/>
    </row>
    <row r="29388" spans="8:8" x14ac:dyDescent="0.45">
      <c r="H29388"/>
    </row>
    <row r="29389" spans="8:8" x14ac:dyDescent="0.45">
      <c r="H29389"/>
    </row>
    <row r="29390" spans="8:8" x14ac:dyDescent="0.45">
      <c r="H29390"/>
    </row>
    <row r="29391" spans="8:8" x14ac:dyDescent="0.45">
      <c r="H29391"/>
    </row>
    <row r="29392" spans="8:8" x14ac:dyDescent="0.45">
      <c r="H29392"/>
    </row>
    <row r="29393" spans="8:8" x14ac:dyDescent="0.45">
      <c r="H29393"/>
    </row>
    <row r="29394" spans="8:8" x14ac:dyDescent="0.45">
      <c r="H29394"/>
    </row>
    <row r="29395" spans="8:8" x14ac:dyDescent="0.45">
      <c r="H29395"/>
    </row>
    <row r="29396" spans="8:8" x14ac:dyDescent="0.45">
      <c r="H29396"/>
    </row>
    <row r="29397" spans="8:8" x14ac:dyDescent="0.45">
      <c r="H29397"/>
    </row>
    <row r="29398" spans="8:8" x14ac:dyDescent="0.45">
      <c r="H29398"/>
    </row>
    <row r="29399" spans="8:8" x14ac:dyDescent="0.45">
      <c r="H29399"/>
    </row>
    <row r="29400" spans="8:8" x14ac:dyDescent="0.45">
      <c r="H29400"/>
    </row>
    <row r="29401" spans="8:8" x14ac:dyDescent="0.45">
      <c r="H29401"/>
    </row>
    <row r="29402" spans="8:8" x14ac:dyDescent="0.45">
      <c r="H29402"/>
    </row>
    <row r="29403" spans="8:8" x14ac:dyDescent="0.45">
      <c r="H29403"/>
    </row>
    <row r="29404" spans="8:8" x14ac:dyDescent="0.45">
      <c r="H29404"/>
    </row>
    <row r="29405" spans="8:8" x14ac:dyDescent="0.45">
      <c r="H29405"/>
    </row>
    <row r="29406" spans="8:8" x14ac:dyDescent="0.45">
      <c r="H29406"/>
    </row>
    <row r="29407" spans="8:8" x14ac:dyDescent="0.45">
      <c r="H29407"/>
    </row>
    <row r="29408" spans="8:8" x14ac:dyDescent="0.45">
      <c r="H29408"/>
    </row>
    <row r="29409" spans="8:8" x14ac:dyDescent="0.45">
      <c r="H29409"/>
    </row>
    <row r="29410" spans="8:8" x14ac:dyDescent="0.45">
      <c r="H29410"/>
    </row>
    <row r="29411" spans="8:8" x14ac:dyDescent="0.45">
      <c r="H29411"/>
    </row>
    <row r="29412" spans="8:8" x14ac:dyDescent="0.45">
      <c r="H29412"/>
    </row>
    <row r="29413" spans="8:8" x14ac:dyDescent="0.45">
      <c r="H29413"/>
    </row>
    <row r="29414" spans="8:8" x14ac:dyDescent="0.45">
      <c r="H29414"/>
    </row>
    <row r="29415" spans="8:8" x14ac:dyDescent="0.45">
      <c r="H29415"/>
    </row>
    <row r="29416" spans="8:8" x14ac:dyDescent="0.45">
      <c r="H29416"/>
    </row>
    <row r="29417" spans="8:8" x14ac:dyDescent="0.45">
      <c r="H29417"/>
    </row>
    <row r="29418" spans="8:8" x14ac:dyDescent="0.45">
      <c r="H29418"/>
    </row>
    <row r="29419" spans="8:8" x14ac:dyDescent="0.45">
      <c r="H29419"/>
    </row>
    <row r="29420" spans="8:8" x14ac:dyDescent="0.45">
      <c r="H29420"/>
    </row>
    <row r="29421" spans="8:8" x14ac:dyDescent="0.45">
      <c r="H29421"/>
    </row>
    <row r="29422" spans="8:8" x14ac:dyDescent="0.45">
      <c r="H29422"/>
    </row>
    <row r="29423" spans="8:8" x14ac:dyDescent="0.45">
      <c r="H29423"/>
    </row>
    <row r="29424" spans="8:8" x14ac:dyDescent="0.45">
      <c r="H29424"/>
    </row>
    <row r="29425" spans="8:8" x14ac:dyDescent="0.45">
      <c r="H29425"/>
    </row>
    <row r="29426" spans="8:8" x14ac:dyDescent="0.45">
      <c r="H29426"/>
    </row>
    <row r="29427" spans="8:8" x14ac:dyDescent="0.45">
      <c r="H29427"/>
    </row>
    <row r="29428" spans="8:8" x14ac:dyDescent="0.45">
      <c r="H29428"/>
    </row>
    <row r="29429" spans="8:8" x14ac:dyDescent="0.45">
      <c r="H29429"/>
    </row>
    <row r="29430" spans="8:8" x14ac:dyDescent="0.45">
      <c r="H29430"/>
    </row>
    <row r="29431" spans="8:8" x14ac:dyDescent="0.45">
      <c r="H29431"/>
    </row>
    <row r="29432" spans="8:8" x14ac:dyDescent="0.45">
      <c r="H29432"/>
    </row>
    <row r="29433" spans="8:8" x14ac:dyDescent="0.45">
      <c r="H29433"/>
    </row>
    <row r="29434" spans="8:8" x14ac:dyDescent="0.45">
      <c r="H29434"/>
    </row>
    <row r="29435" spans="8:8" x14ac:dyDescent="0.45">
      <c r="H29435"/>
    </row>
    <row r="29436" spans="8:8" x14ac:dyDescent="0.45">
      <c r="H29436"/>
    </row>
    <row r="29437" spans="8:8" x14ac:dyDescent="0.45">
      <c r="H29437"/>
    </row>
    <row r="29438" spans="8:8" x14ac:dyDescent="0.45">
      <c r="H29438"/>
    </row>
    <row r="29439" spans="8:8" x14ac:dyDescent="0.45">
      <c r="H29439"/>
    </row>
    <row r="29440" spans="8:8" x14ac:dyDescent="0.45">
      <c r="H29440"/>
    </row>
    <row r="29441" spans="8:8" x14ac:dyDescent="0.45">
      <c r="H29441"/>
    </row>
    <row r="29442" spans="8:8" x14ac:dyDescent="0.45">
      <c r="H29442"/>
    </row>
    <row r="29443" spans="8:8" x14ac:dyDescent="0.45">
      <c r="H29443"/>
    </row>
    <row r="29444" spans="8:8" x14ac:dyDescent="0.45">
      <c r="H29444"/>
    </row>
    <row r="29445" spans="8:8" x14ac:dyDescent="0.45">
      <c r="H29445"/>
    </row>
    <row r="29446" spans="8:8" x14ac:dyDescent="0.45">
      <c r="H29446"/>
    </row>
    <row r="29447" spans="8:8" x14ac:dyDescent="0.45">
      <c r="H29447"/>
    </row>
    <row r="29448" spans="8:8" x14ac:dyDescent="0.45">
      <c r="H29448"/>
    </row>
    <row r="29449" spans="8:8" x14ac:dyDescent="0.45">
      <c r="H29449"/>
    </row>
    <row r="29450" spans="8:8" x14ac:dyDescent="0.45">
      <c r="H29450"/>
    </row>
    <row r="29451" spans="8:8" x14ac:dyDescent="0.45">
      <c r="H29451"/>
    </row>
    <row r="29452" spans="8:8" x14ac:dyDescent="0.45">
      <c r="H29452"/>
    </row>
    <row r="29453" spans="8:8" x14ac:dyDescent="0.45">
      <c r="H29453"/>
    </row>
    <row r="29454" spans="8:8" x14ac:dyDescent="0.45">
      <c r="H29454"/>
    </row>
    <row r="29455" spans="8:8" x14ac:dyDescent="0.45">
      <c r="H29455"/>
    </row>
    <row r="29456" spans="8:8" x14ac:dyDescent="0.45">
      <c r="H29456"/>
    </row>
    <row r="29457" spans="8:8" x14ac:dyDescent="0.45">
      <c r="H29457"/>
    </row>
    <row r="29458" spans="8:8" x14ac:dyDescent="0.45">
      <c r="H29458"/>
    </row>
    <row r="29459" spans="8:8" x14ac:dyDescent="0.45">
      <c r="H29459"/>
    </row>
    <row r="29460" spans="8:8" x14ac:dyDescent="0.45">
      <c r="H29460"/>
    </row>
    <row r="29461" spans="8:8" x14ac:dyDescent="0.45">
      <c r="H29461"/>
    </row>
    <row r="29462" spans="8:8" x14ac:dyDescent="0.45">
      <c r="H29462"/>
    </row>
    <row r="29463" spans="8:8" x14ac:dyDescent="0.45">
      <c r="H29463"/>
    </row>
    <row r="29464" spans="8:8" x14ac:dyDescent="0.45">
      <c r="H29464"/>
    </row>
    <row r="29465" spans="8:8" x14ac:dyDescent="0.45">
      <c r="H29465"/>
    </row>
    <row r="29466" spans="8:8" x14ac:dyDescent="0.45">
      <c r="H29466"/>
    </row>
    <row r="29467" spans="8:8" x14ac:dyDescent="0.45">
      <c r="H29467"/>
    </row>
    <row r="29468" spans="8:8" x14ac:dyDescent="0.45">
      <c r="H29468"/>
    </row>
    <row r="29469" spans="8:8" x14ac:dyDescent="0.45">
      <c r="H29469"/>
    </row>
    <row r="29470" spans="8:8" x14ac:dyDescent="0.45">
      <c r="H29470"/>
    </row>
    <row r="29471" spans="8:8" x14ac:dyDescent="0.45">
      <c r="H29471"/>
    </row>
    <row r="29472" spans="8:8" x14ac:dyDescent="0.45">
      <c r="H29472"/>
    </row>
    <row r="29473" spans="8:8" x14ac:dyDescent="0.45">
      <c r="H29473"/>
    </row>
    <row r="29474" spans="8:8" x14ac:dyDescent="0.45">
      <c r="H29474"/>
    </row>
    <row r="29475" spans="8:8" x14ac:dyDescent="0.45">
      <c r="H29475"/>
    </row>
    <row r="29476" spans="8:8" x14ac:dyDescent="0.45">
      <c r="H29476"/>
    </row>
    <row r="29477" spans="8:8" x14ac:dyDescent="0.45">
      <c r="H29477"/>
    </row>
    <row r="29478" spans="8:8" x14ac:dyDescent="0.45">
      <c r="H29478"/>
    </row>
    <row r="29479" spans="8:8" x14ac:dyDescent="0.45">
      <c r="H29479"/>
    </row>
    <row r="29480" spans="8:8" x14ac:dyDescent="0.45">
      <c r="H29480"/>
    </row>
    <row r="29481" spans="8:8" x14ac:dyDescent="0.45">
      <c r="H29481"/>
    </row>
    <row r="29482" spans="8:8" x14ac:dyDescent="0.45">
      <c r="H29482"/>
    </row>
    <row r="29483" spans="8:8" x14ac:dyDescent="0.45">
      <c r="H29483"/>
    </row>
    <row r="29484" spans="8:8" x14ac:dyDescent="0.45">
      <c r="H29484"/>
    </row>
    <row r="29485" spans="8:8" x14ac:dyDescent="0.45">
      <c r="H29485"/>
    </row>
    <row r="29486" spans="8:8" x14ac:dyDescent="0.45">
      <c r="H29486"/>
    </row>
    <row r="29487" spans="8:8" x14ac:dyDescent="0.45">
      <c r="H29487"/>
    </row>
    <row r="29488" spans="8:8" x14ac:dyDescent="0.45">
      <c r="H29488"/>
    </row>
    <row r="29489" spans="8:8" x14ac:dyDescent="0.45">
      <c r="H29489"/>
    </row>
    <row r="29490" spans="8:8" x14ac:dyDescent="0.45">
      <c r="H29490"/>
    </row>
    <row r="29491" spans="8:8" x14ac:dyDescent="0.45">
      <c r="H29491"/>
    </row>
    <row r="29492" spans="8:8" x14ac:dyDescent="0.45">
      <c r="H29492"/>
    </row>
    <row r="29493" spans="8:8" x14ac:dyDescent="0.45">
      <c r="H29493"/>
    </row>
    <row r="29494" spans="8:8" x14ac:dyDescent="0.45">
      <c r="H29494"/>
    </row>
    <row r="29495" spans="8:8" x14ac:dyDescent="0.45">
      <c r="H29495"/>
    </row>
    <row r="29496" spans="8:8" x14ac:dyDescent="0.45">
      <c r="H29496"/>
    </row>
    <row r="29497" spans="8:8" x14ac:dyDescent="0.45">
      <c r="H29497"/>
    </row>
    <row r="29498" spans="8:8" x14ac:dyDescent="0.45">
      <c r="H29498"/>
    </row>
    <row r="29499" spans="8:8" x14ac:dyDescent="0.45">
      <c r="H29499"/>
    </row>
    <row r="29500" spans="8:8" x14ac:dyDescent="0.45">
      <c r="H29500"/>
    </row>
    <row r="29501" spans="8:8" x14ac:dyDescent="0.45">
      <c r="H29501"/>
    </row>
    <row r="29502" spans="8:8" x14ac:dyDescent="0.45">
      <c r="H29502"/>
    </row>
    <row r="29503" spans="8:8" x14ac:dyDescent="0.45">
      <c r="H29503"/>
    </row>
    <row r="29504" spans="8:8" x14ac:dyDescent="0.45">
      <c r="H29504"/>
    </row>
    <row r="29505" spans="8:8" x14ac:dyDescent="0.45">
      <c r="H29505"/>
    </row>
    <row r="29506" spans="8:8" x14ac:dyDescent="0.45">
      <c r="H29506"/>
    </row>
    <row r="29507" spans="8:8" x14ac:dyDescent="0.45">
      <c r="H29507"/>
    </row>
    <row r="29508" spans="8:8" x14ac:dyDescent="0.45">
      <c r="H29508"/>
    </row>
    <row r="29509" spans="8:8" x14ac:dyDescent="0.45">
      <c r="H29509"/>
    </row>
    <row r="29510" spans="8:8" x14ac:dyDescent="0.45">
      <c r="H29510"/>
    </row>
    <row r="29511" spans="8:8" x14ac:dyDescent="0.45">
      <c r="H29511"/>
    </row>
    <row r="29512" spans="8:8" x14ac:dyDescent="0.45">
      <c r="H29512"/>
    </row>
    <row r="29513" spans="8:8" x14ac:dyDescent="0.45">
      <c r="H29513"/>
    </row>
    <row r="29514" spans="8:8" x14ac:dyDescent="0.45">
      <c r="H29514"/>
    </row>
    <row r="29515" spans="8:8" x14ac:dyDescent="0.45">
      <c r="H29515"/>
    </row>
    <row r="29516" spans="8:8" x14ac:dyDescent="0.45">
      <c r="H29516"/>
    </row>
    <row r="29517" spans="8:8" x14ac:dyDescent="0.45">
      <c r="H29517"/>
    </row>
    <row r="29518" spans="8:8" x14ac:dyDescent="0.45">
      <c r="H29518"/>
    </row>
    <row r="29519" spans="8:8" x14ac:dyDescent="0.45">
      <c r="H29519"/>
    </row>
    <row r="29520" spans="8:8" x14ac:dyDescent="0.45">
      <c r="H29520"/>
    </row>
    <row r="29521" spans="8:8" x14ac:dyDescent="0.45">
      <c r="H29521"/>
    </row>
    <row r="29522" spans="8:8" x14ac:dyDescent="0.45">
      <c r="H29522"/>
    </row>
    <row r="29523" spans="8:8" x14ac:dyDescent="0.45">
      <c r="H29523"/>
    </row>
    <row r="29524" spans="8:8" x14ac:dyDescent="0.45">
      <c r="H29524"/>
    </row>
    <row r="29525" spans="8:8" x14ac:dyDescent="0.45">
      <c r="H29525"/>
    </row>
    <row r="29526" spans="8:8" x14ac:dyDescent="0.45">
      <c r="H29526"/>
    </row>
    <row r="29527" spans="8:8" x14ac:dyDescent="0.45">
      <c r="H29527"/>
    </row>
    <row r="29528" spans="8:8" x14ac:dyDescent="0.45">
      <c r="H29528"/>
    </row>
    <row r="29529" spans="8:8" x14ac:dyDescent="0.45">
      <c r="H29529"/>
    </row>
    <row r="29530" spans="8:8" x14ac:dyDescent="0.45">
      <c r="H29530"/>
    </row>
    <row r="29531" spans="8:8" x14ac:dyDescent="0.45">
      <c r="H29531"/>
    </row>
    <row r="29532" spans="8:8" x14ac:dyDescent="0.45">
      <c r="H29532"/>
    </row>
    <row r="29533" spans="8:8" x14ac:dyDescent="0.45">
      <c r="H29533"/>
    </row>
    <row r="29534" spans="8:8" x14ac:dyDescent="0.45">
      <c r="H29534"/>
    </row>
    <row r="29535" spans="8:8" x14ac:dyDescent="0.45">
      <c r="H29535"/>
    </row>
    <row r="29536" spans="8:8" x14ac:dyDescent="0.45">
      <c r="H29536"/>
    </row>
    <row r="29537" spans="8:8" x14ac:dyDescent="0.45">
      <c r="H29537"/>
    </row>
    <row r="29538" spans="8:8" x14ac:dyDescent="0.45">
      <c r="H29538"/>
    </row>
    <row r="29539" spans="8:8" x14ac:dyDescent="0.45">
      <c r="H29539"/>
    </row>
    <row r="29540" spans="8:8" x14ac:dyDescent="0.45">
      <c r="H29540"/>
    </row>
    <row r="29541" spans="8:8" x14ac:dyDescent="0.45">
      <c r="H29541"/>
    </row>
    <row r="29542" spans="8:8" x14ac:dyDescent="0.45">
      <c r="H29542"/>
    </row>
    <row r="29543" spans="8:8" x14ac:dyDescent="0.45">
      <c r="H29543"/>
    </row>
    <row r="29544" spans="8:8" x14ac:dyDescent="0.45">
      <c r="H29544"/>
    </row>
    <row r="29545" spans="8:8" x14ac:dyDescent="0.45">
      <c r="H29545"/>
    </row>
    <row r="29546" spans="8:8" x14ac:dyDescent="0.45">
      <c r="H29546"/>
    </row>
    <row r="29547" spans="8:8" x14ac:dyDescent="0.45">
      <c r="H29547"/>
    </row>
    <row r="29548" spans="8:8" x14ac:dyDescent="0.45">
      <c r="H29548"/>
    </row>
    <row r="29549" spans="8:8" x14ac:dyDescent="0.45">
      <c r="H29549"/>
    </row>
    <row r="29550" spans="8:8" x14ac:dyDescent="0.45">
      <c r="H29550"/>
    </row>
    <row r="29551" spans="8:8" x14ac:dyDescent="0.45">
      <c r="H29551"/>
    </row>
    <row r="29552" spans="8:8" x14ac:dyDescent="0.45">
      <c r="H29552"/>
    </row>
    <row r="29553" spans="8:8" x14ac:dyDescent="0.45">
      <c r="H29553"/>
    </row>
    <row r="29554" spans="8:8" x14ac:dyDescent="0.45">
      <c r="H29554"/>
    </row>
    <row r="29555" spans="8:8" x14ac:dyDescent="0.45">
      <c r="H29555"/>
    </row>
    <row r="29556" spans="8:8" x14ac:dyDescent="0.45">
      <c r="H29556"/>
    </row>
    <row r="29557" spans="8:8" x14ac:dyDescent="0.45">
      <c r="H29557"/>
    </row>
    <row r="29558" spans="8:8" x14ac:dyDescent="0.45">
      <c r="H29558"/>
    </row>
    <row r="29559" spans="8:8" x14ac:dyDescent="0.45">
      <c r="H29559"/>
    </row>
    <row r="29560" spans="8:8" x14ac:dyDescent="0.45">
      <c r="H29560"/>
    </row>
    <row r="29561" spans="8:8" x14ac:dyDescent="0.45">
      <c r="H29561"/>
    </row>
    <row r="29562" spans="8:8" x14ac:dyDescent="0.45">
      <c r="H29562"/>
    </row>
    <row r="29563" spans="8:8" x14ac:dyDescent="0.45">
      <c r="H29563"/>
    </row>
    <row r="29564" spans="8:8" x14ac:dyDescent="0.45">
      <c r="H29564"/>
    </row>
    <row r="29565" spans="8:8" x14ac:dyDescent="0.45">
      <c r="H29565"/>
    </row>
    <row r="29566" spans="8:8" x14ac:dyDescent="0.45">
      <c r="H29566"/>
    </row>
    <row r="29567" spans="8:8" x14ac:dyDescent="0.45">
      <c r="H29567"/>
    </row>
    <row r="29568" spans="8:8" x14ac:dyDescent="0.45">
      <c r="H29568"/>
    </row>
    <row r="29569" spans="8:8" x14ac:dyDescent="0.45">
      <c r="H29569"/>
    </row>
    <row r="29570" spans="8:8" x14ac:dyDescent="0.45">
      <c r="H29570"/>
    </row>
    <row r="29571" spans="8:8" x14ac:dyDescent="0.45">
      <c r="H29571"/>
    </row>
    <row r="29572" spans="8:8" x14ac:dyDescent="0.45">
      <c r="H29572"/>
    </row>
    <row r="29573" spans="8:8" x14ac:dyDescent="0.45">
      <c r="H29573"/>
    </row>
    <row r="29574" spans="8:8" x14ac:dyDescent="0.45">
      <c r="H29574"/>
    </row>
    <row r="29575" spans="8:8" x14ac:dyDescent="0.45">
      <c r="H29575"/>
    </row>
    <row r="29576" spans="8:8" x14ac:dyDescent="0.45">
      <c r="H29576"/>
    </row>
    <row r="29577" spans="8:8" x14ac:dyDescent="0.45">
      <c r="H29577"/>
    </row>
    <row r="29578" spans="8:8" x14ac:dyDescent="0.45">
      <c r="H29578"/>
    </row>
    <row r="29579" spans="8:8" x14ac:dyDescent="0.45">
      <c r="H29579"/>
    </row>
    <row r="29580" spans="8:8" x14ac:dyDescent="0.45">
      <c r="H29580"/>
    </row>
    <row r="29581" spans="8:8" x14ac:dyDescent="0.45">
      <c r="H29581"/>
    </row>
    <row r="29582" spans="8:8" x14ac:dyDescent="0.45">
      <c r="H29582"/>
    </row>
    <row r="29583" spans="8:8" x14ac:dyDescent="0.45">
      <c r="H29583"/>
    </row>
    <row r="29584" spans="8:8" x14ac:dyDescent="0.45">
      <c r="H29584"/>
    </row>
    <row r="29585" spans="8:8" x14ac:dyDescent="0.45">
      <c r="H29585"/>
    </row>
    <row r="29586" spans="8:8" x14ac:dyDescent="0.45">
      <c r="H29586"/>
    </row>
    <row r="29587" spans="8:8" x14ac:dyDescent="0.45">
      <c r="H29587"/>
    </row>
    <row r="29588" spans="8:8" x14ac:dyDescent="0.45">
      <c r="H29588"/>
    </row>
    <row r="29589" spans="8:8" x14ac:dyDescent="0.45">
      <c r="H29589"/>
    </row>
    <row r="29590" spans="8:8" x14ac:dyDescent="0.45">
      <c r="H29590"/>
    </row>
    <row r="29591" spans="8:8" x14ac:dyDescent="0.45">
      <c r="H29591"/>
    </row>
    <row r="29592" spans="8:8" x14ac:dyDescent="0.45">
      <c r="H29592"/>
    </row>
    <row r="29593" spans="8:8" x14ac:dyDescent="0.45">
      <c r="H29593"/>
    </row>
    <row r="29594" spans="8:8" x14ac:dyDescent="0.45">
      <c r="H29594"/>
    </row>
    <row r="29595" spans="8:8" x14ac:dyDescent="0.45">
      <c r="H29595"/>
    </row>
    <row r="29596" spans="8:8" x14ac:dyDescent="0.45">
      <c r="H29596"/>
    </row>
    <row r="29597" spans="8:8" x14ac:dyDescent="0.45">
      <c r="H29597"/>
    </row>
    <row r="29598" spans="8:8" x14ac:dyDescent="0.45">
      <c r="H29598"/>
    </row>
    <row r="29599" spans="8:8" x14ac:dyDescent="0.45">
      <c r="H29599"/>
    </row>
    <row r="29600" spans="8:8" x14ac:dyDescent="0.45">
      <c r="H29600"/>
    </row>
    <row r="29601" spans="8:8" x14ac:dyDescent="0.45">
      <c r="H29601"/>
    </row>
    <row r="29602" spans="8:8" x14ac:dyDescent="0.45">
      <c r="H29602"/>
    </row>
    <row r="29603" spans="8:8" x14ac:dyDescent="0.45">
      <c r="H29603"/>
    </row>
    <row r="29604" spans="8:8" x14ac:dyDescent="0.45">
      <c r="H29604"/>
    </row>
    <row r="29605" spans="8:8" x14ac:dyDescent="0.45">
      <c r="H29605"/>
    </row>
    <row r="29606" spans="8:8" x14ac:dyDescent="0.45">
      <c r="H29606"/>
    </row>
    <row r="29607" spans="8:8" x14ac:dyDescent="0.45">
      <c r="H29607"/>
    </row>
    <row r="29608" spans="8:8" x14ac:dyDescent="0.45">
      <c r="H29608"/>
    </row>
    <row r="29609" spans="8:8" x14ac:dyDescent="0.45">
      <c r="H29609"/>
    </row>
    <row r="29610" spans="8:8" x14ac:dyDescent="0.45">
      <c r="H29610"/>
    </row>
    <row r="29611" spans="8:8" x14ac:dyDescent="0.45">
      <c r="H29611"/>
    </row>
    <row r="29612" spans="8:8" x14ac:dyDescent="0.45">
      <c r="H29612"/>
    </row>
    <row r="29613" spans="8:8" x14ac:dyDescent="0.45">
      <c r="H29613"/>
    </row>
    <row r="29614" spans="8:8" x14ac:dyDescent="0.45">
      <c r="H29614"/>
    </row>
    <row r="29615" spans="8:8" x14ac:dyDescent="0.45">
      <c r="H29615"/>
    </row>
    <row r="29616" spans="8:8" x14ac:dyDescent="0.45">
      <c r="H29616"/>
    </row>
    <row r="29617" spans="8:8" x14ac:dyDescent="0.45">
      <c r="H29617"/>
    </row>
    <row r="29618" spans="8:8" x14ac:dyDescent="0.45">
      <c r="H29618"/>
    </row>
    <row r="29619" spans="8:8" x14ac:dyDescent="0.45">
      <c r="H29619"/>
    </row>
    <row r="29620" spans="8:8" x14ac:dyDescent="0.45">
      <c r="H29620"/>
    </row>
    <row r="29621" spans="8:8" x14ac:dyDescent="0.45">
      <c r="H29621"/>
    </row>
    <row r="29622" spans="8:8" x14ac:dyDescent="0.45">
      <c r="H29622"/>
    </row>
    <row r="29623" spans="8:8" x14ac:dyDescent="0.45">
      <c r="H29623"/>
    </row>
    <row r="29624" spans="8:8" x14ac:dyDescent="0.45">
      <c r="H29624"/>
    </row>
    <row r="29625" spans="8:8" x14ac:dyDescent="0.45">
      <c r="H29625"/>
    </row>
    <row r="29626" spans="8:8" x14ac:dyDescent="0.45">
      <c r="H29626"/>
    </row>
    <row r="29627" spans="8:8" x14ac:dyDescent="0.45">
      <c r="H29627"/>
    </row>
    <row r="29628" spans="8:8" x14ac:dyDescent="0.45">
      <c r="H29628"/>
    </row>
    <row r="29629" spans="8:8" x14ac:dyDescent="0.45">
      <c r="H29629"/>
    </row>
    <row r="29630" spans="8:8" x14ac:dyDescent="0.45">
      <c r="H29630"/>
    </row>
    <row r="29631" spans="8:8" x14ac:dyDescent="0.45">
      <c r="H29631"/>
    </row>
    <row r="29632" spans="8:8" x14ac:dyDescent="0.45">
      <c r="H29632"/>
    </row>
    <row r="29633" spans="8:8" x14ac:dyDescent="0.45">
      <c r="H29633"/>
    </row>
    <row r="29634" spans="8:8" x14ac:dyDescent="0.45">
      <c r="H29634"/>
    </row>
    <row r="29635" spans="8:8" x14ac:dyDescent="0.45">
      <c r="H29635"/>
    </row>
    <row r="29636" spans="8:8" x14ac:dyDescent="0.45">
      <c r="H29636"/>
    </row>
    <row r="29637" spans="8:8" x14ac:dyDescent="0.45">
      <c r="H29637"/>
    </row>
    <row r="29638" spans="8:8" x14ac:dyDescent="0.45">
      <c r="H29638"/>
    </row>
    <row r="29639" spans="8:8" x14ac:dyDescent="0.45">
      <c r="H29639"/>
    </row>
    <row r="29640" spans="8:8" x14ac:dyDescent="0.45">
      <c r="H29640"/>
    </row>
    <row r="29641" spans="8:8" x14ac:dyDescent="0.45">
      <c r="H29641"/>
    </row>
    <row r="29642" spans="8:8" x14ac:dyDescent="0.45">
      <c r="H29642"/>
    </row>
    <row r="29643" spans="8:8" x14ac:dyDescent="0.45">
      <c r="H29643"/>
    </row>
    <row r="29644" spans="8:8" x14ac:dyDescent="0.45">
      <c r="H29644"/>
    </row>
    <row r="29645" spans="8:8" x14ac:dyDescent="0.45">
      <c r="H29645"/>
    </row>
    <row r="29646" spans="8:8" x14ac:dyDescent="0.45">
      <c r="H29646"/>
    </row>
    <row r="29647" spans="8:8" x14ac:dyDescent="0.45">
      <c r="H29647"/>
    </row>
    <row r="29648" spans="8:8" x14ac:dyDescent="0.45">
      <c r="H29648"/>
    </row>
    <row r="29649" spans="8:8" x14ac:dyDescent="0.45">
      <c r="H29649"/>
    </row>
    <row r="29650" spans="8:8" x14ac:dyDescent="0.45">
      <c r="H29650"/>
    </row>
    <row r="29651" spans="8:8" x14ac:dyDescent="0.45">
      <c r="H29651"/>
    </row>
    <row r="29652" spans="8:8" x14ac:dyDescent="0.45">
      <c r="H29652"/>
    </row>
    <row r="29653" spans="8:8" x14ac:dyDescent="0.45">
      <c r="H29653"/>
    </row>
    <row r="29654" spans="8:8" x14ac:dyDescent="0.45">
      <c r="H29654"/>
    </row>
    <row r="29655" spans="8:8" x14ac:dyDescent="0.45">
      <c r="H29655"/>
    </row>
    <row r="29656" spans="8:8" x14ac:dyDescent="0.45">
      <c r="H29656"/>
    </row>
    <row r="29657" spans="8:8" x14ac:dyDescent="0.45">
      <c r="H29657"/>
    </row>
    <row r="29658" spans="8:8" x14ac:dyDescent="0.45">
      <c r="H29658"/>
    </row>
    <row r="29659" spans="8:8" x14ac:dyDescent="0.45">
      <c r="H29659"/>
    </row>
    <row r="29660" spans="8:8" x14ac:dyDescent="0.45">
      <c r="H29660"/>
    </row>
    <row r="29661" spans="8:8" x14ac:dyDescent="0.45">
      <c r="H29661"/>
    </row>
    <row r="29662" spans="8:8" x14ac:dyDescent="0.45">
      <c r="H29662"/>
    </row>
    <row r="29663" spans="8:8" x14ac:dyDescent="0.45">
      <c r="H29663"/>
    </row>
    <row r="29664" spans="8:8" x14ac:dyDescent="0.45">
      <c r="H29664"/>
    </row>
    <row r="29665" spans="8:8" x14ac:dyDescent="0.45">
      <c r="H29665"/>
    </row>
    <row r="29666" spans="8:8" x14ac:dyDescent="0.45">
      <c r="H29666"/>
    </row>
    <row r="29667" spans="8:8" x14ac:dyDescent="0.45">
      <c r="H29667"/>
    </row>
    <row r="29668" spans="8:8" x14ac:dyDescent="0.45">
      <c r="H29668"/>
    </row>
    <row r="29669" spans="8:8" x14ac:dyDescent="0.45">
      <c r="H29669"/>
    </row>
    <row r="29670" spans="8:8" x14ac:dyDescent="0.45">
      <c r="H29670"/>
    </row>
    <row r="29671" spans="8:8" x14ac:dyDescent="0.45">
      <c r="H29671"/>
    </row>
    <row r="29672" spans="8:8" x14ac:dyDescent="0.45">
      <c r="H29672"/>
    </row>
    <row r="29673" spans="8:8" x14ac:dyDescent="0.45">
      <c r="H29673"/>
    </row>
    <row r="29674" spans="8:8" x14ac:dyDescent="0.45">
      <c r="H29674"/>
    </row>
    <row r="29675" spans="8:8" x14ac:dyDescent="0.45">
      <c r="H29675"/>
    </row>
    <row r="29676" spans="8:8" x14ac:dyDescent="0.45">
      <c r="H29676"/>
    </row>
    <row r="29677" spans="8:8" x14ac:dyDescent="0.45">
      <c r="H29677"/>
    </row>
    <row r="29678" spans="8:8" x14ac:dyDescent="0.45">
      <c r="H29678"/>
    </row>
    <row r="29679" spans="8:8" x14ac:dyDescent="0.45">
      <c r="H29679"/>
    </row>
    <row r="29680" spans="8:8" x14ac:dyDescent="0.45">
      <c r="H29680"/>
    </row>
    <row r="29681" spans="8:8" x14ac:dyDescent="0.45">
      <c r="H29681"/>
    </row>
    <row r="29682" spans="8:8" x14ac:dyDescent="0.45">
      <c r="H29682"/>
    </row>
    <row r="29683" spans="8:8" x14ac:dyDescent="0.45">
      <c r="H29683"/>
    </row>
    <row r="29684" spans="8:8" x14ac:dyDescent="0.45">
      <c r="H29684"/>
    </row>
    <row r="29685" spans="8:8" x14ac:dyDescent="0.45">
      <c r="H29685"/>
    </row>
    <row r="29686" spans="8:8" x14ac:dyDescent="0.45">
      <c r="H29686"/>
    </row>
    <row r="29687" spans="8:8" x14ac:dyDescent="0.45">
      <c r="H29687"/>
    </row>
    <row r="29688" spans="8:8" x14ac:dyDescent="0.45">
      <c r="H29688"/>
    </row>
    <row r="29689" spans="8:8" x14ac:dyDescent="0.45">
      <c r="H29689"/>
    </row>
    <row r="29690" spans="8:8" x14ac:dyDescent="0.45">
      <c r="H29690"/>
    </row>
    <row r="29691" spans="8:8" x14ac:dyDescent="0.45">
      <c r="H29691"/>
    </row>
    <row r="29692" spans="8:8" x14ac:dyDescent="0.45">
      <c r="H29692"/>
    </row>
    <row r="29693" spans="8:8" x14ac:dyDescent="0.45">
      <c r="H29693"/>
    </row>
    <row r="29694" spans="8:8" x14ac:dyDescent="0.45">
      <c r="H29694"/>
    </row>
    <row r="29695" spans="8:8" x14ac:dyDescent="0.45">
      <c r="H29695"/>
    </row>
    <row r="29696" spans="8:8" x14ac:dyDescent="0.45">
      <c r="H29696"/>
    </row>
    <row r="29697" spans="8:8" x14ac:dyDescent="0.45">
      <c r="H29697"/>
    </row>
    <row r="29698" spans="8:8" x14ac:dyDescent="0.45">
      <c r="H29698"/>
    </row>
    <row r="29699" spans="8:8" x14ac:dyDescent="0.45">
      <c r="H29699"/>
    </row>
    <row r="29700" spans="8:8" x14ac:dyDescent="0.45">
      <c r="H29700"/>
    </row>
    <row r="29701" spans="8:8" x14ac:dyDescent="0.45">
      <c r="H29701"/>
    </row>
    <row r="29702" spans="8:8" x14ac:dyDescent="0.45">
      <c r="H29702"/>
    </row>
    <row r="29703" spans="8:8" x14ac:dyDescent="0.45">
      <c r="H29703"/>
    </row>
    <row r="29704" spans="8:8" x14ac:dyDescent="0.45">
      <c r="H29704"/>
    </row>
    <row r="29705" spans="8:8" x14ac:dyDescent="0.45">
      <c r="H29705"/>
    </row>
    <row r="29706" spans="8:8" x14ac:dyDescent="0.45">
      <c r="H29706"/>
    </row>
    <row r="29707" spans="8:8" x14ac:dyDescent="0.45">
      <c r="H29707"/>
    </row>
    <row r="29708" spans="8:8" x14ac:dyDescent="0.45">
      <c r="H29708"/>
    </row>
    <row r="29709" spans="8:8" x14ac:dyDescent="0.45">
      <c r="H29709"/>
    </row>
    <row r="29710" spans="8:8" x14ac:dyDescent="0.45">
      <c r="H29710"/>
    </row>
    <row r="29711" spans="8:8" x14ac:dyDescent="0.45">
      <c r="H29711"/>
    </row>
    <row r="29712" spans="8:8" x14ac:dyDescent="0.45">
      <c r="H29712"/>
    </row>
    <row r="29713" spans="8:8" x14ac:dyDescent="0.45">
      <c r="H29713"/>
    </row>
    <row r="29714" spans="8:8" x14ac:dyDescent="0.45">
      <c r="H29714"/>
    </row>
    <row r="29715" spans="8:8" x14ac:dyDescent="0.45">
      <c r="H29715"/>
    </row>
    <row r="29716" spans="8:8" x14ac:dyDescent="0.45">
      <c r="H29716"/>
    </row>
    <row r="29717" spans="8:8" x14ac:dyDescent="0.45">
      <c r="H29717"/>
    </row>
    <row r="29718" spans="8:8" x14ac:dyDescent="0.45">
      <c r="H29718"/>
    </row>
    <row r="29719" spans="8:8" x14ac:dyDescent="0.45">
      <c r="H29719"/>
    </row>
    <row r="29720" spans="8:8" x14ac:dyDescent="0.45">
      <c r="H29720"/>
    </row>
    <row r="29721" spans="8:8" x14ac:dyDescent="0.45">
      <c r="H29721"/>
    </row>
    <row r="29722" spans="8:8" x14ac:dyDescent="0.45">
      <c r="H29722"/>
    </row>
    <row r="29723" spans="8:8" x14ac:dyDescent="0.45">
      <c r="H29723"/>
    </row>
    <row r="29724" spans="8:8" x14ac:dyDescent="0.45">
      <c r="H29724"/>
    </row>
    <row r="29725" spans="8:8" x14ac:dyDescent="0.45">
      <c r="H29725"/>
    </row>
    <row r="29726" spans="8:8" x14ac:dyDescent="0.45">
      <c r="H29726"/>
    </row>
    <row r="29727" spans="8:8" x14ac:dyDescent="0.45">
      <c r="H29727"/>
    </row>
    <row r="29728" spans="8:8" x14ac:dyDescent="0.45">
      <c r="H29728"/>
    </row>
    <row r="29729" spans="8:8" x14ac:dyDescent="0.45">
      <c r="H29729"/>
    </row>
    <row r="29730" spans="8:8" x14ac:dyDescent="0.45">
      <c r="H29730"/>
    </row>
    <row r="29731" spans="8:8" x14ac:dyDescent="0.45">
      <c r="H29731"/>
    </row>
    <row r="29732" spans="8:8" x14ac:dyDescent="0.45">
      <c r="H29732"/>
    </row>
    <row r="29733" spans="8:8" x14ac:dyDescent="0.45">
      <c r="H29733"/>
    </row>
    <row r="29734" spans="8:8" x14ac:dyDescent="0.45">
      <c r="H29734"/>
    </row>
    <row r="29735" spans="8:8" x14ac:dyDescent="0.45">
      <c r="H29735"/>
    </row>
    <row r="29736" spans="8:8" x14ac:dyDescent="0.45">
      <c r="H29736"/>
    </row>
    <row r="29737" spans="8:8" x14ac:dyDescent="0.45">
      <c r="H29737"/>
    </row>
    <row r="29738" spans="8:8" x14ac:dyDescent="0.45">
      <c r="H29738"/>
    </row>
    <row r="29739" spans="8:8" x14ac:dyDescent="0.45">
      <c r="H29739"/>
    </row>
    <row r="29740" spans="8:8" x14ac:dyDescent="0.45">
      <c r="H29740"/>
    </row>
    <row r="29741" spans="8:8" x14ac:dyDescent="0.45">
      <c r="H29741"/>
    </row>
    <row r="29742" spans="8:8" x14ac:dyDescent="0.45">
      <c r="H29742"/>
    </row>
    <row r="29743" spans="8:8" x14ac:dyDescent="0.45">
      <c r="H29743"/>
    </row>
    <row r="29744" spans="8:8" x14ac:dyDescent="0.45">
      <c r="H29744"/>
    </row>
    <row r="29745" spans="8:8" x14ac:dyDescent="0.45">
      <c r="H29745"/>
    </row>
    <row r="29746" spans="8:8" x14ac:dyDescent="0.45">
      <c r="H29746"/>
    </row>
    <row r="29747" spans="8:8" x14ac:dyDescent="0.45">
      <c r="H29747"/>
    </row>
    <row r="29748" spans="8:8" x14ac:dyDescent="0.45">
      <c r="H29748"/>
    </row>
    <row r="29749" spans="8:8" x14ac:dyDescent="0.45">
      <c r="H29749"/>
    </row>
    <row r="29750" spans="8:8" x14ac:dyDescent="0.45">
      <c r="H29750"/>
    </row>
    <row r="29751" spans="8:8" x14ac:dyDescent="0.45">
      <c r="H29751"/>
    </row>
    <row r="29752" spans="8:8" x14ac:dyDescent="0.45">
      <c r="H29752"/>
    </row>
    <row r="29753" spans="8:8" x14ac:dyDescent="0.45">
      <c r="H29753"/>
    </row>
    <row r="29754" spans="8:8" x14ac:dyDescent="0.45">
      <c r="H29754"/>
    </row>
    <row r="29755" spans="8:8" x14ac:dyDescent="0.45">
      <c r="H29755"/>
    </row>
    <row r="29756" spans="8:8" x14ac:dyDescent="0.45">
      <c r="H29756"/>
    </row>
    <row r="29757" spans="8:8" x14ac:dyDescent="0.45">
      <c r="H29757"/>
    </row>
    <row r="29758" spans="8:8" x14ac:dyDescent="0.45">
      <c r="H29758"/>
    </row>
    <row r="29759" spans="8:8" x14ac:dyDescent="0.45">
      <c r="H29759"/>
    </row>
    <row r="29760" spans="8:8" x14ac:dyDescent="0.45">
      <c r="H29760"/>
    </row>
    <row r="29761" spans="8:8" x14ac:dyDescent="0.45">
      <c r="H29761"/>
    </row>
    <row r="29762" spans="8:8" x14ac:dyDescent="0.45">
      <c r="H29762"/>
    </row>
    <row r="29763" spans="8:8" x14ac:dyDescent="0.45">
      <c r="H29763"/>
    </row>
    <row r="29764" spans="8:8" x14ac:dyDescent="0.45">
      <c r="H29764"/>
    </row>
    <row r="29765" spans="8:8" x14ac:dyDescent="0.45">
      <c r="H29765"/>
    </row>
    <row r="29766" spans="8:8" x14ac:dyDescent="0.45">
      <c r="H29766"/>
    </row>
    <row r="29767" spans="8:8" x14ac:dyDescent="0.45">
      <c r="H29767"/>
    </row>
    <row r="29768" spans="8:8" x14ac:dyDescent="0.45">
      <c r="H29768"/>
    </row>
    <row r="29769" spans="8:8" x14ac:dyDescent="0.45">
      <c r="H29769"/>
    </row>
    <row r="29770" spans="8:8" x14ac:dyDescent="0.45">
      <c r="H29770"/>
    </row>
    <row r="29771" spans="8:8" x14ac:dyDescent="0.45">
      <c r="H29771"/>
    </row>
    <row r="29772" spans="8:8" x14ac:dyDescent="0.45">
      <c r="H29772"/>
    </row>
    <row r="29773" spans="8:8" x14ac:dyDescent="0.45">
      <c r="H29773"/>
    </row>
    <row r="29774" spans="8:8" x14ac:dyDescent="0.45">
      <c r="H29774"/>
    </row>
    <row r="29775" spans="8:8" x14ac:dyDescent="0.45">
      <c r="H29775"/>
    </row>
    <row r="29776" spans="8:8" x14ac:dyDescent="0.45">
      <c r="H29776"/>
    </row>
    <row r="29777" spans="8:8" x14ac:dyDescent="0.45">
      <c r="H29777"/>
    </row>
    <row r="29778" spans="8:8" x14ac:dyDescent="0.45">
      <c r="H29778"/>
    </row>
    <row r="29779" spans="8:8" x14ac:dyDescent="0.45">
      <c r="H29779"/>
    </row>
    <row r="29780" spans="8:8" x14ac:dyDescent="0.45">
      <c r="H29780"/>
    </row>
    <row r="29781" spans="8:8" x14ac:dyDescent="0.45">
      <c r="H29781"/>
    </row>
    <row r="29782" spans="8:8" x14ac:dyDescent="0.45">
      <c r="H29782"/>
    </row>
    <row r="29783" spans="8:8" x14ac:dyDescent="0.45">
      <c r="H29783"/>
    </row>
    <row r="29784" spans="8:8" x14ac:dyDescent="0.45">
      <c r="H29784"/>
    </row>
    <row r="29785" spans="8:8" x14ac:dyDescent="0.45">
      <c r="H29785"/>
    </row>
    <row r="29786" spans="8:8" x14ac:dyDescent="0.45">
      <c r="H29786"/>
    </row>
    <row r="29787" spans="8:8" x14ac:dyDescent="0.45">
      <c r="H29787"/>
    </row>
    <row r="29788" spans="8:8" x14ac:dyDescent="0.45">
      <c r="H29788"/>
    </row>
    <row r="29789" spans="8:8" x14ac:dyDescent="0.45">
      <c r="H29789"/>
    </row>
    <row r="29790" spans="8:8" x14ac:dyDescent="0.45">
      <c r="H29790"/>
    </row>
    <row r="29791" spans="8:8" x14ac:dyDescent="0.45">
      <c r="H29791"/>
    </row>
    <row r="29792" spans="8:8" x14ac:dyDescent="0.45">
      <c r="H29792"/>
    </row>
    <row r="29793" spans="8:8" x14ac:dyDescent="0.45">
      <c r="H29793"/>
    </row>
    <row r="29794" spans="8:8" x14ac:dyDescent="0.45">
      <c r="H29794"/>
    </row>
    <row r="29795" spans="8:8" x14ac:dyDescent="0.45">
      <c r="H29795"/>
    </row>
    <row r="29796" spans="8:8" x14ac:dyDescent="0.45">
      <c r="H29796"/>
    </row>
    <row r="29797" spans="8:8" x14ac:dyDescent="0.45">
      <c r="H29797"/>
    </row>
    <row r="29798" spans="8:8" x14ac:dyDescent="0.45">
      <c r="H29798"/>
    </row>
    <row r="29799" spans="8:8" x14ac:dyDescent="0.45">
      <c r="H29799"/>
    </row>
    <row r="29800" spans="8:8" x14ac:dyDescent="0.45">
      <c r="H29800"/>
    </row>
    <row r="29801" spans="8:8" x14ac:dyDescent="0.45">
      <c r="H29801"/>
    </row>
    <row r="29802" spans="8:8" x14ac:dyDescent="0.45">
      <c r="H29802"/>
    </row>
    <row r="29803" spans="8:8" x14ac:dyDescent="0.45">
      <c r="H29803"/>
    </row>
    <row r="29804" spans="8:8" x14ac:dyDescent="0.45">
      <c r="H29804"/>
    </row>
    <row r="29805" spans="8:8" x14ac:dyDescent="0.45">
      <c r="H29805"/>
    </row>
    <row r="29806" spans="8:8" x14ac:dyDescent="0.45">
      <c r="H29806"/>
    </row>
    <row r="29807" spans="8:8" x14ac:dyDescent="0.45">
      <c r="H29807"/>
    </row>
    <row r="29808" spans="8:8" x14ac:dyDescent="0.45">
      <c r="H29808"/>
    </row>
    <row r="29809" spans="8:8" x14ac:dyDescent="0.45">
      <c r="H29809"/>
    </row>
    <row r="29810" spans="8:8" x14ac:dyDescent="0.45">
      <c r="H29810"/>
    </row>
    <row r="29811" spans="8:8" x14ac:dyDescent="0.45">
      <c r="H29811"/>
    </row>
    <row r="29812" spans="8:8" x14ac:dyDescent="0.45">
      <c r="H29812"/>
    </row>
    <row r="29813" spans="8:8" x14ac:dyDescent="0.45">
      <c r="H29813"/>
    </row>
    <row r="29814" spans="8:8" x14ac:dyDescent="0.45">
      <c r="H29814"/>
    </row>
    <row r="29815" spans="8:8" x14ac:dyDescent="0.45">
      <c r="H29815"/>
    </row>
    <row r="29816" spans="8:8" x14ac:dyDescent="0.45">
      <c r="H29816"/>
    </row>
    <row r="29817" spans="8:8" x14ac:dyDescent="0.45">
      <c r="H29817"/>
    </row>
    <row r="29818" spans="8:8" x14ac:dyDescent="0.45">
      <c r="H29818"/>
    </row>
    <row r="29819" spans="8:8" x14ac:dyDescent="0.45">
      <c r="H29819"/>
    </row>
    <row r="29820" spans="8:8" x14ac:dyDescent="0.45">
      <c r="H29820"/>
    </row>
    <row r="29821" spans="8:8" x14ac:dyDescent="0.45">
      <c r="H29821"/>
    </row>
    <row r="29822" spans="8:8" x14ac:dyDescent="0.45">
      <c r="H29822"/>
    </row>
    <row r="29823" spans="8:8" x14ac:dyDescent="0.45">
      <c r="H29823"/>
    </row>
    <row r="29824" spans="8:8" x14ac:dyDescent="0.45">
      <c r="H29824"/>
    </row>
    <row r="29825" spans="8:8" x14ac:dyDescent="0.45">
      <c r="H29825"/>
    </row>
    <row r="29826" spans="8:8" x14ac:dyDescent="0.45">
      <c r="H29826"/>
    </row>
    <row r="29827" spans="8:8" x14ac:dyDescent="0.45">
      <c r="H29827"/>
    </row>
    <row r="29828" spans="8:8" x14ac:dyDescent="0.45">
      <c r="H29828"/>
    </row>
    <row r="29829" spans="8:8" x14ac:dyDescent="0.45">
      <c r="H29829"/>
    </row>
    <row r="29830" spans="8:8" x14ac:dyDescent="0.45">
      <c r="H29830"/>
    </row>
    <row r="29831" spans="8:8" x14ac:dyDescent="0.45">
      <c r="H29831"/>
    </row>
    <row r="29832" spans="8:8" x14ac:dyDescent="0.45">
      <c r="H29832"/>
    </row>
    <row r="29833" spans="8:8" x14ac:dyDescent="0.45">
      <c r="H29833"/>
    </row>
    <row r="29834" spans="8:8" x14ac:dyDescent="0.45">
      <c r="H29834"/>
    </row>
    <row r="29835" spans="8:8" x14ac:dyDescent="0.45">
      <c r="H29835"/>
    </row>
    <row r="29836" spans="8:8" x14ac:dyDescent="0.45">
      <c r="H29836"/>
    </row>
    <row r="29837" spans="8:8" x14ac:dyDescent="0.45">
      <c r="H29837"/>
    </row>
    <row r="29838" spans="8:8" x14ac:dyDescent="0.45">
      <c r="H29838"/>
    </row>
    <row r="29839" spans="8:8" x14ac:dyDescent="0.45">
      <c r="H29839"/>
    </row>
    <row r="29840" spans="8:8" x14ac:dyDescent="0.45">
      <c r="H29840"/>
    </row>
    <row r="29841" spans="8:8" x14ac:dyDescent="0.45">
      <c r="H29841"/>
    </row>
    <row r="29842" spans="8:8" x14ac:dyDescent="0.45">
      <c r="H29842"/>
    </row>
    <row r="29843" spans="8:8" x14ac:dyDescent="0.45">
      <c r="H29843"/>
    </row>
    <row r="29844" spans="8:8" x14ac:dyDescent="0.45">
      <c r="H29844"/>
    </row>
    <row r="29845" spans="8:8" x14ac:dyDescent="0.45">
      <c r="H29845"/>
    </row>
    <row r="29846" spans="8:8" x14ac:dyDescent="0.45">
      <c r="H29846"/>
    </row>
    <row r="29847" spans="8:8" x14ac:dyDescent="0.45">
      <c r="H29847"/>
    </row>
    <row r="29848" spans="8:8" x14ac:dyDescent="0.45">
      <c r="H29848"/>
    </row>
    <row r="29849" spans="8:8" x14ac:dyDescent="0.45">
      <c r="H29849"/>
    </row>
    <row r="29850" spans="8:8" x14ac:dyDescent="0.45">
      <c r="H29850"/>
    </row>
    <row r="29851" spans="8:8" x14ac:dyDescent="0.45">
      <c r="H29851"/>
    </row>
    <row r="29852" spans="8:8" x14ac:dyDescent="0.45">
      <c r="H29852"/>
    </row>
    <row r="29853" spans="8:8" x14ac:dyDescent="0.45">
      <c r="H29853"/>
    </row>
    <row r="29854" spans="8:8" x14ac:dyDescent="0.45">
      <c r="H29854"/>
    </row>
    <row r="29855" spans="8:8" x14ac:dyDescent="0.45">
      <c r="H29855"/>
    </row>
    <row r="29856" spans="8:8" x14ac:dyDescent="0.45">
      <c r="H29856"/>
    </row>
    <row r="29857" spans="8:8" x14ac:dyDescent="0.45">
      <c r="H29857"/>
    </row>
    <row r="29858" spans="8:8" x14ac:dyDescent="0.45">
      <c r="H29858"/>
    </row>
    <row r="29859" spans="8:8" x14ac:dyDescent="0.45">
      <c r="H29859"/>
    </row>
    <row r="29860" spans="8:8" x14ac:dyDescent="0.45">
      <c r="H29860"/>
    </row>
    <row r="29861" spans="8:8" x14ac:dyDescent="0.45">
      <c r="H29861"/>
    </row>
    <row r="29862" spans="8:8" x14ac:dyDescent="0.45">
      <c r="H29862"/>
    </row>
    <row r="29863" spans="8:8" x14ac:dyDescent="0.45">
      <c r="H29863"/>
    </row>
    <row r="29864" spans="8:8" x14ac:dyDescent="0.45">
      <c r="H29864"/>
    </row>
    <row r="29865" spans="8:8" x14ac:dyDescent="0.45">
      <c r="H29865"/>
    </row>
    <row r="29866" spans="8:8" x14ac:dyDescent="0.45">
      <c r="H29866"/>
    </row>
    <row r="29867" spans="8:8" x14ac:dyDescent="0.45">
      <c r="H29867"/>
    </row>
    <row r="29868" spans="8:8" x14ac:dyDescent="0.45">
      <c r="H29868"/>
    </row>
    <row r="29869" spans="8:8" x14ac:dyDescent="0.45">
      <c r="H29869"/>
    </row>
    <row r="29870" spans="8:8" x14ac:dyDescent="0.45">
      <c r="H29870"/>
    </row>
    <row r="29871" spans="8:8" x14ac:dyDescent="0.45">
      <c r="H29871"/>
    </row>
    <row r="29872" spans="8:8" x14ac:dyDescent="0.45">
      <c r="H29872"/>
    </row>
    <row r="29873" spans="8:8" x14ac:dyDescent="0.45">
      <c r="H29873"/>
    </row>
    <row r="29874" spans="8:8" x14ac:dyDescent="0.45">
      <c r="H29874"/>
    </row>
    <row r="29875" spans="8:8" x14ac:dyDescent="0.45">
      <c r="H29875"/>
    </row>
    <row r="29876" spans="8:8" x14ac:dyDescent="0.45">
      <c r="H29876"/>
    </row>
    <row r="29877" spans="8:8" x14ac:dyDescent="0.45">
      <c r="H29877"/>
    </row>
    <row r="29878" spans="8:8" x14ac:dyDescent="0.45">
      <c r="H29878"/>
    </row>
    <row r="29879" spans="8:8" x14ac:dyDescent="0.45">
      <c r="H29879"/>
    </row>
    <row r="29880" spans="8:8" x14ac:dyDescent="0.45">
      <c r="H29880"/>
    </row>
    <row r="29881" spans="8:8" x14ac:dyDescent="0.45">
      <c r="H29881"/>
    </row>
    <row r="29882" spans="8:8" x14ac:dyDescent="0.45">
      <c r="H29882"/>
    </row>
    <row r="29883" spans="8:8" x14ac:dyDescent="0.45">
      <c r="H29883"/>
    </row>
    <row r="29884" spans="8:8" x14ac:dyDescent="0.45">
      <c r="H29884"/>
    </row>
    <row r="29885" spans="8:8" x14ac:dyDescent="0.45">
      <c r="H29885"/>
    </row>
    <row r="29886" spans="8:8" x14ac:dyDescent="0.45">
      <c r="H29886"/>
    </row>
    <row r="29887" spans="8:8" x14ac:dyDescent="0.45">
      <c r="H29887"/>
    </row>
    <row r="29888" spans="8:8" x14ac:dyDescent="0.45">
      <c r="H29888"/>
    </row>
    <row r="29889" spans="8:8" x14ac:dyDescent="0.45">
      <c r="H29889"/>
    </row>
    <row r="29890" spans="8:8" x14ac:dyDescent="0.45">
      <c r="H29890"/>
    </row>
    <row r="29891" spans="8:8" x14ac:dyDescent="0.45">
      <c r="H29891"/>
    </row>
    <row r="29892" spans="8:8" x14ac:dyDescent="0.45">
      <c r="H29892"/>
    </row>
    <row r="29893" spans="8:8" x14ac:dyDescent="0.45">
      <c r="H29893"/>
    </row>
    <row r="29894" spans="8:8" x14ac:dyDescent="0.45">
      <c r="H29894"/>
    </row>
    <row r="29895" spans="8:8" x14ac:dyDescent="0.45">
      <c r="H29895"/>
    </row>
    <row r="29896" spans="8:8" x14ac:dyDescent="0.45">
      <c r="H29896"/>
    </row>
    <row r="29897" spans="8:8" x14ac:dyDescent="0.45">
      <c r="H29897"/>
    </row>
    <row r="29898" spans="8:8" x14ac:dyDescent="0.45">
      <c r="H29898"/>
    </row>
    <row r="29899" spans="8:8" x14ac:dyDescent="0.45">
      <c r="H29899"/>
    </row>
    <row r="29900" spans="8:8" x14ac:dyDescent="0.45">
      <c r="H29900"/>
    </row>
    <row r="29901" spans="8:8" x14ac:dyDescent="0.45">
      <c r="H29901"/>
    </row>
    <row r="29902" spans="8:8" x14ac:dyDescent="0.45">
      <c r="H29902"/>
    </row>
    <row r="29903" spans="8:8" x14ac:dyDescent="0.45">
      <c r="H29903"/>
    </row>
    <row r="29904" spans="8:8" x14ac:dyDescent="0.45">
      <c r="H29904"/>
    </row>
    <row r="29905" spans="8:8" x14ac:dyDescent="0.45">
      <c r="H29905"/>
    </row>
    <row r="29906" spans="8:8" x14ac:dyDescent="0.45">
      <c r="H29906"/>
    </row>
    <row r="29907" spans="8:8" x14ac:dyDescent="0.45">
      <c r="H29907"/>
    </row>
    <row r="29908" spans="8:8" x14ac:dyDescent="0.45">
      <c r="H29908"/>
    </row>
    <row r="29909" spans="8:8" x14ac:dyDescent="0.45">
      <c r="H29909"/>
    </row>
    <row r="29910" spans="8:8" x14ac:dyDescent="0.45">
      <c r="H29910"/>
    </row>
    <row r="29911" spans="8:8" x14ac:dyDescent="0.45">
      <c r="H29911"/>
    </row>
    <row r="29912" spans="8:8" x14ac:dyDescent="0.45">
      <c r="H29912"/>
    </row>
    <row r="29913" spans="8:8" x14ac:dyDescent="0.45">
      <c r="H29913"/>
    </row>
    <row r="29914" spans="8:8" x14ac:dyDescent="0.45">
      <c r="H29914"/>
    </row>
    <row r="29915" spans="8:8" x14ac:dyDescent="0.45">
      <c r="H29915"/>
    </row>
    <row r="29916" spans="8:8" x14ac:dyDescent="0.45">
      <c r="H29916"/>
    </row>
    <row r="29917" spans="8:8" x14ac:dyDescent="0.45">
      <c r="H29917"/>
    </row>
    <row r="29918" spans="8:8" x14ac:dyDescent="0.45">
      <c r="H29918"/>
    </row>
    <row r="29919" spans="8:8" x14ac:dyDescent="0.45">
      <c r="H29919"/>
    </row>
    <row r="29920" spans="8:8" x14ac:dyDescent="0.45">
      <c r="H29920"/>
    </row>
    <row r="29921" spans="8:8" x14ac:dyDescent="0.45">
      <c r="H29921"/>
    </row>
    <row r="29922" spans="8:8" x14ac:dyDescent="0.45">
      <c r="H29922"/>
    </row>
    <row r="29923" spans="8:8" x14ac:dyDescent="0.45">
      <c r="H29923"/>
    </row>
    <row r="29924" spans="8:8" x14ac:dyDescent="0.45">
      <c r="H29924"/>
    </row>
    <row r="29925" spans="8:8" x14ac:dyDescent="0.45">
      <c r="H29925"/>
    </row>
    <row r="29926" spans="8:8" x14ac:dyDescent="0.45">
      <c r="H29926"/>
    </row>
    <row r="29927" spans="8:8" x14ac:dyDescent="0.45">
      <c r="H29927"/>
    </row>
    <row r="29928" spans="8:8" x14ac:dyDescent="0.45">
      <c r="H29928"/>
    </row>
    <row r="29929" spans="8:8" x14ac:dyDescent="0.45">
      <c r="H29929"/>
    </row>
    <row r="29930" spans="8:8" x14ac:dyDescent="0.45">
      <c r="H29930"/>
    </row>
    <row r="29931" spans="8:8" x14ac:dyDescent="0.45">
      <c r="H29931"/>
    </row>
    <row r="29932" spans="8:8" x14ac:dyDescent="0.45">
      <c r="H29932"/>
    </row>
    <row r="29933" spans="8:8" x14ac:dyDescent="0.45">
      <c r="H29933"/>
    </row>
    <row r="29934" spans="8:8" x14ac:dyDescent="0.45">
      <c r="H29934"/>
    </row>
    <row r="29935" spans="8:8" x14ac:dyDescent="0.45">
      <c r="H29935"/>
    </row>
    <row r="29936" spans="8:8" x14ac:dyDescent="0.45">
      <c r="H29936"/>
    </row>
    <row r="29937" spans="8:8" x14ac:dyDescent="0.45">
      <c r="H29937"/>
    </row>
    <row r="29938" spans="8:8" x14ac:dyDescent="0.45">
      <c r="H29938"/>
    </row>
    <row r="29939" spans="8:8" x14ac:dyDescent="0.45">
      <c r="H29939"/>
    </row>
    <row r="29940" spans="8:8" x14ac:dyDescent="0.45">
      <c r="H29940"/>
    </row>
    <row r="29941" spans="8:8" x14ac:dyDescent="0.45">
      <c r="H29941"/>
    </row>
    <row r="29942" spans="8:8" x14ac:dyDescent="0.45">
      <c r="H29942"/>
    </row>
    <row r="29943" spans="8:8" x14ac:dyDescent="0.45">
      <c r="H29943"/>
    </row>
    <row r="29944" spans="8:8" x14ac:dyDescent="0.45">
      <c r="H29944"/>
    </row>
    <row r="29945" spans="8:8" x14ac:dyDescent="0.45">
      <c r="H29945"/>
    </row>
    <row r="29946" spans="8:8" x14ac:dyDescent="0.45">
      <c r="H29946"/>
    </row>
    <row r="29947" spans="8:8" x14ac:dyDescent="0.45">
      <c r="H29947"/>
    </row>
    <row r="29948" spans="8:8" x14ac:dyDescent="0.45">
      <c r="H29948"/>
    </row>
    <row r="29949" spans="8:8" x14ac:dyDescent="0.45">
      <c r="H29949"/>
    </row>
    <row r="29950" spans="8:8" x14ac:dyDescent="0.45">
      <c r="H29950"/>
    </row>
    <row r="29951" spans="8:8" x14ac:dyDescent="0.45">
      <c r="H29951"/>
    </row>
    <row r="29952" spans="8:8" x14ac:dyDescent="0.45">
      <c r="H29952"/>
    </row>
    <row r="29953" spans="8:8" x14ac:dyDescent="0.45">
      <c r="H29953"/>
    </row>
    <row r="29954" spans="8:8" x14ac:dyDescent="0.45">
      <c r="H29954"/>
    </row>
    <row r="29955" spans="8:8" x14ac:dyDescent="0.45">
      <c r="H29955"/>
    </row>
    <row r="29956" spans="8:8" x14ac:dyDescent="0.45">
      <c r="H29956"/>
    </row>
    <row r="29957" spans="8:8" x14ac:dyDescent="0.45">
      <c r="H29957"/>
    </row>
    <row r="29958" spans="8:8" x14ac:dyDescent="0.45">
      <c r="H29958"/>
    </row>
    <row r="29959" spans="8:8" x14ac:dyDescent="0.45">
      <c r="H29959"/>
    </row>
    <row r="29960" spans="8:8" x14ac:dyDescent="0.45">
      <c r="H29960"/>
    </row>
    <row r="29961" spans="8:8" x14ac:dyDescent="0.45">
      <c r="H29961"/>
    </row>
    <row r="29962" spans="8:8" x14ac:dyDescent="0.45">
      <c r="H29962"/>
    </row>
    <row r="29963" spans="8:8" x14ac:dyDescent="0.45">
      <c r="H29963"/>
    </row>
    <row r="29964" spans="8:8" x14ac:dyDescent="0.45">
      <c r="H29964"/>
    </row>
    <row r="29965" spans="8:8" x14ac:dyDescent="0.45">
      <c r="H29965"/>
    </row>
    <row r="29966" spans="8:8" x14ac:dyDescent="0.45">
      <c r="H29966"/>
    </row>
    <row r="29967" spans="8:8" x14ac:dyDescent="0.45">
      <c r="H29967"/>
    </row>
    <row r="29968" spans="8:8" x14ac:dyDescent="0.45">
      <c r="H29968"/>
    </row>
    <row r="29969" spans="8:8" x14ac:dyDescent="0.45">
      <c r="H29969"/>
    </row>
    <row r="29970" spans="8:8" x14ac:dyDescent="0.45">
      <c r="H29970"/>
    </row>
    <row r="29971" spans="8:8" x14ac:dyDescent="0.45">
      <c r="H29971"/>
    </row>
    <row r="29972" spans="8:8" x14ac:dyDescent="0.45">
      <c r="H29972"/>
    </row>
    <row r="29973" spans="8:8" x14ac:dyDescent="0.45">
      <c r="H29973"/>
    </row>
    <row r="29974" spans="8:8" x14ac:dyDescent="0.45">
      <c r="H29974"/>
    </row>
    <row r="29975" spans="8:8" x14ac:dyDescent="0.45">
      <c r="H29975"/>
    </row>
    <row r="29976" spans="8:8" x14ac:dyDescent="0.45">
      <c r="H29976"/>
    </row>
    <row r="29977" spans="8:8" x14ac:dyDescent="0.45">
      <c r="H29977"/>
    </row>
    <row r="29978" spans="8:8" x14ac:dyDescent="0.45">
      <c r="H29978"/>
    </row>
    <row r="29979" spans="8:8" x14ac:dyDescent="0.45">
      <c r="H29979"/>
    </row>
    <row r="29980" spans="8:8" x14ac:dyDescent="0.45">
      <c r="H29980"/>
    </row>
    <row r="29981" spans="8:8" x14ac:dyDescent="0.45">
      <c r="H29981"/>
    </row>
    <row r="29982" spans="8:8" x14ac:dyDescent="0.45">
      <c r="H29982"/>
    </row>
    <row r="29983" spans="8:8" x14ac:dyDescent="0.45">
      <c r="H29983"/>
    </row>
    <row r="29984" spans="8:8" x14ac:dyDescent="0.45">
      <c r="H29984"/>
    </row>
    <row r="29985" spans="8:8" x14ac:dyDescent="0.45">
      <c r="H29985"/>
    </row>
    <row r="29986" spans="8:8" x14ac:dyDescent="0.45">
      <c r="H29986"/>
    </row>
    <row r="29987" spans="8:8" x14ac:dyDescent="0.45">
      <c r="H29987"/>
    </row>
    <row r="29988" spans="8:8" x14ac:dyDescent="0.45">
      <c r="H29988"/>
    </row>
    <row r="29989" spans="8:8" x14ac:dyDescent="0.45">
      <c r="H29989"/>
    </row>
    <row r="29990" spans="8:8" x14ac:dyDescent="0.45">
      <c r="H29990"/>
    </row>
    <row r="29991" spans="8:8" x14ac:dyDescent="0.45">
      <c r="H29991"/>
    </row>
    <row r="29992" spans="8:8" x14ac:dyDescent="0.45">
      <c r="H29992"/>
    </row>
    <row r="29993" spans="8:8" x14ac:dyDescent="0.45">
      <c r="H29993"/>
    </row>
    <row r="29994" spans="8:8" x14ac:dyDescent="0.45">
      <c r="H29994"/>
    </row>
    <row r="29995" spans="8:8" x14ac:dyDescent="0.45">
      <c r="H29995"/>
    </row>
    <row r="29996" spans="8:8" x14ac:dyDescent="0.45">
      <c r="H29996"/>
    </row>
    <row r="29997" spans="8:8" x14ac:dyDescent="0.45">
      <c r="H29997"/>
    </row>
    <row r="29998" spans="8:8" x14ac:dyDescent="0.45">
      <c r="H29998"/>
    </row>
    <row r="29999" spans="8:8" x14ac:dyDescent="0.45">
      <c r="H29999"/>
    </row>
    <row r="30000" spans="8:8" x14ac:dyDescent="0.45">
      <c r="H30000"/>
    </row>
    <row r="30001" spans="8:8" x14ac:dyDescent="0.45">
      <c r="H30001"/>
    </row>
    <row r="30002" spans="8:8" x14ac:dyDescent="0.45">
      <c r="H30002"/>
    </row>
    <row r="30003" spans="8:8" x14ac:dyDescent="0.45">
      <c r="H30003"/>
    </row>
    <row r="30004" spans="8:8" x14ac:dyDescent="0.45">
      <c r="H30004"/>
    </row>
    <row r="30005" spans="8:8" x14ac:dyDescent="0.45">
      <c r="H30005"/>
    </row>
    <row r="30006" spans="8:8" x14ac:dyDescent="0.45">
      <c r="H30006"/>
    </row>
    <row r="30007" spans="8:8" x14ac:dyDescent="0.45">
      <c r="H30007"/>
    </row>
    <row r="30008" spans="8:8" x14ac:dyDescent="0.45">
      <c r="H30008"/>
    </row>
    <row r="30009" spans="8:8" x14ac:dyDescent="0.45">
      <c r="H30009"/>
    </row>
    <row r="30010" spans="8:8" x14ac:dyDescent="0.45">
      <c r="H30010"/>
    </row>
    <row r="30011" spans="8:8" x14ac:dyDescent="0.45">
      <c r="H30011"/>
    </row>
    <row r="30012" spans="8:8" x14ac:dyDescent="0.45">
      <c r="H30012"/>
    </row>
    <row r="30013" spans="8:8" x14ac:dyDescent="0.45">
      <c r="H30013"/>
    </row>
    <row r="30014" spans="8:8" x14ac:dyDescent="0.45">
      <c r="H30014"/>
    </row>
    <row r="30015" spans="8:8" x14ac:dyDescent="0.45">
      <c r="H30015"/>
    </row>
    <row r="30016" spans="8:8" x14ac:dyDescent="0.45">
      <c r="H30016"/>
    </row>
    <row r="30017" spans="8:8" x14ac:dyDescent="0.45">
      <c r="H30017"/>
    </row>
    <row r="30018" spans="8:8" x14ac:dyDescent="0.45">
      <c r="H30018"/>
    </row>
    <row r="30019" spans="8:8" x14ac:dyDescent="0.45">
      <c r="H30019"/>
    </row>
    <row r="30020" spans="8:8" x14ac:dyDescent="0.45">
      <c r="H30020"/>
    </row>
    <row r="30021" spans="8:8" x14ac:dyDescent="0.45">
      <c r="H30021"/>
    </row>
    <row r="30022" spans="8:8" x14ac:dyDescent="0.45">
      <c r="H30022"/>
    </row>
    <row r="30023" spans="8:8" x14ac:dyDescent="0.45">
      <c r="H30023"/>
    </row>
    <row r="30024" spans="8:8" x14ac:dyDescent="0.45">
      <c r="H30024"/>
    </row>
    <row r="30025" spans="8:8" x14ac:dyDescent="0.45">
      <c r="H30025"/>
    </row>
    <row r="30026" spans="8:8" x14ac:dyDescent="0.45">
      <c r="H30026"/>
    </row>
    <row r="30027" spans="8:8" x14ac:dyDescent="0.45">
      <c r="H30027"/>
    </row>
    <row r="30028" spans="8:8" x14ac:dyDescent="0.45">
      <c r="H30028"/>
    </row>
    <row r="30029" spans="8:8" x14ac:dyDescent="0.45">
      <c r="H30029"/>
    </row>
    <row r="30030" spans="8:8" x14ac:dyDescent="0.45">
      <c r="H30030"/>
    </row>
    <row r="30031" spans="8:8" x14ac:dyDescent="0.45">
      <c r="H30031"/>
    </row>
    <row r="30032" spans="8:8" x14ac:dyDescent="0.45">
      <c r="H30032"/>
    </row>
    <row r="30033" spans="8:8" x14ac:dyDescent="0.45">
      <c r="H30033"/>
    </row>
    <row r="30034" spans="8:8" x14ac:dyDescent="0.45">
      <c r="H30034"/>
    </row>
    <row r="30035" spans="8:8" x14ac:dyDescent="0.45">
      <c r="H30035"/>
    </row>
    <row r="30036" spans="8:8" x14ac:dyDescent="0.45">
      <c r="H30036"/>
    </row>
    <row r="30037" spans="8:8" x14ac:dyDescent="0.45">
      <c r="H30037"/>
    </row>
    <row r="30038" spans="8:8" x14ac:dyDescent="0.45">
      <c r="H30038"/>
    </row>
    <row r="30039" spans="8:8" x14ac:dyDescent="0.45">
      <c r="H30039"/>
    </row>
    <row r="30040" spans="8:8" x14ac:dyDescent="0.45">
      <c r="H30040"/>
    </row>
    <row r="30041" spans="8:8" x14ac:dyDescent="0.45">
      <c r="H30041"/>
    </row>
    <row r="30042" spans="8:8" x14ac:dyDescent="0.45">
      <c r="H30042"/>
    </row>
    <row r="30043" spans="8:8" x14ac:dyDescent="0.45">
      <c r="H30043"/>
    </row>
    <row r="30044" spans="8:8" x14ac:dyDescent="0.45">
      <c r="H30044"/>
    </row>
    <row r="30045" spans="8:8" x14ac:dyDescent="0.45">
      <c r="H30045"/>
    </row>
    <row r="30046" spans="8:8" x14ac:dyDescent="0.45">
      <c r="H30046"/>
    </row>
    <row r="30047" spans="8:8" x14ac:dyDescent="0.45">
      <c r="H30047"/>
    </row>
    <row r="30048" spans="8:8" x14ac:dyDescent="0.45">
      <c r="H30048"/>
    </row>
    <row r="30049" spans="8:8" x14ac:dyDescent="0.45">
      <c r="H30049"/>
    </row>
    <row r="30050" spans="8:8" x14ac:dyDescent="0.45">
      <c r="H30050"/>
    </row>
    <row r="30051" spans="8:8" x14ac:dyDescent="0.45">
      <c r="H30051"/>
    </row>
    <row r="30052" spans="8:8" x14ac:dyDescent="0.45">
      <c r="H30052"/>
    </row>
    <row r="30053" spans="8:8" x14ac:dyDescent="0.45">
      <c r="H30053"/>
    </row>
    <row r="30054" spans="8:8" x14ac:dyDescent="0.45">
      <c r="H30054"/>
    </row>
    <row r="30055" spans="8:8" x14ac:dyDescent="0.45">
      <c r="H30055"/>
    </row>
    <row r="30056" spans="8:8" x14ac:dyDescent="0.45">
      <c r="H30056"/>
    </row>
    <row r="30057" spans="8:8" x14ac:dyDescent="0.45">
      <c r="H30057"/>
    </row>
    <row r="30058" spans="8:8" x14ac:dyDescent="0.45">
      <c r="H30058"/>
    </row>
    <row r="30059" spans="8:8" x14ac:dyDescent="0.45">
      <c r="H30059"/>
    </row>
    <row r="30060" spans="8:8" x14ac:dyDescent="0.45">
      <c r="H30060"/>
    </row>
    <row r="30061" spans="8:8" x14ac:dyDescent="0.45">
      <c r="H30061"/>
    </row>
    <row r="30062" spans="8:8" x14ac:dyDescent="0.45">
      <c r="H30062"/>
    </row>
    <row r="30063" spans="8:8" x14ac:dyDescent="0.45">
      <c r="H30063"/>
    </row>
    <row r="30064" spans="8:8" x14ac:dyDescent="0.45">
      <c r="H30064"/>
    </row>
    <row r="30065" spans="8:8" x14ac:dyDescent="0.45">
      <c r="H30065"/>
    </row>
    <row r="30066" spans="8:8" x14ac:dyDescent="0.45">
      <c r="H30066"/>
    </row>
    <row r="30067" spans="8:8" x14ac:dyDescent="0.45">
      <c r="H30067"/>
    </row>
    <row r="30068" spans="8:8" x14ac:dyDescent="0.45">
      <c r="H30068"/>
    </row>
    <row r="30069" spans="8:8" x14ac:dyDescent="0.45">
      <c r="H30069"/>
    </row>
    <row r="30070" spans="8:8" x14ac:dyDescent="0.45">
      <c r="H30070"/>
    </row>
    <row r="30071" spans="8:8" x14ac:dyDescent="0.45">
      <c r="H30071"/>
    </row>
    <row r="30072" spans="8:8" x14ac:dyDescent="0.45">
      <c r="H30072"/>
    </row>
    <row r="30073" spans="8:8" x14ac:dyDescent="0.45">
      <c r="H30073"/>
    </row>
    <row r="30074" spans="8:8" x14ac:dyDescent="0.45">
      <c r="H30074"/>
    </row>
    <row r="30075" spans="8:8" x14ac:dyDescent="0.45">
      <c r="H30075"/>
    </row>
    <row r="30076" spans="8:8" x14ac:dyDescent="0.45">
      <c r="H30076"/>
    </row>
    <row r="30077" spans="8:8" x14ac:dyDescent="0.45">
      <c r="H30077"/>
    </row>
    <row r="30078" spans="8:8" x14ac:dyDescent="0.45">
      <c r="H30078"/>
    </row>
    <row r="30079" spans="8:8" x14ac:dyDescent="0.45">
      <c r="H30079"/>
    </row>
    <row r="30080" spans="8:8" x14ac:dyDescent="0.45">
      <c r="H30080"/>
    </row>
    <row r="30081" spans="8:8" x14ac:dyDescent="0.45">
      <c r="H30081"/>
    </row>
    <row r="30082" spans="8:8" x14ac:dyDescent="0.45">
      <c r="H30082"/>
    </row>
    <row r="30083" spans="8:8" x14ac:dyDescent="0.45">
      <c r="H30083"/>
    </row>
    <row r="30084" spans="8:8" x14ac:dyDescent="0.45">
      <c r="H30084"/>
    </row>
    <row r="30085" spans="8:8" x14ac:dyDescent="0.45">
      <c r="H30085"/>
    </row>
    <row r="30086" spans="8:8" x14ac:dyDescent="0.45">
      <c r="H30086"/>
    </row>
    <row r="30087" spans="8:8" x14ac:dyDescent="0.45">
      <c r="H30087"/>
    </row>
    <row r="30088" spans="8:8" x14ac:dyDescent="0.45">
      <c r="H30088"/>
    </row>
    <row r="30089" spans="8:8" x14ac:dyDescent="0.45">
      <c r="H30089"/>
    </row>
    <row r="30090" spans="8:8" x14ac:dyDescent="0.45">
      <c r="H30090"/>
    </row>
    <row r="30091" spans="8:8" x14ac:dyDescent="0.45">
      <c r="H30091"/>
    </row>
    <row r="30092" spans="8:8" x14ac:dyDescent="0.45">
      <c r="H30092"/>
    </row>
    <row r="30093" spans="8:8" x14ac:dyDescent="0.45">
      <c r="H30093"/>
    </row>
    <row r="30094" spans="8:8" x14ac:dyDescent="0.45">
      <c r="H30094"/>
    </row>
    <row r="30095" spans="8:8" x14ac:dyDescent="0.45">
      <c r="H30095"/>
    </row>
    <row r="30096" spans="8:8" x14ac:dyDescent="0.45">
      <c r="H30096"/>
    </row>
    <row r="30097" spans="8:8" x14ac:dyDescent="0.45">
      <c r="H30097"/>
    </row>
    <row r="30098" spans="8:8" x14ac:dyDescent="0.45">
      <c r="H30098"/>
    </row>
    <row r="30099" spans="8:8" x14ac:dyDescent="0.45">
      <c r="H30099"/>
    </row>
    <row r="30100" spans="8:8" x14ac:dyDescent="0.45">
      <c r="H30100"/>
    </row>
    <row r="30101" spans="8:8" x14ac:dyDescent="0.45">
      <c r="H30101"/>
    </row>
    <row r="30102" spans="8:8" x14ac:dyDescent="0.45">
      <c r="H30102"/>
    </row>
    <row r="30103" spans="8:8" x14ac:dyDescent="0.45">
      <c r="H30103"/>
    </row>
    <row r="30104" spans="8:8" x14ac:dyDescent="0.45">
      <c r="H30104"/>
    </row>
    <row r="30105" spans="8:8" x14ac:dyDescent="0.45">
      <c r="H30105"/>
    </row>
    <row r="30106" spans="8:8" x14ac:dyDescent="0.45">
      <c r="H30106"/>
    </row>
    <row r="30107" spans="8:8" x14ac:dyDescent="0.45">
      <c r="H30107"/>
    </row>
    <row r="30108" spans="8:8" x14ac:dyDescent="0.45">
      <c r="H30108"/>
    </row>
    <row r="30109" spans="8:8" x14ac:dyDescent="0.45">
      <c r="H30109"/>
    </row>
    <row r="30110" spans="8:8" x14ac:dyDescent="0.45">
      <c r="H30110"/>
    </row>
    <row r="30111" spans="8:8" x14ac:dyDescent="0.45">
      <c r="H30111"/>
    </row>
    <row r="30112" spans="8:8" x14ac:dyDescent="0.45">
      <c r="H30112"/>
    </row>
    <row r="30113" spans="8:8" x14ac:dyDescent="0.45">
      <c r="H30113"/>
    </row>
    <row r="30114" spans="8:8" x14ac:dyDescent="0.45">
      <c r="H30114"/>
    </row>
    <row r="30115" spans="8:8" x14ac:dyDescent="0.45">
      <c r="H30115"/>
    </row>
    <row r="30116" spans="8:8" x14ac:dyDescent="0.45">
      <c r="H30116"/>
    </row>
    <row r="30117" spans="8:8" x14ac:dyDescent="0.45">
      <c r="H30117"/>
    </row>
    <row r="30118" spans="8:8" x14ac:dyDescent="0.45">
      <c r="H30118"/>
    </row>
    <row r="30119" spans="8:8" x14ac:dyDescent="0.45">
      <c r="H30119"/>
    </row>
    <row r="30120" spans="8:8" x14ac:dyDescent="0.45">
      <c r="H30120"/>
    </row>
    <row r="30121" spans="8:8" x14ac:dyDescent="0.45">
      <c r="H30121"/>
    </row>
    <row r="30122" spans="8:8" x14ac:dyDescent="0.45">
      <c r="H30122"/>
    </row>
    <row r="30123" spans="8:8" x14ac:dyDescent="0.45">
      <c r="H30123"/>
    </row>
    <row r="30124" spans="8:8" x14ac:dyDescent="0.45">
      <c r="H30124"/>
    </row>
    <row r="30125" spans="8:8" x14ac:dyDescent="0.45">
      <c r="H30125"/>
    </row>
    <row r="30126" spans="8:8" x14ac:dyDescent="0.45">
      <c r="H30126"/>
    </row>
    <row r="30127" spans="8:8" x14ac:dyDescent="0.45">
      <c r="H30127"/>
    </row>
    <row r="30128" spans="8:8" x14ac:dyDescent="0.45">
      <c r="H30128"/>
    </row>
    <row r="30129" spans="8:8" x14ac:dyDescent="0.45">
      <c r="H30129"/>
    </row>
    <row r="30130" spans="8:8" x14ac:dyDescent="0.45">
      <c r="H30130"/>
    </row>
    <row r="30131" spans="8:8" x14ac:dyDescent="0.45">
      <c r="H30131"/>
    </row>
    <row r="30132" spans="8:8" x14ac:dyDescent="0.45">
      <c r="H30132"/>
    </row>
    <row r="30133" spans="8:8" x14ac:dyDescent="0.45">
      <c r="H30133"/>
    </row>
    <row r="30134" spans="8:8" x14ac:dyDescent="0.45">
      <c r="H30134"/>
    </row>
    <row r="30135" spans="8:8" x14ac:dyDescent="0.45">
      <c r="H30135"/>
    </row>
    <row r="30136" spans="8:8" x14ac:dyDescent="0.45">
      <c r="H30136"/>
    </row>
    <row r="30137" spans="8:8" x14ac:dyDescent="0.45">
      <c r="H30137"/>
    </row>
    <row r="30138" spans="8:8" x14ac:dyDescent="0.45">
      <c r="H30138"/>
    </row>
    <row r="30139" spans="8:8" x14ac:dyDescent="0.45">
      <c r="H30139"/>
    </row>
    <row r="30140" spans="8:8" x14ac:dyDescent="0.45">
      <c r="H30140"/>
    </row>
    <row r="30141" spans="8:8" x14ac:dyDescent="0.45">
      <c r="H30141"/>
    </row>
    <row r="30142" spans="8:8" x14ac:dyDescent="0.45">
      <c r="H30142"/>
    </row>
    <row r="30143" spans="8:8" x14ac:dyDescent="0.45">
      <c r="H30143"/>
    </row>
    <row r="30144" spans="8:8" x14ac:dyDescent="0.45">
      <c r="H30144"/>
    </row>
    <row r="30145" spans="8:8" x14ac:dyDescent="0.45">
      <c r="H30145"/>
    </row>
    <row r="30146" spans="8:8" x14ac:dyDescent="0.45">
      <c r="H30146"/>
    </row>
    <row r="30147" spans="8:8" x14ac:dyDescent="0.45">
      <c r="H30147"/>
    </row>
    <row r="30148" spans="8:8" x14ac:dyDescent="0.45">
      <c r="H30148"/>
    </row>
    <row r="30149" spans="8:8" x14ac:dyDescent="0.45">
      <c r="H30149"/>
    </row>
    <row r="30150" spans="8:8" x14ac:dyDescent="0.45">
      <c r="H30150"/>
    </row>
    <row r="30151" spans="8:8" x14ac:dyDescent="0.45">
      <c r="H30151"/>
    </row>
    <row r="30152" spans="8:8" x14ac:dyDescent="0.45">
      <c r="H30152"/>
    </row>
    <row r="30153" spans="8:8" x14ac:dyDescent="0.45">
      <c r="H30153"/>
    </row>
    <row r="30154" spans="8:8" x14ac:dyDescent="0.45">
      <c r="H30154"/>
    </row>
    <row r="30155" spans="8:8" x14ac:dyDescent="0.45">
      <c r="H30155"/>
    </row>
    <row r="30156" spans="8:8" x14ac:dyDescent="0.45">
      <c r="H30156"/>
    </row>
    <row r="30157" spans="8:8" x14ac:dyDescent="0.45">
      <c r="H30157"/>
    </row>
    <row r="30158" spans="8:8" x14ac:dyDescent="0.45">
      <c r="H30158"/>
    </row>
    <row r="30159" spans="8:8" x14ac:dyDescent="0.45">
      <c r="H30159"/>
    </row>
    <row r="30160" spans="8:8" x14ac:dyDescent="0.45">
      <c r="H30160"/>
    </row>
    <row r="30161" spans="8:8" x14ac:dyDescent="0.45">
      <c r="H30161"/>
    </row>
    <row r="30162" spans="8:8" x14ac:dyDescent="0.45">
      <c r="H30162"/>
    </row>
    <row r="30163" spans="8:8" x14ac:dyDescent="0.45">
      <c r="H30163"/>
    </row>
    <row r="30164" spans="8:8" x14ac:dyDescent="0.45">
      <c r="H30164"/>
    </row>
    <row r="30165" spans="8:8" x14ac:dyDescent="0.45">
      <c r="H30165"/>
    </row>
    <row r="30166" spans="8:8" x14ac:dyDescent="0.45">
      <c r="H30166"/>
    </row>
    <row r="30167" spans="8:8" x14ac:dyDescent="0.45">
      <c r="H30167"/>
    </row>
    <row r="30168" spans="8:8" x14ac:dyDescent="0.45">
      <c r="H30168"/>
    </row>
    <row r="30169" spans="8:8" x14ac:dyDescent="0.45">
      <c r="H30169"/>
    </row>
    <row r="30170" spans="8:8" x14ac:dyDescent="0.45">
      <c r="H30170"/>
    </row>
    <row r="30171" spans="8:8" x14ac:dyDescent="0.45">
      <c r="H30171"/>
    </row>
    <row r="30172" spans="8:8" x14ac:dyDescent="0.45">
      <c r="H30172"/>
    </row>
    <row r="30173" spans="8:8" x14ac:dyDescent="0.45">
      <c r="H30173"/>
    </row>
    <row r="30174" spans="8:8" x14ac:dyDescent="0.45">
      <c r="H30174"/>
    </row>
    <row r="30175" spans="8:8" x14ac:dyDescent="0.45">
      <c r="H30175"/>
    </row>
    <row r="30176" spans="8:8" x14ac:dyDescent="0.45">
      <c r="H30176"/>
    </row>
    <row r="30177" spans="8:8" x14ac:dyDescent="0.45">
      <c r="H30177"/>
    </row>
    <row r="30178" spans="8:8" x14ac:dyDescent="0.45">
      <c r="H30178"/>
    </row>
    <row r="30179" spans="8:8" x14ac:dyDescent="0.45">
      <c r="H30179"/>
    </row>
    <row r="30180" spans="8:8" x14ac:dyDescent="0.45">
      <c r="H30180"/>
    </row>
    <row r="30181" spans="8:8" x14ac:dyDescent="0.45">
      <c r="H30181"/>
    </row>
    <row r="30182" spans="8:8" x14ac:dyDescent="0.45">
      <c r="H30182"/>
    </row>
    <row r="30183" spans="8:8" x14ac:dyDescent="0.45">
      <c r="H30183"/>
    </row>
    <row r="30184" spans="8:8" x14ac:dyDescent="0.45">
      <c r="H30184"/>
    </row>
    <row r="30185" spans="8:8" x14ac:dyDescent="0.45">
      <c r="H30185"/>
    </row>
    <row r="30186" spans="8:8" x14ac:dyDescent="0.45">
      <c r="H30186"/>
    </row>
    <row r="30187" spans="8:8" x14ac:dyDescent="0.45">
      <c r="H30187"/>
    </row>
    <row r="30188" spans="8:8" x14ac:dyDescent="0.45">
      <c r="H30188"/>
    </row>
    <row r="30189" spans="8:8" x14ac:dyDescent="0.45">
      <c r="H30189"/>
    </row>
    <row r="30190" spans="8:8" x14ac:dyDescent="0.45">
      <c r="H30190"/>
    </row>
    <row r="30191" spans="8:8" x14ac:dyDescent="0.45">
      <c r="H30191"/>
    </row>
    <row r="30192" spans="8:8" x14ac:dyDescent="0.45">
      <c r="H30192"/>
    </row>
    <row r="30193" spans="8:8" x14ac:dyDescent="0.45">
      <c r="H30193"/>
    </row>
    <row r="30194" spans="8:8" x14ac:dyDescent="0.45">
      <c r="H30194"/>
    </row>
    <row r="30195" spans="8:8" x14ac:dyDescent="0.45">
      <c r="H30195"/>
    </row>
    <row r="30196" spans="8:8" x14ac:dyDescent="0.45">
      <c r="H30196"/>
    </row>
    <row r="30197" spans="8:8" x14ac:dyDescent="0.45">
      <c r="H30197"/>
    </row>
    <row r="30198" spans="8:8" x14ac:dyDescent="0.45">
      <c r="H30198"/>
    </row>
    <row r="30199" spans="8:8" x14ac:dyDescent="0.45">
      <c r="H30199"/>
    </row>
    <row r="30200" spans="8:8" x14ac:dyDescent="0.45">
      <c r="H30200"/>
    </row>
    <row r="30201" spans="8:8" x14ac:dyDescent="0.45">
      <c r="H30201"/>
    </row>
    <row r="30202" spans="8:8" x14ac:dyDescent="0.45">
      <c r="H30202"/>
    </row>
    <row r="30203" spans="8:8" x14ac:dyDescent="0.45">
      <c r="H30203"/>
    </row>
    <row r="30204" spans="8:8" x14ac:dyDescent="0.45">
      <c r="H30204"/>
    </row>
    <row r="30205" spans="8:8" x14ac:dyDescent="0.45">
      <c r="H30205"/>
    </row>
    <row r="30206" spans="8:8" x14ac:dyDescent="0.45">
      <c r="H30206"/>
    </row>
    <row r="30207" spans="8:8" x14ac:dyDescent="0.45">
      <c r="H30207"/>
    </row>
    <row r="30208" spans="8:8" x14ac:dyDescent="0.45">
      <c r="H30208"/>
    </row>
    <row r="30209" spans="8:8" x14ac:dyDescent="0.45">
      <c r="H30209"/>
    </row>
    <row r="30210" spans="8:8" x14ac:dyDescent="0.45">
      <c r="H30210"/>
    </row>
    <row r="30211" spans="8:8" x14ac:dyDescent="0.45">
      <c r="H30211"/>
    </row>
    <row r="30212" spans="8:8" x14ac:dyDescent="0.45">
      <c r="H30212"/>
    </row>
    <row r="30213" spans="8:8" x14ac:dyDescent="0.45">
      <c r="H30213"/>
    </row>
    <row r="30214" spans="8:8" x14ac:dyDescent="0.45">
      <c r="H30214"/>
    </row>
    <row r="30215" spans="8:8" x14ac:dyDescent="0.45">
      <c r="H30215"/>
    </row>
    <row r="30216" spans="8:8" x14ac:dyDescent="0.45">
      <c r="H30216"/>
    </row>
    <row r="30217" spans="8:8" x14ac:dyDescent="0.45">
      <c r="H30217"/>
    </row>
    <row r="30218" spans="8:8" x14ac:dyDescent="0.45">
      <c r="H30218"/>
    </row>
    <row r="30219" spans="8:8" x14ac:dyDescent="0.45">
      <c r="H30219"/>
    </row>
    <row r="30220" spans="8:8" x14ac:dyDescent="0.45">
      <c r="H30220"/>
    </row>
    <row r="30221" spans="8:8" x14ac:dyDescent="0.45">
      <c r="H30221"/>
    </row>
    <row r="30222" spans="8:8" x14ac:dyDescent="0.45">
      <c r="H30222"/>
    </row>
    <row r="30223" spans="8:8" x14ac:dyDescent="0.45">
      <c r="H30223"/>
    </row>
    <row r="30224" spans="8:8" x14ac:dyDescent="0.45">
      <c r="H30224"/>
    </row>
    <row r="30225" spans="8:8" x14ac:dyDescent="0.45">
      <c r="H30225"/>
    </row>
    <row r="30226" spans="8:8" x14ac:dyDescent="0.45">
      <c r="H30226"/>
    </row>
    <row r="30227" spans="8:8" x14ac:dyDescent="0.45">
      <c r="H30227"/>
    </row>
    <row r="30228" spans="8:8" x14ac:dyDescent="0.45">
      <c r="H30228"/>
    </row>
    <row r="30229" spans="8:8" x14ac:dyDescent="0.45">
      <c r="H30229"/>
    </row>
    <row r="30230" spans="8:8" x14ac:dyDescent="0.45">
      <c r="H30230"/>
    </row>
    <row r="30231" spans="8:8" x14ac:dyDescent="0.45">
      <c r="H30231"/>
    </row>
    <row r="30232" spans="8:8" x14ac:dyDescent="0.45">
      <c r="H30232"/>
    </row>
    <row r="30233" spans="8:8" x14ac:dyDescent="0.45">
      <c r="H30233"/>
    </row>
    <row r="30234" spans="8:8" x14ac:dyDescent="0.45">
      <c r="H30234"/>
    </row>
    <row r="30235" spans="8:8" x14ac:dyDescent="0.45">
      <c r="H30235"/>
    </row>
    <row r="30236" spans="8:8" x14ac:dyDescent="0.45">
      <c r="H30236"/>
    </row>
    <row r="30237" spans="8:8" x14ac:dyDescent="0.45">
      <c r="H30237"/>
    </row>
    <row r="30238" spans="8:8" x14ac:dyDescent="0.45">
      <c r="H30238"/>
    </row>
    <row r="30239" spans="8:8" x14ac:dyDescent="0.45">
      <c r="H30239"/>
    </row>
    <row r="30240" spans="8:8" x14ac:dyDescent="0.45">
      <c r="H30240"/>
    </row>
    <row r="30241" spans="8:8" x14ac:dyDescent="0.45">
      <c r="H30241"/>
    </row>
    <row r="30242" spans="8:8" x14ac:dyDescent="0.45">
      <c r="H30242"/>
    </row>
    <row r="30243" spans="8:8" x14ac:dyDescent="0.45">
      <c r="H30243"/>
    </row>
    <row r="30244" spans="8:8" x14ac:dyDescent="0.45">
      <c r="H30244"/>
    </row>
    <row r="30245" spans="8:8" x14ac:dyDescent="0.45">
      <c r="H30245"/>
    </row>
    <row r="30246" spans="8:8" x14ac:dyDescent="0.45">
      <c r="H30246"/>
    </row>
    <row r="30247" spans="8:8" x14ac:dyDescent="0.45">
      <c r="H30247"/>
    </row>
    <row r="30248" spans="8:8" x14ac:dyDescent="0.45">
      <c r="H30248"/>
    </row>
    <row r="30249" spans="8:8" x14ac:dyDescent="0.45">
      <c r="H30249"/>
    </row>
    <row r="30250" spans="8:8" x14ac:dyDescent="0.45">
      <c r="H30250"/>
    </row>
    <row r="30251" spans="8:8" x14ac:dyDescent="0.45">
      <c r="H30251"/>
    </row>
    <row r="30252" spans="8:8" x14ac:dyDescent="0.45">
      <c r="H30252"/>
    </row>
    <row r="30253" spans="8:8" x14ac:dyDescent="0.45">
      <c r="H30253"/>
    </row>
    <row r="30254" spans="8:8" x14ac:dyDescent="0.45">
      <c r="H30254"/>
    </row>
    <row r="30255" spans="8:8" x14ac:dyDescent="0.45">
      <c r="H30255"/>
    </row>
    <row r="30256" spans="8:8" x14ac:dyDescent="0.45">
      <c r="H30256"/>
    </row>
    <row r="30257" spans="8:8" x14ac:dyDescent="0.45">
      <c r="H30257"/>
    </row>
    <row r="30258" spans="8:8" x14ac:dyDescent="0.45">
      <c r="H30258"/>
    </row>
    <row r="30259" spans="8:8" x14ac:dyDescent="0.45">
      <c r="H30259"/>
    </row>
    <row r="30260" spans="8:8" x14ac:dyDescent="0.45">
      <c r="H30260"/>
    </row>
    <row r="30261" spans="8:8" x14ac:dyDescent="0.45">
      <c r="H30261"/>
    </row>
    <row r="30262" spans="8:8" x14ac:dyDescent="0.45">
      <c r="H30262"/>
    </row>
    <row r="30263" spans="8:8" x14ac:dyDescent="0.45">
      <c r="H30263"/>
    </row>
    <row r="30264" spans="8:8" x14ac:dyDescent="0.45">
      <c r="H30264"/>
    </row>
    <row r="30265" spans="8:8" x14ac:dyDescent="0.45">
      <c r="H30265"/>
    </row>
    <row r="30266" spans="8:8" x14ac:dyDescent="0.45">
      <c r="H30266"/>
    </row>
    <row r="30267" spans="8:8" x14ac:dyDescent="0.45">
      <c r="H30267"/>
    </row>
    <row r="30268" spans="8:8" x14ac:dyDescent="0.45">
      <c r="H30268"/>
    </row>
    <row r="30269" spans="8:8" x14ac:dyDescent="0.45">
      <c r="H30269"/>
    </row>
    <row r="30270" spans="8:8" x14ac:dyDescent="0.45">
      <c r="H30270"/>
    </row>
    <row r="30271" spans="8:8" x14ac:dyDescent="0.45">
      <c r="H30271"/>
    </row>
    <row r="30272" spans="8:8" x14ac:dyDescent="0.45">
      <c r="H30272"/>
    </row>
    <row r="30273" spans="8:8" x14ac:dyDescent="0.45">
      <c r="H30273"/>
    </row>
    <row r="30274" spans="8:8" x14ac:dyDescent="0.45">
      <c r="H30274"/>
    </row>
    <row r="30275" spans="8:8" x14ac:dyDescent="0.45">
      <c r="H30275"/>
    </row>
    <row r="30276" spans="8:8" x14ac:dyDescent="0.45">
      <c r="H30276"/>
    </row>
    <row r="30277" spans="8:8" x14ac:dyDescent="0.45">
      <c r="H30277"/>
    </row>
    <row r="30278" spans="8:8" x14ac:dyDescent="0.45">
      <c r="H30278"/>
    </row>
    <row r="30279" spans="8:8" x14ac:dyDescent="0.45">
      <c r="H30279"/>
    </row>
    <row r="30280" spans="8:8" x14ac:dyDescent="0.45">
      <c r="H30280"/>
    </row>
    <row r="30281" spans="8:8" x14ac:dyDescent="0.45">
      <c r="H30281"/>
    </row>
    <row r="30282" spans="8:8" x14ac:dyDescent="0.45">
      <c r="H30282"/>
    </row>
    <row r="30283" spans="8:8" x14ac:dyDescent="0.45">
      <c r="H30283"/>
    </row>
    <row r="30284" spans="8:8" x14ac:dyDescent="0.45">
      <c r="H30284"/>
    </row>
    <row r="30285" spans="8:8" x14ac:dyDescent="0.45">
      <c r="H30285"/>
    </row>
    <row r="30286" spans="8:8" x14ac:dyDescent="0.45">
      <c r="H30286"/>
    </row>
    <row r="30287" spans="8:8" x14ac:dyDescent="0.45">
      <c r="H30287"/>
    </row>
    <row r="30288" spans="8:8" x14ac:dyDescent="0.45">
      <c r="H30288"/>
    </row>
    <row r="30289" spans="8:8" x14ac:dyDescent="0.45">
      <c r="H30289"/>
    </row>
    <row r="30290" spans="8:8" x14ac:dyDescent="0.45">
      <c r="H30290"/>
    </row>
    <row r="30291" spans="8:8" x14ac:dyDescent="0.45">
      <c r="H30291"/>
    </row>
    <row r="30292" spans="8:8" x14ac:dyDescent="0.45">
      <c r="H30292"/>
    </row>
    <row r="30293" spans="8:8" x14ac:dyDescent="0.45">
      <c r="H30293"/>
    </row>
    <row r="30294" spans="8:8" x14ac:dyDescent="0.45">
      <c r="H30294"/>
    </row>
    <row r="30295" spans="8:8" x14ac:dyDescent="0.45">
      <c r="H30295"/>
    </row>
    <row r="30296" spans="8:8" x14ac:dyDescent="0.45">
      <c r="H30296"/>
    </row>
    <row r="30297" spans="8:8" x14ac:dyDescent="0.45">
      <c r="H30297"/>
    </row>
    <row r="30298" spans="8:8" x14ac:dyDescent="0.45">
      <c r="H30298"/>
    </row>
    <row r="30299" spans="8:8" x14ac:dyDescent="0.45">
      <c r="H30299"/>
    </row>
    <row r="30300" spans="8:8" x14ac:dyDescent="0.45">
      <c r="H30300"/>
    </row>
    <row r="30301" spans="8:8" x14ac:dyDescent="0.45">
      <c r="H30301"/>
    </row>
    <row r="30302" spans="8:8" x14ac:dyDescent="0.45">
      <c r="H30302"/>
    </row>
    <row r="30303" spans="8:8" x14ac:dyDescent="0.45">
      <c r="H30303"/>
    </row>
    <row r="30304" spans="8:8" x14ac:dyDescent="0.45">
      <c r="H30304"/>
    </row>
    <row r="30305" spans="8:8" x14ac:dyDescent="0.45">
      <c r="H30305"/>
    </row>
    <row r="30306" spans="8:8" x14ac:dyDescent="0.45">
      <c r="H30306"/>
    </row>
    <row r="30307" spans="8:8" x14ac:dyDescent="0.45">
      <c r="H30307"/>
    </row>
    <row r="30308" spans="8:8" x14ac:dyDescent="0.45">
      <c r="H30308"/>
    </row>
    <row r="30309" spans="8:8" x14ac:dyDescent="0.45">
      <c r="H30309"/>
    </row>
    <row r="30310" spans="8:8" x14ac:dyDescent="0.45">
      <c r="H30310"/>
    </row>
    <row r="30311" spans="8:8" x14ac:dyDescent="0.45">
      <c r="H30311"/>
    </row>
    <row r="30312" spans="8:8" x14ac:dyDescent="0.45">
      <c r="H30312"/>
    </row>
    <row r="30313" spans="8:8" x14ac:dyDescent="0.45">
      <c r="H30313"/>
    </row>
    <row r="30314" spans="8:8" x14ac:dyDescent="0.45">
      <c r="H30314"/>
    </row>
    <row r="30315" spans="8:8" x14ac:dyDescent="0.45">
      <c r="H30315"/>
    </row>
    <row r="30316" spans="8:8" x14ac:dyDescent="0.45">
      <c r="H30316"/>
    </row>
    <row r="30317" spans="8:8" x14ac:dyDescent="0.45">
      <c r="H30317"/>
    </row>
    <row r="30318" spans="8:8" x14ac:dyDescent="0.45">
      <c r="H30318"/>
    </row>
    <row r="30319" spans="8:8" x14ac:dyDescent="0.45">
      <c r="H30319"/>
    </row>
    <row r="30320" spans="8:8" x14ac:dyDescent="0.45">
      <c r="H30320"/>
    </row>
    <row r="30321" spans="8:8" x14ac:dyDescent="0.45">
      <c r="H30321"/>
    </row>
    <row r="30322" spans="8:8" x14ac:dyDescent="0.45">
      <c r="H30322"/>
    </row>
    <row r="30323" spans="8:8" x14ac:dyDescent="0.45">
      <c r="H30323"/>
    </row>
    <row r="30324" spans="8:8" x14ac:dyDescent="0.45">
      <c r="H30324"/>
    </row>
    <row r="30325" spans="8:8" x14ac:dyDescent="0.45">
      <c r="H30325"/>
    </row>
    <row r="30326" spans="8:8" x14ac:dyDescent="0.45">
      <c r="H30326"/>
    </row>
    <row r="30327" spans="8:8" x14ac:dyDescent="0.45">
      <c r="H30327"/>
    </row>
    <row r="30328" spans="8:8" x14ac:dyDescent="0.45">
      <c r="H30328"/>
    </row>
    <row r="30329" spans="8:8" x14ac:dyDescent="0.45">
      <c r="H30329"/>
    </row>
    <row r="30330" spans="8:8" x14ac:dyDescent="0.45">
      <c r="H30330"/>
    </row>
    <row r="30331" spans="8:8" x14ac:dyDescent="0.45">
      <c r="H30331"/>
    </row>
    <row r="30332" spans="8:8" x14ac:dyDescent="0.45">
      <c r="H30332"/>
    </row>
    <row r="30333" spans="8:8" x14ac:dyDescent="0.45">
      <c r="H30333"/>
    </row>
    <row r="30334" spans="8:8" x14ac:dyDescent="0.45">
      <c r="H30334"/>
    </row>
    <row r="30335" spans="8:8" x14ac:dyDescent="0.45">
      <c r="H30335"/>
    </row>
    <row r="30336" spans="8:8" x14ac:dyDescent="0.45">
      <c r="H30336"/>
    </row>
    <row r="30337" spans="8:8" x14ac:dyDescent="0.45">
      <c r="H30337"/>
    </row>
    <row r="30338" spans="8:8" x14ac:dyDescent="0.45">
      <c r="H30338"/>
    </row>
    <row r="30339" spans="8:8" x14ac:dyDescent="0.45">
      <c r="H30339"/>
    </row>
    <row r="30340" spans="8:8" x14ac:dyDescent="0.45">
      <c r="H30340"/>
    </row>
    <row r="30341" spans="8:8" x14ac:dyDescent="0.45">
      <c r="H30341"/>
    </row>
    <row r="30342" spans="8:8" x14ac:dyDescent="0.45">
      <c r="H30342"/>
    </row>
    <row r="30343" spans="8:8" x14ac:dyDescent="0.45">
      <c r="H30343"/>
    </row>
    <row r="30344" spans="8:8" x14ac:dyDescent="0.45">
      <c r="H30344"/>
    </row>
    <row r="30345" spans="8:8" x14ac:dyDescent="0.45">
      <c r="H30345"/>
    </row>
    <row r="30346" spans="8:8" x14ac:dyDescent="0.45">
      <c r="H30346"/>
    </row>
    <row r="30347" spans="8:8" x14ac:dyDescent="0.45">
      <c r="H30347"/>
    </row>
    <row r="30348" spans="8:8" x14ac:dyDescent="0.45">
      <c r="H30348"/>
    </row>
    <row r="30349" spans="8:8" x14ac:dyDescent="0.45">
      <c r="H30349"/>
    </row>
    <row r="30350" spans="8:8" x14ac:dyDescent="0.45">
      <c r="H30350"/>
    </row>
    <row r="30351" spans="8:8" x14ac:dyDescent="0.45">
      <c r="H30351"/>
    </row>
    <row r="30352" spans="8:8" x14ac:dyDescent="0.45">
      <c r="H30352"/>
    </row>
    <row r="30353" spans="8:8" x14ac:dyDescent="0.45">
      <c r="H30353"/>
    </row>
    <row r="30354" spans="8:8" x14ac:dyDescent="0.45">
      <c r="H30354"/>
    </row>
    <row r="30355" spans="8:8" x14ac:dyDescent="0.45">
      <c r="H30355"/>
    </row>
    <row r="30356" spans="8:8" x14ac:dyDescent="0.45">
      <c r="H30356"/>
    </row>
    <row r="30357" spans="8:8" x14ac:dyDescent="0.45">
      <c r="H30357"/>
    </row>
    <row r="30358" spans="8:8" x14ac:dyDescent="0.45">
      <c r="H30358"/>
    </row>
    <row r="30359" spans="8:8" x14ac:dyDescent="0.45">
      <c r="H30359"/>
    </row>
    <row r="30360" spans="8:8" x14ac:dyDescent="0.45">
      <c r="H30360"/>
    </row>
    <row r="30361" spans="8:8" x14ac:dyDescent="0.45">
      <c r="H30361"/>
    </row>
    <row r="30362" spans="8:8" x14ac:dyDescent="0.45">
      <c r="H30362"/>
    </row>
    <row r="30363" spans="8:8" x14ac:dyDescent="0.45">
      <c r="H30363"/>
    </row>
    <row r="30364" spans="8:8" x14ac:dyDescent="0.45">
      <c r="H30364"/>
    </row>
    <row r="30365" spans="8:8" x14ac:dyDescent="0.45">
      <c r="H30365"/>
    </row>
    <row r="30366" spans="8:8" x14ac:dyDescent="0.45">
      <c r="H30366"/>
    </row>
    <row r="30367" spans="8:8" x14ac:dyDescent="0.45">
      <c r="H30367"/>
    </row>
    <row r="30368" spans="8:8" x14ac:dyDescent="0.45">
      <c r="H30368"/>
    </row>
    <row r="30369" spans="8:8" x14ac:dyDescent="0.45">
      <c r="H30369"/>
    </row>
    <row r="30370" spans="8:8" x14ac:dyDescent="0.45">
      <c r="H30370"/>
    </row>
    <row r="30371" spans="8:8" x14ac:dyDescent="0.45">
      <c r="H30371"/>
    </row>
    <row r="30372" spans="8:8" x14ac:dyDescent="0.45">
      <c r="H30372"/>
    </row>
    <row r="30373" spans="8:8" x14ac:dyDescent="0.45">
      <c r="H30373"/>
    </row>
    <row r="30374" spans="8:8" x14ac:dyDescent="0.45">
      <c r="H30374"/>
    </row>
    <row r="30375" spans="8:8" x14ac:dyDescent="0.45">
      <c r="H30375"/>
    </row>
    <row r="30376" spans="8:8" x14ac:dyDescent="0.45">
      <c r="H30376"/>
    </row>
    <row r="30377" spans="8:8" x14ac:dyDescent="0.45">
      <c r="H30377"/>
    </row>
    <row r="30378" spans="8:8" x14ac:dyDescent="0.45">
      <c r="H30378"/>
    </row>
    <row r="30379" spans="8:8" x14ac:dyDescent="0.45">
      <c r="H30379"/>
    </row>
    <row r="30380" spans="8:8" x14ac:dyDescent="0.45">
      <c r="H30380"/>
    </row>
    <row r="30381" spans="8:8" x14ac:dyDescent="0.45">
      <c r="H30381"/>
    </row>
    <row r="30382" spans="8:8" x14ac:dyDescent="0.45">
      <c r="H30382"/>
    </row>
    <row r="30383" spans="8:8" x14ac:dyDescent="0.45">
      <c r="H30383"/>
    </row>
    <row r="30384" spans="8:8" x14ac:dyDescent="0.45">
      <c r="H30384"/>
    </row>
    <row r="30385" spans="8:8" x14ac:dyDescent="0.45">
      <c r="H30385"/>
    </row>
    <row r="30386" spans="8:8" x14ac:dyDescent="0.45">
      <c r="H30386"/>
    </row>
    <row r="30387" spans="8:8" x14ac:dyDescent="0.45">
      <c r="H30387"/>
    </row>
    <row r="30388" spans="8:8" x14ac:dyDescent="0.45">
      <c r="H30388"/>
    </row>
    <row r="30389" spans="8:8" x14ac:dyDescent="0.45">
      <c r="H30389"/>
    </row>
    <row r="30390" spans="8:8" x14ac:dyDescent="0.45">
      <c r="H30390"/>
    </row>
    <row r="30391" spans="8:8" x14ac:dyDescent="0.45">
      <c r="H30391"/>
    </row>
    <row r="30392" spans="8:8" x14ac:dyDescent="0.45">
      <c r="H30392"/>
    </row>
    <row r="30393" spans="8:8" x14ac:dyDescent="0.45">
      <c r="H30393"/>
    </row>
    <row r="30394" spans="8:8" x14ac:dyDescent="0.45">
      <c r="H30394"/>
    </row>
    <row r="30395" spans="8:8" x14ac:dyDescent="0.45">
      <c r="H30395"/>
    </row>
    <row r="30396" spans="8:8" x14ac:dyDescent="0.45">
      <c r="H30396"/>
    </row>
    <row r="30397" spans="8:8" x14ac:dyDescent="0.45">
      <c r="H30397"/>
    </row>
    <row r="30398" spans="8:8" x14ac:dyDescent="0.45">
      <c r="H30398"/>
    </row>
    <row r="30399" spans="8:8" x14ac:dyDescent="0.45">
      <c r="H30399"/>
    </row>
    <row r="30400" spans="8:8" x14ac:dyDescent="0.45">
      <c r="H30400"/>
    </row>
    <row r="30401" spans="8:8" x14ac:dyDescent="0.45">
      <c r="H30401"/>
    </row>
    <row r="30402" spans="8:8" x14ac:dyDescent="0.45">
      <c r="H30402"/>
    </row>
    <row r="30403" spans="8:8" x14ac:dyDescent="0.45">
      <c r="H30403"/>
    </row>
    <row r="30404" spans="8:8" x14ac:dyDescent="0.45">
      <c r="H30404"/>
    </row>
    <row r="30405" spans="8:8" x14ac:dyDescent="0.45">
      <c r="H30405"/>
    </row>
    <row r="30406" spans="8:8" x14ac:dyDescent="0.45">
      <c r="H30406"/>
    </row>
    <row r="30407" spans="8:8" x14ac:dyDescent="0.45">
      <c r="H30407"/>
    </row>
    <row r="30408" spans="8:8" x14ac:dyDescent="0.45">
      <c r="H30408"/>
    </row>
    <row r="30409" spans="8:8" x14ac:dyDescent="0.45">
      <c r="H30409"/>
    </row>
    <row r="30410" spans="8:8" x14ac:dyDescent="0.45">
      <c r="H30410"/>
    </row>
    <row r="30411" spans="8:8" x14ac:dyDescent="0.45">
      <c r="H30411"/>
    </row>
    <row r="30412" spans="8:8" x14ac:dyDescent="0.45">
      <c r="H30412"/>
    </row>
    <row r="30413" spans="8:8" x14ac:dyDescent="0.45">
      <c r="H30413"/>
    </row>
    <row r="30414" spans="8:8" x14ac:dyDescent="0.45">
      <c r="H30414"/>
    </row>
    <row r="30415" spans="8:8" x14ac:dyDescent="0.45">
      <c r="H30415"/>
    </row>
    <row r="30416" spans="8:8" x14ac:dyDescent="0.45">
      <c r="H30416"/>
    </row>
    <row r="30417" spans="8:8" x14ac:dyDescent="0.45">
      <c r="H30417"/>
    </row>
    <row r="30418" spans="8:8" x14ac:dyDescent="0.45">
      <c r="H30418"/>
    </row>
    <row r="30419" spans="8:8" x14ac:dyDescent="0.45">
      <c r="H30419"/>
    </row>
    <row r="30420" spans="8:8" x14ac:dyDescent="0.45">
      <c r="H30420"/>
    </row>
    <row r="30421" spans="8:8" x14ac:dyDescent="0.45">
      <c r="H30421"/>
    </row>
    <row r="30422" spans="8:8" x14ac:dyDescent="0.45">
      <c r="H30422"/>
    </row>
    <row r="30423" spans="8:8" x14ac:dyDescent="0.45">
      <c r="H30423"/>
    </row>
    <row r="30424" spans="8:8" x14ac:dyDescent="0.45">
      <c r="H30424"/>
    </row>
    <row r="30425" spans="8:8" x14ac:dyDescent="0.45">
      <c r="H30425"/>
    </row>
    <row r="30426" spans="8:8" x14ac:dyDescent="0.45">
      <c r="H30426"/>
    </row>
    <row r="30427" spans="8:8" x14ac:dyDescent="0.45">
      <c r="H30427"/>
    </row>
    <row r="30428" spans="8:8" x14ac:dyDescent="0.45">
      <c r="H30428"/>
    </row>
    <row r="30429" spans="8:8" x14ac:dyDescent="0.45">
      <c r="H30429"/>
    </row>
    <row r="30430" spans="8:8" x14ac:dyDescent="0.45">
      <c r="H30430"/>
    </row>
    <row r="30431" spans="8:8" x14ac:dyDescent="0.45">
      <c r="H30431"/>
    </row>
    <row r="30432" spans="8:8" x14ac:dyDescent="0.45">
      <c r="H30432"/>
    </row>
    <row r="30433" spans="8:8" x14ac:dyDescent="0.45">
      <c r="H30433"/>
    </row>
    <row r="30434" spans="8:8" x14ac:dyDescent="0.45">
      <c r="H30434"/>
    </row>
    <row r="30435" spans="8:8" x14ac:dyDescent="0.45">
      <c r="H30435"/>
    </row>
    <row r="30436" spans="8:8" x14ac:dyDescent="0.45">
      <c r="H30436"/>
    </row>
    <row r="30437" spans="8:8" x14ac:dyDescent="0.45">
      <c r="H30437"/>
    </row>
    <row r="30438" spans="8:8" x14ac:dyDescent="0.45">
      <c r="H30438"/>
    </row>
    <row r="30439" spans="8:8" x14ac:dyDescent="0.45">
      <c r="H30439"/>
    </row>
    <row r="30440" spans="8:8" x14ac:dyDescent="0.45">
      <c r="H30440"/>
    </row>
    <row r="30441" spans="8:8" x14ac:dyDescent="0.45">
      <c r="H30441"/>
    </row>
    <row r="30442" spans="8:8" x14ac:dyDescent="0.45">
      <c r="H30442"/>
    </row>
    <row r="30443" spans="8:8" x14ac:dyDescent="0.45">
      <c r="H30443"/>
    </row>
    <row r="30444" spans="8:8" x14ac:dyDescent="0.45">
      <c r="H30444"/>
    </row>
    <row r="30445" spans="8:8" x14ac:dyDescent="0.45">
      <c r="H30445"/>
    </row>
    <row r="30446" spans="8:8" x14ac:dyDescent="0.45">
      <c r="H30446"/>
    </row>
    <row r="30447" spans="8:8" x14ac:dyDescent="0.45">
      <c r="H30447"/>
    </row>
    <row r="30448" spans="8:8" x14ac:dyDescent="0.45">
      <c r="H30448"/>
    </row>
    <row r="30449" spans="8:8" x14ac:dyDescent="0.45">
      <c r="H30449"/>
    </row>
    <row r="30450" spans="8:8" x14ac:dyDescent="0.45">
      <c r="H30450"/>
    </row>
    <row r="30451" spans="8:8" x14ac:dyDescent="0.45">
      <c r="H30451"/>
    </row>
    <row r="30452" spans="8:8" x14ac:dyDescent="0.45">
      <c r="H30452"/>
    </row>
    <row r="30453" spans="8:8" x14ac:dyDescent="0.45">
      <c r="H30453"/>
    </row>
    <row r="30454" spans="8:8" x14ac:dyDescent="0.45">
      <c r="H30454"/>
    </row>
    <row r="30455" spans="8:8" x14ac:dyDescent="0.45">
      <c r="H30455"/>
    </row>
    <row r="30456" spans="8:8" x14ac:dyDescent="0.45">
      <c r="H30456"/>
    </row>
    <row r="30457" spans="8:8" x14ac:dyDescent="0.45">
      <c r="H30457"/>
    </row>
    <row r="30458" spans="8:8" x14ac:dyDescent="0.45">
      <c r="H30458"/>
    </row>
    <row r="30459" spans="8:8" x14ac:dyDescent="0.45">
      <c r="H30459"/>
    </row>
    <row r="30460" spans="8:8" x14ac:dyDescent="0.45">
      <c r="H30460"/>
    </row>
    <row r="30461" spans="8:8" x14ac:dyDescent="0.45">
      <c r="H30461"/>
    </row>
    <row r="30462" spans="8:8" x14ac:dyDescent="0.45">
      <c r="H30462"/>
    </row>
    <row r="30463" spans="8:8" x14ac:dyDescent="0.45">
      <c r="H30463"/>
    </row>
    <row r="30464" spans="8:8" x14ac:dyDescent="0.45">
      <c r="H30464"/>
    </row>
    <row r="30465" spans="8:8" x14ac:dyDescent="0.45">
      <c r="H30465"/>
    </row>
    <row r="30466" spans="8:8" x14ac:dyDescent="0.45">
      <c r="H30466"/>
    </row>
    <row r="30467" spans="8:8" x14ac:dyDescent="0.45">
      <c r="H30467"/>
    </row>
    <row r="30468" spans="8:8" x14ac:dyDescent="0.45">
      <c r="H30468"/>
    </row>
    <row r="30469" spans="8:8" x14ac:dyDescent="0.45">
      <c r="H30469"/>
    </row>
    <row r="30470" spans="8:8" x14ac:dyDescent="0.45">
      <c r="H30470"/>
    </row>
    <row r="30471" spans="8:8" x14ac:dyDescent="0.45">
      <c r="H30471"/>
    </row>
    <row r="30472" spans="8:8" x14ac:dyDescent="0.45">
      <c r="H30472"/>
    </row>
    <row r="30473" spans="8:8" x14ac:dyDescent="0.45">
      <c r="H30473"/>
    </row>
    <row r="30474" spans="8:8" x14ac:dyDescent="0.45">
      <c r="H30474"/>
    </row>
    <row r="30475" spans="8:8" x14ac:dyDescent="0.45">
      <c r="H30475"/>
    </row>
    <row r="30476" spans="8:8" x14ac:dyDescent="0.45">
      <c r="H30476"/>
    </row>
    <row r="30477" spans="8:8" x14ac:dyDescent="0.45">
      <c r="H30477"/>
    </row>
    <row r="30478" spans="8:8" x14ac:dyDescent="0.45">
      <c r="H30478"/>
    </row>
    <row r="30479" spans="8:8" x14ac:dyDescent="0.45">
      <c r="H30479"/>
    </row>
    <row r="30480" spans="8:8" x14ac:dyDescent="0.45">
      <c r="H30480"/>
    </row>
    <row r="30481" spans="8:8" x14ac:dyDescent="0.45">
      <c r="H30481"/>
    </row>
    <row r="30482" spans="8:8" x14ac:dyDescent="0.45">
      <c r="H30482"/>
    </row>
    <row r="30483" spans="8:8" x14ac:dyDescent="0.45">
      <c r="H30483"/>
    </row>
    <row r="30484" spans="8:8" x14ac:dyDescent="0.45">
      <c r="H30484"/>
    </row>
    <row r="30485" spans="8:8" x14ac:dyDescent="0.45">
      <c r="H30485"/>
    </row>
    <row r="30486" spans="8:8" x14ac:dyDescent="0.45">
      <c r="H30486"/>
    </row>
    <row r="30487" spans="8:8" x14ac:dyDescent="0.45">
      <c r="H30487"/>
    </row>
    <row r="30488" spans="8:8" x14ac:dyDescent="0.45">
      <c r="H30488"/>
    </row>
    <row r="30489" spans="8:8" x14ac:dyDescent="0.45">
      <c r="H30489"/>
    </row>
    <row r="30490" spans="8:8" x14ac:dyDescent="0.45">
      <c r="H30490"/>
    </row>
    <row r="30491" spans="8:8" x14ac:dyDescent="0.45">
      <c r="H30491"/>
    </row>
    <row r="30492" spans="8:8" x14ac:dyDescent="0.45">
      <c r="H30492"/>
    </row>
    <row r="30493" spans="8:8" x14ac:dyDescent="0.45">
      <c r="H30493"/>
    </row>
    <row r="30494" spans="8:8" x14ac:dyDescent="0.45">
      <c r="H30494"/>
    </row>
    <row r="30495" spans="8:8" x14ac:dyDescent="0.45">
      <c r="H30495"/>
    </row>
    <row r="30496" spans="8:8" x14ac:dyDescent="0.45">
      <c r="H30496"/>
    </row>
    <row r="30497" spans="8:8" x14ac:dyDescent="0.45">
      <c r="H30497"/>
    </row>
    <row r="30498" spans="8:8" x14ac:dyDescent="0.45">
      <c r="H30498"/>
    </row>
    <row r="30499" spans="8:8" x14ac:dyDescent="0.45">
      <c r="H30499"/>
    </row>
    <row r="30500" spans="8:8" x14ac:dyDescent="0.45">
      <c r="H30500"/>
    </row>
    <row r="30501" spans="8:8" x14ac:dyDescent="0.45">
      <c r="H30501"/>
    </row>
    <row r="30502" spans="8:8" x14ac:dyDescent="0.45">
      <c r="H30502"/>
    </row>
    <row r="30503" spans="8:8" x14ac:dyDescent="0.45">
      <c r="H30503"/>
    </row>
    <row r="30504" spans="8:8" x14ac:dyDescent="0.45">
      <c r="H30504"/>
    </row>
    <row r="30505" spans="8:8" x14ac:dyDescent="0.45">
      <c r="H30505"/>
    </row>
    <row r="30506" spans="8:8" x14ac:dyDescent="0.45">
      <c r="H30506"/>
    </row>
    <row r="30507" spans="8:8" x14ac:dyDescent="0.45">
      <c r="H30507"/>
    </row>
    <row r="30508" spans="8:8" x14ac:dyDescent="0.45">
      <c r="H30508"/>
    </row>
    <row r="30509" spans="8:8" x14ac:dyDescent="0.45">
      <c r="H30509"/>
    </row>
    <row r="30510" spans="8:8" x14ac:dyDescent="0.45">
      <c r="H30510"/>
    </row>
    <row r="30511" spans="8:8" x14ac:dyDescent="0.45">
      <c r="H30511"/>
    </row>
    <row r="30512" spans="8:8" x14ac:dyDescent="0.45">
      <c r="H30512"/>
    </row>
    <row r="30513" spans="8:8" x14ac:dyDescent="0.45">
      <c r="H30513"/>
    </row>
    <row r="30514" spans="8:8" x14ac:dyDescent="0.45">
      <c r="H30514"/>
    </row>
    <row r="30515" spans="8:8" x14ac:dyDescent="0.45">
      <c r="H30515"/>
    </row>
    <row r="30516" spans="8:8" x14ac:dyDescent="0.45">
      <c r="H30516"/>
    </row>
    <row r="30517" spans="8:8" x14ac:dyDescent="0.45">
      <c r="H30517"/>
    </row>
    <row r="30518" spans="8:8" x14ac:dyDescent="0.45">
      <c r="H30518"/>
    </row>
    <row r="30519" spans="8:8" x14ac:dyDescent="0.45">
      <c r="H30519"/>
    </row>
    <row r="30520" spans="8:8" x14ac:dyDescent="0.45">
      <c r="H30520"/>
    </row>
    <row r="30521" spans="8:8" x14ac:dyDescent="0.45">
      <c r="H30521"/>
    </row>
    <row r="30522" spans="8:8" x14ac:dyDescent="0.45">
      <c r="H30522"/>
    </row>
    <row r="30523" spans="8:8" x14ac:dyDescent="0.45">
      <c r="H30523"/>
    </row>
    <row r="30524" spans="8:8" x14ac:dyDescent="0.45">
      <c r="H30524"/>
    </row>
    <row r="30525" spans="8:8" x14ac:dyDescent="0.45">
      <c r="H30525"/>
    </row>
    <row r="30526" spans="8:8" x14ac:dyDescent="0.45">
      <c r="H30526"/>
    </row>
    <row r="30527" spans="8:8" x14ac:dyDescent="0.45">
      <c r="H30527"/>
    </row>
    <row r="30528" spans="8:8" x14ac:dyDescent="0.45">
      <c r="H30528"/>
    </row>
    <row r="30529" spans="8:8" x14ac:dyDescent="0.45">
      <c r="H30529"/>
    </row>
    <row r="30530" spans="8:8" x14ac:dyDescent="0.45">
      <c r="H30530"/>
    </row>
    <row r="30531" spans="8:8" x14ac:dyDescent="0.45">
      <c r="H30531"/>
    </row>
    <row r="30532" spans="8:8" x14ac:dyDescent="0.45">
      <c r="H30532"/>
    </row>
    <row r="30533" spans="8:8" x14ac:dyDescent="0.45">
      <c r="H30533"/>
    </row>
    <row r="30534" spans="8:8" x14ac:dyDescent="0.45">
      <c r="H30534"/>
    </row>
    <row r="30535" spans="8:8" x14ac:dyDescent="0.45">
      <c r="H30535"/>
    </row>
    <row r="30536" spans="8:8" x14ac:dyDescent="0.45">
      <c r="H30536"/>
    </row>
    <row r="30537" spans="8:8" x14ac:dyDescent="0.45">
      <c r="H30537"/>
    </row>
    <row r="30538" spans="8:8" x14ac:dyDescent="0.45">
      <c r="H30538"/>
    </row>
    <row r="30539" spans="8:8" x14ac:dyDescent="0.45">
      <c r="H30539"/>
    </row>
    <row r="30540" spans="8:8" x14ac:dyDescent="0.45">
      <c r="H30540"/>
    </row>
    <row r="30541" spans="8:8" x14ac:dyDescent="0.45">
      <c r="H30541"/>
    </row>
    <row r="30542" spans="8:8" x14ac:dyDescent="0.45">
      <c r="H30542"/>
    </row>
    <row r="30543" spans="8:8" x14ac:dyDescent="0.45">
      <c r="H30543"/>
    </row>
    <row r="30544" spans="8:8" x14ac:dyDescent="0.45">
      <c r="H30544"/>
    </row>
    <row r="30545" spans="8:8" x14ac:dyDescent="0.45">
      <c r="H30545"/>
    </row>
    <row r="30546" spans="8:8" x14ac:dyDescent="0.45">
      <c r="H30546"/>
    </row>
    <row r="30547" spans="8:8" x14ac:dyDescent="0.45">
      <c r="H30547"/>
    </row>
    <row r="30548" spans="8:8" x14ac:dyDescent="0.45">
      <c r="H30548"/>
    </row>
    <row r="30549" spans="8:8" x14ac:dyDescent="0.45">
      <c r="H30549"/>
    </row>
    <row r="30550" spans="8:8" x14ac:dyDescent="0.45">
      <c r="H30550"/>
    </row>
    <row r="30551" spans="8:8" x14ac:dyDescent="0.45">
      <c r="H30551"/>
    </row>
    <row r="30552" spans="8:8" x14ac:dyDescent="0.45">
      <c r="H30552"/>
    </row>
    <row r="30553" spans="8:8" x14ac:dyDescent="0.45">
      <c r="H30553"/>
    </row>
    <row r="30554" spans="8:8" x14ac:dyDescent="0.45">
      <c r="H30554"/>
    </row>
    <row r="30555" spans="8:8" x14ac:dyDescent="0.45">
      <c r="H30555"/>
    </row>
    <row r="30556" spans="8:8" x14ac:dyDescent="0.45">
      <c r="H30556"/>
    </row>
    <row r="30557" spans="8:8" x14ac:dyDescent="0.45">
      <c r="H30557"/>
    </row>
    <row r="30558" spans="8:8" x14ac:dyDescent="0.45">
      <c r="H30558"/>
    </row>
    <row r="30559" spans="8:8" x14ac:dyDescent="0.45">
      <c r="H30559"/>
    </row>
    <row r="30560" spans="8:8" x14ac:dyDescent="0.45">
      <c r="H30560"/>
    </row>
    <row r="30561" spans="8:8" x14ac:dyDescent="0.45">
      <c r="H30561"/>
    </row>
    <row r="30562" spans="8:8" x14ac:dyDescent="0.45">
      <c r="H30562"/>
    </row>
    <row r="30563" spans="8:8" x14ac:dyDescent="0.45">
      <c r="H30563"/>
    </row>
    <row r="30564" spans="8:8" x14ac:dyDescent="0.45">
      <c r="H30564"/>
    </row>
    <row r="30565" spans="8:8" x14ac:dyDescent="0.45">
      <c r="H30565"/>
    </row>
    <row r="30566" spans="8:8" x14ac:dyDescent="0.45">
      <c r="H30566"/>
    </row>
    <row r="30567" spans="8:8" x14ac:dyDescent="0.45">
      <c r="H30567"/>
    </row>
    <row r="30568" spans="8:8" x14ac:dyDescent="0.45">
      <c r="H30568"/>
    </row>
    <row r="30569" spans="8:8" x14ac:dyDescent="0.45">
      <c r="H30569"/>
    </row>
    <row r="30570" spans="8:8" x14ac:dyDescent="0.45">
      <c r="H30570"/>
    </row>
    <row r="30571" spans="8:8" x14ac:dyDescent="0.45">
      <c r="H30571"/>
    </row>
    <row r="30572" spans="8:8" x14ac:dyDescent="0.45">
      <c r="H30572"/>
    </row>
    <row r="30573" spans="8:8" x14ac:dyDescent="0.45">
      <c r="H30573"/>
    </row>
    <row r="30574" spans="8:8" x14ac:dyDescent="0.45">
      <c r="H30574"/>
    </row>
    <row r="30575" spans="8:8" x14ac:dyDescent="0.45">
      <c r="H30575"/>
    </row>
    <row r="30576" spans="8:8" x14ac:dyDescent="0.45">
      <c r="H30576"/>
    </row>
    <row r="30577" spans="8:8" x14ac:dyDescent="0.45">
      <c r="H30577"/>
    </row>
    <row r="30578" spans="8:8" x14ac:dyDescent="0.45">
      <c r="H30578"/>
    </row>
    <row r="30579" spans="8:8" x14ac:dyDescent="0.45">
      <c r="H30579"/>
    </row>
    <row r="30580" spans="8:8" x14ac:dyDescent="0.45">
      <c r="H30580"/>
    </row>
    <row r="30581" spans="8:8" x14ac:dyDescent="0.45">
      <c r="H30581"/>
    </row>
    <row r="30582" spans="8:8" x14ac:dyDescent="0.45">
      <c r="H30582"/>
    </row>
    <row r="30583" spans="8:8" x14ac:dyDescent="0.45">
      <c r="H30583"/>
    </row>
    <row r="30584" spans="8:8" x14ac:dyDescent="0.45">
      <c r="H30584"/>
    </row>
    <row r="30585" spans="8:8" x14ac:dyDescent="0.45">
      <c r="H30585"/>
    </row>
    <row r="30586" spans="8:8" x14ac:dyDescent="0.45">
      <c r="H30586"/>
    </row>
    <row r="30587" spans="8:8" x14ac:dyDescent="0.45">
      <c r="H30587"/>
    </row>
    <row r="30588" spans="8:8" x14ac:dyDescent="0.45">
      <c r="H30588"/>
    </row>
    <row r="30589" spans="8:8" x14ac:dyDescent="0.45">
      <c r="H30589"/>
    </row>
    <row r="30590" spans="8:8" x14ac:dyDescent="0.45">
      <c r="H30590"/>
    </row>
    <row r="30591" spans="8:8" x14ac:dyDescent="0.45">
      <c r="H30591"/>
    </row>
    <row r="30592" spans="8:8" x14ac:dyDescent="0.45">
      <c r="H30592"/>
    </row>
    <row r="30593" spans="8:8" x14ac:dyDescent="0.45">
      <c r="H30593"/>
    </row>
    <row r="30594" spans="8:8" x14ac:dyDescent="0.45">
      <c r="H30594"/>
    </row>
    <row r="30595" spans="8:8" x14ac:dyDescent="0.45">
      <c r="H30595"/>
    </row>
    <row r="30596" spans="8:8" x14ac:dyDescent="0.45">
      <c r="H30596"/>
    </row>
    <row r="30597" spans="8:8" x14ac:dyDescent="0.45">
      <c r="H30597"/>
    </row>
    <row r="30598" spans="8:8" x14ac:dyDescent="0.45">
      <c r="H30598"/>
    </row>
    <row r="30599" spans="8:8" x14ac:dyDescent="0.45">
      <c r="H30599"/>
    </row>
    <row r="30600" spans="8:8" x14ac:dyDescent="0.45">
      <c r="H30600"/>
    </row>
    <row r="30601" spans="8:8" x14ac:dyDescent="0.45">
      <c r="H30601"/>
    </row>
    <row r="30602" spans="8:8" x14ac:dyDescent="0.45">
      <c r="H30602"/>
    </row>
    <row r="30603" spans="8:8" x14ac:dyDescent="0.45">
      <c r="H30603"/>
    </row>
    <row r="30604" spans="8:8" x14ac:dyDescent="0.45">
      <c r="H30604"/>
    </row>
    <row r="30605" spans="8:8" x14ac:dyDescent="0.45">
      <c r="H30605"/>
    </row>
    <row r="30606" spans="8:8" x14ac:dyDescent="0.45">
      <c r="H30606"/>
    </row>
    <row r="30607" spans="8:8" x14ac:dyDescent="0.45">
      <c r="H30607"/>
    </row>
    <row r="30608" spans="8:8" x14ac:dyDescent="0.45">
      <c r="H30608"/>
    </row>
    <row r="30609" spans="8:8" x14ac:dyDescent="0.45">
      <c r="H30609"/>
    </row>
    <row r="30610" spans="8:8" x14ac:dyDescent="0.45">
      <c r="H30610"/>
    </row>
    <row r="30611" spans="8:8" x14ac:dyDescent="0.45">
      <c r="H30611"/>
    </row>
    <row r="30612" spans="8:8" x14ac:dyDescent="0.45">
      <c r="H30612"/>
    </row>
    <row r="30613" spans="8:8" x14ac:dyDescent="0.45">
      <c r="H30613"/>
    </row>
    <row r="30614" spans="8:8" x14ac:dyDescent="0.45">
      <c r="H30614"/>
    </row>
    <row r="30615" spans="8:8" x14ac:dyDescent="0.45">
      <c r="H30615"/>
    </row>
    <row r="30616" spans="8:8" x14ac:dyDescent="0.45">
      <c r="H30616"/>
    </row>
    <row r="30617" spans="8:8" x14ac:dyDescent="0.45">
      <c r="H30617"/>
    </row>
    <row r="30618" spans="8:8" x14ac:dyDescent="0.45">
      <c r="H30618"/>
    </row>
    <row r="30619" spans="8:8" x14ac:dyDescent="0.45">
      <c r="H30619"/>
    </row>
    <row r="30620" spans="8:8" x14ac:dyDescent="0.45">
      <c r="H30620"/>
    </row>
    <row r="30621" spans="8:8" x14ac:dyDescent="0.45">
      <c r="H30621"/>
    </row>
    <row r="30622" spans="8:8" x14ac:dyDescent="0.45">
      <c r="H30622"/>
    </row>
    <row r="30623" spans="8:8" x14ac:dyDescent="0.45">
      <c r="H30623"/>
    </row>
    <row r="30624" spans="8:8" x14ac:dyDescent="0.45">
      <c r="H30624"/>
    </row>
    <row r="30625" spans="8:8" x14ac:dyDescent="0.45">
      <c r="H30625"/>
    </row>
    <row r="30626" spans="8:8" x14ac:dyDescent="0.45">
      <c r="H30626"/>
    </row>
    <row r="30627" spans="8:8" x14ac:dyDescent="0.45">
      <c r="H30627"/>
    </row>
    <row r="30628" spans="8:8" x14ac:dyDescent="0.45">
      <c r="H30628"/>
    </row>
    <row r="30629" spans="8:8" x14ac:dyDescent="0.45">
      <c r="H30629"/>
    </row>
    <row r="30630" spans="8:8" x14ac:dyDescent="0.45">
      <c r="H30630"/>
    </row>
    <row r="30631" spans="8:8" x14ac:dyDescent="0.45">
      <c r="H30631"/>
    </row>
    <row r="30632" spans="8:8" x14ac:dyDescent="0.45">
      <c r="H30632"/>
    </row>
    <row r="30633" spans="8:8" x14ac:dyDescent="0.45">
      <c r="H30633"/>
    </row>
    <row r="30634" spans="8:8" x14ac:dyDescent="0.45">
      <c r="H30634"/>
    </row>
    <row r="30635" spans="8:8" x14ac:dyDescent="0.45">
      <c r="H30635"/>
    </row>
    <row r="30636" spans="8:8" x14ac:dyDescent="0.45">
      <c r="H30636"/>
    </row>
    <row r="30637" spans="8:8" x14ac:dyDescent="0.45">
      <c r="H30637"/>
    </row>
    <row r="30638" spans="8:8" x14ac:dyDescent="0.45">
      <c r="H30638"/>
    </row>
    <row r="30639" spans="8:8" x14ac:dyDescent="0.45">
      <c r="H30639"/>
    </row>
    <row r="30640" spans="8:8" x14ac:dyDescent="0.45">
      <c r="H30640"/>
    </row>
    <row r="30641" spans="8:8" x14ac:dyDescent="0.45">
      <c r="H30641"/>
    </row>
    <row r="30642" spans="8:8" x14ac:dyDescent="0.45">
      <c r="H30642"/>
    </row>
    <row r="30643" spans="8:8" x14ac:dyDescent="0.45">
      <c r="H30643"/>
    </row>
    <row r="30644" spans="8:8" x14ac:dyDescent="0.45">
      <c r="H30644"/>
    </row>
    <row r="30645" spans="8:8" x14ac:dyDescent="0.45">
      <c r="H30645"/>
    </row>
    <row r="30646" spans="8:8" x14ac:dyDescent="0.45">
      <c r="H30646"/>
    </row>
    <row r="30647" spans="8:8" x14ac:dyDescent="0.45">
      <c r="H30647"/>
    </row>
    <row r="30648" spans="8:8" x14ac:dyDescent="0.45">
      <c r="H30648"/>
    </row>
    <row r="30649" spans="8:8" x14ac:dyDescent="0.45">
      <c r="H30649"/>
    </row>
    <row r="30650" spans="8:8" x14ac:dyDescent="0.45">
      <c r="H30650"/>
    </row>
    <row r="30651" spans="8:8" x14ac:dyDescent="0.45">
      <c r="H30651"/>
    </row>
    <row r="30652" spans="8:8" x14ac:dyDescent="0.45">
      <c r="H30652"/>
    </row>
    <row r="30653" spans="8:8" x14ac:dyDescent="0.45">
      <c r="H30653"/>
    </row>
    <row r="30654" spans="8:8" x14ac:dyDescent="0.45">
      <c r="H30654"/>
    </row>
    <row r="30655" spans="8:8" x14ac:dyDescent="0.45">
      <c r="H30655"/>
    </row>
    <row r="30656" spans="8:8" x14ac:dyDescent="0.45">
      <c r="H30656"/>
    </row>
    <row r="30657" spans="8:8" x14ac:dyDescent="0.45">
      <c r="H30657"/>
    </row>
    <row r="30658" spans="8:8" x14ac:dyDescent="0.45">
      <c r="H30658"/>
    </row>
    <row r="30659" spans="8:8" x14ac:dyDescent="0.45">
      <c r="H30659"/>
    </row>
    <row r="30660" spans="8:8" x14ac:dyDescent="0.45">
      <c r="H30660"/>
    </row>
    <row r="30661" spans="8:8" x14ac:dyDescent="0.45">
      <c r="H30661"/>
    </row>
    <row r="30662" spans="8:8" x14ac:dyDescent="0.45">
      <c r="H30662"/>
    </row>
    <row r="30663" spans="8:8" x14ac:dyDescent="0.45">
      <c r="H30663"/>
    </row>
    <row r="30664" spans="8:8" x14ac:dyDescent="0.45">
      <c r="H30664"/>
    </row>
    <row r="30665" spans="8:8" x14ac:dyDescent="0.45">
      <c r="H30665"/>
    </row>
    <row r="30666" spans="8:8" x14ac:dyDescent="0.45">
      <c r="H30666"/>
    </row>
    <row r="30667" spans="8:8" x14ac:dyDescent="0.45">
      <c r="H30667"/>
    </row>
    <row r="30668" spans="8:8" x14ac:dyDescent="0.45">
      <c r="H30668"/>
    </row>
    <row r="30669" spans="8:8" x14ac:dyDescent="0.45">
      <c r="H30669"/>
    </row>
    <row r="30670" spans="8:8" x14ac:dyDescent="0.45">
      <c r="H30670"/>
    </row>
    <row r="30671" spans="8:8" x14ac:dyDescent="0.45">
      <c r="H30671"/>
    </row>
    <row r="30672" spans="8:8" x14ac:dyDescent="0.45">
      <c r="H30672"/>
    </row>
    <row r="30673" spans="8:8" x14ac:dyDescent="0.45">
      <c r="H30673"/>
    </row>
    <row r="30674" spans="8:8" x14ac:dyDescent="0.45">
      <c r="H30674"/>
    </row>
    <row r="30675" spans="8:8" x14ac:dyDescent="0.45">
      <c r="H30675"/>
    </row>
    <row r="30676" spans="8:8" x14ac:dyDescent="0.45">
      <c r="H30676"/>
    </row>
    <row r="30677" spans="8:8" x14ac:dyDescent="0.45">
      <c r="H30677"/>
    </row>
    <row r="30678" spans="8:8" x14ac:dyDescent="0.45">
      <c r="H30678"/>
    </row>
    <row r="30679" spans="8:8" x14ac:dyDescent="0.45">
      <c r="H30679"/>
    </row>
    <row r="30680" spans="8:8" x14ac:dyDescent="0.45">
      <c r="H30680"/>
    </row>
    <row r="30681" spans="8:8" x14ac:dyDescent="0.45">
      <c r="H30681"/>
    </row>
    <row r="30682" spans="8:8" x14ac:dyDescent="0.45">
      <c r="H30682"/>
    </row>
    <row r="30683" spans="8:8" x14ac:dyDescent="0.45">
      <c r="H30683"/>
    </row>
    <row r="30684" spans="8:8" x14ac:dyDescent="0.45">
      <c r="H30684"/>
    </row>
    <row r="30685" spans="8:8" x14ac:dyDescent="0.45">
      <c r="H30685"/>
    </row>
    <row r="30686" spans="8:8" x14ac:dyDescent="0.45">
      <c r="H30686"/>
    </row>
    <row r="30687" spans="8:8" x14ac:dyDescent="0.45">
      <c r="H30687"/>
    </row>
    <row r="30688" spans="8:8" x14ac:dyDescent="0.45">
      <c r="H30688"/>
    </row>
    <row r="30689" spans="8:8" x14ac:dyDescent="0.45">
      <c r="H30689"/>
    </row>
    <row r="30690" spans="8:8" x14ac:dyDescent="0.45">
      <c r="H30690"/>
    </row>
    <row r="30691" spans="8:8" x14ac:dyDescent="0.45">
      <c r="H30691"/>
    </row>
    <row r="30692" spans="8:8" x14ac:dyDescent="0.45">
      <c r="H30692"/>
    </row>
    <row r="30693" spans="8:8" x14ac:dyDescent="0.45">
      <c r="H30693"/>
    </row>
    <row r="30694" spans="8:8" x14ac:dyDescent="0.45">
      <c r="H30694"/>
    </row>
    <row r="30695" spans="8:8" x14ac:dyDescent="0.45">
      <c r="H30695"/>
    </row>
    <row r="30696" spans="8:8" x14ac:dyDescent="0.45">
      <c r="H30696"/>
    </row>
    <row r="30697" spans="8:8" x14ac:dyDescent="0.45">
      <c r="H30697"/>
    </row>
    <row r="30698" spans="8:8" x14ac:dyDescent="0.45">
      <c r="H30698"/>
    </row>
    <row r="30699" spans="8:8" x14ac:dyDescent="0.45">
      <c r="H30699"/>
    </row>
    <row r="30700" spans="8:8" x14ac:dyDescent="0.45">
      <c r="H30700"/>
    </row>
    <row r="30701" spans="8:8" x14ac:dyDescent="0.45">
      <c r="H30701"/>
    </row>
    <row r="30702" spans="8:8" x14ac:dyDescent="0.45">
      <c r="H30702"/>
    </row>
    <row r="30703" spans="8:8" x14ac:dyDescent="0.45">
      <c r="H30703"/>
    </row>
    <row r="30704" spans="8:8" x14ac:dyDescent="0.45">
      <c r="H30704"/>
    </row>
    <row r="30705" spans="8:8" x14ac:dyDescent="0.45">
      <c r="H30705"/>
    </row>
    <row r="30706" spans="8:8" x14ac:dyDescent="0.45">
      <c r="H30706"/>
    </row>
    <row r="30707" spans="8:8" x14ac:dyDescent="0.45">
      <c r="H30707"/>
    </row>
    <row r="30708" spans="8:8" x14ac:dyDescent="0.45">
      <c r="H30708"/>
    </row>
    <row r="30709" spans="8:8" x14ac:dyDescent="0.45">
      <c r="H30709"/>
    </row>
    <row r="30710" spans="8:8" x14ac:dyDescent="0.45">
      <c r="H30710"/>
    </row>
    <row r="30711" spans="8:8" x14ac:dyDescent="0.45">
      <c r="H30711"/>
    </row>
    <row r="30712" spans="8:8" x14ac:dyDescent="0.45">
      <c r="H30712"/>
    </row>
    <row r="30713" spans="8:8" x14ac:dyDescent="0.45">
      <c r="H30713"/>
    </row>
    <row r="30714" spans="8:8" x14ac:dyDescent="0.45">
      <c r="H30714"/>
    </row>
    <row r="30715" spans="8:8" x14ac:dyDescent="0.45">
      <c r="H30715"/>
    </row>
    <row r="30716" spans="8:8" x14ac:dyDescent="0.45">
      <c r="H30716"/>
    </row>
    <row r="30717" spans="8:8" x14ac:dyDescent="0.45">
      <c r="H30717"/>
    </row>
    <row r="30718" spans="8:8" x14ac:dyDescent="0.45">
      <c r="H30718"/>
    </row>
    <row r="30719" spans="8:8" x14ac:dyDescent="0.45">
      <c r="H30719"/>
    </row>
    <row r="30720" spans="8:8" x14ac:dyDescent="0.45">
      <c r="H30720"/>
    </row>
    <row r="30721" spans="8:8" x14ac:dyDescent="0.45">
      <c r="H30721"/>
    </row>
    <row r="30722" spans="8:8" x14ac:dyDescent="0.45">
      <c r="H30722"/>
    </row>
    <row r="30723" spans="8:8" x14ac:dyDescent="0.45">
      <c r="H30723"/>
    </row>
    <row r="30724" spans="8:8" x14ac:dyDescent="0.45">
      <c r="H30724"/>
    </row>
    <row r="30725" spans="8:8" x14ac:dyDescent="0.45">
      <c r="H30725"/>
    </row>
    <row r="30726" spans="8:8" x14ac:dyDescent="0.45">
      <c r="H30726"/>
    </row>
    <row r="30727" spans="8:8" x14ac:dyDescent="0.45">
      <c r="H30727"/>
    </row>
    <row r="30728" spans="8:8" x14ac:dyDescent="0.45">
      <c r="H30728"/>
    </row>
    <row r="30729" spans="8:8" x14ac:dyDescent="0.45">
      <c r="H30729"/>
    </row>
    <row r="30730" spans="8:8" x14ac:dyDescent="0.45">
      <c r="H30730"/>
    </row>
    <row r="30731" spans="8:8" x14ac:dyDescent="0.45">
      <c r="H30731"/>
    </row>
    <row r="30732" spans="8:8" x14ac:dyDescent="0.45">
      <c r="H30732"/>
    </row>
    <row r="30733" spans="8:8" x14ac:dyDescent="0.45">
      <c r="H30733"/>
    </row>
    <row r="30734" spans="8:8" x14ac:dyDescent="0.45">
      <c r="H30734"/>
    </row>
    <row r="30735" spans="8:8" x14ac:dyDescent="0.45">
      <c r="H30735"/>
    </row>
    <row r="30736" spans="8:8" x14ac:dyDescent="0.45">
      <c r="H30736"/>
    </row>
    <row r="30737" spans="8:8" x14ac:dyDescent="0.45">
      <c r="H30737"/>
    </row>
    <row r="30738" spans="8:8" x14ac:dyDescent="0.45">
      <c r="H30738"/>
    </row>
    <row r="30739" spans="8:8" x14ac:dyDescent="0.45">
      <c r="H30739"/>
    </row>
    <row r="30740" spans="8:8" x14ac:dyDescent="0.45">
      <c r="H30740"/>
    </row>
    <row r="30741" spans="8:8" x14ac:dyDescent="0.45">
      <c r="H30741"/>
    </row>
    <row r="30742" spans="8:8" x14ac:dyDescent="0.45">
      <c r="H30742"/>
    </row>
    <row r="30743" spans="8:8" x14ac:dyDescent="0.45">
      <c r="H30743"/>
    </row>
    <row r="30744" spans="8:8" x14ac:dyDescent="0.45">
      <c r="H30744"/>
    </row>
    <row r="30745" spans="8:8" x14ac:dyDescent="0.45">
      <c r="H30745"/>
    </row>
    <row r="30746" spans="8:8" x14ac:dyDescent="0.45">
      <c r="H30746"/>
    </row>
    <row r="30747" spans="8:8" x14ac:dyDescent="0.45">
      <c r="H30747"/>
    </row>
    <row r="30748" spans="8:8" x14ac:dyDescent="0.45">
      <c r="H30748"/>
    </row>
    <row r="30749" spans="8:8" x14ac:dyDescent="0.45">
      <c r="H30749"/>
    </row>
    <row r="30750" spans="8:8" x14ac:dyDescent="0.45">
      <c r="H30750"/>
    </row>
    <row r="30751" spans="8:8" x14ac:dyDescent="0.45">
      <c r="H30751"/>
    </row>
    <row r="30752" spans="8:8" x14ac:dyDescent="0.45">
      <c r="H30752"/>
    </row>
    <row r="30753" spans="8:8" x14ac:dyDescent="0.45">
      <c r="H30753"/>
    </row>
    <row r="30754" spans="8:8" x14ac:dyDescent="0.45">
      <c r="H30754"/>
    </row>
    <row r="30755" spans="8:8" x14ac:dyDescent="0.45">
      <c r="H30755"/>
    </row>
    <row r="30756" spans="8:8" x14ac:dyDescent="0.45">
      <c r="H30756"/>
    </row>
    <row r="30757" spans="8:8" x14ac:dyDescent="0.45">
      <c r="H30757"/>
    </row>
    <row r="30758" spans="8:8" x14ac:dyDescent="0.45">
      <c r="H30758"/>
    </row>
    <row r="30759" spans="8:8" x14ac:dyDescent="0.45">
      <c r="H30759"/>
    </row>
    <row r="30760" spans="8:8" x14ac:dyDescent="0.45">
      <c r="H30760"/>
    </row>
    <row r="30761" spans="8:8" x14ac:dyDescent="0.45">
      <c r="H30761"/>
    </row>
    <row r="30762" spans="8:8" x14ac:dyDescent="0.45">
      <c r="H30762"/>
    </row>
    <row r="30763" spans="8:8" x14ac:dyDescent="0.45">
      <c r="H30763"/>
    </row>
    <row r="30764" spans="8:8" x14ac:dyDescent="0.45">
      <c r="H30764"/>
    </row>
    <row r="30765" spans="8:8" x14ac:dyDescent="0.45">
      <c r="H30765"/>
    </row>
    <row r="30766" spans="8:8" x14ac:dyDescent="0.45">
      <c r="H30766"/>
    </row>
    <row r="30767" spans="8:8" x14ac:dyDescent="0.45">
      <c r="H30767"/>
    </row>
    <row r="30768" spans="8:8" x14ac:dyDescent="0.45">
      <c r="H30768"/>
    </row>
    <row r="30769" spans="8:8" x14ac:dyDescent="0.45">
      <c r="H30769"/>
    </row>
    <row r="30770" spans="8:8" x14ac:dyDescent="0.45">
      <c r="H30770"/>
    </row>
    <row r="30771" spans="8:8" x14ac:dyDescent="0.45">
      <c r="H30771"/>
    </row>
    <row r="30772" spans="8:8" x14ac:dyDescent="0.45">
      <c r="H30772"/>
    </row>
    <row r="30773" spans="8:8" x14ac:dyDescent="0.45">
      <c r="H30773"/>
    </row>
    <row r="30774" spans="8:8" x14ac:dyDescent="0.45">
      <c r="H30774"/>
    </row>
    <row r="30775" spans="8:8" x14ac:dyDescent="0.45">
      <c r="H30775"/>
    </row>
    <row r="30776" spans="8:8" x14ac:dyDescent="0.45">
      <c r="H30776"/>
    </row>
    <row r="30777" spans="8:8" x14ac:dyDescent="0.45">
      <c r="H30777"/>
    </row>
    <row r="30778" spans="8:8" x14ac:dyDescent="0.45">
      <c r="H30778"/>
    </row>
    <row r="30779" spans="8:8" x14ac:dyDescent="0.45">
      <c r="H30779"/>
    </row>
    <row r="30780" spans="8:8" x14ac:dyDescent="0.45">
      <c r="H30780"/>
    </row>
    <row r="30781" spans="8:8" x14ac:dyDescent="0.45">
      <c r="H30781"/>
    </row>
    <row r="30782" spans="8:8" x14ac:dyDescent="0.45">
      <c r="H30782"/>
    </row>
    <row r="30783" spans="8:8" x14ac:dyDescent="0.45">
      <c r="H30783"/>
    </row>
    <row r="30784" spans="8:8" x14ac:dyDescent="0.45">
      <c r="H30784"/>
    </row>
    <row r="30785" spans="8:8" x14ac:dyDescent="0.45">
      <c r="H30785"/>
    </row>
    <row r="30786" spans="8:8" x14ac:dyDescent="0.45">
      <c r="H30786"/>
    </row>
    <row r="30787" spans="8:8" x14ac:dyDescent="0.45">
      <c r="H30787"/>
    </row>
    <row r="30788" spans="8:8" x14ac:dyDescent="0.45">
      <c r="H30788"/>
    </row>
    <row r="30789" spans="8:8" x14ac:dyDescent="0.45">
      <c r="H30789"/>
    </row>
    <row r="30790" spans="8:8" x14ac:dyDescent="0.45">
      <c r="H30790"/>
    </row>
    <row r="30791" spans="8:8" x14ac:dyDescent="0.45">
      <c r="H30791"/>
    </row>
    <row r="30792" spans="8:8" x14ac:dyDescent="0.45">
      <c r="H30792"/>
    </row>
    <row r="30793" spans="8:8" x14ac:dyDescent="0.45">
      <c r="H30793"/>
    </row>
    <row r="30794" spans="8:8" x14ac:dyDescent="0.45">
      <c r="H30794"/>
    </row>
    <row r="30795" spans="8:8" x14ac:dyDescent="0.45">
      <c r="H30795"/>
    </row>
    <row r="30796" spans="8:8" x14ac:dyDescent="0.45">
      <c r="H30796"/>
    </row>
    <row r="30797" spans="8:8" x14ac:dyDescent="0.45">
      <c r="H30797"/>
    </row>
    <row r="30798" spans="8:8" x14ac:dyDescent="0.45">
      <c r="H30798"/>
    </row>
    <row r="30799" spans="8:8" x14ac:dyDescent="0.45">
      <c r="H30799"/>
    </row>
    <row r="30800" spans="8:8" x14ac:dyDescent="0.45">
      <c r="H30800"/>
    </row>
    <row r="30801" spans="8:8" x14ac:dyDescent="0.45">
      <c r="H30801"/>
    </row>
    <row r="30802" spans="8:8" x14ac:dyDescent="0.45">
      <c r="H30802"/>
    </row>
    <row r="30803" spans="8:8" x14ac:dyDescent="0.45">
      <c r="H30803"/>
    </row>
    <row r="30804" spans="8:8" x14ac:dyDescent="0.45">
      <c r="H30804"/>
    </row>
    <row r="30805" spans="8:8" x14ac:dyDescent="0.45">
      <c r="H30805"/>
    </row>
    <row r="30806" spans="8:8" x14ac:dyDescent="0.45">
      <c r="H30806"/>
    </row>
    <row r="30807" spans="8:8" x14ac:dyDescent="0.45">
      <c r="H30807"/>
    </row>
    <row r="30808" spans="8:8" x14ac:dyDescent="0.45">
      <c r="H30808"/>
    </row>
    <row r="30809" spans="8:8" x14ac:dyDescent="0.45">
      <c r="H30809"/>
    </row>
    <row r="30810" spans="8:8" x14ac:dyDescent="0.45">
      <c r="H30810"/>
    </row>
    <row r="30811" spans="8:8" x14ac:dyDescent="0.45">
      <c r="H30811"/>
    </row>
    <row r="30812" spans="8:8" x14ac:dyDescent="0.45">
      <c r="H30812"/>
    </row>
    <row r="30813" spans="8:8" x14ac:dyDescent="0.45">
      <c r="H30813"/>
    </row>
    <row r="30814" spans="8:8" x14ac:dyDescent="0.45">
      <c r="H30814"/>
    </row>
    <row r="30815" spans="8:8" x14ac:dyDescent="0.45">
      <c r="H30815"/>
    </row>
    <row r="30816" spans="8:8" x14ac:dyDescent="0.45">
      <c r="H30816"/>
    </row>
    <row r="30817" spans="8:8" x14ac:dyDescent="0.45">
      <c r="H30817"/>
    </row>
    <row r="30818" spans="8:8" x14ac:dyDescent="0.45">
      <c r="H30818"/>
    </row>
    <row r="30819" spans="8:8" x14ac:dyDescent="0.45">
      <c r="H30819"/>
    </row>
    <row r="30820" spans="8:8" x14ac:dyDescent="0.45">
      <c r="H30820"/>
    </row>
    <row r="30821" spans="8:8" x14ac:dyDescent="0.45">
      <c r="H30821"/>
    </row>
    <row r="30822" spans="8:8" x14ac:dyDescent="0.45">
      <c r="H30822"/>
    </row>
    <row r="30823" spans="8:8" x14ac:dyDescent="0.45">
      <c r="H30823"/>
    </row>
    <row r="30824" spans="8:8" x14ac:dyDescent="0.45">
      <c r="H30824"/>
    </row>
    <row r="30825" spans="8:8" x14ac:dyDescent="0.45">
      <c r="H30825"/>
    </row>
    <row r="30826" spans="8:8" x14ac:dyDescent="0.45">
      <c r="H30826"/>
    </row>
    <row r="30827" spans="8:8" x14ac:dyDescent="0.45">
      <c r="H30827"/>
    </row>
    <row r="30828" spans="8:8" x14ac:dyDescent="0.45">
      <c r="H30828"/>
    </row>
    <row r="30829" spans="8:8" x14ac:dyDescent="0.45">
      <c r="H30829"/>
    </row>
    <row r="30830" spans="8:8" x14ac:dyDescent="0.45">
      <c r="H30830"/>
    </row>
    <row r="30831" spans="8:8" x14ac:dyDescent="0.45">
      <c r="H30831"/>
    </row>
    <row r="30832" spans="8:8" x14ac:dyDescent="0.45">
      <c r="H30832"/>
    </row>
    <row r="30833" spans="8:8" x14ac:dyDescent="0.45">
      <c r="H30833"/>
    </row>
    <row r="30834" spans="8:8" x14ac:dyDescent="0.45">
      <c r="H30834"/>
    </row>
    <row r="30835" spans="8:8" x14ac:dyDescent="0.45">
      <c r="H30835"/>
    </row>
    <row r="30836" spans="8:8" x14ac:dyDescent="0.45">
      <c r="H30836"/>
    </row>
    <row r="30837" spans="8:8" x14ac:dyDescent="0.45">
      <c r="H30837"/>
    </row>
    <row r="30838" spans="8:8" x14ac:dyDescent="0.45">
      <c r="H30838"/>
    </row>
    <row r="30839" spans="8:8" x14ac:dyDescent="0.45">
      <c r="H30839"/>
    </row>
    <row r="30840" spans="8:8" x14ac:dyDescent="0.45">
      <c r="H30840"/>
    </row>
    <row r="30841" spans="8:8" x14ac:dyDescent="0.45">
      <c r="H30841"/>
    </row>
    <row r="30842" spans="8:8" x14ac:dyDescent="0.45">
      <c r="H30842"/>
    </row>
    <row r="30843" spans="8:8" x14ac:dyDescent="0.45">
      <c r="H30843"/>
    </row>
    <row r="30844" spans="8:8" x14ac:dyDescent="0.45">
      <c r="H30844"/>
    </row>
    <row r="30845" spans="8:8" x14ac:dyDescent="0.45">
      <c r="H30845"/>
    </row>
    <row r="30846" spans="8:8" x14ac:dyDescent="0.45">
      <c r="H30846"/>
    </row>
    <row r="30847" spans="8:8" x14ac:dyDescent="0.45">
      <c r="H30847"/>
    </row>
    <row r="30848" spans="8:8" x14ac:dyDescent="0.45">
      <c r="H30848"/>
    </row>
    <row r="30849" spans="8:8" x14ac:dyDescent="0.45">
      <c r="H30849"/>
    </row>
    <row r="30850" spans="8:8" x14ac:dyDescent="0.45">
      <c r="H30850"/>
    </row>
    <row r="30851" spans="8:8" x14ac:dyDescent="0.45">
      <c r="H30851"/>
    </row>
    <row r="30852" spans="8:8" x14ac:dyDescent="0.45">
      <c r="H30852"/>
    </row>
    <row r="30853" spans="8:8" x14ac:dyDescent="0.45">
      <c r="H30853"/>
    </row>
    <row r="30854" spans="8:8" x14ac:dyDescent="0.45">
      <c r="H30854"/>
    </row>
    <row r="30855" spans="8:8" x14ac:dyDescent="0.45">
      <c r="H30855"/>
    </row>
    <row r="30856" spans="8:8" x14ac:dyDescent="0.45">
      <c r="H30856"/>
    </row>
    <row r="30857" spans="8:8" x14ac:dyDescent="0.45">
      <c r="H30857"/>
    </row>
    <row r="30858" spans="8:8" x14ac:dyDescent="0.45">
      <c r="H30858"/>
    </row>
    <row r="30859" spans="8:8" x14ac:dyDescent="0.45">
      <c r="H30859"/>
    </row>
    <row r="30860" spans="8:8" x14ac:dyDescent="0.45">
      <c r="H30860"/>
    </row>
    <row r="30861" spans="8:8" x14ac:dyDescent="0.45">
      <c r="H30861"/>
    </row>
    <row r="30862" spans="8:8" x14ac:dyDescent="0.45">
      <c r="H30862"/>
    </row>
    <row r="30863" spans="8:8" x14ac:dyDescent="0.45">
      <c r="H30863"/>
    </row>
    <row r="30864" spans="8:8" x14ac:dyDescent="0.45">
      <c r="H30864"/>
    </row>
    <row r="30865" spans="8:8" x14ac:dyDescent="0.45">
      <c r="H30865"/>
    </row>
    <row r="30866" spans="8:8" x14ac:dyDescent="0.45">
      <c r="H30866"/>
    </row>
    <row r="30867" spans="8:8" x14ac:dyDescent="0.45">
      <c r="H30867"/>
    </row>
    <row r="30868" spans="8:8" x14ac:dyDescent="0.45">
      <c r="H30868"/>
    </row>
    <row r="30869" spans="8:8" x14ac:dyDescent="0.45">
      <c r="H30869"/>
    </row>
    <row r="30870" spans="8:8" x14ac:dyDescent="0.45">
      <c r="H30870"/>
    </row>
    <row r="30871" spans="8:8" x14ac:dyDescent="0.45">
      <c r="H30871"/>
    </row>
    <row r="30872" spans="8:8" x14ac:dyDescent="0.45">
      <c r="H30872"/>
    </row>
    <row r="30873" spans="8:8" x14ac:dyDescent="0.45">
      <c r="H30873"/>
    </row>
    <row r="30874" spans="8:8" x14ac:dyDescent="0.45">
      <c r="H30874"/>
    </row>
    <row r="30875" spans="8:8" x14ac:dyDescent="0.45">
      <c r="H30875"/>
    </row>
    <row r="30876" spans="8:8" x14ac:dyDescent="0.45">
      <c r="H30876"/>
    </row>
    <row r="30877" spans="8:8" x14ac:dyDescent="0.45">
      <c r="H30877"/>
    </row>
    <row r="30878" spans="8:8" x14ac:dyDescent="0.45">
      <c r="H30878"/>
    </row>
    <row r="30879" spans="8:8" x14ac:dyDescent="0.45">
      <c r="H30879"/>
    </row>
    <row r="30880" spans="8:8" x14ac:dyDescent="0.45">
      <c r="H30880"/>
    </row>
    <row r="30881" spans="8:8" x14ac:dyDescent="0.45">
      <c r="H30881"/>
    </row>
    <row r="30882" spans="8:8" x14ac:dyDescent="0.45">
      <c r="H30882"/>
    </row>
    <row r="30883" spans="8:8" x14ac:dyDescent="0.45">
      <c r="H30883"/>
    </row>
    <row r="30884" spans="8:8" x14ac:dyDescent="0.45">
      <c r="H30884"/>
    </row>
    <row r="30885" spans="8:8" x14ac:dyDescent="0.45">
      <c r="H30885"/>
    </row>
    <row r="30886" spans="8:8" x14ac:dyDescent="0.45">
      <c r="H30886"/>
    </row>
    <row r="30887" spans="8:8" x14ac:dyDescent="0.45">
      <c r="H30887"/>
    </row>
    <row r="30888" spans="8:8" x14ac:dyDescent="0.45">
      <c r="H30888"/>
    </row>
    <row r="30889" spans="8:8" x14ac:dyDescent="0.45">
      <c r="H30889"/>
    </row>
    <row r="30890" spans="8:8" x14ac:dyDescent="0.45">
      <c r="H30890"/>
    </row>
    <row r="30891" spans="8:8" x14ac:dyDescent="0.45">
      <c r="H30891"/>
    </row>
    <row r="30892" spans="8:8" x14ac:dyDescent="0.45">
      <c r="H30892"/>
    </row>
    <row r="30893" spans="8:8" x14ac:dyDescent="0.45">
      <c r="H30893"/>
    </row>
    <row r="30894" spans="8:8" x14ac:dyDescent="0.45">
      <c r="H30894"/>
    </row>
    <row r="30895" spans="8:8" x14ac:dyDescent="0.45">
      <c r="H30895"/>
    </row>
    <row r="30896" spans="8:8" x14ac:dyDescent="0.45">
      <c r="H30896"/>
    </row>
    <row r="30897" spans="8:8" x14ac:dyDescent="0.45">
      <c r="H30897"/>
    </row>
    <row r="30898" spans="8:8" x14ac:dyDescent="0.45">
      <c r="H30898"/>
    </row>
    <row r="30899" spans="8:8" x14ac:dyDescent="0.45">
      <c r="H30899"/>
    </row>
    <row r="30900" spans="8:8" x14ac:dyDescent="0.45">
      <c r="H30900"/>
    </row>
    <row r="30901" spans="8:8" x14ac:dyDescent="0.45">
      <c r="H30901"/>
    </row>
    <row r="30902" spans="8:8" x14ac:dyDescent="0.45">
      <c r="H30902"/>
    </row>
    <row r="30903" spans="8:8" x14ac:dyDescent="0.45">
      <c r="H30903"/>
    </row>
    <row r="30904" spans="8:8" x14ac:dyDescent="0.45">
      <c r="H30904"/>
    </row>
    <row r="30905" spans="8:8" x14ac:dyDescent="0.45">
      <c r="H30905"/>
    </row>
    <row r="30906" spans="8:8" x14ac:dyDescent="0.45">
      <c r="H30906"/>
    </row>
    <row r="30907" spans="8:8" x14ac:dyDescent="0.45">
      <c r="H30907"/>
    </row>
    <row r="30908" spans="8:8" x14ac:dyDescent="0.45">
      <c r="H30908"/>
    </row>
    <row r="30909" spans="8:8" x14ac:dyDescent="0.45">
      <c r="H30909"/>
    </row>
    <row r="30910" spans="8:8" x14ac:dyDescent="0.45">
      <c r="H30910"/>
    </row>
    <row r="30911" spans="8:8" x14ac:dyDescent="0.45">
      <c r="H30911"/>
    </row>
    <row r="30912" spans="8:8" x14ac:dyDescent="0.45">
      <c r="H30912"/>
    </row>
    <row r="30913" spans="8:8" x14ac:dyDescent="0.45">
      <c r="H30913"/>
    </row>
    <row r="30914" spans="8:8" x14ac:dyDescent="0.45">
      <c r="H30914"/>
    </row>
    <row r="30915" spans="8:8" x14ac:dyDescent="0.45">
      <c r="H30915"/>
    </row>
    <row r="30916" spans="8:8" x14ac:dyDescent="0.45">
      <c r="H30916"/>
    </row>
    <row r="30917" spans="8:8" x14ac:dyDescent="0.45">
      <c r="H30917"/>
    </row>
    <row r="30918" spans="8:8" x14ac:dyDescent="0.45">
      <c r="H30918"/>
    </row>
    <row r="30919" spans="8:8" x14ac:dyDescent="0.45">
      <c r="H30919"/>
    </row>
    <row r="30920" spans="8:8" x14ac:dyDescent="0.45">
      <c r="H30920"/>
    </row>
    <row r="30921" spans="8:8" x14ac:dyDescent="0.45">
      <c r="H30921"/>
    </row>
    <row r="30922" spans="8:8" x14ac:dyDescent="0.45">
      <c r="H30922"/>
    </row>
    <row r="30923" spans="8:8" x14ac:dyDescent="0.45">
      <c r="H30923"/>
    </row>
    <row r="30924" spans="8:8" x14ac:dyDescent="0.45">
      <c r="H30924"/>
    </row>
    <row r="30925" spans="8:8" x14ac:dyDescent="0.45">
      <c r="H30925"/>
    </row>
    <row r="30926" spans="8:8" x14ac:dyDescent="0.45">
      <c r="H30926"/>
    </row>
    <row r="30927" spans="8:8" x14ac:dyDescent="0.45">
      <c r="H30927"/>
    </row>
    <row r="30928" spans="8:8" x14ac:dyDescent="0.45">
      <c r="H30928"/>
    </row>
    <row r="30929" spans="8:8" x14ac:dyDescent="0.45">
      <c r="H30929"/>
    </row>
    <row r="30930" spans="8:8" x14ac:dyDescent="0.45">
      <c r="H30930"/>
    </row>
    <row r="30931" spans="8:8" x14ac:dyDescent="0.45">
      <c r="H30931"/>
    </row>
    <row r="30932" spans="8:8" x14ac:dyDescent="0.45">
      <c r="H30932"/>
    </row>
    <row r="30933" spans="8:8" x14ac:dyDescent="0.45">
      <c r="H30933"/>
    </row>
    <row r="30934" spans="8:8" x14ac:dyDescent="0.45">
      <c r="H30934"/>
    </row>
    <row r="30935" spans="8:8" x14ac:dyDescent="0.45">
      <c r="H30935"/>
    </row>
    <row r="30936" spans="8:8" x14ac:dyDescent="0.45">
      <c r="H30936"/>
    </row>
    <row r="30937" spans="8:8" x14ac:dyDescent="0.45">
      <c r="H30937"/>
    </row>
    <row r="30938" spans="8:8" x14ac:dyDescent="0.45">
      <c r="H30938"/>
    </row>
    <row r="30939" spans="8:8" x14ac:dyDescent="0.45">
      <c r="H30939"/>
    </row>
    <row r="30940" spans="8:8" x14ac:dyDescent="0.45">
      <c r="H30940"/>
    </row>
    <row r="30941" spans="8:8" x14ac:dyDescent="0.45">
      <c r="H30941"/>
    </row>
    <row r="30942" spans="8:8" x14ac:dyDescent="0.45">
      <c r="H30942"/>
    </row>
    <row r="30943" spans="8:8" x14ac:dyDescent="0.45">
      <c r="H30943"/>
    </row>
    <row r="30944" spans="8:8" x14ac:dyDescent="0.45">
      <c r="H30944"/>
    </row>
    <row r="30945" spans="8:8" x14ac:dyDescent="0.45">
      <c r="H30945"/>
    </row>
    <row r="30946" spans="8:8" x14ac:dyDescent="0.45">
      <c r="H30946"/>
    </row>
    <row r="30947" spans="8:8" x14ac:dyDescent="0.45">
      <c r="H30947"/>
    </row>
    <row r="30948" spans="8:8" x14ac:dyDescent="0.45">
      <c r="H30948"/>
    </row>
    <row r="30949" spans="8:8" x14ac:dyDescent="0.45">
      <c r="H30949"/>
    </row>
    <row r="30950" spans="8:8" x14ac:dyDescent="0.45">
      <c r="H30950"/>
    </row>
    <row r="30951" spans="8:8" x14ac:dyDescent="0.45">
      <c r="H30951"/>
    </row>
    <row r="30952" spans="8:8" x14ac:dyDescent="0.45">
      <c r="H30952"/>
    </row>
    <row r="30953" spans="8:8" x14ac:dyDescent="0.45">
      <c r="H30953"/>
    </row>
    <row r="30954" spans="8:8" x14ac:dyDescent="0.45">
      <c r="H30954"/>
    </row>
    <row r="30955" spans="8:8" x14ac:dyDescent="0.45">
      <c r="H30955"/>
    </row>
    <row r="30956" spans="8:8" x14ac:dyDescent="0.45">
      <c r="H30956"/>
    </row>
    <row r="30957" spans="8:8" x14ac:dyDescent="0.45">
      <c r="H30957"/>
    </row>
    <row r="30958" spans="8:8" x14ac:dyDescent="0.45">
      <c r="H30958"/>
    </row>
    <row r="30959" spans="8:8" x14ac:dyDescent="0.45">
      <c r="H30959"/>
    </row>
    <row r="30960" spans="8:8" x14ac:dyDescent="0.45">
      <c r="H30960"/>
    </row>
    <row r="30961" spans="8:8" x14ac:dyDescent="0.45">
      <c r="H30961"/>
    </row>
    <row r="30962" spans="8:8" x14ac:dyDescent="0.45">
      <c r="H30962"/>
    </row>
    <row r="30963" spans="8:8" x14ac:dyDescent="0.45">
      <c r="H30963"/>
    </row>
    <row r="30964" spans="8:8" x14ac:dyDescent="0.45">
      <c r="H30964"/>
    </row>
    <row r="30965" spans="8:8" x14ac:dyDescent="0.45">
      <c r="H30965"/>
    </row>
    <row r="30966" spans="8:8" x14ac:dyDescent="0.45">
      <c r="H30966"/>
    </row>
    <row r="30967" spans="8:8" x14ac:dyDescent="0.45">
      <c r="H30967"/>
    </row>
    <row r="30968" spans="8:8" x14ac:dyDescent="0.45">
      <c r="H30968"/>
    </row>
    <row r="30969" spans="8:8" x14ac:dyDescent="0.45">
      <c r="H30969"/>
    </row>
    <row r="30970" spans="8:8" x14ac:dyDescent="0.45">
      <c r="H30970"/>
    </row>
    <row r="30971" spans="8:8" x14ac:dyDescent="0.45">
      <c r="H30971"/>
    </row>
    <row r="30972" spans="8:8" x14ac:dyDescent="0.45">
      <c r="H30972"/>
    </row>
    <row r="30973" spans="8:8" x14ac:dyDescent="0.45">
      <c r="H30973"/>
    </row>
    <row r="30974" spans="8:8" x14ac:dyDescent="0.45">
      <c r="H30974"/>
    </row>
    <row r="30975" spans="8:8" x14ac:dyDescent="0.45">
      <c r="H30975"/>
    </row>
    <row r="30976" spans="8:8" x14ac:dyDescent="0.45">
      <c r="H30976"/>
    </row>
    <row r="30977" spans="8:8" x14ac:dyDescent="0.45">
      <c r="H30977"/>
    </row>
    <row r="30978" spans="8:8" x14ac:dyDescent="0.45">
      <c r="H30978"/>
    </row>
    <row r="30979" spans="8:8" x14ac:dyDescent="0.45">
      <c r="H30979"/>
    </row>
    <row r="30980" spans="8:8" x14ac:dyDescent="0.45">
      <c r="H30980"/>
    </row>
    <row r="30981" spans="8:8" x14ac:dyDescent="0.45">
      <c r="H30981"/>
    </row>
    <row r="30982" spans="8:8" x14ac:dyDescent="0.45">
      <c r="H30982"/>
    </row>
    <row r="30983" spans="8:8" x14ac:dyDescent="0.45">
      <c r="H30983"/>
    </row>
    <row r="30984" spans="8:8" x14ac:dyDescent="0.45">
      <c r="H30984"/>
    </row>
    <row r="30985" spans="8:8" x14ac:dyDescent="0.45">
      <c r="H30985"/>
    </row>
    <row r="30986" spans="8:8" x14ac:dyDescent="0.45">
      <c r="H30986"/>
    </row>
    <row r="30987" spans="8:8" x14ac:dyDescent="0.45">
      <c r="H30987"/>
    </row>
    <row r="30988" spans="8:8" x14ac:dyDescent="0.45">
      <c r="H30988"/>
    </row>
    <row r="30989" spans="8:8" x14ac:dyDescent="0.45">
      <c r="H30989"/>
    </row>
    <row r="30990" spans="8:8" x14ac:dyDescent="0.45">
      <c r="H30990"/>
    </row>
    <row r="30991" spans="8:8" x14ac:dyDescent="0.45">
      <c r="H30991"/>
    </row>
    <row r="30992" spans="8:8" x14ac:dyDescent="0.45">
      <c r="H30992"/>
    </row>
    <row r="30993" spans="8:8" x14ac:dyDescent="0.45">
      <c r="H30993"/>
    </row>
    <row r="30994" spans="8:8" x14ac:dyDescent="0.45">
      <c r="H30994"/>
    </row>
    <row r="30995" spans="8:8" x14ac:dyDescent="0.45">
      <c r="H30995"/>
    </row>
    <row r="30996" spans="8:8" x14ac:dyDescent="0.45">
      <c r="H30996"/>
    </row>
    <row r="30997" spans="8:8" x14ac:dyDescent="0.45">
      <c r="H30997"/>
    </row>
    <row r="30998" spans="8:8" x14ac:dyDescent="0.45">
      <c r="H30998"/>
    </row>
    <row r="30999" spans="8:8" x14ac:dyDescent="0.45">
      <c r="H30999"/>
    </row>
    <row r="31000" spans="8:8" x14ac:dyDescent="0.45">
      <c r="H31000"/>
    </row>
    <row r="31001" spans="8:8" x14ac:dyDescent="0.45">
      <c r="H31001"/>
    </row>
    <row r="31002" spans="8:8" x14ac:dyDescent="0.45">
      <c r="H31002"/>
    </row>
    <row r="31003" spans="8:8" x14ac:dyDescent="0.45">
      <c r="H31003"/>
    </row>
    <row r="31004" spans="8:8" x14ac:dyDescent="0.45">
      <c r="H31004"/>
    </row>
    <row r="31005" spans="8:8" x14ac:dyDescent="0.45">
      <c r="H31005"/>
    </row>
    <row r="31006" spans="8:8" x14ac:dyDescent="0.45">
      <c r="H31006"/>
    </row>
    <row r="31007" spans="8:8" x14ac:dyDescent="0.45">
      <c r="H31007"/>
    </row>
    <row r="31008" spans="8:8" x14ac:dyDescent="0.45">
      <c r="H31008"/>
    </row>
    <row r="31009" spans="8:8" x14ac:dyDescent="0.45">
      <c r="H31009"/>
    </row>
    <row r="31010" spans="8:8" x14ac:dyDescent="0.45">
      <c r="H31010"/>
    </row>
    <row r="31011" spans="8:8" x14ac:dyDescent="0.45">
      <c r="H31011"/>
    </row>
    <row r="31012" spans="8:8" x14ac:dyDescent="0.45">
      <c r="H31012"/>
    </row>
    <row r="31013" spans="8:8" x14ac:dyDescent="0.45">
      <c r="H31013"/>
    </row>
    <row r="31014" spans="8:8" x14ac:dyDescent="0.45">
      <c r="H31014"/>
    </row>
    <row r="31015" spans="8:8" x14ac:dyDescent="0.45">
      <c r="H31015"/>
    </row>
    <row r="31016" spans="8:8" x14ac:dyDescent="0.45">
      <c r="H31016"/>
    </row>
    <row r="31017" spans="8:8" x14ac:dyDescent="0.45">
      <c r="H31017"/>
    </row>
    <row r="31018" spans="8:8" x14ac:dyDescent="0.45">
      <c r="H31018"/>
    </row>
    <row r="31019" spans="8:8" x14ac:dyDescent="0.45">
      <c r="H31019"/>
    </row>
    <row r="31020" spans="8:8" x14ac:dyDescent="0.45">
      <c r="H31020"/>
    </row>
    <row r="31021" spans="8:8" x14ac:dyDescent="0.45">
      <c r="H31021"/>
    </row>
    <row r="31022" spans="8:8" x14ac:dyDescent="0.45">
      <c r="H31022"/>
    </row>
    <row r="31023" spans="8:8" x14ac:dyDescent="0.45">
      <c r="H31023"/>
    </row>
    <row r="31024" spans="8:8" x14ac:dyDescent="0.45">
      <c r="H31024"/>
    </row>
    <row r="31025" spans="8:8" x14ac:dyDescent="0.45">
      <c r="H31025"/>
    </row>
    <row r="31026" spans="8:8" x14ac:dyDescent="0.45">
      <c r="H31026"/>
    </row>
    <row r="31027" spans="8:8" x14ac:dyDescent="0.45">
      <c r="H31027"/>
    </row>
    <row r="31028" spans="8:8" x14ac:dyDescent="0.45">
      <c r="H31028"/>
    </row>
    <row r="31029" spans="8:8" x14ac:dyDescent="0.45">
      <c r="H31029"/>
    </row>
    <row r="31030" spans="8:8" x14ac:dyDescent="0.45">
      <c r="H31030"/>
    </row>
    <row r="31031" spans="8:8" x14ac:dyDescent="0.45">
      <c r="H31031"/>
    </row>
    <row r="31032" spans="8:8" x14ac:dyDescent="0.45">
      <c r="H31032"/>
    </row>
    <row r="31033" spans="8:8" x14ac:dyDescent="0.45">
      <c r="H31033"/>
    </row>
    <row r="31034" spans="8:8" x14ac:dyDescent="0.45">
      <c r="H31034"/>
    </row>
    <row r="31035" spans="8:8" x14ac:dyDescent="0.45">
      <c r="H31035"/>
    </row>
    <row r="31036" spans="8:8" x14ac:dyDescent="0.45">
      <c r="H31036"/>
    </row>
    <row r="31037" spans="8:8" x14ac:dyDescent="0.45">
      <c r="H31037"/>
    </row>
    <row r="31038" spans="8:8" x14ac:dyDescent="0.45">
      <c r="H31038"/>
    </row>
    <row r="31039" spans="8:8" x14ac:dyDescent="0.45">
      <c r="H31039"/>
    </row>
    <row r="31040" spans="8:8" x14ac:dyDescent="0.45">
      <c r="H31040"/>
    </row>
    <row r="31041" spans="8:8" x14ac:dyDescent="0.45">
      <c r="H31041"/>
    </row>
    <row r="31042" spans="8:8" x14ac:dyDescent="0.45">
      <c r="H31042"/>
    </row>
    <row r="31043" spans="8:8" x14ac:dyDescent="0.45">
      <c r="H31043"/>
    </row>
    <row r="31044" spans="8:8" x14ac:dyDescent="0.45">
      <c r="H31044"/>
    </row>
    <row r="31045" spans="8:8" x14ac:dyDescent="0.45">
      <c r="H31045"/>
    </row>
    <row r="31046" spans="8:8" x14ac:dyDescent="0.45">
      <c r="H31046"/>
    </row>
    <row r="31047" spans="8:8" x14ac:dyDescent="0.45">
      <c r="H31047"/>
    </row>
    <row r="31048" spans="8:8" x14ac:dyDescent="0.45">
      <c r="H31048"/>
    </row>
    <row r="31049" spans="8:8" x14ac:dyDescent="0.45">
      <c r="H31049"/>
    </row>
    <row r="31050" spans="8:8" x14ac:dyDescent="0.45">
      <c r="H31050"/>
    </row>
    <row r="31051" spans="8:8" x14ac:dyDescent="0.45">
      <c r="H31051"/>
    </row>
    <row r="31052" spans="8:8" x14ac:dyDescent="0.45">
      <c r="H31052"/>
    </row>
    <row r="31053" spans="8:8" x14ac:dyDescent="0.45">
      <c r="H31053"/>
    </row>
    <row r="31054" spans="8:8" x14ac:dyDescent="0.45">
      <c r="H31054"/>
    </row>
    <row r="31055" spans="8:8" x14ac:dyDescent="0.45">
      <c r="H31055"/>
    </row>
    <row r="31056" spans="8:8" x14ac:dyDescent="0.45">
      <c r="H31056"/>
    </row>
    <row r="31057" spans="8:8" x14ac:dyDescent="0.45">
      <c r="H31057"/>
    </row>
    <row r="31058" spans="8:8" x14ac:dyDescent="0.45">
      <c r="H31058"/>
    </row>
    <row r="31059" spans="8:8" x14ac:dyDescent="0.45">
      <c r="H31059"/>
    </row>
    <row r="31060" spans="8:8" x14ac:dyDescent="0.45">
      <c r="H31060"/>
    </row>
    <row r="31061" spans="8:8" x14ac:dyDescent="0.45">
      <c r="H31061"/>
    </row>
    <row r="31062" spans="8:8" x14ac:dyDescent="0.45">
      <c r="H31062"/>
    </row>
    <row r="31063" spans="8:8" x14ac:dyDescent="0.45">
      <c r="H31063"/>
    </row>
    <row r="31064" spans="8:8" x14ac:dyDescent="0.45">
      <c r="H31064"/>
    </row>
    <row r="31065" spans="8:8" x14ac:dyDescent="0.45">
      <c r="H31065"/>
    </row>
    <row r="31066" spans="8:8" x14ac:dyDescent="0.45">
      <c r="H31066"/>
    </row>
    <row r="31067" spans="8:8" x14ac:dyDescent="0.45">
      <c r="H31067"/>
    </row>
    <row r="31068" spans="8:8" x14ac:dyDescent="0.45">
      <c r="H31068"/>
    </row>
    <row r="31069" spans="8:8" x14ac:dyDescent="0.45">
      <c r="H31069"/>
    </row>
    <row r="31070" spans="8:8" x14ac:dyDescent="0.45">
      <c r="H31070"/>
    </row>
    <row r="31071" spans="8:8" x14ac:dyDescent="0.45">
      <c r="H31071"/>
    </row>
    <row r="31072" spans="8:8" x14ac:dyDescent="0.45">
      <c r="H31072"/>
    </row>
    <row r="31073" spans="8:8" x14ac:dyDescent="0.45">
      <c r="H31073"/>
    </row>
    <row r="31074" spans="8:8" x14ac:dyDescent="0.45">
      <c r="H31074"/>
    </row>
    <row r="31075" spans="8:8" x14ac:dyDescent="0.45">
      <c r="H31075"/>
    </row>
    <row r="31076" spans="8:8" x14ac:dyDescent="0.45">
      <c r="H31076"/>
    </row>
    <row r="31077" spans="8:8" x14ac:dyDescent="0.45">
      <c r="H31077"/>
    </row>
    <row r="31078" spans="8:8" x14ac:dyDescent="0.45">
      <c r="H31078"/>
    </row>
    <row r="31079" spans="8:8" x14ac:dyDescent="0.45">
      <c r="H31079"/>
    </row>
    <row r="31080" spans="8:8" x14ac:dyDescent="0.45">
      <c r="H31080"/>
    </row>
    <row r="31081" spans="8:8" x14ac:dyDescent="0.45">
      <c r="H31081"/>
    </row>
    <row r="31082" spans="8:8" x14ac:dyDescent="0.45">
      <c r="H31082"/>
    </row>
    <row r="31083" spans="8:8" x14ac:dyDescent="0.45">
      <c r="H31083"/>
    </row>
    <row r="31084" spans="8:8" x14ac:dyDescent="0.45">
      <c r="H31084"/>
    </row>
    <row r="31085" spans="8:8" x14ac:dyDescent="0.45">
      <c r="H31085"/>
    </row>
    <row r="31086" spans="8:8" x14ac:dyDescent="0.45">
      <c r="H31086"/>
    </row>
    <row r="31087" spans="8:8" x14ac:dyDescent="0.45">
      <c r="H31087"/>
    </row>
    <row r="31088" spans="8:8" x14ac:dyDescent="0.45">
      <c r="H31088"/>
    </row>
    <row r="31089" spans="8:8" x14ac:dyDescent="0.45">
      <c r="H31089"/>
    </row>
    <row r="31090" spans="8:8" x14ac:dyDescent="0.45">
      <c r="H31090"/>
    </row>
    <row r="31091" spans="8:8" x14ac:dyDescent="0.45">
      <c r="H31091"/>
    </row>
    <row r="31092" spans="8:8" x14ac:dyDescent="0.45">
      <c r="H31092"/>
    </row>
    <row r="31093" spans="8:8" x14ac:dyDescent="0.45">
      <c r="H31093"/>
    </row>
    <row r="31094" spans="8:8" x14ac:dyDescent="0.45">
      <c r="H31094"/>
    </row>
    <row r="31095" spans="8:8" x14ac:dyDescent="0.45">
      <c r="H31095"/>
    </row>
    <row r="31096" spans="8:8" x14ac:dyDescent="0.45">
      <c r="H31096"/>
    </row>
    <row r="31097" spans="8:8" x14ac:dyDescent="0.45">
      <c r="H31097"/>
    </row>
    <row r="31098" spans="8:8" x14ac:dyDescent="0.45">
      <c r="H31098"/>
    </row>
    <row r="31099" spans="8:8" x14ac:dyDescent="0.45">
      <c r="H31099"/>
    </row>
    <row r="31100" spans="8:8" x14ac:dyDescent="0.45">
      <c r="H31100"/>
    </row>
    <row r="31101" spans="8:8" x14ac:dyDescent="0.45">
      <c r="H31101"/>
    </row>
    <row r="31102" spans="8:8" x14ac:dyDescent="0.45">
      <c r="H31102"/>
    </row>
    <row r="31103" spans="8:8" x14ac:dyDescent="0.45">
      <c r="H31103"/>
    </row>
    <row r="31104" spans="8:8" x14ac:dyDescent="0.45">
      <c r="H31104"/>
    </row>
    <row r="31105" spans="8:8" x14ac:dyDescent="0.45">
      <c r="H31105"/>
    </row>
    <row r="31106" spans="8:8" x14ac:dyDescent="0.45">
      <c r="H31106"/>
    </row>
    <row r="31107" spans="8:8" x14ac:dyDescent="0.45">
      <c r="H31107"/>
    </row>
    <row r="31108" spans="8:8" x14ac:dyDescent="0.45">
      <c r="H31108"/>
    </row>
    <row r="31109" spans="8:8" x14ac:dyDescent="0.45">
      <c r="H31109"/>
    </row>
    <row r="31110" spans="8:8" x14ac:dyDescent="0.45">
      <c r="H31110"/>
    </row>
    <row r="31111" spans="8:8" x14ac:dyDescent="0.45">
      <c r="H31111"/>
    </row>
    <row r="31112" spans="8:8" x14ac:dyDescent="0.45">
      <c r="H31112"/>
    </row>
    <row r="31113" spans="8:8" x14ac:dyDescent="0.45">
      <c r="H31113"/>
    </row>
    <row r="31114" spans="8:8" x14ac:dyDescent="0.45">
      <c r="H31114"/>
    </row>
    <row r="31115" spans="8:8" x14ac:dyDescent="0.45">
      <c r="H31115"/>
    </row>
    <row r="31116" spans="8:8" x14ac:dyDescent="0.45">
      <c r="H31116"/>
    </row>
    <row r="31117" spans="8:8" x14ac:dyDescent="0.45">
      <c r="H31117"/>
    </row>
    <row r="31118" spans="8:8" x14ac:dyDescent="0.45">
      <c r="H31118"/>
    </row>
    <row r="31119" spans="8:8" x14ac:dyDescent="0.45">
      <c r="H31119"/>
    </row>
    <row r="31120" spans="8:8" x14ac:dyDescent="0.45">
      <c r="H31120"/>
    </row>
    <row r="31121" spans="8:8" x14ac:dyDescent="0.45">
      <c r="H31121"/>
    </row>
    <row r="31122" spans="8:8" x14ac:dyDescent="0.45">
      <c r="H31122"/>
    </row>
    <row r="31123" spans="8:8" x14ac:dyDescent="0.45">
      <c r="H31123"/>
    </row>
    <row r="31124" spans="8:8" x14ac:dyDescent="0.45">
      <c r="H31124"/>
    </row>
    <row r="31125" spans="8:8" x14ac:dyDescent="0.45">
      <c r="H31125"/>
    </row>
    <row r="31126" spans="8:8" x14ac:dyDescent="0.45">
      <c r="H31126"/>
    </row>
    <row r="31127" spans="8:8" x14ac:dyDescent="0.45">
      <c r="H31127"/>
    </row>
    <row r="31128" spans="8:8" x14ac:dyDescent="0.45">
      <c r="H31128"/>
    </row>
    <row r="31129" spans="8:8" x14ac:dyDescent="0.45">
      <c r="H31129"/>
    </row>
    <row r="31130" spans="8:8" x14ac:dyDescent="0.45">
      <c r="H31130"/>
    </row>
    <row r="31131" spans="8:8" x14ac:dyDescent="0.45">
      <c r="H31131"/>
    </row>
    <row r="31132" spans="8:8" x14ac:dyDescent="0.45">
      <c r="H31132"/>
    </row>
    <row r="31133" spans="8:8" x14ac:dyDescent="0.45">
      <c r="H31133"/>
    </row>
    <row r="31134" spans="8:8" x14ac:dyDescent="0.45">
      <c r="H31134"/>
    </row>
    <row r="31135" spans="8:8" x14ac:dyDescent="0.45">
      <c r="H31135"/>
    </row>
    <row r="31136" spans="8:8" x14ac:dyDescent="0.45">
      <c r="H31136"/>
    </row>
    <row r="31137" spans="8:8" x14ac:dyDescent="0.45">
      <c r="H31137"/>
    </row>
    <row r="31138" spans="8:8" x14ac:dyDescent="0.45">
      <c r="H31138"/>
    </row>
    <row r="31139" spans="8:8" x14ac:dyDescent="0.45">
      <c r="H31139"/>
    </row>
    <row r="31140" spans="8:8" x14ac:dyDescent="0.45">
      <c r="H31140"/>
    </row>
    <row r="31141" spans="8:8" x14ac:dyDescent="0.45">
      <c r="H31141"/>
    </row>
    <row r="31142" spans="8:8" x14ac:dyDescent="0.45">
      <c r="H31142"/>
    </row>
    <row r="31143" spans="8:8" x14ac:dyDescent="0.45">
      <c r="H31143"/>
    </row>
    <row r="31144" spans="8:8" x14ac:dyDescent="0.45">
      <c r="H31144"/>
    </row>
    <row r="31145" spans="8:8" x14ac:dyDescent="0.45">
      <c r="H31145"/>
    </row>
    <row r="31146" spans="8:8" x14ac:dyDescent="0.45">
      <c r="H31146"/>
    </row>
    <row r="31147" spans="8:8" x14ac:dyDescent="0.45">
      <c r="H31147"/>
    </row>
    <row r="31148" spans="8:8" x14ac:dyDescent="0.45">
      <c r="H31148"/>
    </row>
    <row r="31149" spans="8:8" x14ac:dyDescent="0.45">
      <c r="H31149"/>
    </row>
    <row r="31150" spans="8:8" x14ac:dyDescent="0.45">
      <c r="H31150"/>
    </row>
    <row r="31151" spans="8:8" x14ac:dyDescent="0.45">
      <c r="H31151"/>
    </row>
    <row r="31152" spans="8:8" x14ac:dyDescent="0.45">
      <c r="H31152"/>
    </row>
    <row r="31153" spans="8:8" x14ac:dyDescent="0.45">
      <c r="H31153"/>
    </row>
    <row r="31154" spans="8:8" x14ac:dyDescent="0.45">
      <c r="H31154"/>
    </row>
    <row r="31155" spans="8:8" x14ac:dyDescent="0.45">
      <c r="H31155"/>
    </row>
    <row r="31156" spans="8:8" x14ac:dyDescent="0.45">
      <c r="H31156"/>
    </row>
    <row r="31157" spans="8:8" x14ac:dyDescent="0.45">
      <c r="H31157"/>
    </row>
    <row r="31158" spans="8:8" x14ac:dyDescent="0.45">
      <c r="H31158"/>
    </row>
    <row r="31159" spans="8:8" x14ac:dyDescent="0.45">
      <c r="H31159"/>
    </row>
    <row r="31160" spans="8:8" x14ac:dyDescent="0.45">
      <c r="H31160"/>
    </row>
    <row r="31161" spans="8:8" x14ac:dyDescent="0.45">
      <c r="H31161"/>
    </row>
    <row r="31162" spans="8:8" x14ac:dyDescent="0.45">
      <c r="H31162"/>
    </row>
    <row r="31163" spans="8:8" x14ac:dyDescent="0.45">
      <c r="H31163"/>
    </row>
    <row r="31164" spans="8:8" x14ac:dyDescent="0.45">
      <c r="H31164"/>
    </row>
    <row r="31165" spans="8:8" x14ac:dyDescent="0.45">
      <c r="H31165"/>
    </row>
    <row r="31166" spans="8:8" x14ac:dyDescent="0.45">
      <c r="H31166"/>
    </row>
    <row r="31167" spans="8:8" x14ac:dyDescent="0.45">
      <c r="H31167"/>
    </row>
    <row r="31168" spans="8:8" x14ac:dyDescent="0.45">
      <c r="H31168"/>
    </row>
    <row r="31169" spans="8:8" x14ac:dyDescent="0.45">
      <c r="H31169"/>
    </row>
    <row r="31170" spans="8:8" x14ac:dyDescent="0.45">
      <c r="H31170"/>
    </row>
    <row r="31171" spans="8:8" x14ac:dyDescent="0.45">
      <c r="H31171"/>
    </row>
    <row r="31172" spans="8:8" x14ac:dyDescent="0.45">
      <c r="H31172"/>
    </row>
    <row r="31173" spans="8:8" x14ac:dyDescent="0.45">
      <c r="H31173"/>
    </row>
    <row r="31174" spans="8:8" x14ac:dyDescent="0.45">
      <c r="H31174"/>
    </row>
    <row r="31175" spans="8:8" x14ac:dyDescent="0.45">
      <c r="H31175"/>
    </row>
    <row r="31176" spans="8:8" x14ac:dyDescent="0.45">
      <c r="H31176"/>
    </row>
    <row r="31177" spans="8:8" x14ac:dyDescent="0.45">
      <c r="H31177"/>
    </row>
    <row r="31178" spans="8:8" x14ac:dyDescent="0.45">
      <c r="H31178"/>
    </row>
    <row r="31179" spans="8:8" x14ac:dyDescent="0.45">
      <c r="H31179"/>
    </row>
    <row r="31180" spans="8:8" x14ac:dyDescent="0.45">
      <c r="H31180"/>
    </row>
    <row r="31181" spans="8:8" x14ac:dyDescent="0.45">
      <c r="H31181"/>
    </row>
    <row r="31182" spans="8:8" x14ac:dyDescent="0.45">
      <c r="H31182"/>
    </row>
    <row r="31183" spans="8:8" x14ac:dyDescent="0.45">
      <c r="H31183"/>
    </row>
    <row r="31184" spans="8:8" x14ac:dyDescent="0.45">
      <c r="H31184"/>
    </row>
    <row r="31185" spans="8:8" x14ac:dyDescent="0.45">
      <c r="H31185"/>
    </row>
    <row r="31186" spans="8:8" x14ac:dyDescent="0.45">
      <c r="H31186"/>
    </row>
    <row r="31187" spans="8:8" x14ac:dyDescent="0.45">
      <c r="H31187"/>
    </row>
    <row r="31188" spans="8:8" x14ac:dyDescent="0.45">
      <c r="H31188"/>
    </row>
    <row r="31189" spans="8:8" x14ac:dyDescent="0.45">
      <c r="H31189"/>
    </row>
    <row r="31190" spans="8:8" x14ac:dyDescent="0.45">
      <c r="H31190"/>
    </row>
    <row r="31191" spans="8:8" x14ac:dyDescent="0.45">
      <c r="H31191"/>
    </row>
    <row r="31192" spans="8:8" x14ac:dyDescent="0.45">
      <c r="H31192"/>
    </row>
    <row r="31193" spans="8:8" x14ac:dyDescent="0.45">
      <c r="H31193"/>
    </row>
    <row r="31194" spans="8:8" x14ac:dyDescent="0.45">
      <c r="H31194"/>
    </row>
    <row r="31195" spans="8:8" x14ac:dyDescent="0.45">
      <c r="H31195"/>
    </row>
    <row r="31196" spans="8:8" x14ac:dyDescent="0.45">
      <c r="H31196"/>
    </row>
    <row r="31197" spans="8:8" x14ac:dyDescent="0.45">
      <c r="H31197"/>
    </row>
    <row r="31198" spans="8:8" x14ac:dyDescent="0.45">
      <c r="H31198"/>
    </row>
    <row r="31199" spans="8:8" x14ac:dyDescent="0.45">
      <c r="H31199"/>
    </row>
    <row r="31200" spans="8:8" x14ac:dyDescent="0.45">
      <c r="H31200"/>
    </row>
    <row r="31201" spans="8:8" x14ac:dyDescent="0.45">
      <c r="H31201"/>
    </row>
    <row r="31202" spans="8:8" x14ac:dyDescent="0.45">
      <c r="H31202"/>
    </row>
    <row r="31203" spans="8:8" x14ac:dyDescent="0.45">
      <c r="H31203"/>
    </row>
    <row r="31204" spans="8:8" x14ac:dyDescent="0.45">
      <c r="H31204"/>
    </row>
    <row r="31205" spans="8:8" x14ac:dyDescent="0.45">
      <c r="H31205"/>
    </row>
    <row r="31206" spans="8:8" x14ac:dyDescent="0.45">
      <c r="H31206"/>
    </row>
    <row r="31207" spans="8:8" x14ac:dyDescent="0.45">
      <c r="H31207"/>
    </row>
    <row r="31208" spans="8:8" x14ac:dyDescent="0.45">
      <c r="H31208"/>
    </row>
    <row r="31209" spans="8:8" x14ac:dyDescent="0.45">
      <c r="H31209"/>
    </row>
    <row r="31210" spans="8:8" x14ac:dyDescent="0.45">
      <c r="H31210"/>
    </row>
    <row r="31211" spans="8:8" x14ac:dyDescent="0.45">
      <c r="H31211"/>
    </row>
    <row r="31212" spans="8:8" x14ac:dyDescent="0.45">
      <c r="H31212"/>
    </row>
    <row r="31213" spans="8:8" x14ac:dyDescent="0.45">
      <c r="H31213"/>
    </row>
    <row r="31214" spans="8:8" x14ac:dyDescent="0.45">
      <c r="H31214"/>
    </row>
    <row r="31215" spans="8:8" x14ac:dyDescent="0.45">
      <c r="H31215"/>
    </row>
    <row r="31216" spans="8:8" x14ac:dyDescent="0.45">
      <c r="H31216"/>
    </row>
    <row r="31217" spans="8:8" x14ac:dyDescent="0.45">
      <c r="H31217"/>
    </row>
    <row r="31218" spans="8:8" x14ac:dyDescent="0.45">
      <c r="H31218"/>
    </row>
    <row r="31219" spans="8:8" x14ac:dyDescent="0.45">
      <c r="H31219"/>
    </row>
    <row r="31220" spans="8:8" x14ac:dyDescent="0.45">
      <c r="H31220"/>
    </row>
    <row r="31221" spans="8:8" x14ac:dyDescent="0.45">
      <c r="H31221"/>
    </row>
    <row r="31222" spans="8:8" x14ac:dyDescent="0.45">
      <c r="H31222"/>
    </row>
    <row r="31223" spans="8:8" x14ac:dyDescent="0.45">
      <c r="H31223"/>
    </row>
    <row r="31224" spans="8:8" x14ac:dyDescent="0.45">
      <c r="H31224"/>
    </row>
    <row r="31225" spans="8:8" x14ac:dyDescent="0.45">
      <c r="H31225"/>
    </row>
    <row r="31226" spans="8:8" x14ac:dyDescent="0.45">
      <c r="H31226"/>
    </row>
    <row r="31227" spans="8:8" x14ac:dyDescent="0.45">
      <c r="H31227"/>
    </row>
    <row r="31228" spans="8:8" x14ac:dyDescent="0.45">
      <c r="H31228"/>
    </row>
    <row r="31229" spans="8:8" x14ac:dyDescent="0.45">
      <c r="H31229"/>
    </row>
    <row r="31230" spans="8:8" x14ac:dyDescent="0.45">
      <c r="H31230"/>
    </row>
    <row r="31231" spans="8:8" x14ac:dyDescent="0.45">
      <c r="H31231"/>
    </row>
    <row r="31232" spans="8:8" x14ac:dyDescent="0.45">
      <c r="H31232"/>
    </row>
    <row r="31233" spans="8:8" x14ac:dyDescent="0.45">
      <c r="H31233"/>
    </row>
    <row r="31234" spans="8:8" x14ac:dyDescent="0.45">
      <c r="H31234"/>
    </row>
    <row r="31235" spans="8:8" x14ac:dyDescent="0.45">
      <c r="H31235"/>
    </row>
    <row r="31236" spans="8:8" x14ac:dyDescent="0.45">
      <c r="H31236"/>
    </row>
    <row r="31237" spans="8:8" x14ac:dyDescent="0.45">
      <c r="H31237"/>
    </row>
    <row r="31238" spans="8:8" x14ac:dyDescent="0.45">
      <c r="H31238"/>
    </row>
    <row r="31239" spans="8:8" x14ac:dyDescent="0.45">
      <c r="H31239"/>
    </row>
    <row r="31240" spans="8:8" x14ac:dyDescent="0.45">
      <c r="H31240"/>
    </row>
    <row r="31241" spans="8:8" x14ac:dyDescent="0.45">
      <c r="H31241"/>
    </row>
    <row r="31242" spans="8:8" x14ac:dyDescent="0.45">
      <c r="H31242"/>
    </row>
    <row r="31243" spans="8:8" x14ac:dyDescent="0.45">
      <c r="H31243"/>
    </row>
    <row r="31244" spans="8:8" x14ac:dyDescent="0.45">
      <c r="H31244"/>
    </row>
    <row r="31245" spans="8:8" x14ac:dyDescent="0.45">
      <c r="H31245"/>
    </row>
    <row r="31246" spans="8:8" x14ac:dyDescent="0.45">
      <c r="H31246"/>
    </row>
    <row r="31247" spans="8:8" x14ac:dyDescent="0.45">
      <c r="H31247"/>
    </row>
    <row r="31248" spans="8:8" x14ac:dyDescent="0.45">
      <c r="H31248"/>
    </row>
    <row r="31249" spans="8:8" x14ac:dyDescent="0.45">
      <c r="H31249"/>
    </row>
    <row r="31250" spans="8:8" x14ac:dyDescent="0.45">
      <c r="H31250"/>
    </row>
    <row r="31251" spans="8:8" x14ac:dyDescent="0.45">
      <c r="H31251"/>
    </row>
    <row r="31252" spans="8:8" x14ac:dyDescent="0.45">
      <c r="H31252"/>
    </row>
    <row r="31253" spans="8:8" x14ac:dyDescent="0.45">
      <c r="H31253"/>
    </row>
    <row r="31254" spans="8:8" x14ac:dyDescent="0.45">
      <c r="H31254"/>
    </row>
    <row r="31255" spans="8:8" x14ac:dyDescent="0.45">
      <c r="H31255"/>
    </row>
    <row r="31256" spans="8:8" x14ac:dyDescent="0.45">
      <c r="H31256"/>
    </row>
    <row r="31257" spans="8:8" x14ac:dyDescent="0.45">
      <c r="H31257"/>
    </row>
    <row r="31258" spans="8:8" x14ac:dyDescent="0.45">
      <c r="H31258"/>
    </row>
    <row r="31259" spans="8:8" x14ac:dyDescent="0.45">
      <c r="H31259"/>
    </row>
    <row r="31260" spans="8:8" x14ac:dyDescent="0.45">
      <c r="H31260"/>
    </row>
    <row r="31261" spans="8:8" x14ac:dyDescent="0.45">
      <c r="H31261"/>
    </row>
    <row r="31262" spans="8:8" x14ac:dyDescent="0.45">
      <c r="H31262"/>
    </row>
    <row r="31263" spans="8:8" x14ac:dyDescent="0.45">
      <c r="H31263"/>
    </row>
    <row r="31264" spans="8:8" x14ac:dyDescent="0.45">
      <c r="H31264"/>
    </row>
    <row r="31265" spans="8:8" x14ac:dyDescent="0.45">
      <c r="H31265"/>
    </row>
    <row r="31266" spans="8:8" x14ac:dyDescent="0.45">
      <c r="H31266"/>
    </row>
    <row r="31267" spans="8:8" x14ac:dyDescent="0.45">
      <c r="H31267"/>
    </row>
    <row r="31268" spans="8:8" x14ac:dyDescent="0.45">
      <c r="H31268"/>
    </row>
    <row r="31269" spans="8:8" x14ac:dyDescent="0.45">
      <c r="H31269"/>
    </row>
    <row r="31270" spans="8:8" x14ac:dyDescent="0.45">
      <c r="H31270"/>
    </row>
    <row r="31271" spans="8:8" x14ac:dyDescent="0.45">
      <c r="H31271"/>
    </row>
    <row r="31272" spans="8:8" x14ac:dyDescent="0.45">
      <c r="H31272"/>
    </row>
    <row r="31273" spans="8:8" x14ac:dyDescent="0.45">
      <c r="H31273"/>
    </row>
    <row r="31274" spans="8:8" x14ac:dyDescent="0.45">
      <c r="H31274"/>
    </row>
    <row r="31275" spans="8:8" x14ac:dyDescent="0.45">
      <c r="H31275"/>
    </row>
    <row r="31276" spans="8:8" x14ac:dyDescent="0.45">
      <c r="H31276"/>
    </row>
    <row r="31277" spans="8:8" x14ac:dyDescent="0.45">
      <c r="H31277"/>
    </row>
    <row r="31278" spans="8:8" x14ac:dyDescent="0.45">
      <c r="H31278"/>
    </row>
    <row r="31279" spans="8:8" x14ac:dyDescent="0.45">
      <c r="H31279"/>
    </row>
    <row r="31280" spans="8:8" x14ac:dyDescent="0.45">
      <c r="H31280"/>
    </row>
    <row r="31281" spans="8:8" x14ac:dyDescent="0.45">
      <c r="H31281"/>
    </row>
    <row r="31282" spans="8:8" x14ac:dyDescent="0.45">
      <c r="H31282"/>
    </row>
    <row r="31283" spans="8:8" x14ac:dyDescent="0.45">
      <c r="H31283"/>
    </row>
    <row r="31284" spans="8:8" x14ac:dyDescent="0.45">
      <c r="H31284"/>
    </row>
    <row r="31285" spans="8:8" x14ac:dyDescent="0.45">
      <c r="H31285"/>
    </row>
    <row r="31286" spans="8:8" x14ac:dyDescent="0.45">
      <c r="H31286"/>
    </row>
    <row r="31287" spans="8:8" x14ac:dyDescent="0.45">
      <c r="H31287"/>
    </row>
    <row r="31288" spans="8:8" x14ac:dyDescent="0.45">
      <c r="H31288"/>
    </row>
    <row r="31289" spans="8:8" x14ac:dyDescent="0.45">
      <c r="H31289"/>
    </row>
    <row r="31290" spans="8:8" x14ac:dyDescent="0.45">
      <c r="H31290"/>
    </row>
    <row r="31291" spans="8:8" x14ac:dyDescent="0.45">
      <c r="H31291"/>
    </row>
    <row r="31292" spans="8:8" x14ac:dyDescent="0.45">
      <c r="H31292"/>
    </row>
    <row r="31293" spans="8:8" x14ac:dyDescent="0.45">
      <c r="H31293"/>
    </row>
    <row r="31294" spans="8:8" x14ac:dyDescent="0.45">
      <c r="H31294"/>
    </row>
    <row r="31295" spans="8:8" x14ac:dyDescent="0.45">
      <c r="H31295"/>
    </row>
    <row r="31296" spans="8:8" x14ac:dyDescent="0.45">
      <c r="H31296"/>
    </row>
    <row r="31297" spans="8:8" x14ac:dyDescent="0.45">
      <c r="H31297"/>
    </row>
    <row r="31298" spans="8:8" x14ac:dyDescent="0.45">
      <c r="H31298"/>
    </row>
    <row r="31299" spans="8:8" x14ac:dyDescent="0.45">
      <c r="H31299"/>
    </row>
    <row r="31300" spans="8:8" x14ac:dyDescent="0.45">
      <c r="H31300"/>
    </row>
    <row r="31301" spans="8:8" x14ac:dyDescent="0.45">
      <c r="H31301"/>
    </row>
    <row r="31302" spans="8:8" x14ac:dyDescent="0.45">
      <c r="H31302"/>
    </row>
    <row r="31303" spans="8:8" x14ac:dyDescent="0.45">
      <c r="H31303"/>
    </row>
    <row r="31304" spans="8:8" x14ac:dyDescent="0.45">
      <c r="H31304"/>
    </row>
    <row r="31305" spans="8:8" x14ac:dyDescent="0.45">
      <c r="H31305"/>
    </row>
    <row r="31306" spans="8:8" x14ac:dyDescent="0.45">
      <c r="H31306"/>
    </row>
    <row r="31307" spans="8:8" x14ac:dyDescent="0.45">
      <c r="H31307"/>
    </row>
    <row r="31308" spans="8:8" x14ac:dyDescent="0.45">
      <c r="H31308"/>
    </row>
    <row r="31309" spans="8:8" x14ac:dyDescent="0.45">
      <c r="H31309"/>
    </row>
    <row r="31310" spans="8:8" x14ac:dyDescent="0.45">
      <c r="H31310"/>
    </row>
    <row r="31311" spans="8:8" x14ac:dyDescent="0.45">
      <c r="H31311"/>
    </row>
    <row r="31312" spans="8:8" x14ac:dyDescent="0.45">
      <c r="H31312"/>
    </row>
    <row r="31313" spans="8:8" x14ac:dyDescent="0.45">
      <c r="H31313"/>
    </row>
    <row r="31314" spans="8:8" x14ac:dyDescent="0.45">
      <c r="H31314"/>
    </row>
    <row r="31315" spans="8:8" x14ac:dyDescent="0.45">
      <c r="H31315"/>
    </row>
    <row r="31316" spans="8:8" x14ac:dyDescent="0.45">
      <c r="H31316"/>
    </row>
    <row r="31317" spans="8:8" x14ac:dyDescent="0.45">
      <c r="H31317"/>
    </row>
    <row r="31318" spans="8:8" x14ac:dyDescent="0.45">
      <c r="H31318"/>
    </row>
    <row r="31319" spans="8:8" x14ac:dyDescent="0.45">
      <c r="H31319"/>
    </row>
    <row r="31320" spans="8:8" x14ac:dyDescent="0.45">
      <c r="H31320"/>
    </row>
    <row r="31321" spans="8:8" x14ac:dyDescent="0.45">
      <c r="H31321"/>
    </row>
    <row r="31322" spans="8:8" x14ac:dyDescent="0.45">
      <c r="H31322"/>
    </row>
    <row r="31323" spans="8:8" x14ac:dyDescent="0.45">
      <c r="H31323"/>
    </row>
    <row r="31324" spans="8:8" x14ac:dyDescent="0.45">
      <c r="H31324"/>
    </row>
    <row r="31325" spans="8:8" x14ac:dyDescent="0.45">
      <c r="H31325"/>
    </row>
    <row r="31326" spans="8:8" x14ac:dyDescent="0.45">
      <c r="H31326"/>
    </row>
    <row r="31327" spans="8:8" x14ac:dyDescent="0.45">
      <c r="H31327"/>
    </row>
    <row r="31328" spans="8:8" x14ac:dyDescent="0.45">
      <c r="H31328"/>
    </row>
    <row r="31329" spans="8:8" x14ac:dyDescent="0.45">
      <c r="H31329"/>
    </row>
    <row r="31330" spans="8:8" x14ac:dyDescent="0.45">
      <c r="H31330"/>
    </row>
    <row r="31331" spans="8:8" x14ac:dyDescent="0.45">
      <c r="H31331"/>
    </row>
    <row r="31332" spans="8:8" x14ac:dyDescent="0.45">
      <c r="H31332"/>
    </row>
    <row r="31333" spans="8:8" x14ac:dyDescent="0.45">
      <c r="H31333"/>
    </row>
    <row r="31334" spans="8:8" x14ac:dyDescent="0.45">
      <c r="H31334"/>
    </row>
    <row r="31335" spans="8:8" x14ac:dyDescent="0.45">
      <c r="H31335"/>
    </row>
    <row r="31336" spans="8:8" x14ac:dyDescent="0.45">
      <c r="H31336"/>
    </row>
    <row r="31337" spans="8:8" x14ac:dyDescent="0.45">
      <c r="H31337"/>
    </row>
    <row r="31338" spans="8:8" x14ac:dyDescent="0.45">
      <c r="H31338"/>
    </row>
    <row r="31339" spans="8:8" x14ac:dyDescent="0.45">
      <c r="H31339"/>
    </row>
    <row r="31340" spans="8:8" x14ac:dyDescent="0.45">
      <c r="H31340"/>
    </row>
    <row r="31341" spans="8:8" x14ac:dyDescent="0.45">
      <c r="H31341"/>
    </row>
    <row r="31342" spans="8:8" x14ac:dyDescent="0.45">
      <c r="H31342"/>
    </row>
    <row r="31343" spans="8:8" x14ac:dyDescent="0.45">
      <c r="H31343"/>
    </row>
    <row r="31344" spans="8:8" x14ac:dyDescent="0.45">
      <c r="H31344"/>
    </row>
    <row r="31345" spans="8:8" x14ac:dyDescent="0.45">
      <c r="H31345"/>
    </row>
    <row r="31346" spans="8:8" x14ac:dyDescent="0.45">
      <c r="H31346"/>
    </row>
    <row r="31347" spans="8:8" x14ac:dyDescent="0.45">
      <c r="H31347"/>
    </row>
    <row r="31348" spans="8:8" x14ac:dyDescent="0.45">
      <c r="H31348"/>
    </row>
    <row r="31349" spans="8:8" x14ac:dyDescent="0.45">
      <c r="H31349"/>
    </row>
    <row r="31350" spans="8:8" x14ac:dyDescent="0.45">
      <c r="H31350"/>
    </row>
    <row r="31351" spans="8:8" x14ac:dyDescent="0.45">
      <c r="H31351"/>
    </row>
    <row r="31352" spans="8:8" x14ac:dyDescent="0.45">
      <c r="H31352"/>
    </row>
    <row r="31353" spans="8:8" x14ac:dyDescent="0.45">
      <c r="H31353"/>
    </row>
    <row r="31354" spans="8:8" x14ac:dyDescent="0.45">
      <c r="H31354"/>
    </row>
    <row r="31355" spans="8:8" x14ac:dyDescent="0.45">
      <c r="H31355"/>
    </row>
    <row r="31356" spans="8:8" x14ac:dyDescent="0.45">
      <c r="H31356"/>
    </row>
    <row r="31357" spans="8:8" x14ac:dyDescent="0.45">
      <c r="H31357"/>
    </row>
    <row r="31358" spans="8:8" x14ac:dyDescent="0.45">
      <c r="H31358"/>
    </row>
    <row r="31359" spans="8:8" x14ac:dyDescent="0.45">
      <c r="H31359"/>
    </row>
    <row r="31360" spans="8:8" x14ac:dyDescent="0.45">
      <c r="H31360"/>
    </row>
    <row r="31361" spans="8:8" x14ac:dyDescent="0.45">
      <c r="H31361"/>
    </row>
    <row r="31362" spans="8:8" x14ac:dyDescent="0.45">
      <c r="H31362"/>
    </row>
    <row r="31363" spans="8:8" x14ac:dyDescent="0.45">
      <c r="H31363"/>
    </row>
    <row r="31364" spans="8:8" x14ac:dyDescent="0.45">
      <c r="H31364"/>
    </row>
    <row r="31365" spans="8:8" x14ac:dyDescent="0.45">
      <c r="H31365"/>
    </row>
    <row r="31366" spans="8:8" x14ac:dyDescent="0.45">
      <c r="H31366"/>
    </row>
    <row r="31367" spans="8:8" x14ac:dyDescent="0.45">
      <c r="H31367"/>
    </row>
    <row r="31368" spans="8:8" x14ac:dyDescent="0.45">
      <c r="H31368"/>
    </row>
    <row r="31369" spans="8:8" x14ac:dyDescent="0.45">
      <c r="H31369"/>
    </row>
    <row r="31370" spans="8:8" x14ac:dyDescent="0.45">
      <c r="H31370"/>
    </row>
    <row r="31371" spans="8:8" x14ac:dyDescent="0.45">
      <c r="H31371"/>
    </row>
    <row r="31372" spans="8:8" x14ac:dyDescent="0.45">
      <c r="H31372"/>
    </row>
    <row r="31373" spans="8:8" x14ac:dyDescent="0.45">
      <c r="H31373"/>
    </row>
    <row r="31374" spans="8:8" x14ac:dyDescent="0.45">
      <c r="H31374"/>
    </row>
    <row r="31375" spans="8:8" x14ac:dyDescent="0.45">
      <c r="H31375"/>
    </row>
    <row r="31376" spans="8:8" x14ac:dyDescent="0.45">
      <c r="H31376"/>
    </row>
    <row r="31377" spans="8:8" x14ac:dyDescent="0.45">
      <c r="H31377"/>
    </row>
    <row r="31378" spans="8:8" x14ac:dyDescent="0.45">
      <c r="H31378"/>
    </row>
    <row r="31379" spans="8:8" x14ac:dyDescent="0.45">
      <c r="H31379"/>
    </row>
    <row r="31380" spans="8:8" x14ac:dyDescent="0.45">
      <c r="H31380"/>
    </row>
    <row r="31381" spans="8:8" x14ac:dyDescent="0.45">
      <c r="H31381"/>
    </row>
    <row r="31382" spans="8:8" x14ac:dyDescent="0.45">
      <c r="H31382"/>
    </row>
    <row r="31383" spans="8:8" x14ac:dyDescent="0.45">
      <c r="H31383"/>
    </row>
    <row r="31384" spans="8:8" x14ac:dyDescent="0.45">
      <c r="H31384"/>
    </row>
    <row r="31385" spans="8:8" x14ac:dyDescent="0.45">
      <c r="H31385"/>
    </row>
    <row r="31386" spans="8:8" x14ac:dyDescent="0.45">
      <c r="H31386"/>
    </row>
    <row r="31387" spans="8:8" x14ac:dyDescent="0.45">
      <c r="H31387"/>
    </row>
    <row r="31388" spans="8:8" x14ac:dyDescent="0.45">
      <c r="H31388"/>
    </row>
    <row r="31389" spans="8:8" x14ac:dyDescent="0.45">
      <c r="H31389"/>
    </row>
    <row r="31390" spans="8:8" x14ac:dyDescent="0.45">
      <c r="H31390"/>
    </row>
    <row r="31391" spans="8:8" x14ac:dyDescent="0.45">
      <c r="H31391"/>
    </row>
    <row r="31392" spans="8:8" x14ac:dyDescent="0.45">
      <c r="H31392"/>
    </row>
    <row r="31393" spans="8:8" x14ac:dyDescent="0.45">
      <c r="H31393"/>
    </row>
    <row r="31394" spans="8:8" x14ac:dyDescent="0.45">
      <c r="H31394"/>
    </row>
    <row r="31395" spans="8:8" x14ac:dyDescent="0.45">
      <c r="H31395"/>
    </row>
    <row r="31396" spans="8:8" x14ac:dyDescent="0.45">
      <c r="H31396"/>
    </row>
    <row r="31397" spans="8:8" x14ac:dyDescent="0.45">
      <c r="H31397"/>
    </row>
    <row r="31398" spans="8:8" x14ac:dyDescent="0.45">
      <c r="H31398"/>
    </row>
    <row r="31399" spans="8:8" x14ac:dyDescent="0.45">
      <c r="H31399"/>
    </row>
    <row r="31400" spans="8:8" x14ac:dyDescent="0.45">
      <c r="H31400"/>
    </row>
    <row r="31401" spans="8:8" x14ac:dyDescent="0.45">
      <c r="H31401"/>
    </row>
    <row r="31402" spans="8:8" x14ac:dyDescent="0.45">
      <c r="H31402"/>
    </row>
    <row r="31403" spans="8:8" x14ac:dyDescent="0.45">
      <c r="H31403"/>
    </row>
    <row r="31404" spans="8:8" x14ac:dyDescent="0.45">
      <c r="H31404"/>
    </row>
    <row r="31405" spans="8:8" x14ac:dyDescent="0.45">
      <c r="H31405"/>
    </row>
    <row r="31406" spans="8:8" x14ac:dyDescent="0.45">
      <c r="H31406"/>
    </row>
    <row r="31407" spans="8:8" x14ac:dyDescent="0.45">
      <c r="H31407"/>
    </row>
    <row r="31408" spans="8:8" x14ac:dyDescent="0.45">
      <c r="H31408"/>
    </row>
    <row r="31409" spans="8:8" x14ac:dyDescent="0.45">
      <c r="H31409"/>
    </row>
    <row r="31410" spans="8:8" x14ac:dyDescent="0.45">
      <c r="H31410"/>
    </row>
    <row r="31411" spans="8:8" x14ac:dyDescent="0.45">
      <c r="H31411"/>
    </row>
    <row r="31412" spans="8:8" x14ac:dyDescent="0.45">
      <c r="H31412"/>
    </row>
    <row r="31413" spans="8:8" x14ac:dyDescent="0.45">
      <c r="H31413"/>
    </row>
    <row r="31414" spans="8:8" x14ac:dyDescent="0.45">
      <c r="H31414"/>
    </row>
    <row r="31415" spans="8:8" x14ac:dyDescent="0.45">
      <c r="H31415"/>
    </row>
    <row r="31416" spans="8:8" x14ac:dyDescent="0.45">
      <c r="H31416"/>
    </row>
    <row r="31417" spans="8:8" x14ac:dyDescent="0.45">
      <c r="H31417"/>
    </row>
    <row r="31418" spans="8:8" x14ac:dyDescent="0.45">
      <c r="H31418"/>
    </row>
    <row r="31419" spans="8:8" x14ac:dyDescent="0.45">
      <c r="H31419"/>
    </row>
    <row r="31420" spans="8:8" x14ac:dyDescent="0.45">
      <c r="H31420"/>
    </row>
    <row r="31421" spans="8:8" x14ac:dyDescent="0.45">
      <c r="H31421"/>
    </row>
    <row r="31422" spans="8:8" x14ac:dyDescent="0.45">
      <c r="H31422"/>
    </row>
    <row r="31423" spans="8:8" x14ac:dyDescent="0.45">
      <c r="H31423"/>
    </row>
    <row r="31424" spans="8:8" x14ac:dyDescent="0.45">
      <c r="H31424"/>
    </row>
    <row r="31425" spans="8:8" x14ac:dyDescent="0.45">
      <c r="H31425"/>
    </row>
    <row r="31426" spans="8:8" x14ac:dyDescent="0.45">
      <c r="H31426"/>
    </row>
    <row r="31427" spans="8:8" x14ac:dyDescent="0.45">
      <c r="H31427"/>
    </row>
    <row r="31428" spans="8:8" x14ac:dyDescent="0.45">
      <c r="H31428"/>
    </row>
    <row r="31429" spans="8:8" x14ac:dyDescent="0.45">
      <c r="H31429"/>
    </row>
    <row r="31430" spans="8:8" x14ac:dyDescent="0.45">
      <c r="H31430"/>
    </row>
    <row r="31431" spans="8:8" x14ac:dyDescent="0.45">
      <c r="H31431"/>
    </row>
    <row r="31432" spans="8:8" x14ac:dyDescent="0.45">
      <c r="H31432"/>
    </row>
    <row r="31433" spans="8:8" x14ac:dyDescent="0.45">
      <c r="H31433"/>
    </row>
    <row r="31434" spans="8:8" x14ac:dyDescent="0.45">
      <c r="H31434"/>
    </row>
    <row r="31435" spans="8:8" x14ac:dyDescent="0.45">
      <c r="H31435"/>
    </row>
    <row r="31436" spans="8:8" x14ac:dyDescent="0.45">
      <c r="H31436"/>
    </row>
    <row r="31437" spans="8:8" x14ac:dyDescent="0.45">
      <c r="H31437"/>
    </row>
    <row r="31438" spans="8:8" x14ac:dyDescent="0.45">
      <c r="H31438"/>
    </row>
    <row r="31439" spans="8:8" x14ac:dyDescent="0.45">
      <c r="H31439"/>
    </row>
    <row r="31440" spans="8:8" x14ac:dyDescent="0.45">
      <c r="H31440"/>
    </row>
    <row r="31441" spans="8:8" x14ac:dyDescent="0.45">
      <c r="H31441"/>
    </row>
    <row r="31442" spans="8:8" x14ac:dyDescent="0.45">
      <c r="H31442"/>
    </row>
    <row r="31443" spans="8:8" x14ac:dyDescent="0.45">
      <c r="H31443"/>
    </row>
    <row r="31444" spans="8:8" x14ac:dyDescent="0.45">
      <c r="H31444"/>
    </row>
    <row r="31445" spans="8:8" x14ac:dyDescent="0.45">
      <c r="H31445"/>
    </row>
    <row r="31446" spans="8:8" x14ac:dyDescent="0.45">
      <c r="H31446"/>
    </row>
    <row r="31447" spans="8:8" x14ac:dyDescent="0.45">
      <c r="H31447"/>
    </row>
    <row r="31448" spans="8:8" x14ac:dyDescent="0.45">
      <c r="H31448"/>
    </row>
    <row r="31449" spans="8:8" x14ac:dyDescent="0.45">
      <c r="H31449"/>
    </row>
    <row r="31450" spans="8:8" x14ac:dyDescent="0.45">
      <c r="H31450"/>
    </row>
    <row r="31451" spans="8:8" x14ac:dyDescent="0.45">
      <c r="H31451"/>
    </row>
    <row r="31452" spans="8:8" x14ac:dyDescent="0.45">
      <c r="H31452"/>
    </row>
    <row r="31453" spans="8:8" x14ac:dyDescent="0.45">
      <c r="H31453"/>
    </row>
    <row r="31454" spans="8:8" x14ac:dyDescent="0.45">
      <c r="H31454"/>
    </row>
    <row r="31455" spans="8:8" x14ac:dyDescent="0.45">
      <c r="H31455"/>
    </row>
    <row r="31456" spans="8:8" x14ac:dyDescent="0.45">
      <c r="H31456"/>
    </row>
    <row r="31457" spans="8:8" x14ac:dyDescent="0.45">
      <c r="H31457"/>
    </row>
    <row r="31458" spans="8:8" x14ac:dyDescent="0.45">
      <c r="H31458"/>
    </row>
    <row r="31459" spans="8:8" x14ac:dyDescent="0.45">
      <c r="H31459"/>
    </row>
    <row r="31460" spans="8:8" x14ac:dyDescent="0.45">
      <c r="H31460"/>
    </row>
    <row r="31461" spans="8:8" x14ac:dyDescent="0.45">
      <c r="H31461"/>
    </row>
    <row r="31462" spans="8:8" x14ac:dyDescent="0.45">
      <c r="H31462"/>
    </row>
    <row r="31463" spans="8:8" x14ac:dyDescent="0.45">
      <c r="H31463"/>
    </row>
    <row r="31464" spans="8:8" x14ac:dyDescent="0.45">
      <c r="H31464"/>
    </row>
    <row r="31465" spans="8:8" x14ac:dyDescent="0.45">
      <c r="H31465"/>
    </row>
    <row r="31466" spans="8:8" x14ac:dyDescent="0.45">
      <c r="H31466"/>
    </row>
    <row r="31467" spans="8:8" x14ac:dyDescent="0.45">
      <c r="H31467"/>
    </row>
    <row r="31468" spans="8:8" x14ac:dyDescent="0.45">
      <c r="H31468"/>
    </row>
    <row r="31469" spans="8:8" x14ac:dyDescent="0.45">
      <c r="H31469"/>
    </row>
    <row r="31470" spans="8:8" x14ac:dyDescent="0.45">
      <c r="H31470"/>
    </row>
    <row r="31471" spans="8:8" x14ac:dyDescent="0.45">
      <c r="H31471"/>
    </row>
    <row r="31472" spans="8:8" x14ac:dyDescent="0.45">
      <c r="H31472"/>
    </row>
    <row r="31473" spans="8:8" x14ac:dyDescent="0.45">
      <c r="H31473"/>
    </row>
    <row r="31474" spans="8:8" x14ac:dyDescent="0.45">
      <c r="H31474"/>
    </row>
    <row r="31475" spans="8:8" x14ac:dyDescent="0.45">
      <c r="H31475"/>
    </row>
    <row r="31476" spans="8:8" x14ac:dyDescent="0.45">
      <c r="H31476"/>
    </row>
    <row r="31477" spans="8:8" x14ac:dyDescent="0.45">
      <c r="H31477"/>
    </row>
    <row r="31478" spans="8:8" x14ac:dyDescent="0.45">
      <c r="H31478"/>
    </row>
    <row r="31479" spans="8:8" x14ac:dyDescent="0.45">
      <c r="H31479"/>
    </row>
    <row r="31480" spans="8:8" x14ac:dyDescent="0.45">
      <c r="H31480"/>
    </row>
    <row r="31481" spans="8:8" x14ac:dyDescent="0.45">
      <c r="H31481"/>
    </row>
    <row r="31482" spans="8:8" x14ac:dyDescent="0.45">
      <c r="H31482"/>
    </row>
    <row r="31483" spans="8:8" x14ac:dyDescent="0.45">
      <c r="H31483"/>
    </row>
    <row r="31484" spans="8:8" x14ac:dyDescent="0.45">
      <c r="H31484"/>
    </row>
    <row r="31485" spans="8:8" x14ac:dyDescent="0.45">
      <c r="H31485"/>
    </row>
    <row r="31486" spans="8:8" x14ac:dyDescent="0.45">
      <c r="H31486"/>
    </row>
    <row r="31487" spans="8:8" x14ac:dyDescent="0.45">
      <c r="H31487"/>
    </row>
    <row r="31488" spans="8:8" x14ac:dyDescent="0.45">
      <c r="H31488"/>
    </row>
    <row r="31489" spans="8:8" x14ac:dyDescent="0.45">
      <c r="H31489"/>
    </row>
    <row r="31490" spans="8:8" x14ac:dyDescent="0.45">
      <c r="H31490"/>
    </row>
    <row r="31491" spans="8:8" x14ac:dyDescent="0.45">
      <c r="H31491"/>
    </row>
    <row r="31492" spans="8:8" x14ac:dyDescent="0.45">
      <c r="H31492"/>
    </row>
    <row r="31493" spans="8:8" x14ac:dyDescent="0.45">
      <c r="H31493"/>
    </row>
    <row r="31494" spans="8:8" x14ac:dyDescent="0.45">
      <c r="H31494"/>
    </row>
    <row r="31495" spans="8:8" x14ac:dyDescent="0.45">
      <c r="H31495"/>
    </row>
    <row r="31496" spans="8:8" x14ac:dyDescent="0.45">
      <c r="H31496"/>
    </row>
    <row r="31497" spans="8:8" x14ac:dyDescent="0.45">
      <c r="H31497"/>
    </row>
    <row r="31498" spans="8:8" x14ac:dyDescent="0.45">
      <c r="H31498"/>
    </row>
    <row r="31499" spans="8:8" x14ac:dyDescent="0.45">
      <c r="H31499"/>
    </row>
    <row r="31500" spans="8:8" x14ac:dyDescent="0.45">
      <c r="H31500"/>
    </row>
    <row r="31501" spans="8:8" x14ac:dyDescent="0.45">
      <c r="H31501"/>
    </row>
    <row r="31502" spans="8:8" x14ac:dyDescent="0.45">
      <c r="H31502"/>
    </row>
    <row r="31503" spans="8:8" x14ac:dyDescent="0.45">
      <c r="H31503"/>
    </row>
    <row r="31504" spans="8:8" x14ac:dyDescent="0.45">
      <c r="H31504"/>
    </row>
    <row r="31505" spans="8:8" x14ac:dyDescent="0.45">
      <c r="H31505"/>
    </row>
    <row r="31506" spans="8:8" x14ac:dyDescent="0.45">
      <c r="H31506"/>
    </row>
    <row r="31507" spans="8:8" x14ac:dyDescent="0.45">
      <c r="H31507"/>
    </row>
    <row r="31508" spans="8:8" x14ac:dyDescent="0.45">
      <c r="H31508"/>
    </row>
    <row r="31509" spans="8:8" x14ac:dyDescent="0.45">
      <c r="H31509"/>
    </row>
    <row r="31510" spans="8:8" x14ac:dyDescent="0.45">
      <c r="H31510"/>
    </row>
    <row r="31511" spans="8:8" x14ac:dyDescent="0.45">
      <c r="H31511"/>
    </row>
    <row r="31512" spans="8:8" x14ac:dyDescent="0.45">
      <c r="H31512"/>
    </row>
    <row r="31513" spans="8:8" x14ac:dyDescent="0.45">
      <c r="H31513"/>
    </row>
    <row r="31514" spans="8:8" x14ac:dyDescent="0.45">
      <c r="H31514"/>
    </row>
    <row r="31515" spans="8:8" x14ac:dyDescent="0.45">
      <c r="H31515"/>
    </row>
    <row r="31516" spans="8:8" x14ac:dyDescent="0.45">
      <c r="H31516"/>
    </row>
    <row r="31517" spans="8:8" x14ac:dyDescent="0.45">
      <c r="H31517"/>
    </row>
    <row r="31518" spans="8:8" x14ac:dyDescent="0.45">
      <c r="H31518"/>
    </row>
    <row r="31519" spans="8:8" x14ac:dyDescent="0.45">
      <c r="H31519"/>
    </row>
    <row r="31520" spans="8:8" x14ac:dyDescent="0.45">
      <c r="H31520"/>
    </row>
    <row r="31521" spans="8:8" x14ac:dyDescent="0.45">
      <c r="H31521"/>
    </row>
    <row r="31522" spans="8:8" x14ac:dyDescent="0.45">
      <c r="H31522"/>
    </row>
    <row r="31523" spans="8:8" x14ac:dyDescent="0.45">
      <c r="H31523"/>
    </row>
    <row r="31524" spans="8:8" x14ac:dyDescent="0.45">
      <c r="H31524"/>
    </row>
    <row r="31525" spans="8:8" x14ac:dyDescent="0.45">
      <c r="H31525"/>
    </row>
    <row r="31526" spans="8:8" x14ac:dyDescent="0.45">
      <c r="H31526"/>
    </row>
    <row r="31527" spans="8:8" x14ac:dyDescent="0.45">
      <c r="H31527"/>
    </row>
    <row r="31528" spans="8:8" x14ac:dyDescent="0.45">
      <c r="H31528"/>
    </row>
    <row r="31529" spans="8:8" x14ac:dyDescent="0.45">
      <c r="H31529"/>
    </row>
    <row r="31530" spans="8:8" x14ac:dyDescent="0.45">
      <c r="H31530"/>
    </row>
    <row r="31531" spans="8:8" x14ac:dyDescent="0.45">
      <c r="H31531"/>
    </row>
    <row r="31532" spans="8:8" x14ac:dyDescent="0.45">
      <c r="H31532"/>
    </row>
    <row r="31533" spans="8:8" x14ac:dyDescent="0.45">
      <c r="H31533"/>
    </row>
    <row r="31534" spans="8:8" x14ac:dyDescent="0.45">
      <c r="H31534"/>
    </row>
    <row r="31535" spans="8:8" x14ac:dyDescent="0.45">
      <c r="H31535"/>
    </row>
    <row r="31536" spans="8:8" x14ac:dyDescent="0.45">
      <c r="H31536"/>
    </row>
    <row r="31537" spans="8:8" x14ac:dyDescent="0.45">
      <c r="H31537"/>
    </row>
    <row r="31538" spans="8:8" x14ac:dyDescent="0.45">
      <c r="H31538"/>
    </row>
    <row r="31539" spans="8:8" x14ac:dyDescent="0.45">
      <c r="H31539"/>
    </row>
    <row r="31540" spans="8:8" x14ac:dyDescent="0.45">
      <c r="H31540"/>
    </row>
    <row r="31541" spans="8:8" x14ac:dyDescent="0.45">
      <c r="H31541"/>
    </row>
    <row r="31542" spans="8:8" x14ac:dyDescent="0.45">
      <c r="H31542"/>
    </row>
    <row r="31543" spans="8:8" x14ac:dyDescent="0.45">
      <c r="H31543"/>
    </row>
    <row r="31544" spans="8:8" x14ac:dyDescent="0.45">
      <c r="H31544"/>
    </row>
    <row r="31545" spans="8:8" x14ac:dyDescent="0.45">
      <c r="H31545"/>
    </row>
    <row r="31546" spans="8:8" x14ac:dyDescent="0.45">
      <c r="H31546"/>
    </row>
    <row r="31547" spans="8:8" x14ac:dyDescent="0.45">
      <c r="H31547"/>
    </row>
    <row r="31548" spans="8:8" x14ac:dyDescent="0.45">
      <c r="H31548"/>
    </row>
    <row r="31549" spans="8:8" x14ac:dyDescent="0.45">
      <c r="H31549"/>
    </row>
    <row r="31550" spans="8:8" x14ac:dyDescent="0.45">
      <c r="H31550"/>
    </row>
    <row r="31551" spans="8:8" x14ac:dyDescent="0.45">
      <c r="H31551"/>
    </row>
    <row r="31552" spans="8:8" x14ac:dyDescent="0.45">
      <c r="H31552"/>
    </row>
    <row r="31553" spans="8:8" x14ac:dyDescent="0.45">
      <c r="H31553"/>
    </row>
    <row r="31554" spans="8:8" x14ac:dyDescent="0.45">
      <c r="H31554"/>
    </row>
    <row r="31555" spans="8:8" x14ac:dyDescent="0.45">
      <c r="H31555"/>
    </row>
    <row r="31556" spans="8:8" x14ac:dyDescent="0.45">
      <c r="H31556"/>
    </row>
    <row r="31557" spans="8:8" x14ac:dyDescent="0.45">
      <c r="H31557"/>
    </row>
    <row r="31558" spans="8:8" x14ac:dyDescent="0.45">
      <c r="H31558"/>
    </row>
    <row r="31559" spans="8:8" x14ac:dyDescent="0.45">
      <c r="H31559"/>
    </row>
    <row r="31560" spans="8:8" x14ac:dyDescent="0.45">
      <c r="H31560"/>
    </row>
    <row r="31561" spans="8:8" x14ac:dyDescent="0.45">
      <c r="H31561"/>
    </row>
    <row r="31562" spans="8:8" x14ac:dyDescent="0.45">
      <c r="H31562"/>
    </row>
    <row r="31563" spans="8:8" x14ac:dyDescent="0.45">
      <c r="H31563"/>
    </row>
    <row r="31564" spans="8:8" x14ac:dyDescent="0.45">
      <c r="H31564"/>
    </row>
    <row r="31565" spans="8:8" x14ac:dyDescent="0.45">
      <c r="H31565"/>
    </row>
    <row r="31566" spans="8:8" x14ac:dyDescent="0.45">
      <c r="H31566"/>
    </row>
    <row r="31567" spans="8:8" x14ac:dyDescent="0.45">
      <c r="H31567"/>
    </row>
    <row r="31568" spans="8:8" x14ac:dyDescent="0.45">
      <c r="H31568"/>
    </row>
    <row r="31569" spans="8:8" x14ac:dyDescent="0.45">
      <c r="H31569"/>
    </row>
    <row r="31570" spans="8:8" x14ac:dyDescent="0.45">
      <c r="H31570"/>
    </row>
    <row r="31571" spans="8:8" x14ac:dyDescent="0.45">
      <c r="H31571"/>
    </row>
    <row r="31572" spans="8:8" x14ac:dyDescent="0.45">
      <c r="H31572"/>
    </row>
    <row r="31573" spans="8:8" x14ac:dyDescent="0.45">
      <c r="H31573"/>
    </row>
    <row r="31574" spans="8:8" x14ac:dyDescent="0.45">
      <c r="H31574"/>
    </row>
    <row r="31575" spans="8:8" x14ac:dyDescent="0.45">
      <c r="H31575"/>
    </row>
    <row r="31576" spans="8:8" x14ac:dyDescent="0.45">
      <c r="H31576"/>
    </row>
    <row r="31577" spans="8:8" x14ac:dyDescent="0.45">
      <c r="H31577"/>
    </row>
    <row r="31578" spans="8:8" x14ac:dyDescent="0.45">
      <c r="H31578"/>
    </row>
    <row r="31579" spans="8:8" x14ac:dyDescent="0.45">
      <c r="H31579"/>
    </row>
    <row r="31580" spans="8:8" x14ac:dyDescent="0.45">
      <c r="H31580"/>
    </row>
    <row r="31581" spans="8:8" x14ac:dyDescent="0.45">
      <c r="H31581"/>
    </row>
    <row r="31582" spans="8:8" x14ac:dyDescent="0.45">
      <c r="H31582"/>
    </row>
    <row r="31583" spans="8:8" x14ac:dyDescent="0.45">
      <c r="H31583"/>
    </row>
    <row r="31584" spans="8:8" x14ac:dyDescent="0.45">
      <c r="H31584"/>
    </row>
    <row r="31585" spans="8:8" x14ac:dyDescent="0.45">
      <c r="H31585"/>
    </row>
    <row r="31586" spans="8:8" x14ac:dyDescent="0.45">
      <c r="H31586"/>
    </row>
    <row r="31587" spans="8:8" x14ac:dyDescent="0.45">
      <c r="H31587"/>
    </row>
    <row r="31588" spans="8:8" x14ac:dyDescent="0.45">
      <c r="H31588"/>
    </row>
    <row r="31589" spans="8:8" x14ac:dyDescent="0.45">
      <c r="H31589"/>
    </row>
    <row r="31590" spans="8:8" x14ac:dyDescent="0.45">
      <c r="H31590"/>
    </row>
    <row r="31591" spans="8:8" x14ac:dyDescent="0.45">
      <c r="H31591"/>
    </row>
    <row r="31592" spans="8:8" x14ac:dyDescent="0.45">
      <c r="H31592"/>
    </row>
    <row r="31593" spans="8:8" x14ac:dyDescent="0.45">
      <c r="H31593"/>
    </row>
    <row r="31594" spans="8:8" x14ac:dyDescent="0.45">
      <c r="H31594"/>
    </row>
    <row r="31595" spans="8:8" x14ac:dyDescent="0.45">
      <c r="H31595"/>
    </row>
    <row r="31596" spans="8:8" x14ac:dyDescent="0.45">
      <c r="H31596"/>
    </row>
    <row r="31597" spans="8:8" x14ac:dyDescent="0.45">
      <c r="H31597"/>
    </row>
    <row r="31598" spans="8:8" x14ac:dyDescent="0.45">
      <c r="H31598"/>
    </row>
    <row r="31599" spans="8:8" x14ac:dyDescent="0.45">
      <c r="H31599"/>
    </row>
    <row r="31600" spans="8:8" x14ac:dyDescent="0.45">
      <c r="H31600"/>
    </row>
    <row r="31601" spans="8:8" x14ac:dyDescent="0.45">
      <c r="H31601"/>
    </row>
    <row r="31602" spans="8:8" x14ac:dyDescent="0.45">
      <c r="H31602"/>
    </row>
    <row r="31603" spans="8:8" x14ac:dyDescent="0.45">
      <c r="H31603"/>
    </row>
    <row r="31604" spans="8:8" x14ac:dyDescent="0.45">
      <c r="H31604"/>
    </row>
    <row r="31605" spans="8:8" x14ac:dyDescent="0.45">
      <c r="H31605"/>
    </row>
    <row r="31606" spans="8:8" x14ac:dyDescent="0.45">
      <c r="H31606"/>
    </row>
    <row r="31607" spans="8:8" x14ac:dyDescent="0.45">
      <c r="H31607"/>
    </row>
    <row r="31608" spans="8:8" x14ac:dyDescent="0.45">
      <c r="H31608"/>
    </row>
    <row r="31609" spans="8:8" x14ac:dyDescent="0.45">
      <c r="H31609"/>
    </row>
    <row r="31610" spans="8:8" x14ac:dyDescent="0.45">
      <c r="H31610"/>
    </row>
    <row r="31611" spans="8:8" x14ac:dyDescent="0.45">
      <c r="H31611"/>
    </row>
    <row r="31612" spans="8:8" x14ac:dyDescent="0.45">
      <c r="H31612"/>
    </row>
    <row r="31613" spans="8:8" x14ac:dyDescent="0.45">
      <c r="H31613"/>
    </row>
    <row r="31614" spans="8:8" x14ac:dyDescent="0.45">
      <c r="H31614"/>
    </row>
    <row r="31615" spans="8:8" x14ac:dyDescent="0.45">
      <c r="H31615"/>
    </row>
    <row r="31616" spans="8:8" x14ac:dyDescent="0.45">
      <c r="H31616"/>
    </row>
    <row r="31617" spans="8:8" x14ac:dyDescent="0.45">
      <c r="H31617"/>
    </row>
    <row r="31618" spans="8:8" x14ac:dyDescent="0.45">
      <c r="H31618"/>
    </row>
    <row r="31619" spans="8:8" x14ac:dyDescent="0.45">
      <c r="H31619"/>
    </row>
    <row r="31620" spans="8:8" x14ac:dyDescent="0.45">
      <c r="H31620"/>
    </row>
    <row r="31621" spans="8:8" x14ac:dyDescent="0.45">
      <c r="H31621"/>
    </row>
    <row r="31622" spans="8:8" x14ac:dyDescent="0.45">
      <c r="H31622"/>
    </row>
    <row r="31623" spans="8:8" x14ac:dyDescent="0.45">
      <c r="H31623"/>
    </row>
    <row r="31624" spans="8:8" x14ac:dyDescent="0.45">
      <c r="H31624"/>
    </row>
    <row r="31625" spans="8:8" x14ac:dyDescent="0.45">
      <c r="H31625"/>
    </row>
    <row r="31626" spans="8:8" x14ac:dyDescent="0.45">
      <c r="H31626"/>
    </row>
    <row r="31627" spans="8:8" x14ac:dyDescent="0.45">
      <c r="H31627"/>
    </row>
    <row r="31628" spans="8:8" x14ac:dyDescent="0.45">
      <c r="H31628"/>
    </row>
    <row r="31629" spans="8:8" x14ac:dyDescent="0.45">
      <c r="H31629"/>
    </row>
    <row r="31630" spans="8:8" x14ac:dyDescent="0.45">
      <c r="H31630"/>
    </row>
    <row r="31631" spans="8:8" x14ac:dyDescent="0.45">
      <c r="H31631"/>
    </row>
    <row r="31632" spans="8:8" x14ac:dyDescent="0.45">
      <c r="H31632"/>
    </row>
    <row r="31633" spans="8:8" x14ac:dyDescent="0.45">
      <c r="H31633"/>
    </row>
    <row r="31634" spans="8:8" x14ac:dyDescent="0.45">
      <c r="H31634"/>
    </row>
    <row r="31635" spans="8:8" x14ac:dyDescent="0.45">
      <c r="H31635"/>
    </row>
    <row r="31636" spans="8:8" x14ac:dyDescent="0.45">
      <c r="H31636"/>
    </row>
    <row r="31637" spans="8:8" x14ac:dyDescent="0.45">
      <c r="H31637"/>
    </row>
    <row r="31638" spans="8:8" x14ac:dyDescent="0.45">
      <c r="H31638"/>
    </row>
    <row r="31639" spans="8:8" x14ac:dyDescent="0.45">
      <c r="H31639"/>
    </row>
    <row r="31640" spans="8:8" x14ac:dyDescent="0.45">
      <c r="H31640"/>
    </row>
    <row r="31641" spans="8:8" x14ac:dyDescent="0.45">
      <c r="H31641"/>
    </row>
    <row r="31642" spans="8:8" x14ac:dyDescent="0.45">
      <c r="H31642"/>
    </row>
    <row r="31643" spans="8:8" x14ac:dyDescent="0.45">
      <c r="H31643"/>
    </row>
    <row r="31644" spans="8:8" x14ac:dyDescent="0.45">
      <c r="H31644"/>
    </row>
    <row r="31645" spans="8:8" x14ac:dyDescent="0.45">
      <c r="H31645"/>
    </row>
    <row r="31646" spans="8:8" x14ac:dyDescent="0.45">
      <c r="H31646"/>
    </row>
    <row r="31647" spans="8:8" x14ac:dyDescent="0.45">
      <c r="H31647"/>
    </row>
    <row r="31648" spans="8:8" x14ac:dyDescent="0.45">
      <c r="H31648"/>
    </row>
    <row r="31649" spans="8:8" x14ac:dyDescent="0.45">
      <c r="H31649"/>
    </row>
    <row r="31650" spans="8:8" x14ac:dyDescent="0.45">
      <c r="H31650"/>
    </row>
    <row r="31651" spans="8:8" x14ac:dyDescent="0.45">
      <c r="H31651"/>
    </row>
    <row r="31652" spans="8:8" x14ac:dyDescent="0.45">
      <c r="H31652"/>
    </row>
    <row r="31653" spans="8:8" x14ac:dyDescent="0.45">
      <c r="H31653"/>
    </row>
    <row r="31654" spans="8:8" x14ac:dyDescent="0.45">
      <c r="H31654"/>
    </row>
    <row r="31655" spans="8:8" x14ac:dyDescent="0.45">
      <c r="H31655"/>
    </row>
    <row r="31656" spans="8:8" x14ac:dyDescent="0.45">
      <c r="H31656"/>
    </row>
    <row r="31657" spans="8:8" x14ac:dyDescent="0.45">
      <c r="H31657"/>
    </row>
    <row r="31658" spans="8:8" x14ac:dyDescent="0.45">
      <c r="H31658"/>
    </row>
    <row r="31659" spans="8:8" x14ac:dyDescent="0.45">
      <c r="H31659"/>
    </row>
    <row r="31660" spans="8:8" x14ac:dyDescent="0.45">
      <c r="H31660"/>
    </row>
    <row r="31661" spans="8:8" x14ac:dyDescent="0.45">
      <c r="H31661"/>
    </row>
    <row r="31662" spans="8:8" x14ac:dyDescent="0.45">
      <c r="H31662"/>
    </row>
    <row r="31663" spans="8:8" x14ac:dyDescent="0.45">
      <c r="H31663"/>
    </row>
    <row r="31664" spans="8:8" x14ac:dyDescent="0.45">
      <c r="H31664"/>
    </row>
    <row r="31665" spans="8:8" x14ac:dyDescent="0.45">
      <c r="H31665"/>
    </row>
    <row r="31666" spans="8:8" x14ac:dyDescent="0.45">
      <c r="H31666"/>
    </row>
    <row r="31667" spans="8:8" x14ac:dyDescent="0.45">
      <c r="H31667"/>
    </row>
    <row r="31668" spans="8:8" x14ac:dyDescent="0.45">
      <c r="H31668"/>
    </row>
    <row r="31669" spans="8:8" x14ac:dyDescent="0.45">
      <c r="H31669"/>
    </row>
    <row r="31670" spans="8:8" x14ac:dyDescent="0.45">
      <c r="H31670"/>
    </row>
    <row r="31671" spans="8:8" x14ac:dyDescent="0.45">
      <c r="H31671"/>
    </row>
    <row r="31672" spans="8:8" x14ac:dyDescent="0.45">
      <c r="H31672"/>
    </row>
    <row r="31673" spans="8:8" x14ac:dyDescent="0.45">
      <c r="H31673"/>
    </row>
    <row r="31674" spans="8:8" x14ac:dyDescent="0.45">
      <c r="H31674"/>
    </row>
    <row r="31675" spans="8:8" x14ac:dyDescent="0.45">
      <c r="H31675"/>
    </row>
    <row r="31676" spans="8:8" x14ac:dyDescent="0.45">
      <c r="H31676"/>
    </row>
    <row r="31677" spans="8:8" x14ac:dyDescent="0.45">
      <c r="H31677"/>
    </row>
    <row r="31678" spans="8:8" x14ac:dyDescent="0.45">
      <c r="H31678"/>
    </row>
    <row r="31679" spans="8:8" x14ac:dyDescent="0.45">
      <c r="H31679"/>
    </row>
    <row r="31680" spans="8:8" x14ac:dyDescent="0.45">
      <c r="H31680"/>
    </row>
    <row r="31681" spans="8:8" x14ac:dyDescent="0.45">
      <c r="H31681"/>
    </row>
    <row r="31682" spans="8:8" x14ac:dyDescent="0.45">
      <c r="H31682"/>
    </row>
    <row r="31683" spans="8:8" x14ac:dyDescent="0.45">
      <c r="H31683"/>
    </row>
    <row r="31684" spans="8:8" x14ac:dyDescent="0.45">
      <c r="H31684"/>
    </row>
    <row r="31685" spans="8:8" x14ac:dyDescent="0.45">
      <c r="H31685"/>
    </row>
    <row r="31686" spans="8:8" x14ac:dyDescent="0.45">
      <c r="H31686"/>
    </row>
    <row r="31687" spans="8:8" x14ac:dyDescent="0.45">
      <c r="H31687"/>
    </row>
    <row r="31688" spans="8:8" x14ac:dyDescent="0.45">
      <c r="H31688"/>
    </row>
    <row r="31689" spans="8:8" x14ac:dyDescent="0.45">
      <c r="H31689"/>
    </row>
    <row r="31690" spans="8:8" x14ac:dyDescent="0.45">
      <c r="H31690"/>
    </row>
    <row r="31691" spans="8:8" x14ac:dyDescent="0.45">
      <c r="H31691"/>
    </row>
    <row r="31692" spans="8:8" x14ac:dyDescent="0.45">
      <c r="H31692"/>
    </row>
    <row r="31693" spans="8:8" x14ac:dyDescent="0.45">
      <c r="H31693"/>
    </row>
    <row r="31694" spans="8:8" x14ac:dyDescent="0.45">
      <c r="H31694"/>
    </row>
    <row r="31695" spans="8:8" x14ac:dyDescent="0.45">
      <c r="H31695"/>
    </row>
    <row r="31696" spans="8:8" x14ac:dyDescent="0.45">
      <c r="H31696"/>
    </row>
    <row r="31697" spans="8:8" x14ac:dyDescent="0.45">
      <c r="H31697"/>
    </row>
    <row r="31698" spans="8:8" x14ac:dyDescent="0.45">
      <c r="H31698"/>
    </row>
    <row r="31699" spans="8:8" x14ac:dyDescent="0.45">
      <c r="H31699"/>
    </row>
    <row r="31700" spans="8:8" x14ac:dyDescent="0.45">
      <c r="H31700"/>
    </row>
    <row r="31701" spans="8:8" x14ac:dyDescent="0.45">
      <c r="H31701"/>
    </row>
    <row r="31702" spans="8:8" x14ac:dyDescent="0.45">
      <c r="H31702"/>
    </row>
    <row r="31703" spans="8:8" x14ac:dyDescent="0.45">
      <c r="H31703"/>
    </row>
    <row r="31704" spans="8:8" x14ac:dyDescent="0.45">
      <c r="H31704"/>
    </row>
    <row r="31705" spans="8:8" x14ac:dyDescent="0.45">
      <c r="H31705"/>
    </row>
    <row r="31706" spans="8:8" x14ac:dyDescent="0.45">
      <c r="H31706"/>
    </row>
    <row r="31707" spans="8:8" x14ac:dyDescent="0.45">
      <c r="H31707"/>
    </row>
    <row r="31708" spans="8:8" x14ac:dyDescent="0.45">
      <c r="H31708"/>
    </row>
    <row r="31709" spans="8:8" x14ac:dyDescent="0.45">
      <c r="H31709"/>
    </row>
    <row r="31710" spans="8:8" x14ac:dyDescent="0.45">
      <c r="H31710"/>
    </row>
    <row r="31711" spans="8:8" x14ac:dyDescent="0.45">
      <c r="H31711"/>
    </row>
    <row r="31712" spans="8:8" x14ac:dyDescent="0.45">
      <c r="H31712"/>
    </row>
    <row r="31713" spans="8:8" x14ac:dyDescent="0.45">
      <c r="H31713"/>
    </row>
    <row r="31714" spans="8:8" x14ac:dyDescent="0.45">
      <c r="H31714"/>
    </row>
    <row r="31715" spans="8:8" x14ac:dyDescent="0.45">
      <c r="H31715"/>
    </row>
    <row r="31716" spans="8:8" x14ac:dyDescent="0.45">
      <c r="H31716"/>
    </row>
    <row r="31717" spans="8:8" x14ac:dyDescent="0.45">
      <c r="H31717"/>
    </row>
    <row r="31718" spans="8:8" x14ac:dyDescent="0.45">
      <c r="H31718"/>
    </row>
    <row r="31719" spans="8:8" x14ac:dyDescent="0.45">
      <c r="H31719"/>
    </row>
    <row r="31720" spans="8:8" x14ac:dyDescent="0.45">
      <c r="H31720"/>
    </row>
    <row r="31721" spans="8:8" x14ac:dyDescent="0.45">
      <c r="H31721"/>
    </row>
    <row r="31722" spans="8:8" x14ac:dyDescent="0.45">
      <c r="H31722"/>
    </row>
    <row r="31723" spans="8:8" x14ac:dyDescent="0.45">
      <c r="H31723"/>
    </row>
    <row r="31724" spans="8:8" x14ac:dyDescent="0.45">
      <c r="H31724"/>
    </row>
    <row r="31725" spans="8:8" x14ac:dyDescent="0.45">
      <c r="H31725"/>
    </row>
    <row r="31726" spans="8:8" x14ac:dyDescent="0.45">
      <c r="H31726"/>
    </row>
    <row r="31727" spans="8:8" x14ac:dyDescent="0.45">
      <c r="H31727"/>
    </row>
    <row r="31728" spans="8:8" x14ac:dyDescent="0.45">
      <c r="H31728"/>
    </row>
    <row r="31729" spans="8:8" x14ac:dyDescent="0.45">
      <c r="H31729"/>
    </row>
    <row r="31730" spans="8:8" x14ac:dyDescent="0.45">
      <c r="H31730"/>
    </row>
    <row r="31731" spans="8:8" x14ac:dyDescent="0.45">
      <c r="H31731"/>
    </row>
    <row r="31732" spans="8:8" x14ac:dyDescent="0.45">
      <c r="H31732"/>
    </row>
    <row r="31733" spans="8:8" x14ac:dyDescent="0.45">
      <c r="H31733"/>
    </row>
    <row r="31734" spans="8:8" x14ac:dyDescent="0.45">
      <c r="H31734"/>
    </row>
    <row r="31735" spans="8:8" x14ac:dyDescent="0.45">
      <c r="H31735"/>
    </row>
    <row r="31736" spans="8:8" x14ac:dyDescent="0.45">
      <c r="H31736"/>
    </row>
    <row r="31737" spans="8:8" x14ac:dyDescent="0.45">
      <c r="H31737"/>
    </row>
    <row r="31738" spans="8:8" x14ac:dyDescent="0.45">
      <c r="H31738"/>
    </row>
    <row r="31739" spans="8:8" x14ac:dyDescent="0.45">
      <c r="H31739"/>
    </row>
    <row r="31740" spans="8:8" x14ac:dyDescent="0.45">
      <c r="H31740"/>
    </row>
    <row r="31741" spans="8:8" x14ac:dyDescent="0.45">
      <c r="H31741"/>
    </row>
    <row r="31742" spans="8:8" x14ac:dyDescent="0.45">
      <c r="H31742"/>
    </row>
    <row r="31743" spans="8:8" x14ac:dyDescent="0.45">
      <c r="H31743"/>
    </row>
    <row r="31744" spans="8:8" x14ac:dyDescent="0.45">
      <c r="H31744"/>
    </row>
    <row r="31745" spans="8:8" x14ac:dyDescent="0.45">
      <c r="H31745"/>
    </row>
    <row r="31746" spans="8:8" x14ac:dyDescent="0.45">
      <c r="H31746"/>
    </row>
    <row r="31747" spans="8:8" x14ac:dyDescent="0.45">
      <c r="H31747"/>
    </row>
    <row r="31748" spans="8:8" x14ac:dyDescent="0.45">
      <c r="H31748"/>
    </row>
    <row r="31749" spans="8:8" x14ac:dyDescent="0.45">
      <c r="H31749"/>
    </row>
    <row r="31750" spans="8:8" x14ac:dyDescent="0.45">
      <c r="H31750"/>
    </row>
    <row r="31751" spans="8:8" x14ac:dyDescent="0.45">
      <c r="H31751"/>
    </row>
    <row r="31752" spans="8:8" x14ac:dyDescent="0.45">
      <c r="H31752"/>
    </row>
    <row r="31753" spans="8:8" x14ac:dyDescent="0.45">
      <c r="H31753"/>
    </row>
    <row r="31754" spans="8:8" x14ac:dyDescent="0.45">
      <c r="H31754"/>
    </row>
    <row r="31755" spans="8:8" x14ac:dyDescent="0.45">
      <c r="H31755"/>
    </row>
    <row r="31756" spans="8:8" x14ac:dyDescent="0.45">
      <c r="H31756"/>
    </row>
    <row r="31757" spans="8:8" x14ac:dyDescent="0.45">
      <c r="H31757"/>
    </row>
    <row r="31758" spans="8:8" x14ac:dyDescent="0.45">
      <c r="H31758"/>
    </row>
    <row r="31759" spans="8:8" x14ac:dyDescent="0.45">
      <c r="H31759"/>
    </row>
    <row r="31760" spans="8:8" x14ac:dyDescent="0.45">
      <c r="H31760"/>
    </row>
    <row r="31761" spans="8:8" x14ac:dyDescent="0.45">
      <c r="H31761"/>
    </row>
    <row r="31762" spans="8:8" x14ac:dyDescent="0.45">
      <c r="H31762"/>
    </row>
    <row r="31763" spans="8:8" x14ac:dyDescent="0.45">
      <c r="H31763"/>
    </row>
    <row r="31764" spans="8:8" x14ac:dyDescent="0.45">
      <c r="H31764"/>
    </row>
    <row r="31765" spans="8:8" x14ac:dyDescent="0.45">
      <c r="H31765"/>
    </row>
    <row r="31766" spans="8:8" x14ac:dyDescent="0.45">
      <c r="H31766"/>
    </row>
    <row r="31767" spans="8:8" x14ac:dyDescent="0.45">
      <c r="H31767"/>
    </row>
    <row r="31768" spans="8:8" x14ac:dyDescent="0.45">
      <c r="H31768"/>
    </row>
    <row r="31769" spans="8:8" x14ac:dyDescent="0.45">
      <c r="H31769"/>
    </row>
    <row r="31770" spans="8:8" x14ac:dyDescent="0.45">
      <c r="H31770"/>
    </row>
    <row r="31771" spans="8:8" x14ac:dyDescent="0.45">
      <c r="H31771"/>
    </row>
    <row r="31772" spans="8:8" x14ac:dyDescent="0.45">
      <c r="H31772"/>
    </row>
    <row r="31773" spans="8:8" x14ac:dyDescent="0.45">
      <c r="H31773"/>
    </row>
    <row r="31774" spans="8:8" x14ac:dyDescent="0.45">
      <c r="H31774"/>
    </row>
    <row r="31775" spans="8:8" x14ac:dyDescent="0.45">
      <c r="H31775"/>
    </row>
    <row r="31776" spans="8:8" x14ac:dyDescent="0.45">
      <c r="H31776"/>
    </row>
    <row r="31777" spans="8:8" x14ac:dyDescent="0.45">
      <c r="H31777"/>
    </row>
    <row r="31778" spans="8:8" x14ac:dyDescent="0.45">
      <c r="H31778"/>
    </row>
    <row r="31779" spans="8:8" x14ac:dyDescent="0.45">
      <c r="H31779"/>
    </row>
    <row r="31780" spans="8:8" x14ac:dyDescent="0.45">
      <c r="H31780"/>
    </row>
    <row r="31781" spans="8:8" x14ac:dyDescent="0.45">
      <c r="H31781"/>
    </row>
    <row r="31782" spans="8:8" x14ac:dyDescent="0.45">
      <c r="H31782"/>
    </row>
    <row r="31783" spans="8:8" x14ac:dyDescent="0.45">
      <c r="H31783"/>
    </row>
    <row r="31784" spans="8:8" x14ac:dyDescent="0.45">
      <c r="H31784"/>
    </row>
    <row r="31785" spans="8:8" x14ac:dyDescent="0.45">
      <c r="H31785"/>
    </row>
    <row r="31786" spans="8:8" x14ac:dyDescent="0.45">
      <c r="H31786"/>
    </row>
    <row r="31787" spans="8:8" x14ac:dyDescent="0.45">
      <c r="H31787"/>
    </row>
    <row r="31788" spans="8:8" x14ac:dyDescent="0.45">
      <c r="H31788"/>
    </row>
    <row r="31789" spans="8:8" x14ac:dyDescent="0.45">
      <c r="H31789"/>
    </row>
    <row r="31790" spans="8:8" x14ac:dyDescent="0.45">
      <c r="H31790"/>
    </row>
    <row r="31791" spans="8:8" x14ac:dyDescent="0.45">
      <c r="H31791"/>
    </row>
    <row r="31792" spans="8:8" x14ac:dyDescent="0.45">
      <c r="H31792"/>
    </row>
    <row r="31793" spans="8:8" x14ac:dyDescent="0.45">
      <c r="H31793"/>
    </row>
    <row r="31794" spans="8:8" x14ac:dyDescent="0.45">
      <c r="H31794"/>
    </row>
    <row r="31795" spans="8:8" x14ac:dyDescent="0.45">
      <c r="H31795"/>
    </row>
    <row r="31796" spans="8:8" x14ac:dyDescent="0.45">
      <c r="H31796"/>
    </row>
    <row r="31797" spans="8:8" x14ac:dyDescent="0.45">
      <c r="H31797"/>
    </row>
    <row r="31798" spans="8:8" x14ac:dyDescent="0.45">
      <c r="H31798"/>
    </row>
    <row r="31799" spans="8:8" x14ac:dyDescent="0.45">
      <c r="H31799"/>
    </row>
    <row r="31800" spans="8:8" x14ac:dyDescent="0.45">
      <c r="H31800"/>
    </row>
    <row r="31801" spans="8:8" x14ac:dyDescent="0.45">
      <c r="H31801"/>
    </row>
    <row r="31802" spans="8:8" x14ac:dyDescent="0.45">
      <c r="H31802"/>
    </row>
    <row r="31803" spans="8:8" x14ac:dyDescent="0.45">
      <c r="H31803"/>
    </row>
    <row r="31804" spans="8:8" x14ac:dyDescent="0.45">
      <c r="H31804"/>
    </row>
    <row r="31805" spans="8:8" x14ac:dyDescent="0.45">
      <c r="H31805"/>
    </row>
    <row r="31806" spans="8:8" x14ac:dyDescent="0.45">
      <c r="H31806"/>
    </row>
    <row r="31807" spans="8:8" x14ac:dyDescent="0.45">
      <c r="H31807"/>
    </row>
    <row r="31808" spans="8:8" x14ac:dyDescent="0.45">
      <c r="H31808"/>
    </row>
    <row r="31809" spans="8:8" x14ac:dyDescent="0.45">
      <c r="H31809"/>
    </row>
    <row r="31810" spans="8:8" x14ac:dyDescent="0.45">
      <c r="H31810"/>
    </row>
    <row r="31811" spans="8:8" x14ac:dyDescent="0.45">
      <c r="H31811"/>
    </row>
    <row r="31812" spans="8:8" x14ac:dyDescent="0.45">
      <c r="H31812"/>
    </row>
    <row r="31813" spans="8:8" x14ac:dyDescent="0.45">
      <c r="H31813"/>
    </row>
    <row r="31814" spans="8:8" x14ac:dyDescent="0.45">
      <c r="H31814"/>
    </row>
    <row r="31815" spans="8:8" x14ac:dyDescent="0.45">
      <c r="H31815"/>
    </row>
    <row r="31816" spans="8:8" x14ac:dyDescent="0.45">
      <c r="H31816"/>
    </row>
    <row r="31817" spans="8:8" x14ac:dyDescent="0.45">
      <c r="H31817"/>
    </row>
    <row r="31818" spans="8:8" x14ac:dyDescent="0.45">
      <c r="H31818"/>
    </row>
    <row r="31819" spans="8:8" x14ac:dyDescent="0.45">
      <c r="H31819"/>
    </row>
    <row r="31820" spans="8:8" x14ac:dyDescent="0.45">
      <c r="H31820"/>
    </row>
    <row r="31821" spans="8:8" x14ac:dyDescent="0.45">
      <c r="H31821"/>
    </row>
    <row r="31822" spans="8:8" x14ac:dyDescent="0.45">
      <c r="H31822"/>
    </row>
    <row r="31823" spans="8:8" x14ac:dyDescent="0.45">
      <c r="H31823"/>
    </row>
    <row r="31824" spans="8:8" x14ac:dyDescent="0.45">
      <c r="H31824"/>
    </row>
    <row r="31825" spans="8:8" x14ac:dyDescent="0.45">
      <c r="H31825"/>
    </row>
    <row r="31826" spans="8:8" x14ac:dyDescent="0.45">
      <c r="H31826"/>
    </row>
    <row r="31827" spans="8:8" x14ac:dyDescent="0.45">
      <c r="H31827"/>
    </row>
    <row r="31828" spans="8:8" x14ac:dyDescent="0.45">
      <c r="H31828"/>
    </row>
    <row r="31829" spans="8:8" x14ac:dyDescent="0.45">
      <c r="H31829"/>
    </row>
    <row r="31830" spans="8:8" x14ac:dyDescent="0.45">
      <c r="H31830"/>
    </row>
    <row r="31831" spans="8:8" x14ac:dyDescent="0.45">
      <c r="H31831"/>
    </row>
    <row r="31832" spans="8:8" x14ac:dyDescent="0.45">
      <c r="H31832"/>
    </row>
    <row r="31833" spans="8:8" x14ac:dyDescent="0.45">
      <c r="H31833"/>
    </row>
    <row r="31834" spans="8:8" x14ac:dyDescent="0.45">
      <c r="H31834"/>
    </row>
    <row r="31835" spans="8:8" x14ac:dyDescent="0.45">
      <c r="H31835"/>
    </row>
    <row r="31836" spans="8:8" x14ac:dyDescent="0.45">
      <c r="H31836"/>
    </row>
    <row r="31837" spans="8:8" x14ac:dyDescent="0.45">
      <c r="H31837"/>
    </row>
    <row r="31838" spans="8:8" x14ac:dyDescent="0.45">
      <c r="H31838"/>
    </row>
    <row r="31839" spans="8:8" x14ac:dyDescent="0.45">
      <c r="H31839"/>
    </row>
    <row r="31840" spans="8:8" x14ac:dyDescent="0.45">
      <c r="H31840"/>
    </row>
    <row r="31841" spans="8:8" x14ac:dyDescent="0.45">
      <c r="H31841"/>
    </row>
    <row r="31842" spans="8:8" x14ac:dyDescent="0.45">
      <c r="H31842"/>
    </row>
    <row r="31843" spans="8:8" x14ac:dyDescent="0.45">
      <c r="H31843"/>
    </row>
    <row r="31844" spans="8:8" x14ac:dyDescent="0.45">
      <c r="H31844"/>
    </row>
    <row r="31845" spans="8:8" x14ac:dyDescent="0.45">
      <c r="H31845"/>
    </row>
    <row r="31846" spans="8:8" x14ac:dyDescent="0.45">
      <c r="H31846"/>
    </row>
    <row r="31847" spans="8:8" x14ac:dyDescent="0.45">
      <c r="H31847"/>
    </row>
    <row r="31848" spans="8:8" x14ac:dyDescent="0.45">
      <c r="H31848"/>
    </row>
    <row r="31849" spans="8:8" x14ac:dyDescent="0.45">
      <c r="H31849"/>
    </row>
    <row r="31850" spans="8:8" x14ac:dyDescent="0.45">
      <c r="H31850"/>
    </row>
    <row r="31851" spans="8:8" x14ac:dyDescent="0.45">
      <c r="H31851"/>
    </row>
    <row r="31852" spans="8:8" x14ac:dyDescent="0.45">
      <c r="H31852"/>
    </row>
    <row r="31853" spans="8:8" x14ac:dyDescent="0.45">
      <c r="H31853"/>
    </row>
    <row r="31854" spans="8:8" x14ac:dyDescent="0.45">
      <c r="H31854"/>
    </row>
    <row r="31855" spans="8:8" x14ac:dyDescent="0.45">
      <c r="H31855"/>
    </row>
    <row r="31856" spans="8:8" x14ac:dyDescent="0.45">
      <c r="H31856"/>
    </row>
    <row r="31857" spans="8:8" x14ac:dyDescent="0.45">
      <c r="H31857"/>
    </row>
    <row r="31858" spans="8:8" x14ac:dyDescent="0.45">
      <c r="H31858"/>
    </row>
    <row r="31859" spans="8:8" x14ac:dyDescent="0.45">
      <c r="H31859"/>
    </row>
    <row r="31860" spans="8:8" x14ac:dyDescent="0.45">
      <c r="H31860"/>
    </row>
    <row r="31861" spans="8:8" x14ac:dyDescent="0.45">
      <c r="H31861"/>
    </row>
    <row r="31862" spans="8:8" x14ac:dyDescent="0.45">
      <c r="H31862"/>
    </row>
    <row r="31863" spans="8:8" x14ac:dyDescent="0.45">
      <c r="H31863"/>
    </row>
    <row r="31864" spans="8:8" x14ac:dyDescent="0.45">
      <c r="H31864"/>
    </row>
    <row r="31865" spans="8:8" x14ac:dyDescent="0.45">
      <c r="H31865"/>
    </row>
    <row r="31866" spans="8:8" x14ac:dyDescent="0.45">
      <c r="H31866"/>
    </row>
    <row r="31867" spans="8:8" x14ac:dyDescent="0.45">
      <c r="H31867"/>
    </row>
    <row r="31868" spans="8:8" x14ac:dyDescent="0.45">
      <c r="H31868"/>
    </row>
    <row r="31869" spans="8:8" x14ac:dyDescent="0.45">
      <c r="H31869"/>
    </row>
    <row r="31870" spans="8:8" x14ac:dyDescent="0.45">
      <c r="H31870"/>
    </row>
    <row r="31871" spans="8:8" x14ac:dyDescent="0.45">
      <c r="H31871"/>
    </row>
    <row r="31872" spans="8:8" x14ac:dyDescent="0.45">
      <c r="H31872"/>
    </row>
    <row r="31873" spans="8:8" x14ac:dyDescent="0.45">
      <c r="H31873"/>
    </row>
    <row r="31874" spans="8:8" x14ac:dyDescent="0.45">
      <c r="H31874"/>
    </row>
    <row r="31875" spans="8:8" x14ac:dyDescent="0.45">
      <c r="H31875"/>
    </row>
    <row r="31876" spans="8:8" x14ac:dyDescent="0.45">
      <c r="H31876"/>
    </row>
    <row r="31877" spans="8:8" x14ac:dyDescent="0.45">
      <c r="H31877"/>
    </row>
    <row r="31878" spans="8:8" x14ac:dyDescent="0.45">
      <c r="H31878"/>
    </row>
    <row r="31879" spans="8:8" x14ac:dyDescent="0.45">
      <c r="H31879"/>
    </row>
    <row r="31880" spans="8:8" x14ac:dyDescent="0.45">
      <c r="H31880"/>
    </row>
    <row r="31881" spans="8:8" x14ac:dyDescent="0.45">
      <c r="H31881"/>
    </row>
    <row r="31882" spans="8:8" x14ac:dyDescent="0.45">
      <c r="H31882"/>
    </row>
    <row r="31883" spans="8:8" x14ac:dyDescent="0.45">
      <c r="H31883"/>
    </row>
    <row r="31884" spans="8:8" x14ac:dyDescent="0.45">
      <c r="H31884"/>
    </row>
    <row r="31885" spans="8:8" x14ac:dyDescent="0.45">
      <c r="H31885"/>
    </row>
    <row r="31886" spans="8:8" x14ac:dyDescent="0.45">
      <c r="H31886"/>
    </row>
    <row r="31887" spans="8:8" x14ac:dyDescent="0.45">
      <c r="H31887"/>
    </row>
    <row r="31888" spans="8:8" x14ac:dyDescent="0.45">
      <c r="H31888"/>
    </row>
    <row r="31889" spans="8:8" x14ac:dyDescent="0.45">
      <c r="H31889"/>
    </row>
    <row r="31890" spans="8:8" x14ac:dyDescent="0.45">
      <c r="H31890"/>
    </row>
    <row r="31891" spans="8:8" x14ac:dyDescent="0.45">
      <c r="H31891"/>
    </row>
    <row r="31892" spans="8:8" x14ac:dyDescent="0.45">
      <c r="H31892"/>
    </row>
    <row r="31893" spans="8:8" x14ac:dyDescent="0.45">
      <c r="H31893"/>
    </row>
    <row r="31894" spans="8:8" x14ac:dyDescent="0.45">
      <c r="H31894"/>
    </row>
    <row r="31895" spans="8:8" x14ac:dyDescent="0.45">
      <c r="H31895"/>
    </row>
    <row r="31896" spans="8:8" x14ac:dyDescent="0.45">
      <c r="H31896"/>
    </row>
    <row r="31897" spans="8:8" x14ac:dyDescent="0.45">
      <c r="H31897"/>
    </row>
    <row r="31898" spans="8:8" x14ac:dyDescent="0.45">
      <c r="H31898"/>
    </row>
    <row r="31899" spans="8:8" x14ac:dyDescent="0.45">
      <c r="H31899"/>
    </row>
    <row r="31900" spans="8:8" x14ac:dyDescent="0.45">
      <c r="H31900"/>
    </row>
    <row r="31901" spans="8:8" x14ac:dyDescent="0.45">
      <c r="H31901"/>
    </row>
    <row r="31902" spans="8:8" x14ac:dyDescent="0.45">
      <c r="H31902"/>
    </row>
    <row r="31903" spans="8:8" x14ac:dyDescent="0.45">
      <c r="H31903"/>
    </row>
    <row r="31904" spans="8:8" x14ac:dyDescent="0.45">
      <c r="H31904"/>
    </row>
    <row r="31905" spans="8:8" x14ac:dyDescent="0.45">
      <c r="H31905"/>
    </row>
    <row r="31906" spans="8:8" x14ac:dyDescent="0.45">
      <c r="H31906"/>
    </row>
    <row r="31907" spans="8:8" x14ac:dyDescent="0.45">
      <c r="H31907"/>
    </row>
    <row r="31908" spans="8:8" x14ac:dyDescent="0.45">
      <c r="H31908"/>
    </row>
    <row r="31909" spans="8:8" x14ac:dyDescent="0.45">
      <c r="H31909"/>
    </row>
    <row r="31910" spans="8:8" x14ac:dyDescent="0.45">
      <c r="H31910"/>
    </row>
    <row r="31911" spans="8:8" x14ac:dyDescent="0.45">
      <c r="H31911"/>
    </row>
    <row r="31912" spans="8:8" x14ac:dyDescent="0.45">
      <c r="H31912"/>
    </row>
    <row r="31913" spans="8:8" x14ac:dyDescent="0.45">
      <c r="H31913"/>
    </row>
    <row r="31914" spans="8:8" x14ac:dyDescent="0.45">
      <c r="H31914"/>
    </row>
    <row r="31915" spans="8:8" x14ac:dyDescent="0.45">
      <c r="H31915"/>
    </row>
    <row r="31916" spans="8:8" x14ac:dyDescent="0.45">
      <c r="H31916"/>
    </row>
    <row r="31917" spans="8:8" x14ac:dyDescent="0.45">
      <c r="H31917"/>
    </row>
    <row r="31918" spans="8:8" x14ac:dyDescent="0.45">
      <c r="H31918"/>
    </row>
    <row r="31919" spans="8:8" x14ac:dyDescent="0.45">
      <c r="H31919"/>
    </row>
    <row r="31920" spans="8:8" x14ac:dyDescent="0.45">
      <c r="H31920"/>
    </row>
    <row r="31921" spans="8:8" x14ac:dyDescent="0.45">
      <c r="H31921"/>
    </row>
    <row r="31922" spans="8:8" x14ac:dyDescent="0.45">
      <c r="H31922"/>
    </row>
    <row r="31923" spans="8:8" x14ac:dyDescent="0.45">
      <c r="H31923"/>
    </row>
    <row r="31924" spans="8:8" x14ac:dyDescent="0.45">
      <c r="H31924"/>
    </row>
    <row r="31925" spans="8:8" x14ac:dyDescent="0.45">
      <c r="H31925"/>
    </row>
    <row r="31926" spans="8:8" x14ac:dyDescent="0.45">
      <c r="H31926"/>
    </row>
    <row r="31927" spans="8:8" x14ac:dyDescent="0.45">
      <c r="H31927"/>
    </row>
    <row r="31928" spans="8:8" x14ac:dyDescent="0.45">
      <c r="H31928"/>
    </row>
    <row r="31929" spans="8:8" x14ac:dyDescent="0.45">
      <c r="H31929"/>
    </row>
    <row r="31930" spans="8:8" x14ac:dyDescent="0.45">
      <c r="H31930"/>
    </row>
    <row r="31931" spans="8:8" x14ac:dyDescent="0.45">
      <c r="H31931"/>
    </row>
    <row r="31932" spans="8:8" x14ac:dyDescent="0.45">
      <c r="H31932"/>
    </row>
    <row r="31933" spans="8:8" x14ac:dyDescent="0.45">
      <c r="H31933"/>
    </row>
    <row r="31934" spans="8:8" x14ac:dyDescent="0.45">
      <c r="H31934"/>
    </row>
    <row r="31935" spans="8:8" x14ac:dyDescent="0.45">
      <c r="H31935"/>
    </row>
    <row r="31936" spans="8:8" x14ac:dyDescent="0.45">
      <c r="H31936"/>
    </row>
    <row r="31937" spans="8:8" x14ac:dyDescent="0.45">
      <c r="H31937"/>
    </row>
    <row r="31938" spans="8:8" x14ac:dyDescent="0.45">
      <c r="H31938"/>
    </row>
    <row r="31939" spans="8:8" x14ac:dyDescent="0.45">
      <c r="H31939"/>
    </row>
    <row r="31940" spans="8:8" x14ac:dyDescent="0.45">
      <c r="H31940"/>
    </row>
    <row r="31941" spans="8:8" x14ac:dyDescent="0.45">
      <c r="H31941"/>
    </row>
    <row r="31942" spans="8:8" x14ac:dyDescent="0.45">
      <c r="H31942"/>
    </row>
    <row r="31943" spans="8:8" x14ac:dyDescent="0.45">
      <c r="H31943"/>
    </row>
    <row r="31944" spans="8:8" x14ac:dyDescent="0.45">
      <c r="H31944"/>
    </row>
    <row r="31945" spans="8:8" x14ac:dyDescent="0.45">
      <c r="H31945"/>
    </row>
    <row r="31946" spans="8:8" x14ac:dyDescent="0.45">
      <c r="H31946"/>
    </row>
    <row r="31947" spans="8:8" x14ac:dyDescent="0.45">
      <c r="H31947"/>
    </row>
    <row r="31948" spans="8:8" x14ac:dyDescent="0.45">
      <c r="H31948"/>
    </row>
    <row r="31949" spans="8:8" x14ac:dyDescent="0.45">
      <c r="H31949"/>
    </row>
    <row r="31950" spans="8:8" x14ac:dyDescent="0.45">
      <c r="H31950"/>
    </row>
    <row r="31951" spans="8:8" x14ac:dyDescent="0.45">
      <c r="H31951"/>
    </row>
    <row r="31952" spans="8:8" x14ac:dyDescent="0.45">
      <c r="H31952"/>
    </row>
    <row r="31953" spans="8:8" x14ac:dyDescent="0.45">
      <c r="H31953"/>
    </row>
    <row r="31954" spans="8:8" x14ac:dyDescent="0.45">
      <c r="H31954"/>
    </row>
    <row r="31955" spans="8:8" x14ac:dyDescent="0.45">
      <c r="H31955"/>
    </row>
    <row r="31956" spans="8:8" x14ac:dyDescent="0.45">
      <c r="H31956"/>
    </row>
    <row r="31957" spans="8:8" x14ac:dyDescent="0.45">
      <c r="H31957"/>
    </row>
    <row r="31958" spans="8:8" x14ac:dyDescent="0.45">
      <c r="H31958"/>
    </row>
    <row r="31959" spans="8:8" x14ac:dyDescent="0.45">
      <c r="H31959"/>
    </row>
    <row r="31960" spans="8:8" x14ac:dyDescent="0.45">
      <c r="H31960"/>
    </row>
    <row r="31961" spans="8:8" x14ac:dyDescent="0.45">
      <c r="H31961"/>
    </row>
    <row r="31962" spans="8:8" x14ac:dyDescent="0.45">
      <c r="H31962"/>
    </row>
    <row r="31963" spans="8:8" x14ac:dyDescent="0.45">
      <c r="H31963"/>
    </row>
    <row r="31964" spans="8:8" x14ac:dyDescent="0.45">
      <c r="H31964"/>
    </row>
    <row r="31965" spans="8:8" x14ac:dyDescent="0.45">
      <c r="H31965"/>
    </row>
    <row r="31966" spans="8:8" x14ac:dyDescent="0.45">
      <c r="H31966"/>
    </row>
    <row r="31967" spans="8:8" x14ac:dyDescent="0.45">
      <c r="H31967"/>
    </row>
    <row r="31968" spans="8:8" x14ac:dyDescent="0.45">
      <c r="H31968"/>
    </row>
    <row r="31969" spans="8:8" x14ac:dyDescent="0.45">
      <c r="H31969"/>
    </row>
    <row r="31970" spans="8:8" x14ac:dyDescent="0.45">
      <c r="H31970"/>
    </row>
    <row r="31971" spans="8:8" x14ac:dyDescent="0.45">
      <c r="H31971"/>
    </row>
    <row r="31972" spans="8:8" x14ac:dyDescent="0.45">
      <c r="H31972"/>
    </row>
    <row r="31973" spans="8:8" x14ac:dyDescent="0.45">
      <c r="H31973"/>
    </row>
    <row r="31974" spans="8:8" x14ac:dyDescent="0.45">
      <c r="H31974"/>
    </row>
    <row r="31975" spans="8:8" x14ac:dyDescent="0.45">
      <c r="H31975"/>
    </row>
    <row r="31976" spans="8:8" x14ac:dyDescent="0.45">
      <c r="H31976"/>
    </row>
    <row r="31977" spans="8:8" x14ac:dyDescent="0.45">
      <c r="H31977"/>
    </row>
    <row r="31978" spans="8:8" x14ac:dyDescent="0.45">
      <c r="H31978"/>
    </row>
    <row r="31979" spans="8:8" x14ac:dyDescent="0.45">
      <c r="H31979"/>
    </row>
    <row r="31980" spans="8:8" x14ac:dyDescent="0.45">
      <c r="H31980"/>
    </row>
    <row r="31981" spans="8:8" x14ac:dyDescent="0.45">
      <c r="H31981"/>
    </row>
    <row r="31982" spans="8:8" x14ac:dyDescent="0.45">
      <c r="H31982"/>
    </row>
    <row r="31983" spans="8:8" x14ac:dyDescent="0.45">
      <c r="H31983"/>
    </row>
    <row r="31984" spans="8:8" x14ac:dyDescent="0.45">
      <c r="H31984"/>
    </row>
    <row r="31985" spans="8:8" x14ac:dyDescent="0.45">
      <c r="H31985"/>
    </row>
    <row r="31986" spans="8:8" x14ac:dyDescent="0.45">
      <c r="H31986"/>
    </row>
    <row r="31987" spans="8:8" x14ac:dyDescent="0.45">
      <c r="H31987"/>
    </row>
    <row r="31988" spans="8:8" x14ac:dyDescent="0.45">
      <c r="H31988"/>
    </row>
    <row r="31989" spans="8:8" x14ac:dyDescent="0.45">
      <c r="H31989"/>
    </row>
    <row r="31990" spans="8:8" x14ac:dyDescent="0.45">
      <c r="H31990"/>
    </row>
    <row r="31991" spans="8:8" x14ac:dyDescent="0.45">
      <c r="H31991"/>
    </row>
    <row r="31992" spans="8:8" x14ac:dyDescent="0.45">
      <c r="H31992"/>
    </row>
    <row r="31993" spans="8:8" x14ac:dyDescent="0.45">
      <c r="H31993"/>
    </row>
    <row r="31994" spans="8:8" x14ac:dyDescent="0.45">
      <c r="H31994"/>
    </row>
    <row r="31995" spans="8:8" x14ac:dyDescent="0.45">
      <c r="H31995"/>
    </row>
    <row r="31996" spans="8:8" x14ac:dyDescent="0.45">
      <c r="H31996"/>
    </row>
    <row r="31997" spans="8:8" x14ac:dyDescent="0.45">
      <c r="H31997"/>
    </row>
    <row r="31998" spans="8:8" x14ac:dyDescent="0.45">
      <c r="H31998"/>
    </row>
    <row r="31999" spans="8:8" x14ac:dyDescent="0.45">
      <c r="H31999"/>
    </row>
    <row r="32000" spans="8:8" x14ac:dyDescent="0.45">
      <c r="H32000"/>
    </row>
    <row r="32001" spans="8:8" x14ac:dyDescent="0.45">
      <c r="H32001"/>
    </row>
    <row r="32002" spans="8:8" x14ac:dyDescent="0.45">
      <c r="H32002"/>
    </row>
    <row r="32003" spans="8:8" x14ac:dyDescent="0.45">
      <c r="H32003"/>
    </row>
    <row r="32004" spans="8:8" x14ac:dyDescent="0.45">
      <c r="H32004"/>
    </row>
    <row r="32005" spans="8:8" x14ac:dyDescent="0.45">
      <c r="H32005"/>
    </row>
    <row r="32006" spans="8:8" x14ac:dyDescent="0.45">
      <c r="H32006"/>
    </row>
    <row r="32007" spans="8:8" x14ac:dyDescent="0.45">
      <c r="H32007"/>
    </row>
    <row r="32008" spans="8:8" x14ac:dyDescent="0.45">
      <c r="H32008"/>
    </row>
    <row r="32009" spans="8:8" x14ac:dyDescent="0.45">
      <c r="H32009"/>
    </row>
    <row r="32010" spans="8:8" x14ac:dyDescent="0.45">
      <c r="H32010"/>
    </row>
    <row r="32011" spans="8:8" x14ac:dyDescent="0.45">
      <c r="H32011"/>
    </row>
    <row r="32012" spans="8:8" x14ac:dyDescent="0.45">
      <c r="H32012"/>
    </row>
    <row r="32013" spans="8:8" x14ac:dyDescent="0.45">
      <c r="H32013"/>
    </row>
    <row r="32014" spans="8:8" x14ac:dyDescent="0.45">
      <c r="H32014"/>
    </row>
    <row r="32015" spans="8:8" x14ac:dyDescent="0.45">
      <c r="H32015"/>
    </row>
    <row r="32016" spans="8:8" x14ac:dyDescent="0.45">
      <c r="H32016"/>
    </row>
    <row r="32017" spans="8:8" x14ac:dyDescent="0.45">
      <c r="H32017"/>
    </row>
    <row r="32018" spans="8:8" x14ac:dyDescent="0.45">
      <c r="H32018"/>
    </row>
    <row r="32019" spans="8:8" x14ac:dyDescent="0.45">
      <c r="H32019"/>
    </row>
    <row r="32020" spans="8:8" x14ac:dyDescent="0.45">
      <c r="H32020"/>
    </row>
    <row r="32021" spans="8:8" x14ac:dyDescent="0.45">
      <c r="H32021"/>
    </row>
    <row r="32022" spans="8:8" x14ac:dyDescent="0.45">
      <c r="H32022"/>
    </row>
    <row r="32023" spans="8:8" x14ac:dyDescent="0.45">
      <c r="H32023"/>
    </row>
    <row r="32024" spans="8:8" x14ac:dyDescent="0.45">
      <c r="H32024"/>
    </row>
    <row r="32025" spans="8:8" x14ac:dyDescent="0.45">
      <c r="H32025"/>
    </row>
    <row r="32026" spans="8:8" x14ac:dyDescent="0.45">
      <c r="H32026"/>
    </row>
    <row r="32027" spans="8:8" x14ac:dyDescent="0.45">
      <c r="H32027"/>
    </row>
    <row r="32028" spans="8:8" x14ac:dyDescent="0.45">
      <c r="H32028"/>
    </row>
    <row r="32029" spans="8:8" x14ac:dyDescent="0.45">
      <c r="H32029"/>
    </row>
    <row r="32030" spans="8:8" x14ac:dyDescent="0.45">
      <c r="H32030"/>
    </row>
    <row r="32031" spans="8:8" x14ac:dyDescent="0.45">
      <c r="H32031"/>
    </row>
    <row r="32032" spans="8:8" x14ac:dyDescent="0.45">
      <c r="H32032"/>
    </row>
    <row r="32033" spans="8:8" x14ac:dyDescent="0.45">
      <c r="H32033"/>
    </row>
    <row r="32034" spans="8:8" x14ac:dyDescent="0.45">
      <c r="H32034"/>
    </row>
    <row r="32035" spans="8:8" x14ac:dyDescent="0.45">
      <c r="H32035"/>
    </row>
    <row r="32036" spans="8:8" x14ac:dyDescent="0.45">
      <c r="H32036"/>
    </row>
    <row r="32037" spans="8:8" x14ac:dyDescent="0.45">
      <c r="H32037"/>
    </row>
    <row r="32038" spans="8:8" x14ac:dyDescent="0.45">
      <c r="H32038"/>
    </row>
    <row r="32039" spans="8:8" x14ac:dyDescent="0.45">
      <c r="H32039"/>
    </row>
    <row r="32040" spans="8:8" x14ac:dyDescent="0.45">
      <c r="H32040"/>
    </row>
    <row r="32041" spans="8:8" x14ac:dyDescent="0.45">
      <c r="H32041"/>
    </row>
    <row r="32042" spans="8:8" x14ac:dyDescent="0.45">
      <c r="H32042"/>
    </row>
    <row r="32043" spans="8:8" x14ac:dyDescent="0.45">
      <c r="H32043"/>
    </row>
    <row r="32044" spans="8:8" x14ac:dyDescent="0.45">
      <c r="H32044"/>
    </row>
    <row r="32045" spans="8:8" x14ac:dyDescent="0.45">
      <c r="H32045"/>
    </row>
    <row r="32046" spans="8:8" x14ac:dyDescent="0.45">
      <c r="H32046"/>
    </row>
    <row r="32047" spans="8:8" x14ac:dyDescent="0.45">
      <c r="H32047"/>
    </row>
    <row r="32048" spans="8:8" x14ac:dyDescent="0.45">
      <c r="H32048"/>
    </row>
    <row r="32049" spans="8:8" x14ac:dyDescent="0.45">
      <c r="H32049"/>
    </row>
    <row r="32050" spans="8:8" x14ac:dyDescent="0.45">
      <c r="H32050"/>
    </row>
    <row r="32051" spans="8:8" x14ac:dyDescent="0.45">
      <c r="H32051"/>
    </row>
    <row r="32052" spans="8:8" x14ac:dyDescent="0.45">
      <c r="H32052"/>
    </row>
    <row r="32053" spans="8:8" x14ac:dyDescent="0.45">
      <c r="H32053"/>
    </row>
    <row r="32054" spans="8:8" x14ac:dyDescent="0.45">
      <c r="H32054"/>
    </row>
    <row r="32055" spans="8:8" x14ac:dyDescent="0.45">
      <c r="H32055"/>
    </row>
    <row r="32056" spans="8:8" x14ac:dyDescent="0.45">
      <c r="H32056"/>
    </row>
    <row r="32057" spans="8:8" x14ac:dyDescent="0.45">
      <c r="H32057"/>
    </row>
    <row r="32058" spans="8:8" x14ac:dyDescent="0.45">
      <c r="H32058"/>
    </row>
    <row r="32059" spans="8:8" x14ac:dyDescent="0.45">
      <c r="H32059"/>
    </row>
    <row r="32060" spans="8:8" x14ac:dyDescent="0.45">
      <c r="H32060"/>
    </row>
    <row r="32061" spans="8:8" x14ac:dyDescent="0.45">
      <c r="H32061"/>
    </row>
    <row r="32062" spans="8:8" x14ac:dyDescent="0.45">
      <c r="H32062"/>
    </row>
    <row r="32063" spans="8:8" x14ac:dyDescent="0.45">
      <c r="H32063"/>
    </row>
    <row r="32064" spans="8:8" x14ac:dyDescent="0.45">
      <c r="H32064"/>
    </row>
    <row r="32065" spans="8:8" x14ac:dyDescent="0.45">
      <c r="H32065"/>
    </row>
    <row r="32066" spans="8:8" x14ac:dyDescent="0.45">
      <c r="H32066"/>
    </row>
    <row r="32067" spans="8:8" x14ac:dyDescent="0.45">
      <c r="H32067"/>
    </row>
    <row r="32068" spans="8:8" x14ac:dyDescent="0.45">
      <c r="H32068"/>
    </row>
    <row r="32069" spans="8:8" x14ac:dyDescent="0.45">
      <c r="H32069"/>
    </row>
    <row r="32070" spans="8:8" x14ac:dyDescent="0.45">
      <c r="H32070"/>
    </row>
    <row r="32071" spans="8:8" x14ac:dyDescent="0.45">
      <c r="H32071"/>
    </row>
    <row r="32072" spans="8:8" x14ac:dyDescent="0.45">
      <c r="H32072"/>
    </row>
    <row r="32073" spans="8:8" x14ac:dyDescent="0.45">
      <c r="H32073"/>
    </row>
    <row r="32074" spans="8:8" x14ac:dyDescent="0.45">
      <c r="H32074"/>
    </row>
    <row r="32075" spans="8:8" x14ac:dyDescent="0.45">
      <c r="H32075"/>
    </row>
    <row r="32076" spans="8:8" x14ac:dyDescent="0.45">
      <c r="H32076"/>
    </row>
    <row r="32077" spans="8:8" x14ac:dyDescent="0.45">
      <c r="H32077"/>
    </row>
    <row r="32078" spans="8:8" x14ac:dyDescent="0.45">
      <c r="H32078"/>
    </row>
    <row r="32079" spans="8:8" x14ac:dyDescent="0.45">
      <c r="H32079"/>
    </row>
    <row r="32080" spans="8:8" x14ac:dyDescent="0.45">
      <c r="H32080"/>
    </row>
    <row r="32081" spans="8:8" x14ac:dyDescent="0.45">
      <c r="H32081"/>
    </row>
    <row r="32082" spans="8:8" x14ac:dyDescent="0.45">
      <c r="H32082"/>
    </row>
    <row r="32083" spans="8:8" x14ac:dyDescent="0.45">
      <c r="H32083"/>
    </row>
    <row r="32084" spans="8:8" x14ac:dyDescent="0.45">
      <c r="H32084"/>
    </row>
    <row r="32085" spans="8:8" x14ac:dyDescent="0.45">
      <c r="H32085"/>
    </row>
    <row r="32086" spans="8:8" x14ac:dyDescent="0.45">
      <c r="H32086"/>
    </row>
    <row r="32087" spans="8:8" x14ac:dyDescent="0.45">
      <c r="H32087"/>
    </row>
    <row r="32088" spans="8:8" x14ac:dyDescent="0.45">
      <c r="H32088"/>
    </row>
    <row r="32089" spans="8:8" x14ac:dyDescent="0.45">
      <c r="H32089"/>
    </row>
    <row r="32090" spans="8:8" x14ac:dyDescent="0.45">
      <c r="H32090"/>
    </row>
    <row r="32091" spans="8:8" x14ac:dyDescent="0.45">
      <c r="H32091"/>
    </row>
    <row r="32092" spans="8:8" x14ac:dyDescent="0.45">
      <c r="H32092"/>
    </row>
    <row r="32093" spans="8:8" x14ac:dyDescent="0.45">
      <c r="H32093"/>
    </row>
    <row r="32094" spans="8:8" x14ac:dyDescent="0.45">
      <c r="H32094"/>
    </row>
    <row r="32095" spans="8:8" x14ac:dyDescent="0.45">
      <c r="H32095"/>
    </row>
    <row r="32096" spans="8:8" x14ac:dyDescent="0.45">
      <c r="H32096"/>
    </row>
    <row r="32097" spans="8:8" x14ac:dyDescent="0.45">
      <c r="H32097"/>
    </row>
    <row r="32098" spans="8:8" x14ac:dyDescent="0.45">
      <c r="H32098"/>
    </row>
    <row r="32099" spans="8:8" x14ac:dyDescent="0.45">
      <c r="H32099"/>
    </row>
    <row r="32100" spans="8:8" x14ac:dyDescent="0.45">
      <c r="H32100"/>
    </row>
    <row r="32101" spans="8:8" x14ac:dyDescent="0.45">
      <c r="H32101"/>
    </row>
    <row r="32102" spans="8:8" x14ac:dyDescent="0.45">
      <c r="H32102"/>
    </row>
    <row r="32103" spans="8:8" x14ac:dyDescent="0.45">
      <c r="H32103"/>
    </row>
    <row r="32104" spans="8:8" x14ac:dyDescent="0.45">
      <c r="H32104"/>
    </row>
    <row r="32105" spans="8:8" x14ac:dyDescent="0.45">
      <c r="H32105"/>
    </row>
    <row r="32106" spans="8:8" x14ac:dyDescent="0.45">
      <c r="H32106"/>
    </row>
    <row r="32107" spans="8:8" x14ac:dyDescent="0.45">
      <c r="H32107"/>
    </row>
    <row r="32108" spans="8:8" x14ac:dyDescent="0.45">
      <c r="H32108"/>
    </row>
    <row r="32109" spans="8:8" x14ac:dyDescent="0.45">
      <c r="H32109"/>
    </row>
    <row r="32110" spans="8:8" x14ac:dyDescent="0.45">
      <c r="H32110"/>
    </row>
    <row r="32111" spans="8:8" x14ac:dyDescent="0.45">
      <c r="H32111"/>
    </row>
    <row r="32112" spans="8:8" x14ac:dyDescent="0.45">
      <c r="H32112"/>
    </row>
    <row r="32113" spans="8:8" x14ac:dyDescent="0.45">
      <c r="H32113"/>
    </row>
    <row r="32114" spans="8:8" x14ac:dyDescent="0.45">
      <c r="H32114"/>
    </row>
    <row r="32115" spans="8:8" x14ac:dyDescent="0.45">
      <c r="H32115"/>
    </row>
    <row r="32116" spans="8:8" x14ac:dyDescent="0.45">
      <c r="H32116"/>
    </row>
    <row r="32117" spans="8:8" x14ac:dyDescent="0.45">
      <c r="H32117"/>
    </row>
    <row r="32118" spans="8:8" x14ac:dyDescent="0.45">
      <c r="H32118"/>
    </row>
    <row r="32119" spans="8:8" x14ac:dyDescent="0.45">
      <c r="H32119"/>
    </row>
    <row r="32120" spans="8:8" x14ac:dyDescent="0.45">
      <c r="H32120"/>
    </row>
    <row r="32121" spans="8:8" x14ac:dyDescent="0.45">
      <c r="H32121"/>
    </row>
    <row r="32122" spans="8:8" x14ac:dyDescent="0.45">
      <c r="H32122"/>
    </row>
    <row r="32123" spans="8:8" x14ac:dyDescent="0.45">
      <c r="H32123"/>
    </row>
    <row r="32124" spans="8:8" x14ac:dyDescent="0.45">
      <c r="H32124"/>
    </row>
    <row r="32125" spans="8:8" x14ac:dyDescent="0.45">
      <c r="H32125"/>
    </row>
    <row r="32126" spans="8:8" x14ac:dyDescent="0.45">
      <c r="H32126"/>
    </row>
    <row r="32127" spans="8:8" x14ac:dyDescent="0.45">
      <c r="H32127"/>
    </row>
    <row r="32128" spans="8:8" x14ac:dyDescent="0.45">
      <c r="H32128"/>
    </row>
    <row r="32129" spans="8:8" x14ac:dyDescent="0.45">
      <c r="H32129"/>
    </row>
    <row r="32130" spans="8:8" x14ac:dyDescent="0.45">
      <c r="H32130"/>
    </row>
    <row r="32131" spans="8:8" x14ac:dyDescent="0.45">
      <c r="H32131"/>
    </row>
    <row r="32132" spans="8:8" x14ac:dyDescent="0.45">
      <c r="H32132"/>
    </row>
    <row r="32133" spans="8:8" x14ac:dyDescent="0.45">
      <c r="H32133"/>
    </row>
    <row r="32134" spans="8:8" x14ac:dyDescent="0.45">
      <c r="H32134"/>
    </row>
    <row r="32135" spans="8:8" x14ac:dyDescent="0.45">
      <c r="H32135"/>
    </row>
    <row r="32136" spans="8:8" x14ac:dyDescent="0.45">
      <c r="H32136"/>
    </row>
    <row r="32137" spans="8:8" x14ac:dyDescent="0.45">
      <c r="H32137"/>
    </row>
    <row r="32138" spans="8:8" x14ac:dyDescent="0.45">
      <c r="H32138"/>
    </row>
    <row r="32139" spans="8:8" x14ac:dyDescent="0.45">
      <c r="H32139"/>
    </row>
    <row r="32140" spans="8:8" x14ac:dyDescent="0.45">
      <c r="H32140"/>
    </row>
    <row r="32141" spans="8:8" x14ac:dyDescent="0.45">
      <c r="H32141"/>
    </row>
    <row r="32142" spans="8:8" x14ac:dyDescent="0.45">
      <c r="H32142"/>
    </row>
    <row r="32143" spans="8:8" x14ac:dyDescent="0.45">
      <c r="H32143"/>
    </row>
    <row r="32144" spans="8:8" x14ac:dyDescent="0.45">
      <c r="H32144"/>
    </row>
    <row r="32145" spans="8:8" x14ac:dyDescent="0.45">
      <c r="H32145"/>
    </row>
    <row r="32146" spans="8:8" x14ac:dyDescent="0.45">
      <c r="H32146"/>
    </row>
    <row r="32147" spans="8:8" x14ac:dyDescent="0.45">
      <c r="H32147"/>
    </row>
    <row r="32148" spans="8:8" x14ac:dyDescent="0.45">
      <c r="H32148"/>
    </row>
    <row r="32149" spans="8:8" x14ac:dyDescent="0.45">
      <c r="H32149"/>
    </row>
    <row r="32150" spans="8:8" x14ac:dyDescent="0.45">
      <c r="H32150"/>
    </row>
    <row r="32151" spans="8:8" x14ac:dyDescent="0.45">
      <c r="H32151"/>
    </row>
    <row r="32152" spans="8:8" x14ac:dyDescent="0.45">
      <c r="H32152"/>
    </row>
    <row r="32153" spans="8:8" x14ac:dyDescent="0.45">
      <c r="H32153"/>
    </row>
    <row r="32154" spans="8:8" x14ac:dyDescent="0.45">
      <c r="H32154"/>
    </row>
    <row r="32155" spans="8:8" x14ac:dyDescent="0.45">
      <c r="H32155"/>
    </row>
    <row r="32156" spans="8:8" x14ac:dyDescent="0.45">
      <c r="H32156"/>
    </row>
    <row r="32157" spans="8:8" x14ac:dyDescent="0.45">
      <c r="H32157"/>
    </row>
    <row r="32158" spans="8:8" x14ac:dyDescent="0.45">
      <c r="H32158"/>
    </row>
    <row r="32159" spans="8:8" x14ac:dyDescent="0.45">
      <c r="H32159"/>
    </row>
    <row r="32160" spans="8:8" x14ac:dyDescent="0.45">
      <c r="H32160"/>
    </row>
    <row r="32161" spans="8:8" x14ac:dyDescent="0.45">
      <c r="H32161"/>
    </row>
    <row r="32162" spans="8:8" x14ac:dyDescent="0.45">
      <c r="H32162"/>
    </row>
    <row r="32163" spans="8:8" x14ac:dyDescent="0.45">
      <c r="H32163"/>
    </row>
    <row r="32164" spans="8:8" x14ac:dyDescent="0.45">
      <c r="H32164"/>
    </row>
    <row r="32165" spans="8:8" x14ac:dyDescent="0.45">
      <c r="H32165"/>
    </row>
    <row r="32166" spans="8:8" x14ac:dyDescent="0.45">
      <c r="H32166"/>
    </row>
    <row r="32167" spans="8:8" x14ac:dyDescent="0.45">
      <c r="H32167"/>
    </row>
    <row r="32168" spans="8:8" x14ac:dyDescent="0.45">
      <c r="H32168"/>
    </row>
    <row r="32169" spans="8:8" x14ac:dyDescent="0.45">
      <c r="H32169"/>
    </row>
    <row r="32170" spans="8:8" x14ac:dyDescent="0.45">
      <c r="H32170"/>
    </row>
    <row r="32171" spans="8:8" x14ac:dyDescent="0.45">
      <c r="H32171"/>
    </row>
    <row r="32172" spans="8:8" x14ac:dyDescent="0.45">
      <c r="H32172"/>
    </row>
    <row r="32173" spans="8:8" x14ac:dyDescent="0.45">
      <c r="H32173"/>
    </row>
    <row r="32174" spans="8:8" x14ac:dyDescent="0.45">
      <c r="H32174"/>
    </row>
    <row r="32175" spans="8:8" x14ac:dyDescent="0.45">
      <c r="H32175"/>
    </row>
    <row r="32176" spans="8:8" x14ac:dyDescent="0.45">
      <c r="H32176"/>
    </row>
    <row r="32177" spans="8:8" x14ac:dyDescent="0.45">
      <c r="H32177"/>
    </row>
    <row r="32178" spans="8:8" x14ac:dyDescent="0.45">
      <c r="H32178"/>
    </row>
    <row r="32179" spans="8:8" x14ac:dyDescent="0.45">
      <c r="H32179"/>
    </row>
    <row r="32180" spans="8:8" x14ac:dyDescent="0.45">
      <c r="H32180"/>
    </row>
    <row r="32181" spans="8:8" x14ac:dyDescent="0.45">
      <c r="H32181"/>
    </row>
    <row r="32182" spans="8:8" x14ac:dyDescent="0.45">
      <c r="H32182"/>
    </row>
    <row r="32183" spans="8:8" x14ac:dyDescent="0.45">
      <c r="H32183"/>
    </row>
    <row r="32184" spans="8:8" x14ac:dyDescent="0.45">
      <c r="H32184"/>
    </row>
    <row r="32185" spans="8:8" x14ac:dyDescent="0.45">
      <c r="H32185"/>
    </row>
    <row r="32186" spans="8:8" x14ac:dyDescent="0.45">
      <c r="H32186"/>
    </row>
    <row r="32187" spans="8:8" x14ac:dyDescent="0.45">
      <c r="H32187"/>
    </row>
    <row r="32188" spans="8:8" x14ac:dyDescent="0.45">
      <c r="H32188"/>
    </row>
    <row r="32189" spans="8:8" x14ac:dyDescent="0.45">
      <c r="H32189"/>
    </row>
    <row r="32190" spans="8:8" x14ac:dyDescent="0.45">
      <c r="H32190"/>
    </row>
    <row r="32191" spans="8:8" x14ac:dyDescent="0.45">
      <c r="H32191"/>
    </row>
    <row r="32192" spans="8:8" x14ac:dyDescent="0.45">
      <c r="H32192"/>
    </row>
    <row r="32193" spans="8:8" x14ac:dyDescent="0.45">
      <c r="H32193"/>
    </row>
    <row r="32194" spans="8:8" x14ac:dyDescent="0.45">
      <c r="H32194"/>
    </row>
    <row r="32195" spans="8:8" x14ac:dyDescent="0.45">
      <c r="H32195"/>
    </row>
    <row r="32196" spans="8:8" x14ac:dyDescent="0.45">
      <c r="H32196"/>
    </row>
    <row r="32197" spans="8:8" x14ac:dyDescent="0.45">
      <c r="H32197"/>
    </row>
    <row r="32198" spans="8:8" x14ac:dyDescent="0.45">
      <c r="H32198"/>
    </row>
    <row r="32199" spans="8:8" x14ac:dyDescent="0.45">
      <c r="H32199"/>
    </row>
    <row r="32200" spans="8:8" x14ac:dyDescent="0.45">
      <c r="H32200"/>
    </row>
    <row r="32201" spans="8:8" x14ac:dyDescent="0.45">
      <c r="H32201"/>
    </row>
    <row r="32202" spans="8:8" x14ac:dyDescent="0.45">
      <c r="H32202"/>
    </row>
    <row r="32203" spans="8:8" x14ac:dyDescent="0.45">
      <c r="H32203"/>
    </row>
    <row r="32204" spans="8:8" x14ac:dyDescent="0.45">
      <c r="H32204"/>
    </row>
    <row r="32205" spans="8:8" x14ac:dyDescent="0.45">
      <c r="H32205"/>
    </row>
    <row r="32206" spans="8:8" x14ac:dyDescent="0.45">
      <c r="H32206"/>
    </row>
    <row r="32207" spans="8:8" x14ac:dyDescent="0.45">
      <c r="H32207"/>
    </row>
    <row r="32208" spans="8:8" x14ac:dyDescent="0.45">
      <c r="H32208"/>
    </row>
    <row r="32209" spans="8:8" x14ac:dyDescent="0.45">
      <c r="H32209"/>
    </row>
    <row r="32210" spans="8:8" x14ac:dyDescent="0.45">
      <c r="H32210"/>
    </row>
    <row r="32211" spans="8:8" x14ac:dyDescent="0.45">
      <c r="H32211"/>
    </row>
    <row r="32212" spans="8:8" x14ac:dyDescent="0.45">
      <c r="H32212"/>
    </row>
    <row r="32213" spans="8:8" x14ac:dyDescent="0.45">
      <c r="H32213"/>
    </row>
    <row r="32214" spans="8:8" x14ac:dyDescent="0.45">
      <c r="H32214"/>
    </row>
    <row r="32215" spans="8:8" x14ac:dyDescent="0.45">
      <c r="H32215"/>
    </row>
    <row r="32216" spans="8:8" x14ac:dyDescent="0.45">
      <c r="H32216"/>
    </row>
    <row r="32217" spans="8:8" x14ac:dyDescent="0.45">
      <c r="H32217"/>
    </row>
    <row r="32218" spans="8:8" x14ac:dyDescent="0.45">
      <c r="H32218"/>
    </row>
    <row r="32219" spans="8:8" x14ac:dyDescent="0.45">
      <c r="H32219"/>
    </row>
    <row r="32220" spans="8:8" x14ac:dyDescent="0.45">
      <c r="H32220"/>
    </row>
    <row r="32221" spans="8:8" x14ac:dyDescent="0.45">
      <c r="H32221"/>
    </row>
    <row r="32222" spans="8:8" x14ac:dyDescent="0.45">
      <c r="H32222"/>
    </row>
    <row r="32223" spans="8:8" x14ac:dyDescent="0.45">
      <c r="H32223"/>
    </row>
    <row r="32224" spans="8:8" x14ac:dyDescent="0.45">
      <c r="H32224"/>
    </row>
    <row r="32225" spans="8:8" x14ac:dyDescent="0.45">
      <c r="H32225"/>
    </row>
    <row r="32226" spans="8:8" x14ac:dyDescent="0.45">
      <c r="H32226"/>
    </row>
    <row r="32227" spans="8:8" x14ac:dyDescent="0.45">
      <c r="H32227"/>
    </row>
    <row r="32228" spans="8:8" x14ac:dyDescent="0.45">
      <c r="H32228"/>
    </row>
    <row r="32229" spans="8:8" x14ac:dyDescent="0.45">
      <c r="H32229"/>
    </row>
    <row r="32230" spans="8:8" x14ac:dyDescent="0.45">
      <c r="H32230"/>
    </row>
    <row r="32231" spans="8:8" x14ac:dyDescent="0.45">
      <c r="H32231"/>
    </row>
    <row r="32232" spans="8:8" x14ac:dyDescent="0.45">
      <c r="H32232"/>
    </row>
    <row r="32233" spans="8:8" x14ac:dyDescent="0.45">
      <c r="H32233"/>
    </row>
    <row r="32234" spans="8:8" x14ac:dyDescent="0.45">
      <c r="H32234"/>
    </row>
    <row r="32235" spans="8:8" x14ac:dyDescent="0.45">
      <c r="H32235"/>
    </row>
    <row r="32236" spans="8:8" x14ac:dyDescent="0.45">
      <c r="H32236"/>
    </row>
    <row r="32237" spans="8:8" x14ac:dyDescent="0.45">
      <c r="H32237"/>
    </row>
    <row r="32238" spans="8:8" x14ac:dyDescent="0.45">
      <c r="H32238"/>
    </row>
    <row r="32239" spans="8:8" x14ac:dyDescent="0.45">
      <c r="H32239"/>
    </row>
    <row r="32240" spans="8:8" x14ac:dyDescent="0.45">
      <c r="H32240"/>
    </row>
    <row r="32241" spans="8:8" x14ac:dyDescent="0.45">
      <c r="H32241"/>
    </row>
    <row r="32242" spans="8:8" x14ac:dyDescent="0.45">
      <c r="H32242"/>
    </row>
    <row r="32243" spans="8:8" x14ac:dyDescent="0.45">
      <c r="H32243"/>
    </row>
    <row r="32244" spans="8:8" x14ac:dyDescent="0.45">
      <c r="H32244"/>
    </row>
    <row r="32245" spans="8:8" x14ac:dyDescent="0.45">
      <c r="H32245"/>
    </row>
    <row r="32246" spans="8:8" x14ac:dyDescent="0.45">
      <c r="H32246"/>
    </row>
    <row r="32247" spans="8:8" x14ac:dyDescent="0.45">
      <c r="H32247"/>
    </row>
    <row r="32248" spans="8:8" x14ac:dyDescent="0.45">
      <c r="H32248"/>
    </row>
    <row r="32249" spans="8:8" x14ac:dyDescent="0.45">
      <c r="H32249"/>
    </row>
    <row r="32250" spans="8:8" x14ac:dyDescent="0.45">
      <c r="H32250"/>
    </row>
    <row r="32251" spans="8:8" x14ac:dyDescent="0.45">
      <c r="H32251"/>
    </row>
    <row r="32252" spans="8:8" x14ac:dyDescent="0.45">
      <c r="H32252"/>
    </row>
    <row r="32253" spans="8:8" x14ac:dyDescent="0.45">
      <c r="H32253"/>
    </row>
    <row r="32254" spans="8:8" x14ac:dyDescent="0.45">
      <c r="H32254"/>
    </row>
    <row r="32255" spans="8:8" x14ac:dyDescent="0.45">
      <c r="H32255"/>
    </row>
    <row r="32256" spans="8:8" x14ac:dyDescent="0.45">
      <c r="H32256"/>
    </row>
    <row r="32257" spans="8:8" x14ac:dyDescent="0.45">
      <c r="H32257"/>
    </row>
    <row r="32258" spans="8:8" x14ac:dyDescent="0.45">
      <c r="H32258"/>
    </row>
    <row r="32259" spans="8:8" x14ac:dyDescent="0.45">
      <c r="H32259"/>
    </row>
    <row r="32260" spans="8:8" x14ac:dyDescent="0.45">
      <c r="H32260"/>
    </row>
    <row r="32261" spans="8:8" x14ac:dyDescent="0.45">
      <c r="H32261"/>
    </row>
    <row r="32262" spans="8:8" x14ac:dyDescent="0.45">
      <c r="H32262"/>
    </row>
    <row r="32263" spans="8:8" x14ac:dyDescent="0.45">
      <c r="H32263"/>
    </row>
    <row r="32264" spans="8:8" x14ac:dyDescent="0.45">
      <c r="H32264"/>
    </row>
    <row r="32265" spans="8:8" x14ac:dyDescent="0.45">
      <c r="H32265"/>
    </row>
    <row r="32266" spans="8:8" x14ac:dyDescent="0.45">
      <c r="H32266"/>
    </row>
    <row r="32267" spans="8:8" x14ac:dyDescent="0.45">
      <c r="H32267"/>
    </row>
    <row r="32268" spans="8:8" x14ac:dyDescent="0.45">
      <c r="H32268"/>
    </row>
    <row r="32269" spans="8:8" x14ac:dyDescent="0.45">
      <c r="H32269"/>
    </row>
    <row r="32270" spans="8:8" x14ac:dyDescent="0.45">
      <c r="H32270"/>
    </row>
    <row r="32271" spans="8:8" x14ac:dyDescent="0.45">
      <c r="H32271"/>
    </row>
    <row r="32272" spans="8:8" x14ac:dyDescent="0.45">
      <c r="H32272"/>
    </row>
    <row r="32273" spans="8:8" x14ac:dyDescent="0.45">
      <c r="H32273"/>
    </row>
    <row r="32274" spans="8:8" x14ac:dyDescent="0.45">
      <c r="H32274"/>
    </row>
    <row r="32275" spans="8:8" x14ac:dyDescent="0.45">
      <c r="H32275"/>
    </row>
    <row r="32276" spans="8:8" x14ac:dyDescent="0.45">
      <c r="H32276"/>
    </row>
    <row r="32277" spans="8:8" x14ac:dyDescent="0.45">
      <c r="H32277"/>
    </row>
    <row r="32278" spans="8:8" x14ac:dyDescent="0.45">
      <c r="H32278"/>
    </row>
    <row r="32279" spans="8:8" x14ac:dyDescent="0.45">
      <c r="H32279"/>
    </row>
    <row r="32280" spans="8:8" x14ac:dyDescent="0.45">
      <c r="H32280"/>
    </row>
    <row r="32281" spans="8:8" x14ac:dyDescent="0.45">
      <c r="H32281"/>
    </row>
    <row r="32282" spans="8:8" x14ac:dyDescent="0.45">
      <c r="H32282"/>
    </row>
    <row r="32283" spans="8:8" x14ac:dyDescent="0.45">
      <c r="H32283"/>
    </row>
    <row r="32284" spans="8:8" x14ac:dyDescent="0.45">
      <c r="H32284"/>
    </row>
    <row r="32285" spans="8:8" x14ac:dyDescent="0.45">
      <c r="H32285"/>
    </row>
    <row r="32286" spans="8:8" x14ac:dyDescent="0.45">
      <c r="H32286"/>
    </row>
    <row r="32287" spans="8:8" x14ac:dyDescent="0.45">
      <c r="H32287"/>
    </row>
    <row r="32288" spans="8:8" x14ac:dyDescent="0.45">
      <c r="H32288"/>
    </row>
    <row r="32289" spans="8:8" x14ac:dyDescent="0.45">
      <c r="H32289"/>
    </row>
    <row r="32290" spans="8:8" x14ac:dyDescent="0.45">
      <c r="H32290"/>
    </row>
    <row r="32291" spans="8:8" x14ac:dyDescent="0.45">
      <c r="H32291"/>
    </row>
    <row r="32292" spans="8:8" x14ac:dyDescent="0.45">
      <c r="H32292"/>
    </row>
    <row r="32293" spans="8:8" x14ac:dyDescent="0.45">
      <c r="H32293"/>
    </row>
    <row r="32294" spans="8:8" x14ac:dyDescent="0.45">
      <c r="H32294"/>
    </row>
    <row r="32295" spans="8:8" x14ac:dyDescent="0.45">
      <c r="H32295"/>
    </row>
    <row r="32296" spans="8:8" x14ac:dyDescent="0.45">
      <c r="H32296"/>
    </row>
    <row r="32297" spans="8:8" x14ac:dyDescent="0.45">
      <c r="H32297"/>
    </row>
    <row r="32298" spans="8:8" x14ac:dyDescent="0.45">
      <c r="H32298"/>
    </row>
    <row r="32299" spans="8:8" x14ac:dyDescent="0.45">
      <c r="H32299"/>
    </row>
    <row r="32300" spans="8:8" x14ac:dyDescent="0.45">
      <c r="H32300"/>
    </row>
    <row r="32301" spans="8:8" x14ac:dyDescent="0.45">
      <c r="H32301"/>
    </row>
    <row r="32302" spans="8:8" x14ac:dyDescent="0.45">
      <c r="H32302"/>
    </row>
    <row r="32303" spans="8:8" x14ac:dyDescent="0.45">
      <c r="H32303"/>
    </row>
    <row r="32304" spans="8:8" x14ac:dyDescent="0.45">
      <c r="H32304"/>
    </row>
    <row r="32305" spans="8:8" x14ac:dyDescent="0.45">
      <c r="H32305"/>
    </row>
    <row r="32306" spans="8:8" x14ac:dyDescent="0.45">
      <c r="H32306"/>
    </row>
    <row r="32307" spans="8:8" x14ac:dyDescent="0.45">
      <c r="H32307"/>
    </row>
    <row r="32308" spans="8:8" x14ac:dyDescent="0.45">
      <c r="H32308"/>
    </row>
    <row r="32309" spans="8:8" x14ac:dyDescent="0.45">
      <c r="H32309"/>
    </row>
    <row r="32310" spans="8:8" x14ac:dyDescent="0.45">
      <c r="H32310"/>
    </row>
    <row r="32311" spans="8:8" x14ac:dyDescent="0.45">
      <c r="H32311"/>
    </row>
    <row r="32312" spans="8:8" x14ac:dyDescent="0.45">
      <c r="H32312"/>
    </row>
    <row r="32313" spans="8:8" x14ac:dyDescent="0.45">
      <c r="H32313"/>
    </row>
    <row r="32314" spans="8:8" x14ac:dyDescent="0.45">
      <c r="H32314"/>
    </row>
    <row r="32315" spans="8:8" x14ac:dyDescent="0.45">
      <c r="H32315"/>
    </row>
    <row r="32316" spans="8:8" x14ac:dyDescent="0.45">
      <c r="H32316"/>
    </row>
    <row r="32317" spans="8:8" x14ac:dyDescent="0.45">
      <c r="H32317"/>
    </row>
    <row r="32318" spans="8:8" x14ac:dyDescent="0.45">
      <c r="H32318"/>
    </row>
    <row r="32319" spans="8:8" x14ac:dyDescent="0.45">
      <c r="H32319"/>
    </row>
    <row r="32320" spans="8:8" x14ac:dyDescent="0.45">
      <c r="H32320"/>
    </row>
    <row r="32321" spans="8:8" x14ac:dyDescent="0.45">
      <c r="H32321"/>
    </row>
    <row r="32322" spans="8:8" x14ac:dyDescent="0.45">
      <c r="H32322"/>
    </row>
    <row r="32323" spans="8:8" x14ac:dyDescent="0.45">
      <c r="H32323"/>
    </row>
    <row r="32324" spans="8:8" x14ac:dyDescent="0.45">
      <c r="H32324"/>
    </row>
    <row r="32325" spans="8:8" x14ac:dyDescent="0.45">
      <c r="H32325"/>
    </row>
    <row r="32326" spans="8:8" x14ac:dyDescent="0.45">
      <c r="H32326"/>
    </row>
    <row r="32327" spans="8:8" x14ac:dyDescent="0.45">
      <c r="H32327"/>
    </row>
    <row r="32328" spans="8:8" x14ac:dyDescent="0.45">
      <c r="H32328"/>
    </row>
    <row r="32329" spans="8:8" x14ac:dyDescent="0.45">
      <c r="H32329"/>
    </row>
    <row r="32330" spans="8:8" x14ac:dyDescent="0.45">
      <c r="H32330"/>
    </row>
    <row r="32331" spans="8:8" x14ac:dyDescent="0.45">
      <c r="H32331"/>
    </row>
    <row r="32332" spans="8:8" x14ac:dyDescent="0.45">
      <c r="H32332"/>
    </row>
    <row r="32333" spans="8:8" x14ac:dyDescent="0.45">
      <c r="H32333"/>
    </row>
    <row r="32334" spans="8:8" x14ac:dyDescent="0.45">
      <c r="H32334"/>
    </row>
    <row r="32335" spans="8:8" x14ac:dyDescent="0.45">
      <c r="H32335"/>
    </row>
    <row r="32336" spans="8:8" x14ac:dyDescent="0.45">
      <c r="H32336"/>
    </row>
    <row r="32337" spans="8:8" x14ac:dyDescent="0.45">
      <c r="H32337"/>
    </row>
    <row r="32338" spans="8:8" x14ac:dyDescent="0.45">
      <c r="H32338"/>
    </row>
    <row r="32339" spans="8:8" x14ac:dyDescent="0.45">
      <c r="H32339"/>
    </row>
    <row r="32340" spans="8:8" x14ac:dyDescent="0.45">
      <c r="H32340"/>
    </row>
    <row r="32341" spans="8:8" x14ac:dyDescent="0.45">
      <c r="H32341"/>
    </row>
    <row r="32342" spans="8:8" x14ac:dyDescent="0.45">
      <c r="H32342"/>
    </row>
    <row r="32343" spans="8:8" x14ac:dyDescent="0.45">
      <c r="H32343"/>
    </row>
    <row r="32344" spans="8:8" x14ac:dyDescent="0.45">
      <c r="H32344"/>
    </row>
    <row r="32345" spans="8:8" x14ac:dyDescent="0.45">
      <c r="H32345"/>
    </row>
    <row r="32346" spans="8:8" x14ac:dyDescent="0.45">
      <c r="H32346"/>
    </row>
    <row r="32347" spans="8:8" x14ac:dyDescent="0.45">
      <c r="H32347"/>
    </row>
    <row r="32348" spans="8:8" x14ac:dyDescent="0.45">
      <c r="H32348"/>
    </row>
    <row r="32349" spans="8:8" x14ac:dyDescent="0.45">
      <c r="H32349"/>
    </row>
    <row r="32350" spans="8:8" x14ac:dyDescent="0.45">
      <c r="H32350"/>
    </row>
    <row r="32351" spans="8:8" x14ac:dyDescent="0.45">
      <c r="H32351"/>
    </row>
    <row r="32352" spans="8:8" x14ac:dyDescent="0.45">
      <c r="H32352"/>
    </row>
    <row r="32353" spans="8:8" x14ac:dyDescent="0.45">
      <c r="H32353"/>
    </row>
    <row r="32354" spans="8:8" x14ac:dyDescent="0.45">
      <c r="H32354"/>
    </row>
    <row r="32355" spans="8:8" x14ac:dyDescent="0.45">
      <c r="H32355"/>
    </row>
    <row r="32356" spans="8:8" x14ac:dyDescent="0.45">
      <c r="H32356"/>
    </row>
    <row r="32357" spans="8:8" x14ac:dyDescent="0.45">
      <c r="H32357"/>
    </row>
    <row r="32358" spans="8:8" x14ac:dyDescent="0.45">
      <c r="H32358"/>
    </row>
    <row r="32359" spans="8:8" x14ac:dyDescent="0.45">
      <c r="H32359"/>
    </row>
    <row r="32360" spans="8:8" x14ac:dyDescent="0.45">
      <c r="H32360"/>
    </row>
    <row r="32361" spans="8:8" x14ac:dyDescent="0.45">
      <c r="H32361"/>
    </row>
    <row r="32362" spans="8:8" x14ac:dyDescent="0.45">
      <c r="H32362"/>
    </row>
    <row r="32363" spans="8:8" x14ac:dyDescent="0.45">
      <c r="H32363"/>
    </row>
    <row r="32364" spans="8:8" x14ac:dyDescent="0.45">
      <c r="H32364"/>
    </row>
    <row r="32365" spans="8:8" x14ac:dyDescent="0.45">
      <c r="H32365"/>
    </row>
    <row r="32366" spans="8:8" x14ac:dyDescent="0.45">
      <c r="H32366"/>
    </row>
    <row r="32367" spans="8:8" x14ac:dyDescent="0.45">
      <c r="H32367"/>
    </row>
    <row r="32368" spans="8:8" x14ac:dyDescent="0.45">
      <c r="H32368"/>
    </row>
    <row r="32369" spans="8:8" x14ac:dyDescent="0.45">
      <c r="H32369"/>
    </row>
    <row r="32370" spans="8:8" x14ac:dyDescent="0.45">
      <c r="H32370"/>
    </row>
    <row r="32371" spans="8:8" x14ac:dyDescent="0.45">
      <c r="H32371"/>
    </row>
    <row r="32372" spans="8:8" x14ac:dyDescent="0.45">
      <c r="H32372"/>
    </row>
    <row r="32373" spans="8:8" x14ac:dyDescent="0.45">
      <c r="H32373"/>
    </row>
    <row r="32374" spans="8:8" x14ac:dyDescent="0.45">
      <c r="H32374"/>
    </row>
    <row r="32375" spans="8:8" x14ac:dyDescent="0.45">
      <c r="H32375"/>
    </row>
    <row r="32376" spans="8:8" x14ac:dyDescent="0.45">
      <c r="H32376"/>
    </row>
    <row r="32377" spans="8:8" x14ac:dyDescent="0.45">
      <c r="H32377"/>
    </row>
    <row r="32378" spans="8:8" x14ac:dyDescent="0.45">
      <c r="H32378"/>
    </row>
    <row r="32379" spans="8:8" x14ac:dyDescent="0.45">
      <c r="H32379"/>
    </row>
    <row r="32380" spans="8:8" x14ac:dyDescent="0.45">
      <c r="H32380"/>
    </row>
    <row r="32381" spans="8:8" x14ac:dyDescent="0.45">
      <c r="H32381"/>
    </row>
    <row r="32382" spans="8:8" x14ac:dyDescent="0.45">
      <c r="H32382"/>
    </row>
    <row r="32383" spans="8:8" x14ac:dyDescent="0.45">
      <c r="H32383"/>
    </row>
    <row r="32384" spans="8:8" x14ac:dyDescent="0.45">
      <c r="H32384"/>
    </row>
    <row r="32385" spans="8:8" x14ac:dyDescent="0.45">
      <c r="H32385"/>
    </row>
    <row r="32386" spans="8:8" x14ac:dyDescent="0.45">
      <c r="H32386"/>
    </row>
    <row r="32387" spans="8:8" x14ac:dyDescent="0.45">
      <c r="H32387"/>
    </row>
    <row r="32388" spans="8:8" x14ac:dyDescent="0.45">
      <c r="H32388"/>
    </row>
    <row r="32389" spans="8:8" x14ac:dyDescent="0.45">
      <c r="H32389"/>
    </row>
    <row r="32390" spans="8:8" x14ac:dyDescent="0.45">
      <c r="H32390"/>
    </row>
    <row r="32391" spans="8:8" x14ac:dyDescent="0.45">
      <c r="H32391"/>
    </row>
    <row r="32392" spans="8:8" x14ac:dyDescent="0.45">
      <c r="H32392"/>
    </row>
    <row r="32393" spans="8:8" x14ac:dyDescent="0.45">
      <c r="H32393"/>
    </row>
    <row r="32394" spans="8:8" x14ac:dyDescent="0.45">
      <c r="H32394"/>
    </row>
    <row r="32395" spans="8:8" x14ac:dyDescent="0.45">
      <c r="H32395"/>
    </row>
    <row r="32396" spans="8:8" x14ac:dyDescent="0.45">
      <c r="H32396"/>
    </row>
    <row r="32397" spans="8:8" x14ac:dyDescent="0.45">
      <c r="H32397"/>
    </row>
    <row r="32398" spans="8:8" x14ac:dyDescent="0.45">
      <c r="H32398"/>
    </row>
    <row r="32399" spans="8:8" x14ac:dyDescent="0.45">
      <c r="H32399"/>
    </row>
    <row r="32400" spans="8:8" x14ac:dyDescent="0.45">
      <c r="H32400"/>
    </row>
    <row r="32401" spans="8:8" x14ac:dyDescent="0.45">
      <c r="H32401"/>
    </row>
    <row r="32402" spans="8:8" x14ac:dyDescent="0.45">
      <c r="H32402"/>
    </row>
    <row r="32403" spans="8:8" x14ac:dyDescent="0.45">
      <c r="H32403"/>
    </row>
    <row r="32404" spans="8:8" x14ac:dyDescent="0.45">
      <c r="H32404"/>
    </row>
    <row r="32405" spans="8:8" x14ac:dyDescent="0.45">
      <c r="H32405"/>
    </row>
    <row r="32406" spans="8:8" x14ac:dyDescent="0.45">
      <c r="H32406"/>
    </row>
    <row r="32407" spans="8:8" x14ac:dyDescent="0.45">
      <c r="H32407"/>
    </row>
    <row r="32408" spans="8:8" x14ac:dyDescent="0.45">
      <c r="H32408"/>
    </row>
    <row r="32409" spans="8:8" x14ac:dyDescent="0.45">
      <c r="H32409"/>
    </row>
    <row r="32410" spans="8:8" x14ac:dyDescent="0.45">
      <c r="H32410"/>
    </row>
    <row r="32411" spans="8:8" x14ac:dyDescent="0.45">
      <c r="H32411"/>
    </row>
    <row r="32412" spans="8:8" x14ac:dyDescent="0.45">
      <c r="H32412"/>
    </row>
    <row r="32413" spans="8:8" x14ac:dyDescent="0.45">
      <c r="H32413"/>
    </row>
    <row r="32414" spans="8:8" x14ac:dyDescent="0.45">
      <c r="H32414"/>
    </row>
    <row r="32415" spans="8:8" x14ac:dyDescent="0.45">
      <c r="H32415"/>
    </row>
    <row r="32416" spans="8:8" x14ac:dyDescent="0.45">
      <c r="H32416"/>
    </row>
    <row r="32417" spans="8:8" x14ac:dyDescent="0.45">
      <c r="H32417"/>
    </row>
    <row r="32418" spans="8:8" x14ac:dyDescent="0.45">
      <c r="H32418"/>
    </row>
    <row r="32419" spans="8:8" x14ac:dyDescent="0.45">
      <c r="H32419"/>
    </row>
    <row r="32420" spans="8:8" x14ac:dyDescent="0.45">
      <c r="H32420"/>
    </row>
    <row r="32421" spans="8:8" x14ac:dyDescent="0.45">
      <c r="H32421"/>
    </row>
    <row r="32422" spans="8:8" x14ac:dyDescent="0.45">
      <c r="H32422"/>
    </row>
    <row r="32423" spans="8:8" x14ac:dyDescent="0.45">
      <c r="H32423"/>
    </row>
    <row r="32424" spans="8:8" x14ac:dyDescent="0.45">
      <c r="H32424"/>
    </row>
    <row r="32425" spans="8:8" x14ac:dyDescent="0.45">
      <c r="H32425"/>
    </row>
    <row r="32426" spans="8:8" x14ac:dyDescent="0.45">
      <c r="H32426"/>
    </row>
    <row r="32427" spans="8:8" x14ac:dyDescent="0.45">
      <c r="H32427"/>
    </row>
    <row r="32428" spans="8:8" x14ac:dyDescent="0.45">
      <c r="H32428"/>
    </row>
    <row r="32429" spans="8:8" x14ac:dyDescent="0.45">
      <c r="H32429"/>
    </row>
    <row r="32430" spans="8:8" x14ac:dyDescent="0.45">
      <c r="H32430"/>
    </row>
    <row r="32431" spans="8:8" x14ac:dyDescent="0.45">
      <c r="H32431"/>
    </row>
    <row r="32432" spans="8:8" x14ac:dyDescent="0.45">
      <c r="H32432"/>
    </row>
    <row r="32433" spans="8:8" x14ac:dyDescent="0.45">
      <c r="H32433"/>
    </row>
    <row r="32434" spans="8:8" x14ac:dyDescent="0.45">
      <c r="H32434"/>
    </row>
    <row r="32435" spans="8:8" x14ac:dyDescent="0.45">
      <c r="H32435"/>
    </row>
    <row r="32436" spans="8:8" x14ac:dyDescent="0.45">
      <c r="H32436"/>
    </row>
    <row r="32437" spans="8:8" x14ac:dyDescent="0.45">
      <c r="H32437"/>
    </row>
    <row r="32438" spans="8:8" x14ac:dyDescent="0.45">
      <c r="H32438"/>
    </row>
    <row r="32439" spans="8:8" x14ac:dyDescent="0.45">
      <c r="H32439"/>
    </row>
    <row r="32440" spans="8:8" x14ac:dyDescent="0.45">
      <c r="H32440"/>
    </row>
    <row r="32441" spans="8:8" x14ac:dyDescent="0.45">
      <c r="H32441"/>
    </row>
    <row r="32442" spans="8:8" x14ac:dyDescent="0.45">
      <c r="H32442"/>
    </row>
    <row r="32443" spans="8:8" x14ac:dyDescent="0.45">
      <c r="H32443"/>
    </row>
    <row r="32444" spans="8:8" x14ac:dyDescent="0.45">
      <c r="H32444"/>
    </row>
    <row r="32445" spans="8:8" x14ac:dyDescent="0.45">
      <c r="H32445"/>
    </row>
    <row r="32446" spans="8:8" x14ac:dyDescent="0.45">
      <c r="H32446"/>
    </row>
    <row r="32447" spans="8:8" x14ac:dyDescent="0.45">
      <c r="H32447"/>
    </row>
    <row r="32448" spans="8:8" x14ac:dyDescent="0.45">
      <c r="H32448"/>
    </row>
    <row r="32449" spans="8:8" x14ac:dyDescent="0.45">
      <c r="H32449"/>
    </row>
    <row r="32450" spans="8:8" x14ac:dyDescent="0.45">
      <c r="H32450"/>
    </row>
    <row r="32451" spans="8:8" x14ac:dyDescent="0.45">
      <c r="H32451"/>
    </row>
    <row r="32452" spans="8:8" x14ac:dyDescent="0.45">
      <c r="H32452"/>
    </row>
    <row r="32453" spans="8:8" x14ac:dyDescent="0.45">
      <c r="H32453"/>
    </row>
    <row r="32454" spans="8:8" x14ac:dyDescent="0.45">
      <c r="H32454"/>
    </row>
    <row r="32455" spans="8:8" x14ac:dyDescent="0.45">
      <c r="H32455"/>
    </row>
    <row r="32456" spans="8:8" x14ac:dyDescent="0.45">
      <c r="H32456"/>
    </row>
    <row r="32457" spans="8:8" x14ac:dyDescent="0.45">
      <c r="H32457"/>
    </row>
    <row r="32458" spans="8:8" x14ac:dyDescent="0.45">
      <c r="H32458"/>
    </row>
    <row r="32459" spans="8:8" x14ac:dyDescent="0.45">
      <c r="H32459"/>
    </row>
    <row r="32460" spans="8:8" x14ac:dyDescent="0.45">
      <c r="H32460"/>
    </row>
    <row r="32461" spans="8:8" x14ac:dyDescent="0.45">
      <c r="H32461"/>
    </row>
    <row r="32462" spans="8:8" x14ac:dyDescent="0.45">
      <c r="H32462"/>
    </row>
    <row r="32463" spans="8:8" x14ac:dyDescent="0.45">
      <c r="H32463"/>
    </row>
    <row r="32464" spans="8:8" x14ac:dyDescent="0.45">
      <c r="H32464"/>
    </row>
    <row r="32465" spans="8:8" x14ac:dyDescent="0.45">
      <c r="H32465"/>
    </row>
    <row r="32466" spans="8:8" x14ac:dyDescent="0.45">
      <c r="H32466"/>
    </row>
    <row r="32467" spans="8:8" x14ac:dyDescent="0.45">
      <c r="H32467"/>
    </row>
    <row r="32468" spans="8:8" x14ac:dyDescent="0.45">
      <c r="H32468"/>
    </row>
    <row r="32469" spans="8:8" x14ac:dyDescent="0.45">
      <c r="H32469"/>
    </row>
    <row r="32470" spans="8:8" x14ac:dyDescent="0.45">
      <c r="H32470"/>
    </row>
    <row r="32471" spans="8:8" x14ac:dyDescent="0.45">
      <c r="H32471"/>
    </row>
    <row r="32472" spans="8:8" x14ac:dyDescent="0.45">
      <c r="H32472"/>
    </row>
    <row r="32473" spans="8:8" x14ac:dyDescent="0.45">
      <c r="H32473"/>
    </row>
    <row r="32474" spans="8:8" x14ac:dyDescent="0.45">
      <c r="H32474"/>
    </row>
    <row r="32475" spans="8:8" x14ac:dyDescent="0.45">
      <c r="H32475"/>
    </row>
    <row r="32476" spans="8:8" x14ac:dyDescent="0.45">
      <c r="H32476"/>
    </row>
    <row r="32477" spans="8:8" x14ac:dyDescent="0.45">
      <c r="H32477"/>
    </row>
    <row r="32478" spans="8:8" x14ac:dyDescent="0.45">
      <c r="H32478"/>
    </row>
    <row r="32479" spans="8:8" x14ac:dyDescent="0.45">
      <c r="H32479"/>
    </row>
    <row r="32480" spans="8:8" x14ac:dyDescent="0.45">
      <c r="H32480"/>
    </row>
    <row r="32481" spans="8:8" x14ac:dyDescent="0.45">
      <c r="H32481"/>
    </row>
    <row r="32482" spans="8:8" x14ac:dyDescent="0.45">
      <c r="H32482"/>
    </row>
    <row r="32483" spans="8:8" x14ac:dyDescent="0.45">
      <c r="H32483"/>
    </row>
    <row r="32484" spans="8:8" x14ac:dyDescent="0.45">
      <c r="H32484"/>
    </row>
    <row r="32485" spans="8:8" x14ac:dyDescent="0.45">
      <c r="H32485"/>
    </row>
    <row r="32486" spans="8:8" x14ac:dyDescent="0.45">
      <c r="H32486"/>
    </row>
    <row r="32487" spans="8:8" x14ac:dyDescent="0.45">
      <c r="H32487"/>
    </row>
    <row r="32488" spans="8:8" x14ac:dyDescent="0.45">
      <c r="H32488"/>
    </row>
    <row r="32489" spans="8:8" x14ac:dyDescent="0.45">
      <c r="H32489"/>
    </row>
    <row r="32490" spans="8:8" x14ac:dyDescent="0.45">
      <c r="H32490"/>
    </row>
    <row r="32491" spans="8:8" x14ac:dyDescent="0.45">
      <c r="H32491"/>
    </row>
    <row r="32492" spans="8:8" x14ac:dyDescent="0.45">
      <c r="H32492"/>
    </row>
    <row r="32493" spans="8:8" x14ac:dyDescent="0.45">
      <c r="H32493"/>
    </row>
    <row r="32494" spans="8:8" x14ac:dyDescent="0.45">
      <c r="H32494"/>
    </row>
    <row r="32495" spans="8:8" x14ac:dyDescent="0.45">
      <c r="H32495"/>
    </row>
    <row r="32496" spans="8:8" x14ac:dyDescent="0.45">
      <c r="H32496"/>
    </row>
    <row r="32497" spans="8:8" x14ac:dyDescent="0.45">
      <c r="H32497"/>
    </row>
    <row r="32498" spans="8:8" x14ac:dyDescent="0.45">
      <c r="H32498"/>
    </row>
    <row r="32499" spans="8:8" x14ac:dyDescent="0.45">
      <c r="H32499"/>
    </row>
    <row r="32500" spans="8:8" x14ac:dyDescent="0.45">
      <c r="H32500"/>
    </row>
    <row r="32501" spans="8:8" x14ac:dyDescent="0.45">
      <c r="H32501"/>
    </row>
    <row r="32502" spans="8:8" x14ac:dyDescent="0.45">
      <c r="H32502"/>
    </row>
    <row r="32503" spans="8:8" x14ac:dyDescent="0.45">
      <c r="H32503"/>
    </row>
    <row r="32504" spans="8:8" x14ac:dyDescent="0.45">
      <c r="H32504"/>
    </row>
    <row r="32505" spans="8:8" x14ac:dyDescent="0.45">
      <c r="H32505"/>
    </row>
    <row r="32506" spans="8:8" x14ac:dyDescent="0.45">
      <c r="H32506"/>
    </row>
    <row r="32507" spans="8:8" x14ac:dyDescent="0.45">
      <c r="H32507"/>
    </row>
    <row r="32508" spans="8:8" x14ac:dyDescent="0.45">
      <c r="H32508"/>
    </row>
    <row r="32509" spans="8:8" x14ac:dyDescent="0.45">
      <c r="H32509"/>
    </row>
    <row r="32510" spans="8:8" x14ac:dyDescent="0.45">
      <c r="H32510"/>
    </row>
    <row r="32511" spans="8:8" x14ac:dyDescent="0.45">
      <c r="H32511"/>
    </row>
    <row r="32512" spans="8:8" x14ac:dyDescent="0.45">
      <c r="H32512"/>
    </row>
    <row r="32513" spans="8:8" x14ac:dyDescent="0.45">
      <c r="H32513"/>
    </row>
    <row r="32514" spans="8:8" x14ac:dyDescent="0.45">
      <c r="H32514"/>
    </row>
    <row r="32515" spans="8:8" x14ac:dyDescent="0.45">
      <c r="H32515"/>
    </row>
    <row r="32516" spans="8:8" x14ac:dyDescent="0.45">
      <c r="H32516"/>
    </row>
    <row r="32517" spans="8:8" x14ac:dyDescent="0.45">
      <c r="H32517"/>
    </row>
    <row r="32518" spans="8:8" x14ac:dyDescent="0.45">
      <c r="H32518"/>
    </row>
    <row r="32519" spans="8:8" x14ac:dyDescent="0.45">
      <c r="H32519"/>
    </row>
    <row r="32520" spans="8:8" x14ac:dyDescent="0.45">
      <c r="H32520"/>
    </row>
    <row r="32521" spans="8:8" x14ac:dyDescent="0.45">
      <c r="H32521"/>
    </row>
    <row r="32522" spans="8:8" x14ac:dyDescent="0.45">
      <c r="H32522"/>
    </row>
    <row r="32523" spans="8:8" x14ac:dyDescent="0.45">
      <c r="H32523"/>
    </row>
    <row r="32524" spans="8:8" x14ac:dyDescent="0.45">
      <c r="H32524"/>
    </row>
    <row r="32525" spans="8:8" x14ac:dyDescent="0.45">
      <c r="H32525"/>
    </row>
    <row r="32526" spans="8:8" x14ac:dyDescent="0.45">
      <c r="H32526"/>
    </row>
    <row r="32527" spans="8:8" x14ac:dyDescent="0.45">
      <c r="H32527"/>
    </row>
    <row r="32528" spans="8:8" x14ac:dyDescent="0.45">
      <c r="H32528"/>
    </row>
    <row r="32529" spans="8:8" x14ac:dyDescent="0.45">
      <c r="H32529"/>
    </row>
    <row r="32530" spans="8:8" x14ac:dyDescent="0.45">
      <c r="H32530"/>
    </row>
    <row r="32531" spans="8:8" x14ac:dyDescent="0.45">
      <c r="H32531"/>
    </row>
    <row r="32532" spans="8:8" x14ac:dyDescent="0.45">
      <c r="H32532"/>
    </row>
    <row r="32533" spans="8:8" x14ac:dyDescent="0.45">
      <c r="H32533"/>
    </row>
    <row r="32534" spans="8:8" x14ac:dyDescent="0.45">
      <c r="H32534"/>
    </row>
    <row r="32535" spans="8:8" x14ac:dyDescent="0.45">
      <c r="H32535"/>
    </row>
    <row r="32536" spans="8:8" x14ac:dyDescent="0.45">
      <c r="H32536"/>
    </row>
    <row r="32537" spans="8:8" x14ac:dyDescent="0.45">
      <c r="H32537"/>
    </row>
    <row r="32538" spans="8:8" x14ac:dyDescent="0.45">
      <c r="H32538"/>
    </row>
    <row r="32539" spans="8:8" x14ac:dyDescent="0.45">
      <c r="H32539"/>
    </row>
    <row r="32540" spans="8:8" x14ac:dyDescent="0.45">
      <c r="H32540"/>
    </row>
    <row r="32541" spans="8:8" x14ac:dyDescent="0.45">
      <c r="H32541"/>
    </row>
    <row r="32542" spans="8:8" x14ac:dyDescent="0.45">
      <c r="H32542"/>
    </row>
    <row r="32543" spans="8:8" x14ac:dyDescent="0.45">
      <c r="H32543"/>
    </row>
    <row r="32544" spans="8:8" x14ac:dyDescent="0.45">
      <c r="H32544"/>
    </row>
    <row r="32545" spans="8:8" x14ac:dyDescent="0.45">
      <c r="H32545"/>
    </row>
    <row r="32546" spans="8:8" x14ac:dyDescent="0.45">
      <c r="H32546"/>
    </row>
    <row r="32547" spans="8:8" x14ac:dyDescent="0.45">
      <c r="H32547"/>
    </row>
    <row r="32548" spans="8:8" x14ac:dyDescent="0.45">
      <c r="H32548"/>
    </row>
    <row r="32549" spans="8:8" x14ac:dyDescent="0.45">
      <c r="H32549"/>
    </row>
    <row r="32550" spans="8:8" x14ac:dyDescent="0.45">
      <c r="H32550"/>
    </row>
    <row r="32551" spans="8:8" x14ac:dyDescent="0.45">
      <c r="H32551"/>
    </row>
    <row r="32552" spans="8:8" x14ac:dyDescent="0.45">
      <c r="H32552"/>
    </row>
    <row r="32553" spans="8:8" x14ac:dyDescent="0.45">
      <c r="H32553"/>
    </row>
    <row r="32554" spans="8:8" x14ac:dyDescent="0.45">
      <c r="H32554"/>
    </row>
    <row r="32555" spans="8:8" x14ac:dyDescent="0.45">
      <c r="H32555"/>
    </row>
    <row r="32556" spans="8:8" x14ac:dyDescent="0.45">
      <c r="H32556"/>
    </row>
    <row r="32557" spans="8:8" x14ac:dyDescent="0.45">
      <c r="H32557"/>
    </row>
    <row r="32558" spans="8:8" x14ac:dyDescent="0.45">
      <c r="H32558"/>
    </row>
    <row r="32559" spans="8:8" x14ac:dyDescent="0.45">
      <c r="H32559"/>
    </row>
    <row r="32560" spans="8:8" x14ac:dyDescent="0.45">
      <c r="H32560"/>
    </row>
    <row r="32561" spans="8:8" x14ac:dyDescent="0.45">
      <c r="H32561"/>
    </row>
    <row r="32562" spans="8:8" x14ac:dyDescent="0.45">
      <c r="H32562"/>
    </row>
    <row r="32563" spans="8:8" x14ac:dyDescent="0.45">
      <c r="H32563"/>
    </row>
    <row r="32564" spans="8:8" x14ac:dyDescent="0.45">
      <c r="H32564"/>
    </row>
    <row r="32565" spans="8:8" x14ac:dyDescent="0.45">
      <c r="H32565"/>
    </row>
    <row r="32566" spans="8:8" x14ac:dyDescent="0.45">
      <c r="H32566"/>
    </row>
    <row r="32567" spans="8:8" x14ac:dyDescent="0.45">
      <c r="H32567"/>
    </row>
    <row r="32568" spans="8:8" x14ac:dyDescent="0.45">
      <c r="H32568"/>
    </row>
    <row r="32569" spans="8:8" x14ac:dyDescent="0.45">
      <c r="H32569"/>
    </row>
    <row r="32570" spans="8:8" x14ac:dyDescent="0.45">
      <c r="H32570"/>
    </row>
    <row r="32571" spans="8:8" x14ac:dyDescent="0.45">
      <c r="H32571"/>
    </row>
    <row r="32572" spans="8:8" x14ac:dyDescent="0.45">
      <c r="H32572"/>
    </row>
    <row r="32573" spans="8:8" x14ac:dyDescent="0.45">
      <c r="H32573"/>
    </row>
    <row r="32574" spans="8:8" x14ac:dyDescent="0.45">
      <c r="H32574"/>
    </row>
    <row r="32575" spans="8:8" x14ac:dyDescent="0.45">
      <c r="H32575"/>
    </row>
    <row r="32576" spans="8:8" x14ac:dyDescent="0.45">
      <c r="H32576"/>
    </row>
    <row r="32577" spans="8:8" x14ac:dyDescent="0.45">
      <c r="H32577"/>
    </row>
    <row r="32578" spans="8:8" x14ac:dyDescent="0.45">
      <c r="H32578"/>
    </row>
    <row r="32579" spans="8:8" x14ac:dyDescent="0.45">
      <c r="H32579"/>
    </row>
    <row r="32580" spans="8:8" x14ac:dyDescent="0.45">
      <c r="H32580"/>
    </row>
    <row r="32581" spans="8:8" x14ac:dyDescent="0.45">
      <c r="H32581"/>
    </row>
    <row r="32582" spans="8:8" x14ac:dyDescent="0.45">
      <c r="H32582"/>
    </row>
    <row r="32583" spans="8:8" x14ac:dyDescent="0.45">
      <c r="H32583"/>
    </row>
    <row r="32584" spans="8:8" x14ac:dyDescent="0.45">
      <c r="H32584"/>
    </row>
    <row r="32585" spans="8:8" x14ac:dyDescent="0.45">
      <c r="H32585"/>
    </row>
    <row r="32586" spans="8:8" x14ac:dyDescent="0.45">
      <c r="H32586"/>
    </row>
    <row r="32587" spans="8:8" x14ac:dyDescent="0.45">
      <c r="H32587"/>
    </row>
    <row r="32588" spans="8:8" x14ac:dyDescent="0.45">
      <c r="H32588"/>
    </row>
    <row r="32589" spans="8:8" x14ac:dyDescent="0.45">
      <c r="H32589"/>
    </row>
    <row r="32590" spans="8:8" x14ac:dyDescent="0.45">
      <c r="H32590"/>
    </row>
    <row r="32591" spans="8:8" x14ac:dyDescent="0.45">
      <c r="H32591"/>
    </row>
    <row r="32592" spans="8:8" x14ac:dyDescent="0.45">
      <c r="H32592"/>
    </row>
    <row r="32593" spans="8:8" x14ac:dyDescent="0.45">
      <c r="H32593"/>
    </row>
    <row r="32594" spans="8:8" x14ac:dyDescent="0.45">
      <c r="H32594"/>
    </row>
    <row r="32595" spans="8:8" x14ac:dyDescent="0.45">
      <c r="H32595"/>
    </row>
    <row r="32596" spans="8:8" x14ac:dyDescent="0.45">
      <c r="H32596"/>
    </row>
    <row r="32597" spans="8:8" x14ac:dyDescent="0.45">
      <c r="H32597"/>
    </row>
    <row r="32598" spans="8:8" x14ac:dyDescent="0.45">
      <c r="H32598"/>
    </row>
    <row r="32599" spans="8:8" x14ac:dyDescent="0.45">
      <c r="H32599"/>
    </row>
    <row r="32600" spans="8:8" x14ac:dyDescent="0.45">
      <c r="H32600"/>
    </row>
    <row r="32601" spans="8:8" x14ac:dyDescent="0.45">
      <c r="H32601"/>
    </row>
    <row r="32602" spans="8:8" x14ac:dyDescent="0.45">
      <c r="H32602"/>
    </row>
    <row r="32603" spans="8:8" x14ac:dyDescent="0.45">
      <c r="H32603"/>
    </row>
    <row r="32604" spans="8:8" x14ac:dyDescent="0.45">
      <c r="H32604"/>
    </row>
    <row r="32605" spans="8:8" x14ac:dyDescent="0.45">
      <c r="H32605"/>
    </row>
    <row r="32606" spans="8:8" x14ac:dyDescent="0.45">
      <c r="H32606"/>
    </row>
    <row r="32607" spans="8:8" x14ac:dyDescent="0.45">
      <c r="H32607"/>
    </row>
    <row r="32608" spans="8:8" x14ac:dyDescent="0.45">
      <c r="H32608"/>
    </row>
    <row r="32609" spans="8:8" x14ac:dyDescent="0.45">
      <c r="H32609"/>
    </row>
    <row r="32610" spans="8:8" x14ac:dyDescent="0.45">
      <c r="H32610"/>
    </row>
    <row r="32611" spans="8:8" x14ac:dyDescent="0.45">
      <c r="H32611"/>
    </row>
    <row r="32612" spans="8:8" x14ac:dyDescent="0.45">
      <c r="H32612"/>
    </row>
    <row r="32613" spans="8:8" x14ac:dyDescent="0.45">
      <c r="H32613"/>
    </row>
    <row r="32614" spans="8:8" x14ac:dyDescent="0.45">
      <c r="H32614"/>
    </row>
    <row r="32615" spans="8:8" x14ac:dyDescent="0.45">
      <c r="H32615"/>
    </row>
    <row r="32616" spans="8:8" x14ac:dyDescent="0.45">
      <c r="H32616"/>
    </row>
    <row r="32617" spans="8:8" x14ac:dyDescent="0.45">
      <c r="H32617"/>
    </row>
    <row r="32618" spans="8:8" x14ac:dyDescent="0.45">
      <c r="H32618"/>
    </row>
    <row r="32619" spans="8:8" x14ac:dyDescent="0.45">
      <c r="H32619"/>
    </row>
    <row r="32620" spans="8:8" x14ac:dyDescent="0.45">
      <c r="H32620"/>
    </row>
    <row r="32621" spans="8:8" x14ac:dyDescent="0.45">
      <c r="H32621"/>
    </row>
    <row r="32622" spans="8:8" x14ac:dyDescent="0.45">
      <c r="H32622"/>
    </row>
    <row r="32623" spans="8:8" x14ac:dyDescent="0.45">
      <c r="H32623"/>
    </row>
    <row r="32624" spans="8:8" x14ac:dyDescent="0.45">
      <c r="H32624"/>
    </row>
    <row r="32625" spans="8:8" x14ac:dyDescent="0.45">
      <c r="H32625"/>
    </row>
    <row r="32626" spans="8:8" x14ac:dyDescent="0.45">
      <c r="H32626"/>
    </row>
    <row r="32627" spans="8:8" x14ac:dyDescent="0.45">
      <c r="H32627"/>
    </row>
    <row r="32628" spans="8:8" x14ac:dyDescent="0.45">
      <c r="H32628"/>
    </row>
    <row r="32629" spans="8:8" x14ac:dyDescent="0.45">
      <c r="H32629"/>
    </row>
    <row r="32630" spans="8:8" x14ac:dyDescent="0.45">
      <c r="H32630"/>
    </row>
    <row r="32631" spans="8:8" x14ac:dyDescent="0.45">
      <c r="H32631"/>
    </row>
    <row r="32632" spans="8:8" x14ac:dyDescent="0.45">
      <c r="H32632"/>
    </row>
    <row r="32633" spans="8:8" x14ac:dyDescent="0.45">
      <c r="H32633"/>
    </row>
    <row r="32634" spans="8:8" x14ac:dyDescent="0.45">
      <c r="H32634"/>
    </row>
    <row r="32635" spans="8:8" x14ac:dyDescent="0.45">
      <c r="H32635"/>
    </row>
    <row r="32636" spans="8:8" x14ac:dyDescent="0.45">
      <c r="H32636"/>
    </row>
    <row r="32637" spans="8:8" x14ac:dyDescent="0.45">
      <c r="H32637"/>
    </row>
    <row r="32638" spans="8:8" x14ac:dyDescent="0.45">
      <c r="H32638"/>
    </row>
    <row r="32639" spans="8:8" x14ac:dyDescent="0.45">
      <c r="H32639"/>
    </row>
    <row r="32640" spans="8:8" x14ac:dyDescent="0.45">
      <c r="H32640"/>
    </row>
    <row r="32641" spans="8:8" x14ac:dyDescent="0.45">
      <c r="H32641"/>
    </row>
    <row r="32642" spans="8:8" x14ac:dyDescent="0.45">
      <c r="H32642"/>
    </row>
    <row r="32643" spans="8:8" x14ac:dyDescent="0.45">
      <c r="H32643"/>
    </row>
    <row r="32644" spans="8:8" x14ac:dyDescent="0.45">
      <c r="H32644"/>
    </row>
    <row r="32645" spans="8:8" x14ac:dyDescent="0.45">
      <c r="H32645"/>
    </row>
    <row r="32646" spans="8:8" x14ac:dyDescent="0.45">
      <c r="H32646"/>
    </row>
    <row r="32647" spans="8:8" x14ac:dyDescent="0.45">
      <c r="H32647"/>
    </row>
    <row r="32648" spans="8:8" x14ac:dyDescent="0.45">
      <c r="H32648"/>
    </row>
    <row r="32649" spans="8:8" x14ac:dyDescent="0.45">
      <c r="H32649"/>
    </row>
    <row r="32650" spans="8:8" x14ac:dyDescent="0.45">
      <c r="H32650"/>
    </row>
    <row r="32651" spans="8:8" x14ac:dyDescent="0.45">
      <c r="H32651"/>
    </row>
    <row r="32652" spans="8:8" x14ac:dyDescent="0.45">
      <c r="H32652"/>
    </row>
    <row r="32653" spans="8:8" x14ac:dyDescent="0.45">
      <c r="H32653"/>
    </row>
    <row r="32654" spans="8:8" x14ac:dyDescent="0.45">
      <c r="H32654"/>
    </row>
    <row r="32655" spans="8:8" x14ac:dyDescent="0.45">
      <c r="H32655"/>
    </row>
    <row r="32656" spans="8:8" x14ac:dyDescent="0.45">
      <c r="H32656"/>
    </row>
    <row r="32657" spans="8:8" x14ac:dyDescent="0.45">
      <c r="H32657"/>
    </row>
    <row r="32658" spans="8:8" x14ac:dyDescent="0.45">
      <c r="H32658"/>
    </row>
    <row r="32659" spans="8:8" x14ac:dyDescent="0.45">
      <c r="H32659"/>
    </row>
    <row r="32660" spans="8:8" x14ac:dyDescent="0.45">
      <c r="H32660"/>
    </row>
    <row r="32661" spans="8:8" x14ac:dyDescent="0.45">
      <c r="H32661"/>
    </row>
    <row r="32662" spans="8:8" x14ac:dyDescent="0.45">
      <c r="H32662"/>
    </row>
    <row r="32663" spans="8:8" x14ac:dyDescent="0.45">
      <c r="H32663"/>
    </row>
    <row r="32664" spans="8:8" x14ac:dyDescent="0.45">
      <c r="H32664"/>
    </row>
    <row r="32665" spans="8:8" x14ac:dyDescent="0.45">
      <c r="H32665"/>
    </row>
    <row r="32666" spans="8:8" x14ac:dyDescent="0.45">
      <c r="H32666"/>
    </row>
    <row r="32667" spans="8:8" x14ac:dyDescent="0.45">
      <c r="H32667"/>
    </row>
    <row r="32668" spans="8:8" x14ac:dyDescent="0.45">
      <c r="H32668"/>
    </row>
    <row r="32669" spans="8:8" x14ac:dyDescent="0.45">
      <c r="H32669"/>
    </row>
    <row r="32670" spans="8:8" x14ac:dyDescent="0.45">
      <c r="H32670"/>
    </row>
    <row r="32671" spans="8:8" x14ac:dyDescent="0.45">
      <c r="H32671"/>
    </row>
    <row r="32672" spans="8:8" x14ac:dyDescent="0.45">
      <c r="H32672"/>
    </row>
    <row r="32673" spans="8:8" x14ac:dyDescent="0.45">
      <c r="H32673"/>
    </row>
    <row r="32674" spans="8:8" x14ac:dyDescent="0.45">
      <c r="H32674"/>
    </row>
    <row r="32675" spans="8:8" x14ac:dyDescent="0.45">
      <c r="H32675"/>
    </row>
    <row r="32676" spans="8:8" x14ac:dyDescent="0.45">
      <c r="H32676"/>
    </row>
    <row r="32677" spans="8:8" x14ac:dyDescent="0.45">
      <c r="H32677"/>
    </row>
    <row r="32678" spans="8:8" x14ac:dyDescent="0.45">
      <c r="H32678"/>
    </row>
    <row r="32679" spans="8:8" x14ac:dyDescent="0.45">
      <c r="H32679"/>
    </row>
    <row r="32680" spans="8:8" x14ac:dyDescent="0.45">
      <c r="H32680"/>
    </row>
    <row r="32681" spans="8:8" x14ac:dyDescent="0.45">
      <c r="H32681"/>
    </row>
    <row r="32682" spans="8:8" x14ac:dyDescent="0.45">
      <c r="H32682"/>
    </row>
    <row r="32683" spans="8:8" x14ac:dyDescent="0.45">
      <c r="H32683"/>
    </row>
    <row r="32684" spans="8:8" x14ac:dyDescent="0.45">
      <c r="H32684"/>
    </row>
    <row r="32685" spans="8:8" x14ac:dyDescent="0.45">
      <c r="H32685"/>
    </row>
    <row r="32686" spans="8:8" x14ac:dyDescent="0.45">
      <c r="H32686"/>
    </row>
    <row r="32687" spans="8:8" x14ac:dyDescent="0.45">
      <c r="H32687"/>
    </row>
    <row r="32688" spans="8:8" x14ac:dyDescent="0.45">
      <c r="H32688"/>
    </row>
    <row r="32689" spans="8:8" x14ac:dyDescent="0.45">
      <c r="H32689"/>
    </row>
    <row r="32690" spans="8:8" x14ac:dyDescent="0.45">
      <c r="H32690"/>
    </row>
    <row r="32691" spans="8:8" x14ac:dyDescent="0.45">
      <c r="H32691"/>
    </row>
    <row r="32692" spans="8:8" x14ac:dyDescent="0.45">
      <c r="H32692"/>
    </row>
    <row r="32693" spans="8:8" x14ac:dyDescent="0.45">
      <c r="H32693"/>
    </row>
    <row r="32694" spans="8:8" x14ac:dyDescent="0.45">
      <c r="H32694"/>
    </row>
    <row r="32695" spans="8:8" x14ac:dyDescent="0.45">
      <c r="H32695"/>
    </row>
    <row r="32696" spans="8:8" x14ac:dyDescent="0.45">
      <c r="H32696"/>
    </row>
    <row r="32697" spans="8:8" x14ac:dyDescent="0.45">
      <c r="H32697"/>
    </row>
    <row r="32698" spans="8:8" x14ac:dyDescent="0.45">
      <c r="H32698"/>
    </row>
    <row r="32699" spans="8:8" x14ac:dyDescent="0.45">
      <c r="H32699"/>
    </row>
    <row r="32700" spans="8:8" x14ac:dyDescent="0.45">
      <c r="H32700"/>
    </row>
    <row r="32701" spans="8:8" x14ac:dyDescent="0.45">
      <c r="H32701"/>
    </row>
    <row r="32702" spans="8:8" x14ac:dyDescent="0.45">
      <c r="H32702"/>
    </row>
    <row r="32703" spans="8:8" x14ac:dyDescent="0.45">
      <c r="H32703"/>
    </row>
    <row r="32704" spans="8:8" x14ac:dyDescent="0.45">
      <c r="H32704"/>
    </row>
    <row r="32705" spans="8:8" x14ac:dyDescent="0.45">
      <c r="H32705"/>
    </row>
    <row r="32706" spans="8:8" x14ac:dyDescent="0.45">
      <c r="H32706"/>
    </row>
    <row r="32707" spans="8:8" x14ac:dyDescent="0.45">
      <c r="H32707"/>
    </row>
    <row r="32708" spans="8:8" x14ac:dyDescent="0.45">
      <c r="H32708"/>
    </row>
    <row r="32709" spans="8:8" x14ac:dyDescent="0.45">
      <c r="H32709"/>
    </row>
    <row r="32710" spans="8:8" x14ac:dyDescent="0.45">
      <c r="H32710"/>
    </row>
    <row r="32711" spans="8:8" x14ac:dyDescent="0.45">
      <c r="H32711"/>
    </row>
    <row r="32712" spans="8:8" x14ac:dyDescent="0.45">
      <c r="H32712"/>
    </row>
    <row r="32713" spans="8:8" x14ac:dyDescent="0.45">
      <c r="H32713"/>
    </row>
    <row r="32714" spans="8:8" x14ac:dyDescent="0.45">
      <c r="H32714"/>
    </row>
    <row r="32715" spans="8:8" x14ac:dyDescent="0.45">
      <c r="H32715"/>
    </row>
    <row r="32716" spans="8:8" x14ac:dyDescent="0.45">
      <c r="H32716"/>
    </row>
    <row r="32717" spans="8:8" x14ac:dyDescent="0.45">
      <c r="H32717"/>
    </row>
    <row r="32718" spans="8:8" x14ac:dyDescent="0.45">
      <c r="H32718"/>
    </row>
    <row r="32719" spans="8:8" x14ac:dyDescent="0.45">
      <c r="H32719"/>
    </row>
    <row r="32720" spans="8:8" x14ac:dyDescent="0.45">
      <c r="H32720"/>
    </row>
    <row r="32721" spans="8:8" x14ac:dyDescent="0.45">
      <c r="H32721"/>
    </row>
    <row r="32722" spans="8:8" x14ac:dyDescent="0.45">
      <c r="H32722"/>
    </row>
    <row r="32723" spans="8:8" x14ac:dyDescent="0.45">
      <c r="H32723"/>
    </row>
    <row r="32724" spans="8:8" x14ac:dyDescent="0.45">
      <c r="H32724"/>
    </row>
    <row r="32725" spans="8:8" x14ac:dyDescent="0.45">
      <c r="H32725"/>
    </row>
    <row r="32726" spans="8:8" x14ac:dyDescent="0.45">
      <c r="H32726"/>
    </row>
    <row r="32727" spans="8:8" x14ac:dyDescent="0.45">
      <c r="H32727"/>
    </row>
    <row r="32728" spans="8:8" x14ac:dyDescent="0.45">
      <c r="H32728"/>
    </row>
    <row r="32729" spans="8:8" x14ac:dyDescent="0.45">
      <c r="H32729"/>
    </row>
    <row r="32730" spans="8:8" x14ac:dyDescent="0.45">
      <c r="H32730"/>
    </row>
    <row r="32731" spans="8:8" x14ac:dyDescent="0.45">
      <c r="H32731"/>
    </row>
    <row r="32732" spans="8:8" x14ac:dyDescent="0.45">
      <c r="H32732"/>
    </row>
    <row r="32733" spans="8:8" x14ac:dyDescent="0.45">
      <c r="H32733"/>
    </row>
    <row r="32734" spans="8:8" x14ac:dyDescent="0.45">
      <c r="H32734"/>
    </row>
    <row r="32735" spans="8:8" x14ac:dyDescent="0.45">
      <c r="H32735"/>
    </row>
    <row r="32736" spans="8:8" x14ac:dyDescent="0.45">
      <c r="H32736"/>
    </row>
    <row r="32737" spans="8:8" x14ac:dyDescent="0.45">
      <c r="H32737"/>
    </row>
    <row r="32738" spans="8:8" x14ac:dyDescent="0.45">
      <c r="H32738"/>
    </row>
    <row r="32739" spans="8:8" x14ac:dyDescent="0.45">
      <c r="H32739"/>
    </row>
    <row r="32740" spans="8:8" x14ac:dyDescent="0.45">
      <c r="H32740"/>
    </row>
    <row r="32741" spans="8:8" x14ac:dyDescent="0.45">
      <c r="H32741"/>
    </row>
    <row r="32742" spans="8:8" x14ac:dyDescent="0.45">
      <c r="H32742"/>
    </row>
    <row r="32743" spans="8:8" x14ac:dyDescent="0.45">
      <c r="H32743"/>
    </row>
    <row r="32744" spans="8:8" x14ac:dyDescent="0.45">
      <c r="H32744"/>
    </row>
    <row r="32745" spans="8:8" x14ac:dyDescent="0.45">
      <c r="H32745"/>
    </row>
    <row r="32746" spans="8:8" x14ac:dyDescent="0.45">
      <c r="H32746"/>
    </row>
    <row r="32747" spans="8:8" x14ac:dyDescent="0.45">
      <c r="H32747"/>
    </row>
    <row r="32748" spans="8:8" x14ac:dyDescent="0.45">
      <c r="H32748"/>
    </row>
    <row r="32749" spans="8:8" x14ac:dyDescent="0.45">
      <c r="H32749"/>
    </row>
    <row r="32750" spans="8:8" x14ac:dyDescent="0.45">
      <c r="H32750"/>
    </row>
    <row r="32751" spans="8:8" x14ac:dyDescent="0.45">
      <c r="H32751"/>
    </row>
    <row r="32752" spans="8:8" x14ac:dyDescent="0.45">
      <c r="H32752"/>
    </row>
    <row r="32753" spans="8:8" x14ac:dyDescent="0.45">
      <c r="H32753"/>
    </row>
    <row r="32754" spans="8:8" x14ac:dyDescent="0.45">
      <c r="H32754"/>
    </row>
    <row r="32755" spans="8:8" x14ac:dyDescent="0.45">
      <c r="H32755"/>
    </row>
    <row r="32756" spans="8:8" x14ac:dyDescent="0.45">
      <c r="H32756"/>
    </row>
    <row r="32757" spans="8:8" x14ac:dyDescent="0.45">
      <c r="H32757"/>
    </row>
    <row r="32758" spans="8:8" x14ac:dyDescent="0.45">
      <c r="H32758"/>
    </row>
    <row r="32759" spans="8:8" x14ac:dyDescent="0.45">
      <c r="H32759"/>
    </row>
    <row r="32760" spans="8:8" x14ac:dyDescent="0.45">
      <c r="H32760"/>
    </row>
    <row r="32761" spans="8:8" x14ac:dyDescent="0.45">
      <c r="H32761"/>
    </row>
    <row r="32762" spans="8:8" x14ac:dyDescent="0.45">
      <c r="H32762"/>
    </row>
    <row r="32763" spans="8:8" x14ac:dyDescent="0.45">
      <c r="H32763"/>
    </row>
    <row r="32764" spans="8:8" x14ac:dyDescent="0.45">
      <c r="H32764"/>
    </row>
    <row r="32765" spans="8:8" x14ac:dyDescent="0.45">
      <c r="H32765"/>
    </row>
    <row r="32766" spans="8:8" x14ac:dyDescent="0.45">
      <c r="H32766"/>
    </row>
    <row r="32767" spans="8:8" x14ac:dyDescent="0.45">
      <c r="H32767"/>
    </row>
    <row r="32768" spans="8:8" x14ac:dyDescent="0.45">
      <c r="H32768"/>
    </row>
    <row r="32769" spans="8:8" x14ac:dyDescent="0.45">
      <c r="H32769"/>
    </row>
    <row r="32770" spans="8:8" x14ac:dyDescent="0.45">
      <c r="H32770"/>
    </row>
    <row r="32771" spans="8:8" x14ac:dyDescent="0.45">
      <c r="H32771"/>
    </row>
    <row r="32772" spans="8:8" x14ac:dyDescent="0.45">
      <c r="H32772"/>
    </row>
    <row r="32773" spans="8:8" x14ac:dyDescent="0.45">
      <c r="H32773"/>
    </row>
    <row r="32774" spans="8:8" x14ac:dyDescent="0.45">
      <c r="H32774"/>
    </row>
    <row r="32775" spans="8:8" x14ac:dyDescent="0.45">
      <c r="H32775"/>
    </row>
    <row r="32776" spans="8:8" x14ac:dyDescent="0.45">
      <c r="H32776"/>
    </row>
    <row r="32777" spans="8:8" x14ac:dyDescent="0.45">
      <c r="H32777"/>
    </row>
    <row r="32778" spans="8:8" x14ac:dyDescent="0.45">
      <c r="H32778"/>
    </row>
    <row r="32779" spans="8:8" x14ac:dyDescent="0.45">
      <c r="H32779"/>
    </row>
    <row r="32780" spans="8:8" x14ac:dyDescent="0.45">
      <c r="H32780"/>
    </row>
    <row r="32781" spans="8:8" x14ac:dyDescent="0.45">
      <c r="H32781"/>
    </row>
    <row r="32782" spans="8:8" x14ac:dyDescent="0.45">
      <c r="H32782"/>
    </row>
    <row r="32783" spans="8:8" x14ac:dyDescent="0.45">
      <c r="H32783"/>
    </row>
    <row r="32784" spans="8:8" x14ac:dyDescent="0.45">
      <c r="H32784"/>
    </row>
    <row r="32785" spans="8:8" x14ac:dyDescent="0.45">
      <c r="H32785"/>
    </row>
    <row r="32786" spans="8:8" x14ac:dyDescent="0.45">
      <c r="H32786"/>
    </row>
    <row r="32787" spans="8:8" x14ac:dyDescent="0.45">
      <c r="H32787"/>
    </row>
    <row r="32788" spans="8:8" x14ac:dyDescent="0.45">
      <c r="H32788"/>
    </row>
    <row r="32789" spans="8:8" x14ac:dyDescent="0.45">
      <c r="H32789"/>
    </row>
    <row r="32790" spans="8:8" x14ac:dyDescent="0.45">
      <c r="H32790"/>
    </row>
    <row r="32791" spans="8:8" x14ac:dyDescent="0.45">
      <c r="H32791"/>
    </row>
    <row r="32792" spans="8:8" x14ac:dyDescent="0.45">
      <c r="H32792"/>
    </row>
    <row r="32793" spans="8:8" x14ac:dyDescent="0.45">
      <c r="H32793"/>
    </row>
    <row r="32794" spans="8:8" x14ac:dyDescent="0.45">
      <c r="H32794"/>
    </row>
    <row r="32795" spans="8:8" x14ac:dyDescent="0.45">
      <c r="H32795"/>
    </row>
    <row r="32796" spans="8:8" x14ac:dyDescent="0.45">
      <c r="H32796"/>
    </row>
    <row r="32797" spans="8:8" x14ac:dyDescent="0.45">
      <c r="H32797"/>
    </row>
    <row r="32798" spans="8:8" x14ac:dyDescent="0.45">
      <c r="H32798"/>
    </row>
    <row r="32799" spans="8:8" x14ac:dyDescent="0.45">
      <c r="H32799"/>
    </row>
    <row r="32800" spans="8:8" x14ac:dyDescent="0.45">
      <c r="H32800"/>
    </row>
    <row r="32801" spans="8:8" x14ac:dyDescent="0.45">
      <c r="H32801"/>
    </row>
    <row r="32802" spans="8:8" x14ac:dyDescent="0.45">
      <c r="H32802"/>
    </row>
    <row r="32803" spans="8:8" x14ac:dyDescent="0.45">
      <c r="H32803"/>
    </row>
    <row r="32804" spans="8:8" x14ac:dyDescent="0.45">
      <c r="H32804"/>
    </row>
    <row r="32805" spans="8:8" x14ac:dyDescent="0.45">
      <c r="H32805"/>
    </row>
    <row r="32806" spans="8:8" x14ac:dyDescent="0.45">
      <c r="H32806"/>
    </row>
    <row r="32807" spans="8:8" x14ac:dyDescent="0.45">
      <c r="H32807"/>
    </row>
    <row r="32808" spans="8:8" x14ac:dyDescent="0.45">
      <c r="H32808"/>
    </row>
    <row r="32809" spans="8:8" x14ac:dyDescent="0.45">
      <c r="H32809"/>
    </row>
    <row r="32810" spans="8:8" x14ac:dyDescent="0.45">
      <c r="H32810"/>
    </row>
    <row r="32811" spans="8:8" x14ac:dyDescent="0.45">
      <c r="H32811"/>
    </row>
    <row r="32812" spans="8:8" x14ac:dyDescent="0.45">
      <c r="H32812"/>
    </row>
    <row r="32813" spans="8:8" x14ac:dyDescent="0.45">
      <c r="H32813"/>
    </row>
    <row r="32814" spans="8:8" x14ac:dyDescent="0.45">
      <c r="H32814"/>
    </row>
    <row r="32815" spans="8:8" x14ac:dyDescent="0.45">
      <c r="H32815"/>
    </row>
    <row r="32816" spans="8:8" x14ac:dyDescent="0.45">
      <c r="H32816"/>
    </row>
    <row r="32817" spans="8:8" x14ac:dyDescent="0.45">
      <c r="H32817"/>
    </row>
    <row r="32818" spans="8:8" x14ac:dyDescent="0.45">
      <c r="H32818"/>
    </row>
    <row r="32819" spans="8:8" x14ac:dyDescent="0.45">
      <c r="H32819"/>
    </row>
    <row r="32820" spans="8:8" x14ac:dyDescent="0.45">
      <c r="H32820"/>
    </row>
    <row r="32821" spans="8:8" x14ac:dyDescent="0.45">
      <c r="H32821"/>
    </row>
    <row r="32822" spans="8:8" x14ac:dyDescent="0.45">
      <c r="H32822"/>
    </row>
    <row r="32823" spans="8:8" x14ac:dyDescent="0.45">
      <c r="H32823"/>
    </row>
    <row r="32824" spans="8:8" x14ac:dyDescent="0.45">
      <c r="H32824"/>
    </row>
    <row r="32825" spans="8:8" x14ac:dyDescent="0.45">
      <c r="H32825"/>
    </row>
    <row r="32826" spans="8:8" x14ac:dyDescent="0.45">
      <c r="H32826"/>
    </row>
    <row r="32827" spans="8:8" x14ac:dyDescent="0.45">
      <c r="H32827"/>
    </row>
    <row r="32828" spans="8:8" x14ac:dyDescent="0.45">
      <c r="H32828"/>
    </row>
    <row r="32829" spans="8:8" x14ac:dyDescent="0.45">
      <c r="H32829"/>
    </row>
    <row r="32830" spans="8:8" x14ac:dyDescent="0.45">
      <c r="H32830"/>
    </row>
    <row r="32831" spans="8:8" x14ac:dyDescent="0.45">
      <c r="H32831"/>
    </row>
    <row r="32832" spans="8:8" x14ac:dyDescent="0.45">
      <c r="H32832"/>
    </row>
    <row r="32833" spans="8:8" x14ac:dyDescent="0.45">
      <c r="H32833"/>
    </row>
    <row r="32834" spans="8:8" x14ac:dyDescent="0.45">
      <c r="H32834"/>
    </row>
    <row r="32835" spans="8:8" x14ac:dyDescent="0.45">
      <c r="H32835"/>
    </row>
    <row r="32836" spans="8:8" x14ac:dyDescent="0.45">
      <c r="H32836"/>
    </row>
    <row r="32837" spans="8:8" x14ac:dyDescent="0.45">
      <c r="H32837"/>
    </row>
    <row r="32838" spans="8:8" x14ac:dyDescent="0.45">
      <c r="H32838"/>
    </row>
    <row r="32839" spans="8:8" x14ac:dyDescent="0.45">
      <c r="H32839"/>
    </row>
    <row r="32840" spans="8:8" x14ac:dyDescent="0.45">
      <c r="H32840"/>
    </row>
    <row r="32841" spans="8:8" x14ac:dyDescent="0.45">
      <c r="H32841"/>
    </row>
    <row r="32842" spans="8:8" x14ac:dyDescent="0.45">
      <c r="H32842"/>
    </row>
    <row r="32843" spans="8:8" x14ac:dyDescent="0.45">
      <c r="H32843"/>
    </row>
    <row r="32844" spans="8:8" x14ac:dyDescent="0.45">
      <c r="H32844"/>
    </row>
    <row r="32845" spans="8:8" x14ac:dyDescent="0.45">
      <c r="H32845"/>
    </row>
    <row r="32846" spans="8:8" x14ac:dyDescent="0.45">
      <c r="H32846"/>
    </row>
    <row r="32847" spans="8:8" x14ac:dyDescent="0.45">
      <c r="H32847"/>
    </row>
    <row r="32848" spans="8:8" x14ac:dyDescent="0.45">
      <c r="H32848"/>
    </row>
    <row r="32849" spans="8:8" x14ac:dyDescent="0.45">
      <c r="H32849"/>
    </row>
    <row r="32850" spans="8:8" x14ac:dyDescent="0.45">
      <c r="H32850"/>
    </row>
    <row r="32851" spans="8:8" x14ac:dyDescent="0.45">
      <c r="H32851"/>
    </row>
    <row r="32852" spans="8:8" x14ac:dyDescent="0.45">
      <c r="H32852"/>
    </row>
    <row r="32853" spans="8:8" x14ac:dyDescent="0.45">
      <c r="H32853"/>
    </row>
    <row r="32854" spans="8:8" x14ac:dyDescent="0.45">
      <c r="H32854"/>
    </row>
    <row r="32855" spans="8:8" x14ac:dyDescent="0.45">
      <c r="H32855"/>
    </row>
    <row r="32856" spans="8:8" x14ac:dyDescent="0.45">
      <c r="H32856"/>
    </row>
    <row r="32857" spans="8:8" x14ac:dyDescent="0.45">
      <c r="H32857"/>
    </row>
    <row r="32858" spans="8:8" x14ac:dyDescent="0.45">
      <c r="H32858"/>
    </row>
    <row r="32859" spans="8:8" x14ac:dyDescent="0.45">
      <c r="H32859"/>
    </row>
    <row r="32860" spans="8:8" x14ac:dyDescent="0.45">
      <c r="H32860"/>
    </row>
    <row r="32861" spans="8:8" x14ac:dyDescent="0.45">
      <c r="H32861"/>
    </row>
    <row r="32862" spans="8:8" x14ac:dyDescent="0.45">
      <c r="H32862"/>
    </row>
    <row r="32863" spans="8:8" x14ac:dyDescent="0.45">
      <c r="H32863"/>
    </row>
    <row r="32864" spans="8:8" x14ac:dyDescent="0.45">
      <c r="H32864"/>
    </row>
    <row r="32865" spans="8:8" x14ac:dyDescent="0.45">
      <c r="H32865"/>
    </row>
    <row r="32866" spans="8:8" x14ac:dyDescent="0.45">
      <c r="H32866"/>
    </row>
    <row r="32867" spans="8:8" x14ac:dyDescent="0.45">
      <c r="H32867"/>
    </row>
    <row r="32868" spans="8:8" x14ac:dyDescent="0.45">
      <c r="H32868"/>
    </row>
    <row r="32869" spans="8:8" x14ac:dyDescent="0.45">
      <c r="H32869"/>
    </row>
    <row r="32870" spans="8:8" x14ac:dyDescent="0.45">
      <c r="H32870"/>
    </row>
    <row r="32871" spans="8:8" x14ac:dyDescent="0.45">
      <c r="H32871"/>
    </row>
    <row r="32872" spans="8:8" x14ac:dyDescent="0.45">
      <c r="H32872"/>
    </row>
    <row r="32873" spans="8:8" x14ac:dyDescent="0.45">
      <c r="H32873"/>
    </row>
    <row r="32874" spans="8:8" x14ac:dyDescent="0.45">
      <c r="H32874"/>
    </row>
    <row r="32875" spans="8:8" x14ac:dyDescent="0.45">
      <c r="H32875"/>
    </row>
    <row r="32876" spans="8:8" x14ac:dyDescent="0.45">
      <c r="H32876"/>
    </row>
    <row r="32877" spans="8:8" x14ac:dyDescent="0.45">
      <c r="H32877"/>
    </row>
    <row r="32878" spans="8:8" x14ac:dyDescent="0.45">
      <c r="H32878"/>
    </row>
    <row r="32879" spans="8:8" x14ac:dyDescent="0.45">
      <c r="H32879"/>
    </row>
    <row r="32880" spans="8:8" x14ac:dyDescent="0.45">
      <c r="H32880"/>
    </row>
    <row r="32881" spans="8:8" x14ac:dyDescent="0.45">
      <c r="H32881"/>
    </row>
    <row r="32882" spans="8:8" x14ac:dyDescent="0.45">
      <c r="H32882"/>
    </row>
    <row r="32883" spans="8:8" x14ac:dyDescent="0.45">
      <c r="H32883"/>
    </row>
    <row r="32884" spans="8:8" x14ac:dyDescent="0.45">
      <c r="H32884"/>
    </row>
    <row r="32885" spans="8:8" x14ac:dyDescent="0.45">
      <c r="H32885"/>
    </row>
    <row r="32886" spans="8:8" x14ac:dyDescent="0.45">
      <c r="H32886"/>
    </row>
    <row r="32887" spans="8:8" x14ac:dyDescent="0.45">
      <c r="H32887"/>
    </row>
    <row r="32888" spans="8:8" x14ac:dyDescent="0.45">
      <c r="H32888"/>
    </row>
    <row r="32889" spans="8:8" x14ac:dyDescent="0.45">
      <c r="H32889"/>
    </row>
    <row r="32890" spans="8:8" x14ac:dyDescent="0.45">
      <c r="H32890"/>
    </row>
    <row r="32891" spans="8:8" x14ac:dyDescent="0.45">
      <c r="H32891"/>
    </row>
    <row r="32892" spans="8:8" x14ac:dyDescent="0.45">
      <c r="H32892"/>
    </row>
    <row r="32893" spans="8:8" x14ac:dyDescent="0.45">
      <c r="H32893"/>
    </row>
    <row r="32894" spans="8:8" x14ac:dyDescent="0.45">
      <c r="H32894"/>
    </row>
    <row r="32895" spans="8:8" x14ac:dyDescent="0.45">
      <c r="H32895"/>
    </row>
    <row r="32896" spans="8:8" x14ac:dyDescent="0.45">
      <c r="H32896"/>
    </row>
    <row r="32897" spans="8:8" x14ac:dyDescent="0.45">
      <c r="H32897"/>
    </row>
    <row r="32898" spans="8:8" x14ac:dyDescent="0.45">
      <c r="H32898"/>
    </row>
    <row r="32899" spans="8:8" x14ac:dyDescent="0.45">
      <c r="H32899"/>
    </row>
    <row r="32900" spans="8:8" x14ac:dyDescent="0.45">
      <c r="H32900"/>
    </row>
    <row r="32901" spans="8:8" x14ac:dyDescent="0.45">
      <c r="H32901"/>
    </row>
    <row r="32902" spans="8:8" x14ac:dyDescent="0.45">
      <c r="H32902"/>
    </row>
    <row r="32903" spans="8:8" x14ac:dyDescent="0.45">
      <c r="H32903"/>
    </row>
    <row r="32904" spans="8:8" x14ac:dyDescent="0.45">
      <c r="H32904"/>
    </row>
    <row r="32905" spans="8:8" x14ac:dyDescent="0.45">
      <c r="H32905"/>
    </row>
    <row r="32906" spans="8:8" x14ac:dyDescent="0.45">
      <c r="H32906"/>
    </row>
    <row r="32907" spans="8:8" x14ac:dyDescent="0.45">
      <c r="H32907"/>
    </row>
    <row r="32908" spans="8:8" x14ac:dyDescent="0.45">
      <c r="H32908"/>
    </row>
    <row r="32909" spans="8:8" x14ac:dyDescent="0.45">
      <c r="H32909"/>
    </row>
    <row r="32910" spans="8:8" x14ac:dyDescent="0.45">
      <c r="H32910"/>
    </row>
    <row r="32911" spans="8:8" x14ac:dyDescent="0.45">
      <c r="H32911"/>
    </row>
    <row r="32912" spans="8:8" x14ac:dyDescent="0.45">
      <c r="H32912"/>
    </row>
    <row r="32913" spans="8:8" x14ac:dyDescent="0.45">
      <c r="H32913"/>
    </row>
    <row r="32914" spans="8:8" x14ac:dyDescent="0.45">
      <c r="H32914"/>
    </row>
    <row r="32915" spans="8:8" x14ac:dyDescent="0.45">
      <c r="H32915"/>
    </row>
    <row r="32916" spans="8:8" x14ac:dyDescent="0.45">
      <c r="H32916"/>
    </row>
    <row r="32917" spans="8:8" x14ac:dyDescent="0.45">
      <c r="H32917"/>
    </row>
    <row r="32918" spans="8:8" x14ac:dyDescent="0.45">
      <c r="H32918"/>
    </row>
    <row r="32919" spans="8:8" x14ac:dyDescent="0.45">
      <c r="H32919"/>
    </row>
    <row r="32920" spans="8:8" x14ac:dyDescent="0.45">
      <c r="H32920"/>
    </row>
    <row r="32921" spans="8:8" x14ac:dyDescent="0.45">
      <c r="H32921"/>
    </row>
    <row r="32922" spans="8:8" x14ac:dyDescent="0.45">
      <c r="H32922"/>
    </row>
    <row r="32923" spans="8:8" x14ac:dyDescent="0.45">
      <c r="H32923"/>
    </row>
    <row r="32924" spans="8:8" x14ac:dyDescent="0.45">
      <c r="H32924"/>
    </row>
    <row r="32925" spans="8:8" x14ac:dyDescent="0.45">
      <c r="H32925"/>
    </row>
    <row r="32926" spans="8:8" x14ac:dyDescent="0.45">
      <c r="H32926"/>
    </row>
    <row r="32927" spans="8:8" x14ac:dyDescent="0.45">
      <c r="H32927"/>
    </row>
    <row r="32928" spans="8:8" x14ac:dyDescent="0.45">
      <c r="H32928"/>
    </row>
    <row r="32929" spans="8:8" x14ac:dyDescent="0.45">
      <c r="H32929"/>
    </row>
    <row r="32930" spans="8:8" x14ac:dyDescent="0.45">
      <c r="H32930"/>
    </row>
    <row r="32931" spans="8:8" x14ac:dyDescent="0.45">
      <c r="H32931"/>
    </row>
    <row r="32932" spans="8:8" x14ac:dyDescent="0.45">
      <c r="H32932"/>
    </row>
    <row r="32933" spans="8:8" x14ac:dyDescent="0.45">
      <c r="H32933"/>
    </row>
    <row r="32934" spans="8:8" x14ac:dyDescent="0.45">
      <c r="H32934"/>
    </row>
    <row r="32935" spans="8:8" x14ac:dyDescent="0.45">
      <c r="H32935"/>
    </row>
    <row r="32936" spans="8:8" x14ac:dyDescent="0.45">
      <c r="H32936"/>
    </row>
    <row r="32937" spans="8:8" x14ac:dyDescent="0.45">
      <c r="H32937"/>
    </row>
    <row r="32938" spans="8:8" x14ac:dyDescent="0.45">
      <c r="H32938"/>
    </row>
    <row r="32939" spans="8:8" x14ac:dyDescent="0.45">
      <c r="H32939"/>
    </row>
    <row r="32940" spans="8:8" x14ac:dyDescent="0.45">
      <c r="H32940"/>
    </row>
    <row r="32941" spans="8:8" x14ac:dyDescent="0.45">
      <c r="H32941"/>
    </row>
    <row r="32942" spans="8:8" x14ac:dyDescent="0.45">
      <c r="H32942"/>
    </row>
    <row r="32943" spans="8:8" x14ac:dyDescent="0.45">
      <c r="H32943"/>
    </row>
    <row r="32944" spans="8:8" x14ac:dyDescent="0.45">
      <c r="H32944"/>
    </row>
    <row r="32945" spans="8:8" x14ac:dyDescent="0.45">
      <c r="H32945"/>
    </row>
    <row r="32946" spans="8:8" x14ac:dyDescent="0.45">
      <c r="H32946"/>
    </row>
    <row r="32947" spans="8:8" x14ac:dyDescent="0.45">
      <c r="H32947"/>
    </row>
    <row r="32948" spans="8:8" x14ac:dyDescent="0.45">
      <c r="H32948"/>
    </row>
    <row r="32949" spans="8:8" x14ac:dyDescent="0.45">
      <c r="H32949"/>
    </row>
    <row r="32950" spans="8:8" x14ac:dyDescent="0.45">
      <c r="H32950"/>
    </row>
    <row r="32951" spans="8:8" x14ac:dyDescent="0.45">
      <c r="H32951"/>
    </row>
    <row r="32952" spans="8:8" x14ac:dyDescent="0.45">
      <c r="H32952"/>
    </row>
    <row r="32953" spans="8:8" x14ac:dyDescent="0.45">
      <c r="H32953"/>
    </row>
    <row r="32954" spans="8:8" x14ac:dyDescent="0.45">
      <c r="H32954"/>
    </row>
    <row r="32955" spans="8:8" x14ac:dyDescent="0.45">
      <c r="H32955"/>
    </row>
    <row r="32956" spans="8:8" x14ac:dyDescent="0.45">
      <c r="H32956"/>
    </row>
    <row r="32957" spans="8:8" x14ac:dyDescent="0.45">
      <c r="H32957"/>
    </row>
    <row r="32958" spans="8:8" x14ac:dyDescent="0.45">
      <c r="H32958"/>
    </row>
    <row r="32959" spans="8:8" x14ac:dyDescent="0.45">
      <c r="H32959"/>
    </row>
    <row r="32960" spans="8:8" x14ac:dyDescent="0.45">
      <c r="H32960"/>
    </row>
    <row r="32961" spans="8:8" x14ac:dyDescent="0.45">
      <c r="H32961"/>
    </row>
    <row r="32962" spans="8:8" x14ac:dyDescent="0.45">
      <c r="H32962"/>
    </row>
    <row r="32963" spans="8:8" x14ac:dyDescent="0.45">
      <c r="H32963"/>
    </row>
    <row r="32964" spans="8:8" x14ac:dyDescent="0.45">
      <c r="H32964"/>
    </row>
    <row r="32965" spans="8:8" x14ac:dyDescent="0.45">
      <c r="H32965"/>
    </row>
    <row r="32966" spans="8:8" x14ac:dyDescent="0.45">
      <c r="H32966"/>
    </row>
    <row r="32967" spans="8:8" x14ac:dyDescent="0.45">
      <c r="H32967"/>
    </row>
    <row r="32968" spans="8:8" x14ac:dyDescent="0.45">
      <c r="H32968"/>
    </row>
    <row r="32969" spans="8:8" x14ac:dyDescent="0.45">
      <c r="H32969"/>
    </row>
    <row r="32970" spans="8:8" x14ac:dyDescent="0.45">
      <c r="H32970"/>
    </row>
    <row r="32971" spans="8:8" x14ac:dyDescent="0.45">
      <c r="H32971"/>
    </row>
    <row r="32972" spans="8:8" x14ac:dyDescent="0.45">
      <c r="H32972"/>
    </row>
    <row r="32973" spans="8:8" x14ac:dyDescent="0.45">
      <c r="H32973"/>
    </row>
    <row r="32974" spans="8:8" x14ac:dyDescent="0.45">
      <c r="H32974"/>
    </row>
    <row r="32975" spans="8:8" x14ac:dyDescent="0.45">
      <c r="H32975"/>
    </row>
    <row r="32976" spans="8:8" x14ac:dyDescent="0.45">
      <c r="H32976"/>
    </row>
    <row r="32977" spans="8:8" x14ac:dyDescent="0.45">
      <c r="H32977"/>
    </row>
    <row r="32978" spans="8:8" x14ac:dyDescent="0.45">
      <c r="H32978"/>
    </row>
    <row r="32979" spans="8:8" x14ac:dyDescent="0.45">
      <c r="H32979"/>
    </row>
    <row r="32980" spans="8:8" x14ac:dyDescent="0.45">
      <c r="H32980"/>
    </row>
    <row r="32981" spans="8:8" x14ac:dyDescent="0.45">
      <c r="H32981"/>
    </row>
    <row r="32982" spans="8:8" x14ac:dyDescent="0.45">
      <c r="H32982"/>
    </row>
    <row r="32983" spans="8:8" x14ac:dyDescent="0.45">
      <c r="H32983"/>
    </row>
    <row r="32984" spans="8:8" x14ac:dyDescent="0.45">
      <c r="H32984"/>
    </row>
    <row r="32985" spans="8:8" x14ac:dyDescent="0.45">
      <c r="H32985"/>
    </row>
    <row r="32986" spans="8:8" x14ac:dyDescent="0.45">
      <c r="H32986"/>
    </row>
    <row r="32987" spans="8:8" x14ac:dyDescent="0.45">
      <c r="H32987"/>
    </row>
    <row r="32988" spans="8:8" x14ac:dyDescent="0.45">
      <c r="H32988"/>
    </row>
    <row r="32989" spans="8:8" x14ac:dyDescent="0.45">
      <c r="H32989"/>
    </row>
    <row r="32990" spans="8:8" x14ac:dyDescent="0.45">
      <c r="H32990"/>
    </row>
    <row r="32991" spans="8:8" x14ac:dyDescent="0.45">
      <c r="H32991"/>
    </row>
    <row r="32992" spans="8:8" x14ac:dyDescent="0.45">
      <c r="H32992"/>
    </row>
    <row r="32993" spans="8:8" x14ac:dyDescent="0.45">
      <c r="H32993"/>
    </row>
    <row r="32994" spans="8:8" x14ac:dyDescent="0.45">
      <c r="H32994"/>
    </row>
    <row r="32995" spans="8:8" x14ac:dyDescent="0.45">
      <c r="H32995"/>
    </row>
    <row r="32996" spans="8:8" x14ac:dyDescent="0.45">
      <c r="H32996"/>
    </row>
    <row r="32997" spans="8:8" x14ac:dyDescent="0.45">
      <c r="H32997"/>
    </row>
    <row r="32998" spans="8:8" x14ac:dyDescent="0.45">
      <c r="H32998"/>
    </row>
    <row r="32999" spans="8:8" x14ac:dyDescent="0.45">
      <c r="H32999"/>
    </row>
    <row r="33000" spans="8:8" x14ac:dyDescent="0.45">
      <c r="H33000"/>
    </row>
    <row r="33001" spans="8:8" x14ac:dyDescent="0.45">
      <c r="H33001"/>
    </row>
    <row r="33002" spans="8:8" x14ac:dyDescent="0.45">
      <c r="H33002"/>
    </row>
    <row r="33003" spans="8:8" x14ac:dyDescent="0.45">
      <c r="H33003"/>
    </row>
    <row r="33004" spans="8:8" x14ac:dyDescent="0.45">
      <c r="H33004"/>
    </row>
    <row r="33005" spans="8:8" x14ac:dyDescent="0.45">
      <c r="H33005"/>
    </row>
    <row r="33006" spans="8:8" x14ac:dyDescent="0.45">
      <c r="H33006"/>
    </row>
    <row r="33007" spans="8:8" x14ac:dyDescent="0.45">
      <c r="H33007"/>
    </row>
    <row r="33008" spans="8:8" x14ac:dyDescent="0.45">
      <c r="H33008"/>
    </row>
    <row r="33009" spans="8:8" x14ac:dyDescent="0.45">
      <c r="H33009"/>
    </row>
    <row r="33010" spans="8:8" x14ac:dyDescent="0.45">
      <c r="H33010"/>
    </row>
    <row r="33011" spans="8:8" x14ac:dyDescent="0.45">
      <c r="H33011"/>
    </row>
    <row r="33012" spans="8:8" x14ac:dyDescent="0.45">
      <c r="H33012"/>
    </row>
    <row r="33013" spans="8:8" x14ac:dyDescent="0.45">
      <c r="H33013"/>
    </row>
    <row r="33014" spans="8:8" x14ac:dyDescent="0.45">
      <c r="H33014"/>
    </row>
    <row r="33015" spans="8:8" x14ac:dyDescent="0.45">
      <c r="H33015"/>
    </row>
    <row r="33016" spans="8:8" x14ac:dyDescent="0.45">
      <c r="H33016"/>
    </row>
    <row r="33017" spans="8:8" x14ac:dyDescent="0.45">
      <c r="H33017"/>
    </row>
    <row r="33018" spans="8:8" x14ac:dyDescent="0.45">
      <c r="H33018"/>
    </row>
    <row r="33019" spans="8:8" x14ac:dyDescent="0.45">
      <c r="H33019"/>
    </row>
    <row r="33020" spans="8:8" x14ac:dyDescent="0.45">
      <c r="H33020"/>
    </row>
    <row r="33021" spans="8:8" x14ac:dyDescent="0.45">
      <c r="H33021"/>
    </row>
    <row r="33022" spans="8:8" x14ac:dyDescent="0.45">
      <c r="H33022"/>
    </row>
    <row r="33023" spans="8:8" x14ac:dyDescent="0.45">
      <c r="H33023"/>
    </row>
    <row r="33024" spans="8:8" x14ac:dyDescent="0.45">
      <c r="H33024"/>
    </row>
    <row r="33025" spans="8:8" x14ac:dyDescent="0.45">
      <c r="H33025"/>
    </row>
    <row r="33026" spans="8:8" x14ac:dyDescent="0.45">
      <c r="H33026"/>
    </row>
    <row r="33027" spans="8:8" x14ac:dyDescent="0.45">
      <c r="H33027"/>
    </row>
    <row r="33028" spans="8:8" x14ac:dyDescent="0.45">
      <c r="H33028"/>
    </row>
    <row r="33029" spans="8:8" x14ac:dyDescent="0.45">
      <c r="H33029"/>
    </row>
    <row r="33030" spans="8:8" x14ac:dyDescent="0.45">
      <c r="H33030"/>
    </row>
    <row r="33031" spans="8:8" x14ac:dyDescent="0.45">
      <c r="H33031"/>
    </row>
    <row r="33032" spans="8:8" x14ac:dyDescent="0.45">
      <c r="H33032"/>
    </row>
    <row r="33033" spans="8:8" x14ac:dyDescent="0.45">
      <c r="H33033"/>
    </row>
    <row r="33034" spans="8:8" x14ac:dyDescent="0.45">
      <c r="H33034"/>
    </row>
    <row r="33035" spans="8:8" x14ac:dyDescent="0.45">
      <c r="H33035"/>
    </row>
    <row r="33036" spans="8:8" x14ac:dyDescent="0.45">
      <c r="H33036"/>
    </row>
    <row r="33037" spans="8:8" x14ac:dyDescent="0.45">
      <c r="H33037"/>
    </row>
    <row r="33038" spans="8:8" x14ac:dyDescent="0.45">
      <c r="H33038"/>
    </row>
    <row r="33039" spans="8:8" x14ac:dyDescent="0.45">
      <c r="H33039"/>
    </row>
    <row r="33040" spans="8:8" x14ac:dyDescent="0.45">
      <c r="H33040"/>
    </row>
    <row r="33041" spans="8:8" x14ac:dyDescent="0.45">
      <c r="H33041"/>
    </row>
    <row r="33042" spans="8:8" x14ac:dyDescent="0.45">
      <c r="H33042"/>
    </row>
    <row r="33043" spans="8:8" x14ac:dyDescent="0.45">
      <c r="H33043"/>
    </row>
    <row r="33044" spans="8:8" x14ac:dyDescent="0.45">
      <c r="H33044"/>
    </row>
    <row r="33045" spans="8:8" x14ac:dyDescent="0.45">
      <c r="H33045"/>
    </row>
    <row r="33046" spans="8:8" x14ac:dyDescent="0.45">
      <c r="H33046"/>
    </row>
    <row r="33047" spans="8:8" x14ac:dyDescent="0.45">
      <c r="H33047"/>
    </row>
    <row r="33048" spans="8:8" x14ac:dyDescent="0.45">
      <c r="H33048"/>
    </row>
    <row r="33049" spans="8:8" x14ac:dyDescent="0.45">
      <c r="H33049"/>
    </row>
    <row r="33050" spans="8:8" x14ac:dyDescent="0.45">
      <c r="H33050"/>
    </row>
    <row r="33051" spans="8:8" x14ac:dyDescent="0.45">
      <c r="H33051"/>
    </row>
    <row r="33052" spans="8:8" x14ac:dyDescent="0.45">
      <c r="H33052"/>
    </row>
    <row r="33053" spans="8:8" x14ac:dyDescent="0.45">
      <c r="H33053"/>
    </row>
    <row r="33054" spans="8:8" x14ac:dyDescent="0.45">
      <c r="H33054"/>
    </row>
    <row r="33055" spans="8:8" x14ac:dyDescent="0.45">
      <c r="H33055"/>
    </row>
    <row r="33056" spans="8:8" x14ac:dyDescent="0.45">
      <c r="H33056"/>
    </row>
    <row r="33057" spans="8:8" x14ac:dyDescent="0.45">
      <c r="H33057"/>
    </row>
    <row r="33058" spans="8:8" x14ac:dyDescent="0.45">
      <c r="H33058"/>
    </row>
    <row r="33059" spans="8:8" x14ac:dyDescent="0.45">
      <c r="H33059"/>
    </row>
    <row r="33060" spans="8:8" x14ac:dyDescent="0.45">
      <c r="H33060"/>
    </row>
    <row r="33061" spans="8:8" x14ac:dyDescent="0.45">
      <c r="H33061"/>
    </row>
    <row r="33062" spans="8:8" x14ac:dyDescent="0.45">
      <c r="H33062"/>
    </row>
    <row r="33063" spans="8:8" x14ac:dyDescent="0.45">
      <c r="H33063"/>
    </row>
    <row r="33064" spans="8:8" x14ac:dyDescent="0.45">
      <c r="H33064"/>
    </row>
    <row r="33065" spans="8:8" x14ac:dyDescent="0.45">
      <c r="H33065"/>
    </row>
    <row r="33066" spans="8:8" x14ac:dyDescent="0.45">
      <c r="H33066"/>
    </row>
    <row r="33067" spans="8:8" x14ac:dyDescent="0.45">
      <c r="H33067"/>
    </row>
    <row r="33068" spans="8:8" x14ac:dyDescent="0.45">
      <c r="H33068"/>
    </row>
    <row r="33069" spans="8:8" x14ac:dyDescent="0.45">
      <c r="H33069"/>
    </row>
    <row r="33070" spans="8:8" x14ac:dyDescent="0.45">
      <c r="H33070"/>
    </row>
    <row r="33071" spans="8:8" x14ac:dyDescent="0.45">
      <c r="H33071"/>
    </row>
    <row r="33072" spans="8:8" x14ac:dyDescent="0.45">
      <c r="H33072"/>
    </row>
    <row r="33073" spans="8:8" x14ac:dyDescent="0.45">
      <c r="H33073"/>
    </row>
    <row r="33074" spans="8:8" x14ac:dyDescent="0.45">
      <c r="H33074"/>
    </row>
    <row r="33075" spans="8:8" x14ac:dyDescent="0.45">
      <c r="H33075"/>
    </row>
    <row r="33076" spans="8:8" x14ac:dyDescent="0.45">
      <c r="H33076"/>
    </row>
    <row r="33077" spans="8:8" x14ac:dyDescent="0.45">
      <c r="H33077"/>
    </row>
    <row r="33078" spans="8:8" x14ac:dyDescent="0.45">
      <c r="H33078"/>
    </row>
    <row r="33079" spans="8:8" x14ac:dyDescent="0.45">
      <c r="H33079"/>
    </row>
    <row r="33080" spans="8:8" x14ac:dyDescent="0.45">
      <c r="H33080"/>
    </row>
    <row r="33081" spans="8:8" x14ac:dyDescent="0.45">
      <c r="H33081"/>
    </row>
    <row r="33082" spans="8:8" x14ac:dyDescent="0.45">
      <c r="H33082"/>
    </row>
    <row r="33083" spans="8:8" x14ac:dyDescent="0.45">
      <c r="H33083"/>
    </row>
    <row r="33084" spans="8:8" x14ac:dyDescent="0.45">
      <c r="H33084"/>
    </row>
    <row r="33085" spans="8:8" x14ac:dyDescent="0.45">
      <c r="H33085"/>
    </row>
    <row r="33086" spans="8:8" x14ac:dyDescent="0.45">
      <c r="H33086"/>
    </row>
    <row r="33087" spans="8:8" x14ac:dyDescent="0.45">
      <c r="H33087"/>
    </row>
    <row r="33088" spans="8:8" x14ac:dyDescent="0.45">
      <c r="H33088"/>
    </row>
    <row r="33089" spans="8:8" x14ac:dyDescent="0.45">
      <c r="H33089"/>
    </row>
    <row r="33090" spans="8:8" x14ac:dyDescent="0.45">
      <c r="H33090"/>
    </row>
    <row r="33091" spans="8:8" x14ac:dyDescent="0.45">
      <c r="H33091"/>
    </row>
    <row r="33092" spans="8:8" x14ac:dyDescent="0.45">
      <c r="H33092"/>
    </row>
    <row r="33093" spans="8:8" x14ac:dyDescent="0.45">
      <c r="H33093"/>
    </row>
    <row r="33094" spans="8:8" x14ac:dyDescent="0.45">
      <c r="H33094"/>
    </row>
    <row r="33095" spans="8:8" x14ac:dyDescent="0.45">
      <c r="H33095"/>
    </row>
    <row r="33096" spans="8:8" x14ac:dyDescent="0.45">
      <c r="H33096"/>
    </row>
    <row r="33097" spans="8:8" x14ac:dyDescent="0.45">
      <c r="H33097"/>
    </row>
    <row r="33098" spans="8:8" x14ac:dyDescent="0.45">
      <c r="H33098"/>
    </row>
    <row r="33099" spans="8:8" x14ac:dyDescent="0.45">
      <c r="H33099"/>
    </row>
    <row r="33100" spans="8:8" x14ac:dyDescent="0.45">
      <c r="H33100"/>
    </row>
    <row r="33101" spans="8:8" x14ac:dyDescent="0.45">
      <c r="H33101"/>
    </row>
    <row r="33102" spans="8:8" x14ac:dyDescent="0.45">
      <c r="H33102"/>
    </row>
    <row r="33103" spans="8:8" x14ac:dyDescent="0.45">
      <c r="H33103"/>
    </row>
    <row r="33104" spans="8:8" x14ac:dyDescent="0.45">
      <c r="H33104"/>
    </row>
    <row r="33105" spans="8:8" x14ac:dyDescent="0.45">
      <c r="H33105"/>
    </row>
    <row r="33106" spans="8:8" x14ac:dyDescent="0.45">
      <c r="H33106"/>
    </row>
    <row r="33107" spans="8:8" x14ac:dyDescent="0.45">
      <c r="H33107"/>
    </row>
    <row r="33108" spans="8:8" x14ac:dyDescent="0.45">
      <c r="H33108"/>
    </row>
    <row r="33109" spans="8:8" x14ac:dyDescent="0.45">
      <c r="H33109"/>
    </row>
    <row r="33110" spans="8:8" x14ac:dyDescent="0.45">
      <c r="H33110"/>
    </row>
    <row r="33111" spans="8:8" x14ac:dyDescent="0.45">
      <c r="H33111"/>
    </row>
    <row r="33112" spans="8:8" x14ac:dyDescent="0.45">
      <c r="H33112"/>
    </row>
    <row r="33113" spans="8:8" x14ac:dyDescent="0.45">
      <c r="H33113"/>
    </row>
    <row r="33114" spans="8:8" x14ac:dyDescent="0.45">
      <c r="H33114"/>
    </row>
    <row r="33115" spans="8:8" x14ac:dyDescent="0.45">
      <c r="H33115"/>
    </row>
    <row r="33116" spans="8:8" x14ac:dyDescent="0.45">
      <c r="H33116"/>
    </row>
    <row r="33117" spans="8:8" x14ac:dyDescent="0.45">
      <c r="H33117"/>
    </row>
    <row r="33118" spans="8:8" x14ac:dyDescent="0.45">
      <c r="H33118"/>
    </row>
    <row r="33119" spans="8:8" x14ac:dyDescent="0.45">
      <c r="H33119"/>
    </row>
    <row r="33120" spans="8:8" x14ac:dyDescent="0.45">
      <c r="H33120"/>
    </row>
    <row r="33121" spans="8:8" x14ac:dyDescent="0.45">
      <c r="H33121"/>
    </row>
    <row r="33122" spans="8:8" x14ac:dyDescent="0.45">
      <c r="H33122"/>
    </row>
    <row r="33123" spans="8:8" x14ac:dyDescent="0.45">
      <c r="H33123"/>
    </row>
    <row r="33124" spans="8:8" x14ac:dyDescent="0.45">
      <c r="H33124"/>
    </row>
    <row r="33125" spans="8:8" x14ac:dyDescent="0.45">
      <c r="H33125"/>
    </row>
    <row r="33126" spans="8:8" x14ac:dyDescent="0.45">
      <c r="H33126"/>
    </row>
    <row r="33127" spans="8:8" x14ac:dyDescent="0.45">
      <c r="H33127"/>
    </row>
    <row r="33128" spans="8:8" x14ac:dyDescent="0.45">
      <c r="H33128"/>
    </row>
    <row r="33129" spans="8:8" x14ac:dyDescent="0.45">
      <c r="H33129"/>
    </row>
    <row r="33130" spans="8:8" x14ac:dyDescent="0.45">
      <c r="H33130"/>
    </row>
    <row r="33131" spans="8:8" x14ac:dyDescent="0.45">
      <c r="H33131"/>
    </row>
    <row r="33132" spans="8:8" x14ac:dyDescent="0.45">
      <c r="H33132"/>
    </row>
    <row r="33133" spans="8:8" x14ac:dyDescent="0.45">
      <c r="H33133"/>
    </row>
    <row r="33134" spans="8:8" x14ac:dyDescent="0.45">
      <c r="H33134"/>
    </row>
    <row r="33135" spans="8:8" x14ac:dyDescent="0.45">
      <c r="H33135"/>
    </row>
    <row r="33136" spans="8:8" x14ac:dyDescent="0.45">
      <c r="H33136"/>
    </row>
    <row r="33137" spans="8:8" x14ac:dyDescent="0.45">
      <c r="H33137"/>
    </row>
    <row r="33138" spans="8:8" x14ac:dyDescent="0.45">
      <c r="H33138"/>
    </row>
    <row r="33139" spans="8:8" x14ac:dyDescent="0.45">
      <c r="H33139"/>
    </row>
    <row r="33140" spans="8:8" x14ac:dyDescent="0.45">
      <c r="H33140"/>
    </row>
    <row r="33141" spans="8:8" x14ac:dyDescent="0.45">
      <c r="H33141"/>
    </row>
    <row r="33142" spans="8:8" x14ac:dyDescent="0.45">
      <c r="H33142"/>
    </row>
    <row r="33143" spans="8:8" x14ac:dyDescent="0.45">
      <c r="H33143"/>
    </row>
    <row r="33144" spans="8:8" x14ac:dyDescent="0.45">
      <c r="H33144"/>
    </row>
    <row r="33145" spans="8:8" x14ac:dyDescent="0.45">
      <c r="H33145"/>
    </row>
    <row r="33146" spans="8:8" x14ac:dyDescent="0.45">
      <c r="H33146"/>
    </row>
    <row r="33147" spans="8:8" x14ac:dyDescent="0.45">
      <c r="H33147"/>
    </row>
    <row r="33148" spans="8:8" x14ac:dyDescent="0.45">
      <c r="H33148"/>
    </row>
    <row r="33149" spans="8:8" x14ac:dyDescent="0.45">
      <c r="H33149"/>
    </row>
    <row r="33150" spans="8:8" x14ac:dyDescent="0.45">
      <c r="H33150"/>
    </row>
    <row r="33151" spans="8:8" x14ac:dyDescent="0.45">
      <c r="H33151"/>
    </row>
    <row r="33152" spans="8:8" x14ac:dyDescent="0.45">
      <c r="H33152"/>
    </row>
    <row r="33153" spans="8:8" x14ac:dyDescent="0.45">
      <c r="H33153"/>
    </row>
    <row r="33154" spans="8:8" x14ac:dyDescent="0.45">
      <c r="H33154"/>
    </row>
    <row r="33155" spans="8:8" x14ac:dyDescent="0.45">
      <c r="H33155"/>
    </row>
    <row r="33156" spans="8:8" x14ac:dyDescent="0.45">
      <c r="H33156"/>
    </row>
    <row r="33157" spans="8:8" x14ac:dyDescent="0.45">
      <c r="H33157"/>
    </row>
    <row r="33158" spans="8:8" x14ac:dyDescent="0.45">
      <c r="H33158"/>
    </row>
    <row r="33159" spans="8:8" x14ac:dyDescent="0.45">
      <c r="H33159"/>
    </row>
    <row r="33160" spans="8:8" x14ac:dyDescent="0.45">
      <c r="H33160"/>
    </row>
    <row r="33161" spans="8:8" x14ac:dyDescent="0.45">
      <c r="H33161"/>
    </row>
    <row r="33162" spans="8:8" x14ac:dyDescent="0.45">
      <c r="H33162"/>
    </row>
    <row r="33163" spans="8:8" x14ac:dyDescent="0.45">
      <c r="H33163"/>
    </row>
    <row r="33164" spans="8:8" x14ac:dyDescent="0.45">
      <c r="H33164"/>
    </row>
    <row r="33165" spans="8:8" x14ac:dyDescent="0.45">
      <c r="H33165"/>
    </row>
    <row r="33166" spans="8:8" x14ac:dyDescent="0.45">
      <c r="H33166"/>
    </row>
    <row r="33167" spans="8:8" x14ac:dyDescent="0.45">
      <c r="H33167"/>
    </row>
    <row r="33168" spans="8:8" x14ac:dyDescent="0.45">
      <c r="H33168"/>
    </row>
    <row r="33169" spans="8:8" x14ac:dyDescent="0.45">
      <c r="H33169"/>
    </row>
    <row r="33170" spans="8:8" x14ac:dyDescent="0.45">
      <c r="H33170"/>
    </row>
    <row r="33171" spans="8:8" x14ac:dyDescent="0.45">
      <c r="H33171"/>
    </row>
    <row r="33172" spans="8:8" x14ac:dyDescent="0.45">
      <c r="H33172"/>
    </row>
    <row r="33173" spans="8:8" x14ac:dyDescent="0.45">
      <c r="H33173"/>
    </row>
    <row r="33174" spans="8:8" x14ac:dyDescent="0.45">
      <c r="H33174"/>
    </row>
    <row r="33175" spans="8:8" x14ac:dyDescent="0.45">
      <c r="H33175"/>
    </row>
    <row r="33176" spans="8:8" x14ac:dyDescent="0.45">
      <c r="H33176"/>
    </row>
    <row r="33177" spans="8:8" x14ac:dyDescent="0.45">
      <c r="H33177"/>
    </row>
    <row r="33178" spans="8:8" x14ac:dyDescent="0.45">
      <c r="H33178"/>
    </row>
    <row r="33179" spans="8:8" x14ac:dyDescent="0.45">
      <c r="H33179"/>
    </row>
    <row r="33180" spans="8:8" x14ac:dyDescent="0.45">
      <c r="H33180"/>
    </row>
    <row r="33181" spans="8:8" x14ac:dyDescent="0.45">
      <c r="H33181"/>
    </row>
    <row r="33182" spans="8:8" x14ac:dyDescent="0.45">
      <c r="H33182"/>
    </row>
    <row r="33183" spans="8:8" x14ac:dyDescent="0.45">
      <c r="H33183"/>
    </row>
    <row r="33184" spans="8:8" x14ac:dyDescent="0.45">
      <c r="H33184"/>
    </row>
    <row r="33185" spans="8:8" x14ac:dyDescent="0.45">
      <c r="H33185"/>
    </row>
    <row r="33186" spans="8:8" x14ac:dyDescent="0.45">
      <c r="H33186"/>
    </row>
    <row r="33187" spans="8:8" x14ac:dyDescent="0.45">
      <c r="H33187"/>
    </row>
    <row r="33188" spans="8:8" x14ac:dyDescent="0.45">
      <c r="H33188"/>
    </row>
    <row r="33189" spans="8:8" x14ac:dyDescent="0.45">
      <c r="H33189"/>
    </row>
    <row r="33190" spans="8:8" x14ac:dyDescent="0.45">
      <c r="H33190"/>
    </row>
    <row r="33191" spans="8:8" x14ac:dyDescent="0.45">
      <c r="H33191"/>
    </row>
    <row r="33192" spans="8:8" x14ac:dyDescent="0.45">
      <c r="H33192"/>
    </row>
    <row r="33193" spans="8:8" x14ac:dyDescent="0.45">
      <c r="H33193"/>
    </row>
    <row r="33194" spans="8:8" x14ac:dyDescent="0.45">
      <c r="H33194"/>
    </row>
    <row r="33195" spans="8:8" x14ac:dyDescent="0.45">
      <c r="H33195"/>
    </row>
    <row r="33196" spans="8:8" x14ac:dyDescent="0.45">
      <c r="H33196"/>
    </row>
    <row r="33197" spans="8:8" x14ac:dyDescent="0.45">
      <c r="H33197"/>
    </row>
    <row r="33198" spans="8:8" x14ac:dyDescent="0.45">
      <c r="H33198"/>
    </row>
    <row r="33199" spans="8:8" x14ac:dyDescent="0.45">
      <c r="H33199"/>
    </row>
    <row r="33200" spans="8:8" x14ac:dyDescent="0.45">
      <c r="H33200"/>
    </row>
    <row r="33201" spans="8:8" x14ac:dyDescent="0.45">
      <c r="H33201"/>
    </row>
    <row r="33202" spans="8:8" x14ac:dyDescent="0.45">
      <c r="H33202"/>
    </row>
    <row r="33203" spans="8:8" x14ac:dyDescent="0.45">
      <c r="H33203"/>
    </row>
    <row r="33204" spans="8:8" x14ac:dyDescent="0.45">
      <c r="H33204"/>
    </row>
    <row r="33205" spans="8:8" x14ac:dyDescent="0.45">
      <c r="H33205"/>
    </row>
    <row r="33206" spans="8:8" x14ac:dyDescent="0.45">
      <c r="H33206"/>
    </row>
    <row r="33207" spans="8:8" x14ac:dyDescent="0.45">
      <c r="H33207"/>
    </row>
    <row r="33208" spans="8:8" x14ac:dyDescent="0.45">
      <c r="H33208"/>
    </row>
    <row r="33209" spans="8:8" x14ac:dyDescent="0.45">
      <c r="H33209"/>
    </row>
    <row r="33210" spans="8:8" x14ac:dyDescent="0.45">
      <c r="H33210"/>
    </row>
    <row r="33211" spans="8:8" x14ac:dyDescent="0.45">
      <c r="H33211"/>
    </row>
    <row r="33212" spans="8:8" x14ac:dyDescent="0.45">
      <c r="H33212"/>
    </row>
    <row r="33213" spans="8:8" x14ac:dyDescent="0.45">
      <c r="H33213"/>
    </row>
    <row r="33214" spans="8:8" x14ac:dyDescent="0.45">
      <c r="H33214"/>
    </row>
    <row r="33215" spans="8:8" x14ac:dyDescent="0.45">
      <c r="H33215"/>
    </row>
    <row r="33216" spans="8:8" x14ac:dyDescent="0.45">
      <c r="H33216"/>
    </row>
    <row r="33217" spans="8:8" x14ac:dyDescent="0.45">
      <c r="H33217"/>
    </row>
    <row r="33218" spans="8:8" x14ac:dyDescent="0.45">
      <c r="H33218"/>
    </row>
    <row r="33219" spans="8:8" x14ac:dyDescent="0.45">
      <c r="H33219"/>
    </row>
    <row r="33220" spans="8:8" x14ac:dyDescent="0.45">
      <c r="H33220"/>
    </row>
    <row r="33221" spans="8:8" x14ac:dyDescent="0.45">
      <c r="H33221"/>
    </row>
    <row r="33222" spans="8:8" x14ac:dyDescent="0.45">
      <c r="H33222"/>
    </row>
    <row r="33223" spans="8:8" x14ac:dyDescent="0.45">
      <c r="H33223"/>
    </row>
    <row r="33224" spans="8:8" x14ac:dyDescent="0.45">
      <c r="H33224"/>
    </row>
    <row r="33225" spans="8:8" x14ac:dyDescent="0.45">
      <c r="H33225"/>
    </row>
    <row r="33226" spans="8:8" x14ac:dyDescent="0.45">
      <c r="H33226"/>
    </row>
    <row r="33227" spans="8:8" x14ac:dyDescent="0.45">
      <c r="H33227"/>
    </row>
    <row r="33228" spans="8:8" x14ac:dyDescent="0.45">
      <c r="H33228"/>
    </row>
    <row r="33229" spans="8:8" x14ac:dyDescent="0.45">
      <c r="H33229"/>
    </row>
    <row r="33230" spans="8:8" x14ac:dyDescent="0.45">
      <c r="H33230"/>
    </row>
    <row r="33231" spans="8:8" x14ac:dyDescent="0.45">
      <c r="H33231"/>
    </row>
    <row r="33232" spans="8:8" x14ac:dyDescent="0.45">
      <c r="H33232"/>
    </row>
    <row r="33233" spans="8:8" x14ac:dyDescent="0.45">
      <c r="H33233"/>
    </row>
    <row r="33234" spans="8:8" x14ac:dyDescent="0.45">
      <c r="H33234"/>
    </row>
    <row r="33235" spans="8:8" x14ac:dyDescent="0.45">
      <c r="H33235"/>
    </row>
    <row r="33236" spans="8:8" x14ac:dyDescent="0.45">
      <c r="H33236"/>
    </row>
    <row r="33237" spans="8:8" x14ac:dyDescent="0.45">
      <c r="H33237"/>
    </row>
    <row r="33238" spans="8:8" x14ac:dyDescent="0.45">
      <c r="H33238"/>
    </row>
    <row r="33239" spans="8:8" x14ac:dyDescent="0.45">
      <c r="H33239"/>
    </row>
    <row r="33240" spans="8:8" x14ac:dyDescent="0.45">
      <c r="H33240"/>
    </row>
    <row r="33241" spans="8:8" x14ac:dyDescent="0.45">
      <c r="H33241"/>
    </row>
    <row r="33242" spans="8:8" x14ac:dyDescent="0.45">
      <c r="H33242"/>
    </row>
    <row r="33243" spans="8:8" x14ac:dyDescent="0.45">
      <c r="H33243"/>
    </row>
    <row r="33244" spans="8:8" x14ac:dyDescent="0.45">
      <c r="H33244"/>
    </row>
    <row r="33245" spans="8:8" x14ac:dyDescent="0.45">
      <c r="H33245"/>
    </row>
    <row r="33246" spans="8:8" x14ac:dyDescent="0.45">
      <c r="H33246"/>
    </row>
    <row r="33247" spans="8:8" x14ac:dyDescent="0.45">
      <c r="H33247"/>
    </row>
    <row r="33248" spans="8:8" x14ac:dyDescent="0.45">
      <c r="H33248"/>
    </row>
    <row r="33249" spans="8:8" x14ac:dyDescent="0.45">
      <c r="H33249"/>
    </row>
    <row r="33250" spans="8:8" x14ac:dyDescent="0.45">
      <c r="H33250"/>
    </row>
    <row r="33251" spans="8:8" x14ac:dyDescent="0.45">
      <c r="H33251"/>
    </row>
    <row r="33252" spans="8:8" x14ac:dyDescent="0.45">
      <c r="H33252"/>
    </row>
    <row r="33253" spans="8:8" x14ac:dyDescent="0.45">
      <c r="H33253"/>
    </row>
    <row r="33254" spans="8:8" x14ac:dyDescent="0.45">
      <c r="H33254"/>
    </row>
    <row r="33255" spans="8:8" x14ac:dyDescent="0.45">
      <c r="H33255"/>
    </row>
    <row r="33256" spans="8:8" x14ac:dyDescent="0.45">
      <c r="H33256"/>
    </row>
    <row r="33257" spans="8:8" x14ac:dyDescent="0.45">
      <c r="H33257"/>
    </row>
    <row r="33258" spans="8:8" x14ac:dyDescent="0.45">
      <c r="H33258"/>
    </row>
    <row r="33259" spans="8:8" x14ac:dyDescent="0.45">
      <c r="H33259"/>
    </row>
    <row r="33260" spans="8:8" x14ac:dyDescent="0.45">
      <c r="H33260"/>
    </row>
    <row r="33261" spans="8:8" x14ac:dyDescent="0.45">
      <c r="H33261"/>
    </row>
    <row r="33262" spans="8:8" x14ac:dyDescent="0.45">
      <c r="H33262"/>
    </row>
    <row r="33263" spans="8:8" x14ac:dyDescent="0.45">
      <c r="H33263"/>
    </row>
    <row r="33264" spans="8:8" x14ac:dyDescent="0.45">
      <c r="H33264"/>
    </row>
    <row r="33265" spans="8:8" x14ac:dyDescent="0.45">
      <c r="H33265"/>
    </row>
    <row r="33266" spans="8:8" x14ac:dyDescent="0.45">
      <c r="H33266"/>
    </row>
    <row r="33267" spans="8:8" x14ac:dyDescent="0.45">
      <c r="H33267"/>
    </row>
    <row r="33268" spans="8:8" x14ac:dyDescent="0.45">
      <c r="H33268"/>
    </row>
    <row r="33269" spans="8:8" x14ac:dyDescent="0.45">
      <c r="H33269"/>
    </row>
    <row r="33270" spans="8:8" x14ac:dyDescent="0.45">
      <c r="H33270"/>
    </row>
    <row r="33271" spans="8:8" x14ac:dyDescent="0.45">
      <c r="H33271"/>
    </row>
    <row r="33272" spans="8:8" x14ac:dyDescent="0.45">
      <c r="H33272"/>
    </row>
    <row r="33273" spans="8:8" x14ac:dyDescent="0.45">
      <c r="H33273"/>
    </row>
    <row r="33274" spans="8:8" x14ac:dyDescent="0.45">
      <c r="H33274"/>
    </row>
    <row r="33275" spans="8:8" x14ac:dyDescent="0.45">
      <c r="H33275"/>
    </row>
    <row r="33276" spans="8:8" x14ac:dyDescent="0.45">
      <c r="H33276"/>
    </row>
    <row r="33277" spans="8:8" x14ac:dyDescent="0.45">
      <c r="H33277"/>
    </row>
    <row r="33278" spans="8:8" x14ac:dyDescent="0.45">
      <c r="H33278"/>
    </row>
    <row r="33279" spans="8:8" x14ac:dyDescent="0.45">
      <c r="H33279"/>
    </row>
    <row r="33280" spans="8:8" x14ac:dyDescent="0.45">
      <c r="H33280"/>
    </row>
    <row r="33281" spans="8:8" x14ac:dyDescent="0.45">
      <c r="H33281"/>
    </row>
    <row r="33282" spans="8:8" x14ac:dyDescent="0.45">
      <c r="H33282"/>
    </row>
    <row r="33283" spans="8:8" x14ac:dyDescent="0.45">
      <c r="H33283"/>
    </row>
    <row r="33284" spans="8:8" x14ac:dyDescent="0.45">
      <c r="H33284"/>
    </row>
    <row r="33285" spans="8:8" x14ac:dyDescent="0.45">
      <c r="H33285"/>
    </row>
    <row r="33286" spans="8:8" x14ac:dyDescent="0.45">
      <c r="H33286"/>
    </row>
    <row r="33287" spans="8:8" x14ac:dyDescent="0.45">
      <c r="H33287"/>
    </row>
    <row r="33288" spans="8:8" x14ac:dyDescent="0.45">
      <c r="H33288"/>
    </row>
    <row r="33289" spans="8:8" x14ac:dyDescent="0.45">
      <c r="H33289"/>
    </row>
    <row r="33290" spans="8:8" x14ac:dyDescent="0.45">
      <c r="H33290"/>
    </row>
    <row r="33291" spans="8:8" x14ac:dyDescent="0.45">
      <c r="H33291"/>
    </row>
    <row r="33292" spans="8:8" x14ac:dyDescent="0.45">
      <c r="H33292"/>
    </row>
    <row r="33293" spans="8:8" x14ac:dyDescent="0.45">
      <c r="H33293"/>
    </row>
    <row r="33294" spans="8:8" x14ac:dyDescent="0.45">
      <c r="H33294"/>
    </row>
    <row r="33295" spans="8:8" x14ac:dyDescent="0.45">
      <c r="H33295"/>
    </row>
    <row r="33296" spans="8:8" x14ac:dyDescent="0.45">
      <c r="H33296"/>
    </row>
    <row r="33297" spans="8:8" x14ac:dyDescent="0.45">
      <c r="H33297"/>
    </row>
    <row r="33298" spans="8:8" x14ac:dyDescent="0.45">
      <c r="H33298"/>
    </row>
    <row r="33299" spans="8:8" x14ac:dyDescent="0.45">
      <c r="H33299"/>
    </row>
    <row r="33300" spans="8:8" x14ac:dyDescent="0.45">
      <c r="H33300"/>
    </row>
    <row r="33301" spans="8:8" x14ac:dyDescent="0.45">
      <c r="H33301"/>
    </row>
    <row r="33302" spans="8:8" x14ac:dyDescent="0.45">
      <c r="H33302"/>
    </row>
    <row r="33303" spans="8:8" x14ac:dyDescent="0.45">
      <c r="H33303"/>
    </row>
    <row r="33304" spans="8:8" x14ac:dyDescent="0.45">
      <c r="H33304"/>
    </row>
    <row r="33305" spans="8:8" x14ac:dyDescent="0.45">
      <c r="H33305"/>
    </row>
    <row r="33306" spans="8:8" x14ac:dyDescent="0.45">
      <c r="H33306"/>
    </row>
    <row r="33307" spans="8:8" x14ac:dyDescent="0.45">
      <c r="H33307"/>
    </row>
    <row r="33308" spans="8:8" x14ac:dyDescent="0.45">
      <c r="H33308"/>
    </row>
    <row r="33309" spans="8:8" x14ac:dyDescent="0.45">
      <c r="H33309"/>
    </row>
    <row r="33310" spans="8:8" x14ac:dyDescent="0.45">
      <c r="H33310"/>
    </row>
    <row r="33311" spans="8:8" x14ac:dyDescent="0.45">
      <c r="H33311"/>
    </row>
    <row r="33312" spans="8:8" x14ac:dyDescent="0.45">
      <c r="H33312"/>
    </row>
    <row r="33313" spans="8:8" x14ac:dyDescent="0.45">
      <c r="H33313"/>
    </row>
    <row r="33314" spans="8:8" x14ac:dyDescent="0.45">
      <c r="H33314"/>
    </row>
    <row r="33315" spans="8:8" x14ac:dyDescent="0.45">
      <c r="H33315"/>
    </row>
    <row r="33316" spans="8:8" x14ac:dyDescent="0.45">
      <c r="H33316"/>
    </row>
    <row r="33317" spans="8:8" x14ac:dyDescent="0.45">
      <c r="H33317"/>
    </row>
    <row r="33318" spans="8:8" x14ac:dyDescent="0.45">
      <c r="H33318"/>
    </row>
    <row r="33319" spans="8:8" x14ac:dyDescent="0.45">
      <c r="H33319"/>
    </row>
    <row r="33320" spans="8:8" x14ac:dyDescent="0.45">
      <c r="H33320"/>
    </row>
    <row r="33321" spans="8:8" x14ac:dyDescent="0.45">
      <c r="H33321"/>
    </row>
    <row r="33322" spans="8:8" x14ac:dyDescent="0.45">
      <c r="H33322"/>
    </row>
    <row r="33323" spans="8:8" x14ac:dyDescent="0.45">
      <c r="H33323"/>
    </row>
    <row r="33324" spans="8:8" x14ac:dyDescent="0.45">
      <c r="H33324"/>
    </row>
    <row r="33325" spans="8:8" x14ac:dyDescent="0.45">
      <c r="H33325"/>
    </row>
    <row r="33326" spans="8:8" x14ac:dyDescent="0.45">
      <c r="H33326"/>
    </row>
    <row r="33327" spans="8:8" x14ac:dyDescent="0.45">
      <c r="H33327"/>
    </row>
    <row r="33328" spans="8:8" x14ac:dyDescent="0.45">
      <c r="H33328"/>
    </row>
    <row r="33329" spans="8:8" x14ac:dyDescent="0.45">
      <c r="H33329"/>
    </row>
    <row r="33330" spans="8:8" x14ac:dyDescent="0.45">
      <c r="H33330"/>
    </row>
    <row r="33331" spans="8:8" x14ac:dyDescent="0.45">
      <c r="H33331"/>
    </row>
    <row r="33332" spans="8:8" x14ac:dyDescent="0.45">
      <c r="H33332"/>
    </row>
    <row r="33333" spans="8:8" x14ac:dyDescent="0.45">
      <c r="H33333"/>
    </row>
    <row r="33334" spans="8:8" x14ac:dyDescent="0.45">
      <c r="H33334"/>
    </row>
    <row r="33335" spans="8:8" x14ac:dyDescent="0.45">
      <c r="H33335"/>
    </row>
    <row r="33336" spans="8:8" x14ac:dyDescent="0.45">
      <c r="H33336"/>
    </row>
    <row r="33337" spans="8:8" x14ac:dyDescent="0.45">
      <c r="H33337"/>
    </row>
    <row r="33338" spans="8:8" x14ac:dyDescent="0.45">
      <c r="H33338"/>
    </row>
    <row r="33339" spans="8:8" x14ac:dyDescent="0.45">
      <c r="H33339"/>
    </row>
    <row r="33340" spans="8:8" x14ac:dyDescent="0.45">
      <c r="H33340"/>
    </row>
    <row r="33341" spans="8:8" x14ac:dyDescent="0.45">
      <c r="H33341"/>
    </row>
    <row r="33342" spans="8:8" x14ac:dyDescent="0.45">
      <c r="H33342"/>
    </row>
    <row r="33343" spans="8:8" x14ac:dyDescent="0.45">
      <c r="H33343"/>
    </row>
    <row r="33344" spans="8:8" x14ac:dyDescent="0.45">
      <c r="H33344"/>
    </row>
    <row r="33345" spans="8:8" x14ac:dyDescent="0.45">
      <c r="H33345"/>
    </row>
    <row r="33346" spans="8:8" x14ac:dyDescent="0.45">
      <c r="H33346"/>
    </row>
    <row r="33347" spans="8:8" x14ac:dyDescent="0.45">
      <c r="H33347"/>
    </row>
    <row r="33348" spans="8:8" x14ac:dyDescent="0.45">
      <c r="H33348"/>
    </row>
    <row r="33349" spans="8:8" x14ac:dyDescent="0.45">
      <c r="H33349"/>
    </row>
    <row r="33350" spans="8:8" x14ac:dyDescent="0.45">
      <c r="H33350"/>
    </row>
    <row r="33351" spans="8:8" x14ac:dyDescent="0.45">
      <c r="H33351"/>
    </row>
    <row r="33352" spans="8:8" x14ac:dyDescent="0.45">
      <c r="H33352"/>
    </row>
    <row r="33353" spans="8:8" x14ac:dyDescent="0.45">
      <c r="H33353"/>
    </row>
    <row r="33354" spans="8:8" x14ac:dyDescent="0.45">
      <c r="H33354"/>
    </row>
    <row r="33355" spans="8:8" x14ac:dyDescent="0.45">
      <c r="H33355"/>
    </row>
    <row r="33356" spans="8:8" x14ac:dyDescent="0.45">
      <c r="H33356"/>
    </row>
    <row r="33357" spans="8:8" x14ac:dyDescent="0.45">
      <c r="H33357"/>
    </row>
    <row r="33358" spans="8:8" x14ac:dyDescent="0.45">
      <c r="H33358"/>
    </row>
    <row r="33359" spans="8:8" x14ac:dyDescent="0.45">
      <c r="H33359"/>
    </row>
    <row r="33360" spans="8:8" x14ac:dyDescent="0.45">
      <c r="H33360"/>
    </row>
    <row r="33361" spans="8:8" x14ac:dyDescent="0.45">
      <c r="H33361"/>
    </row>
    <row r="33362" spans="8:8" x14ac:dyDescent="0.45">
      <c r="H33362"/>
    </row>
    <row r="33363" spans="8:8" x14ac:dyDescent="0.45">
      <c r="H33363"/>
    </row>
    <row r="33364" spans="8:8" x14ac:dyDescent="0.45">
      <c r="H33364"/>
    </row>
    <row r="33365" spans="8:8" x14ac:dyDescent="0.45">
      <c r="H33365"/>
    </row>
    <row r="33366" spans="8:8" x14ac:dyDescent="0.45">
      <c r="H33366"/>
    </row>
    <row r="33367" spans="8:8" x14ac:dyDescent="0.45">
      <c r="H33367"/>
    </row>
    <row r="33368" spans="8:8" x14ac:dyDescent="0.45">
      <c r="H33368"/>
    </row>
    <row r="33369" spans="8:8" x14ac:dyDescent="0.45">
      <c r="H33369"/>
    </row>
    <row r="33370" spans="8:8" x14ac:dyDescent="0.45">
      <c r="H33370"/>
    </row>
    <row r="33371" spans="8:8" x14ac:dyDescent="0.45">
      <c r="H33371"/>
    </row>
    <row r="33372" spans="8:8" x14ac:dyDescent="0.45">
      <c r="H33372"/>
    </row>
    <row r="33373" spans="8:8" x14ac:dyDescent="0.45">
      <c r="H33373"/>
    </row>
    <row r="33374" spans="8:8" x14ac:dyDescent="0.45">
      <c r="H33374"/>
    </row>
    <row r="33375" spans="8:8" x14ac:dyDescent="0.45">
      <c r="H33375"/>
    </row>
    <row r="33376" spans="8:8" x14ac:dyDescent="0.45">
      <c r="H33376"/>
    </row>
    <row r="33377" spans="8:8" x14ac:dyDescent="0.45">
      <c r="H33377"/>
    </row>
    <row r="33378" spans="8:8" x14ac:dyDescent="0.45">
      <c r="H33378"/>
    </row>
    <row r="33379" spans="8:8" x14ac:dyDescent="0.45">
      <c r="H33379"/>
    </row>
    <row r="33380" spans="8:8" x14ac:dyDescent="0.45">
      <c r="H33380"/>
    </row>
    <row r="33381" spans="8:8" x14ac:dyDescent="0.45">
      <c r="H33381"/>
    </row>
    <row r="33382" spans="8:8" x14ac:dyDescent="0.45">
      <c r="H33382"/>
    </row>
    <row r="33383" spans="8:8" x14ac:dyDescent="0.45">
      <c r="H33383"/>
    </row>
    <row r="33384" spans="8:8" x14ac:dyDescent="0.45">
      <c r="H33384"/>
    </row>
    <row r="33385" spans="8:8" x14ac:dyDescent="0.45">
      <c r="H33385"/>
    </row>
    <row r="33386" spans="8:8" x14ac:dyDescent="0.45">
      <c r="H33386"/>
    </row>
    <row r="33387" spans="8:8" x14ac:dyDescent="0.45">
      <c r="H33387"/>
    </row>
    <row r="33388" spans="8:8" x14ac:dyDescent="0.45">
      <c r="H33388"/>
    </row>
    <row r="33389" spans="8:8" x14ac:dyDescent="0.45">
      <c r="H33389"/>
    </row>
    <row r="33390" spans="8:8" x14ac:dyDescent="0.45">
      <c r="H33390"/>
    </row>
    <row r="33391" spans="8:8" x14ac:dyDescent="0.45">
      <c r="H33391"/>
    </row>
    <row r="33392" spans="8:8" x14ac:dyDescent="0.45">
      <c r="H33392"/>
    </row>
    <row r="33393" spans="8:8" x14ac:dyDescent="0.45">
      <c r="H33393"/>
    </row>
    <row r="33394" spans="8:8" x14ac:dyDescent="0.45">
      <c r="H33394"/>
    </row>
    <row r="33395" spans="8:8" x14ac:dyDescent="0.45">
      <c r="H33395"/>
    </row>
    <row r="33396" spans="8:8" x14ac:dyDescent="0.45">
      <c r="H33396"/>
    </row>
    <row r="33397" spans="8:8" x14ac:dyDescent="0.45">
      <c r="H33397"/>
    </row>
    <row r="33398" spans="8:8" x14ac:dyDescent="0.45">
      <c r="H33398"/>
    </row>
    <row r="33399" spans="8:8" x14ac:dyDescent="0.45">
      <c r="H33399"/>
    </row>
    <row r="33400" spans="8:8" x14ac:dyDescent="0.45">
      <c r="H33400"/>
    </row>
    <row r="33401" spans="8:8" x14ac:dyDescent="0.45">
      <c r="H33401"/>
    </row>
    <row r="33402" spans="8:8" x14ac:dyDescent="0.45">
      <c r="H33402"/>
    </row>
    <row r="33403" spans="8:8" x14ac:dyDescent="0.45">
      <c r="H33403"/>
    </row>
    <row r="33404" spans="8:8" x14ac:dyDescent="0.45">
      <c r="H33404"/>
    </row>
    <row r="33405" spans="8:8" x14ac:dyDescent="0.45">
      <c r="H33405"/>
    </row>
    <row r="33406" spans="8:8" x14ac:dyDescent="0.45">
      <c r="H33406"/>
    </row>
    <row r="33407" spans="8:8" x14ac:dyDescent="0.45">
      <c r="H33407"/>
    </row>
    <row r="33408" spans="8:8" x14ac:dyDescent="0.45">
      <c r="H33408"/>
    </row>
    <row r="33409" spans="8:8" x14ac:dyDescent="0.45">
      <c r="H33409"/>
    </row>
    <row r="33410" spans="8:8" x14ac:dyDescent="0.45">
      <c r="H33410"/>
    </row>
    <row r="33411" spans="8:8" x14ac:dyDescent="0.45">
      <c r="H33411"/>
    </row>
    <row r="33412" spans="8:8" x14ac:dyDescent="0.45">
      <c r="H33412"/>
    </row>
    <row r="33413" spans="8:8" x14ac:dyDescent="0.45">
      <c r="H33413"/>
    </row>
    <row r="33414" spans="8:8" x14ac:dyDescent="0.45">
      <c r="H33414"/>
    </row>
    <row r="33415" spans="8:8" x14ac:dyDescent="0.45">
      <c r="H33415"/>
    </row>
    <row r="33416" spans="8:8" x14ac:dyDescent="0.45">
      <c r="H33416"/>
    </row>
    <row r="33417" spans="8:8" x14ac:dyDescent="0.45">
      <c r="H33417"/>
    </row>
    <row r="33418" spans="8:8" x14ac:dyDescent="0.45">
      <c r="H33418"/>
    </row>
    <row r="33419" spans="8:8" x14ac:dyDescent="0.45">
      <c r="H33419"/>
    </row>
    <row r="33420" spans="8:8" x14ac:dyDescent="0.45">
      <c r="H33420"/>
    </row>
    <row r="33421" spans="8:8" x14ac:dyDescent="0.45">
      <c r="H33421"/>
    </row>
    <row r="33422" spans="8:8" x14ac:dyDescent="0.45">
      <c r="H33422"/>
    </row>
    <row r="33423" spans="8:8" x14ac:dyDescent="0.45">
      <c r="H33423"/>
    </row>
    <row r="33424" spans="8:8" x14ac:dyDescent="0.45">
      <c r="H33424"/>
    </row>
    <row r="33425" spans="8:8" x14ac:dyDescent="0.45">
      <c r="H33425"/>
    </row>
    <row r="33426" spans="8:8" x14ac:dyDescent="0.45">
      <c r="H33426"/>
    </row>
    <row r="33427" spans="8:8" x14ac:dyDescent="0.45">
      <c r="H33427"/>
    </row>
    <row r="33428" spans="8:8" x14ac:dyDescent="0.45">
      <c r="H33428"/>
    </row>
    <row r="33429" spans="8:8" x14ac:dyDescent="0.45">
      <c r="H33429"/>
    </row>
    <row r="33430" spans="8:8" x14ac:dyDescent="0.45">
      <c r="H33430"/>
    </row>
    <row r="33431" spans="8:8" x14ac:dyDescent="0.45">
      <c r="H33431"/>
    </row>
    <row r="33432" spans="8:8" x14ac:dyDescent="0.45">
      <c r="H33432"/>
    </row>
    <row r="33433" spans="8:8" x14ac:dyDescent="0.45">
      <c r="H33433"/>
    </row>
    <row r="33434" spans="8:8" x14ac:dyDescent="0.45">
      <c r="H33434"/>
    </row>
    <row r="33435" spans="8:8" x14ac:dyDescent="0.45">
      <c r="H33435"/>
    </row>
    <row r="33436" spans="8:8" x14ac:dyDescent="0.45">
      <c r="H33436"/>
    </row>
    <row r="33437" spans="8:8" x14ac:dyDescent="0.45">
      <c r="H33437"/>
    </row>
    <row r="33438" spans="8:8" x14ac:dyDescent="0.45">
      <c r="H33438"/>
    </row>
    <row r="33439" spans="8:8" x14ac:dyDescent="0.45">
      <c r="H33439"/>
    </row>
    <row r="33440" spans="8:8" x14ac:dyDescent="0.45">
      <c r="H33440"/>
    </row>
    <row r="33441" spans="8:8" x14ac:dyDescent="0.45">
      <c r="H33441"/>
    </row>
    <row r="33442" spans="8:8" x14ac:dyDescent="0.45">
      <c r="H33442"/>
    </row>
    <row r="33443" spans="8:8" x14ac:dyDescent="0.45">
      <c r="H33443"/>
    </row>
    <row r="33444" spans="8:8" x14ac:dyDescent="0.45">
      <c r="H33444"/>
    </row>
    <row r="33445" spans="8:8" x14ac:dyDescent="0.45">
      <c r="H33445"/>
    </row>
    <row r="33446" spans="8:8" x14ac:dyDescent="0.45">
      <c r="H33446"/>
    </row>
    <row r="33447" spans="8:8" x14ac:dyDescent="0.45">
      <c r="H33447"/>
    </row>
    <row r="33448" spans="8:8" x14ac:dyDescent="0.45">
      <c r="H33448"/>
    </row>
    <row r="33449" spans="8:8" x14ac:dyDescent="0.45">
      <c r="H33449"/>
    </row>
    <row r="33450" spans="8:8" x14ac:dyDescent="0.45">
      <c r="H33450"/>
    </row>
    <row r="33451" spans="8:8" x14ac:dyDescent="0.45">
      <c r="H33451"/>
    </row>
    <row r="33452" spans="8:8" x14ac:dyDescent="0.45">
      <c r="H33452"/>
    </row>
    <row r="33453" spans="8:8" x14ac:dyDescent="0.45">
      <c r="H33453"/>
    </row>
    <row r="33454" spans="8:8" x14ac:dyDescent="0.45">
      <c r="H33454"/>
    </row>
    <row r="33455" spans="8:8" x14ac:dyDescent="0.45">
      <c r="H33455"/>
    </row>
    <row r="33456" spans="8:8" x14ac:dyDescent="0.45">
      <c r="H33456"/>
    </row>
    <row r="33457" spans="8:8" x14ac:dyDescent="0.45">
      <c r="H33457"/>
    </row>
    <row r="33458" spans="8:8" x14ac:dyDescent="0.45">
      <c r="H33458"/>
    </row>
    <row r="33459" spans="8:8" x14ac:dyDescent="0.45">
      <c r="H33459"/>
    </row>
    <row r="33460" spans="8:8" x14ac:dyDescent="0.45">
      <c r="H33460"/>
    </row>
    <row r="33461" spans="8:8" x14ac:dyDescent="0.45">
      <c r="H33461"/>
    </row>
    <row r="33462" spans="8:8" x14ac:dyDescent="0.45">
      <c r="H33462"/>
    </row>
    <row r="33463" spans="8:8" x14ac:dyDescent="0.45">
      <c r="H33463"/>
    </row>
    <row r="33464" spans="8:8" x14ac:dyDescent="0.45">
      <c r="H33464"/>
    </row>
    <row r="33465" spans="8:8" x14ac:dyDescent="0.45">
      <c r="H33465"/>
    </row>
    <row r="33466" spans="8:8" x14ac:dyDescent="0.45">
      <c r="H33466"/>
    </row>
    <row r="33467" spans="8:8" x14ac:dyDescent="0.45">
      <c r="H33467"/>
    </row>
    <row r="33468" spans="8:8" x14ac:dyDescent="0.45">
      <c r="H33468"/>
    </row>
    <row r="33469" spans="8:8" x14ac:dyDescent="0.45">
      <c r="H33469"/>
    </row>
    <row r="33470" spans="8:8" x14ac:dyDescent="0.45">
      <c r="H33470"/>
    </row>
    <row r="33471" spans="8:8" x14ac:dyDescent="0.45">
      <c r="H33471"/>
    </row>
    <row r="33472" spans="8:8" x14ac:dyDescent="0.45">
      <c r="H33472"/>
    </row>
    <row r="33473" spans="8:8" x14ac:dyDescent="0.45">
      <c r="H33473"/>
    </row>
    <row r="33474" spans="8:8" x14ac:dyDescent="0.45">
      <c r="H33474"/>
    </row>
    <row r="33475" spans="8:8" x14ac:dyDescent="0.45">
      <c r="H33475"/>
    </row>
    <row r="33476" spans="8:8" x14ac:dyDescent="0.45">
      <c r="H33476"/>
    </row>
    <row r="33477" spans="8:8" x14ac:dyDescent="0.45">
      <c r="H33477"/>
    </row>
    <row r="33478" spans="8:8" x14ac:dyDescent="0.45">
      <c r="H33478"/>
    </row>
    <row r="33479" spans="8:8" x14ac:dyDescent="0.45">
      <c r="H33479"/>
    </row>
    <row r="33480" spans="8:8" x14ac:dyDescent="0.45">
      <c r="H33480"/>
    </row>
    <row r="33481" spans="8:8" x14ac:dyDescent="0.45">
      <c r="H33481"/>
    </row>
    <row r="33482" spans="8:8" x14ac:dyDescent="0.45">
      <c r="H33482"/>
    </row>
    <row r="33483" spans="8:8" x14ac:dyDescent="0.45">
      <c r="H33483"/>
    </row>
    <row r="33484" spans="8:8" x14ac:dyDescent="0.45">
      <c r="H33484"/>
    </row>
    <row r="33485" spans="8:8" x14ac:dyDescent="0.45">
      <c r="H33485"/>
    </row>
    <row r="33486" spans="8:8" x14ac:dyDescent="0.45">
      <c r="H33486"/>
    </row>
    <row r="33487" spans="8:8" x14ac:dyDescent="0.45">
      <c r="H33487"/>
    </row>
    <row r="33488" spans="8:8" x14ac:dyDescent="0.45">
      <c r="H33488"/>
    </row>
    <row r="33489" spans="8:8" x14ac:dyDescent="0.45">
      <c r="H33489"/>
    </row>
    <row r="33490" spans="8:8" x14ac:dyDescent="0.45">
      <c r="H33490"/>
    </row>
    <row r="33491" spans="8:8" x14ac:dyDescent="0.45">
      <c r="H33491"/>
    </row>
    <row r="33492" spans="8:8" x14ac:dyDescent="0.45">
      <c r="H33492"/>
    </row>
    <row r="33493" spans="8:8" x14ac:dyDescent="0.45">
      <c r="H33493"/>
    </row>
    <row r="33494" spans="8:8" x14ac:dyDescent="0.45">
      <c r="H33494"/>
    </row>
    <row r="33495" spans="8:8" x14ac:dyDescent="0.45">
      <c r="H33495"/>
    </row>
    <row r="33496" spans="8:8" x14ac:dyDescent="0.45">
      <c r="H33496"/>
    </row>
    <row r="33497" spans="8:8" x14ac:dyDescent="0.45">
      <c r="H33497"/>
    </row>
    <row r="33498" spans="8:8" x14ac:dyDescent="0.45">
      <c r="H33498"/>
    </row>
    <row r="33499" spans="8:8" x14ac:dyDescent="0.45">
      <c r="H33499"/>
    </row>
    <row r="33500" spans="8:8" x14ac:dyDescent="0.45">
      <c r="H33500"/>
    </row>
    <row r="33501" spans="8:8" x14ac:dyDescent="0.45">
      <c r="H33501"/>
    </row>
    <row r="33502" spans="8:8" x14ac:dyDescent="0.45">
      <c r="H33502"/>
    </row>
    <row r="33503" spans="8:8" x14ac:dyDescent="0.45">
      <c r="H33503"/>
    </row>
    <row r="33504" spans="8:8" x14ac:dyDescent="0.45">
      <c r="H33504"/>
    </row>
    <row r="33505" spans="8:8" x14ac:dyDescent="0.45">
      <c r="H33505"/>
    </row>
    <row r="33506" spans="8:8" x14ac:dyDescent="0.45">
      <c r="H33506"/>
    </row>
    <row r="33507" spans="8:8" x14ac:dyDescent="0.45">
      <c r="H33507"/>
    </row>
    <row r="33508" spans="8:8" x14ac:dyDescent="0.45">
      <c r="H33508"/>
    </row>
    <row r="33509" spans="8:8" x14ac:dyDescent="0.45">
      <c r="H33509"/>
    </row>
    <row r="33510" spans="8:8" x14ac:dyDescent="0.45">
      <c r="H33510"/>
    </row>
    <row r="33511" spans="8:8" x14ac:dyDescent="0.45">
      <c r="H33511"/>
    </row>
    <row r="33512" spans="8:8" x14ac:dyDescent="0.45">
      <c r="H33512"/>
    </row>
    <row r="33513" spans="8:8" x14ac:dyDescent="0.45">
      <c r="H33513"/>
    </row>
    <row r="33514" spans="8:8" x14ac:dyDescent="0.45">
      <c r="H33514"/>
    </row>
    <row r="33515" spans="8:8" x14ac:dyDescent="0.45">
      <c r="H33515"/>
    </row>
    <row r="33516" spans="8:8" x14ac:dyDescent="0.45">
      <c r="H33516"/>
    </row>
    <row r="33517" spans="8:8" x14ac:dyDescent="0.45">
      <c r="H33517"/>
    </row>
    <row r="33518" spans="8:8" x14ac:dyDescent="0.45">
      <c r="H33518"/>
    </row>
    <row r="33519" spans="8:8" x14ac:dyDescent="0.45">
      <c r="H33519"/>
    </row>
    <row r="33520" spans="8:8" x14ac:dyDescent="0.45">
      <c r="H33520"/>
    </row>
    <row r="33521" spans="8:8" x14ac:dyDescent="0.45">
      <c r="H33521"/>
    </row>
    <row r="33522" spans="8:8" x14ac:dyDescent="0.45">
      <c r="H33522"/>
    </row>
    <row r="33523" spans="8:8" x14ac:dyDescent="0.45">
      <c r="H33523"/>
    </row>
    <row r="33524" spans="8:8" x14ac:dyDescent="0.45">
      <c r="H33524"/>
    </row>
    <row r="33525" spans="8:8" x14ac:dyDescent="0.45">
      <c r="H33525"/>
    </row>
    <row r="33526" spans="8:8" x14ac:dyDescent="0.45">
      <c r="H33526"/>
    </row>
    <row r="33527" spans="8:8" x14ac:dyDescent="0.45">
      <c r="H33527"/>
    </row>
    <row r="33528" spans="8:8" x14ac:dyDescent="0.45">
      <c r="H33528"/>
    </row>
    <row r="33529" spans="8:8" x14ac:dyDescent="0.45">
      <c r="H33529"/>
    </row>
    <row r="33530" spans="8:8" x14ac:dyDescent="0.45">
      <c r="H33530"/>
    </row>
    <row r="33531" spans="8:8" x14ac:dyDescent="0.45">
      <c r="H33531"/>
    </row>
    <row r="33532" spans="8:8" x14ac:dyDescent="0.45">
      <c r="H33532"/>
    </row>
    <row r="33533" spans="8:8" x14ac:dyDescent="0.45">
      <c r="H33533"/>
    </row>
    <row r="33534" spans="8:8" x14ac:dyDescent="0.45">
      <c r="H33534"/>
    </row>
    <row r="33535" spans="8:8" x14ac:dyDescent="0.45">
      <c r="H33535"/>
    </row>
    <row r="33536" spans="8:8" x14ac:dyDescent="0.45">
      <c r="H33536"/>
    </row>
    <row r="33537" spans="8:8" x14ac:dyDescent="0.45">
      <c r="H33537"/>
    </row>
    <row r="33538" spans="8:8" x14ac:dyDescent="0.45">
      <c r="H33538"/>
    </row>
    <row r="33539" spans="8:8" x14ac:dyDescent="0.45">
      <c r="H33539"/>
    </row>
    <row r="33540" spans="8:8" x14ac:dyDescent="0.45">
      <c r="H33540"/>
    </row>
    <row r="33541" spans="8:8" x14ac:dyDescent="0.45">
      <c r="H33541"/>
    </row>
    <row r="33542" spans="8:8" x14ac:dyDescent="0.45">
      <c r="H33542"/>
    </row>
    <row r="33543" spans="8:8" x14ac:dyDescent="0.45">
      <c r="H33543"/>
    </row>
    <row r="33544" spans="8:8" x14ac:dyDescent="0.45">
      <c r="H33544"/>
    </row>
    <row r="33545" spans="8:8" x14ac:dyDescent="0.45">
      <c r="H33545"/>
    </row>
    <row r="33546" spans="8:8" x14ac:dyDescent="0.45">
      <c r="H33546"/>
    </row>
    <row r="33547" spans="8:8" x14ac:dyDescent="0.45">
      <c r="H33547"/>
    </row>
    <row r="33548" spans="8:8" x14ac:dyDescent="0.45">
      <c r="H33548"/>
    </row>
    <row r="33549" spans="8:8" x14ac:dyDescent="0.45">
      <c r="H33549"/>
    </row>
    <row r="33550" spans="8:8" x14ac:dyDescent="0.45">
      <c r="H33550"/>
    </row>
    <row r="33551" spans="8:8" x14ac:dyDescent="0.45">
      <c r="H33551"/>
    </row>
    <row r="33552" spans="8:8" x14ac:dyDescent="0.45">
      <c r="H33552"/>
    </row>
    <row r="33553" spans="8:8" x14ac:dyDescent="0.45">
      <c r="H33553"/>
    </row>
    <row r="33554" spans="8:8" x14ac:dyDescent="0.45">
      <c r="H33554"/>
    </row>
    <row r="33555" spans="8:8" x14ac:dyDescent="0.45">
      <c r="H33555"/>
    </row>
    <row r="33556" spans="8:8" x14ac:dyDescent="0.45">
      <c r="H33556"/>
    </row>
    <row r="33557" spans="8:8" x14ac:dyDescent="0.45">
      <c r="H33557"/>
    </row>
    <row r="33558" spans="8:8" x14ac:dyDescent="0.45">
      <c r="H33558"/>
    </row>
    <row r="33559" spans="8:8" x14ac:dyDescent="0.45">
      <c r="H33559"/>
    </row>
    <row r="33560" spans="8:8" x14ac:dyDescent="0.45">
      <c r="H33560"/>
    </row>
    <row r="33561" spans="8:8" x14ac:dyDescent="0.45">
      <c r="H33561"/>
    </row>
    <row r="33562" spans="8:8" x14ac:dyDescent="0.45">
      <c r="H33562"/>
    </row>
    <row r="33563" spans="8:8" x14ac:dyDescent="0.45">
      <c r="H33563"/>
    </row>
    <row r="33564" spans="8:8" x14ac:dyDescent="0.45">
      <c r="H33564"/>
    </row>
    <row r="33565" spans="8:8" x14ac:dyDescent="0.45">
      <c r="H33565"/>
    </row>
    <row r="33566" spans="8:8" x14ac:dyDescent="0.45">
      <c r="H33566"/>
    </row>
    <row r="33567" spans="8:8" x14ac:dyDescent="0.45">
      <c r="H33567"/>
    </row>
    <row r="33568" spans="8:8" x14ac:dyDescent="0.45">
      <c r="H33568"/>
    </row>
    <row r="33569" spans="8:8" x14ac:dyDescent="0.45">
      <c r="H33569"/>
    </row>
    <row r="33570" spans="8:8" x14ac:dyDescent="0.45">
      <c r="H33570"/>
    </row>
    <row r="33571" spans="8:8" x14ac:dyDescent="0.45">
      <c r="H33571"/>
    </row>
    <row r="33572" spans="8:8" x14ac:dyDescent="0.45">
      <c r="H33572"/>
    </row>
    <row r="33573" spans="8:8" x14ac:dyDescent="0.45">
      <c r="H33573"/>
    </row>
    <row r="33574" spans="8:8" x14ac:dyDescent="0.45">
      <c r="H33574"/>
    </row>
    <row r="33575" spans="8:8" x14ac:dyDescent="0.45">
      <c r="H33575"/>
    </row>
    <row r="33576" spans="8:8" x14ac:dyDescent="0.45">
      <c r="H33576"/>
    </row>
    <row r="33577" spans="8:8" x14ac:dyDescent="0.45">
      <c r="H33577"/>
    </row>
    <row r="33578" spans="8:8" x14ac:dyDescent="0.45">
      <c r="H33578"/>
    </row>
    <row r="33579" spans="8:8" x14ac:dyDescent="0.45">
      <c r="H33579"/>
    </row>
    <row r="33580" spans="8:8" x14ac:dyDescent="0.45">
      <c r="H33580"/>
    </row>
    <row r="33581" spans="8:8" x14ac:dyDescent="0.45">
      <c r="H33581"/>
    </row>
    <row r="33582" spans="8:8" x14ac:dyDescent="0.45">
      <c r="H33582"/>
    </row>
    <row r="33583" spans="8:8" x14ac:dyDescent="0.45">
      <c r="H33583"/>
    </row>
    <row r="33584" spans="8:8" x14ac:dyDescent="0.45">
      <c r="H33584"/>
    </row>
    <row r="33585" spans="8:8" x14ac:dyDescent="0.45">
      <c r="H33585"/>
    </row>
    <row r="33586" spans="8:8" x14ac:dyDescent="0.45">
      <c r="H33586"/>
    </row>
    <row r="33587" spans="8:8" x14ac:dyDescent="0.45">
      <c r="H33587"/>
    </row>
    <row r="33588" spans="8:8" x14ac:dyDescent="0.45">
      <c r="H33588"/>
    </row>
    <row r="33589" spans="8:8" x14ac:dyDescent="0.45">
      <c r="H33589"/>
    </row>
    <row r="33590" spans="8:8" x14ac:dyDescent="0.45">
      <c r="H33590"/>
    </row>
    <row r="33591" spans="8:8" x14ac:dyDescent="0.45">
      <c r="H33591"/>
    </row>
    <row r="33592" spans="8:8" x14ac:dyDescent="0.45">
      <c r="H33592"/>
    </row>
    <row r="33593" spans="8:8" x14ac:dyDescent="0.45">
      <c r="H33593"/>
    </row>
    <row r="33594" spans="8:8" x14ac:dyDescent="0.45">
      <c r="H33594"/>
    </row>
    <row r="33595" spans="8:8" x14ac:dyDescent="0.45">
      <c r="H33595"/>
    </row>
    <row r="33596" spans="8:8" x14ac:dyDescent="0.45">
      <c r="H33596"/>
    </row>
    <row r="33597" spans="8:8" x14ac:dyDescent="0.45">
      <c r="H33597"/>
    </row>
    <row r="33598" spans="8:8" x14ac:dyDescent="0.45">
      <c r="H33598"/>
    </row>
    <row r="33599" spans="8:8" x14ac:dyDescent="0.45">
      <c r="H33599"/>
    </row>
    <row r="33600" spans="8:8" x14ac:dyDescent="0.45">
      <c r="H33600"/>
    </row>
    <row r="33601" spans="8:8" x14ac:dyDescent="0.45">
      <c r="H33601"/>
    </row>
    <row r="33602" spans="8:8" x14ac:dyDescent="0.45">
      <c r="H33602"/>
    </row>
    <row r="33603" spans="8:8" x14ac:dyDescent="0.45">
      <c r="H33603"/>
    </row>
    <row r="33604" spans="8:8" x14ac:dyDescent="0.45">
      <c r="H33604"/>
    </row>
    <row r="33605" spans="8:8" x14ac:dyDescent="0.45">
      <c r="H33605"/>
    </row>
    <row r="33606" spans="8:8" x14ac:dyDescent="0.45">
      <c r="H33606"/>
    </row>
    <row r="33607" spans="8:8" x14ac:dyDescent="0.45">
      <c r="H33607"/>
    </row>
    <row r="33608" spans="8:8" x14ac:dyDescent="0.45">
      <c r="H33608"/>
    </row>
    <row r="33609" spans="8:8" x14ac:dyDescent="0.45">
      <c r="H33609"/>
    </row>
    <row r="33610" spans="8:8" x14ac:dyDescent="0.45">
      <c r="H33610"/>
    </row>
    <row r="33611" spans="8:8" x14ac:dyDescent="0.45">
      <c r="H33611"/>
    </row>
    <row r="33612" spans="8:8" x14ac:dyDescent="0.45">
      <c r="H33612"/>
    </row>
    <row r="33613" spans="8:8" x14ac:dyDescent="0.45">
      <c r="H33613"/>
    </row>
    <row r="33614" spans="8:8" x14ac:dyDescent="0.45">
      <c r="H33614"/>
    </row>
    <row r="33615" spans="8:8" x14ac:dyDescent="0.45">
      <c r="H33615"/>
    </row>
    <row r="33616" spans="8:8" x14ac:dyDescent="0.45">
      <c r="H33616"/>
    </row>
    <row r="33617" spans="8:8" x14ac:dyDescent="0.45">
      <c r="H33617"/>
    </row>
    <row r="33618" spans="8:8" x14ac:dyDescent="0.45">
      <c r="H33618"/>
    </row>
    <row r="33619" spans="8:8" x14ac:dyDescent="0.45">
      <c r="H33619"/>
    </row>
    <row r="33620" spans="8:8" x14ac:dyDescent="0.45">
      <c r="H33620"/>
    </row>
    <row r="33621" spans="8:8" x14ac:dyDescent="0.45">
      <c r="H33621"/>
    </row>
    <row r="33622" spans="8:8" x14ac:dyDescent="0.45">
      <c r="H33622"/>
    </row>
    <row r="33623" spans="8:8" x14ac:dyDescent="0.45">
      <c r="H33623"/>
    </row>
    <row r="33624" spans="8:8" x14ac:dyDescent="0.45">
      <c r="H33624"/>
    </row>
    <row r="33625" spans="8:8" x14ac:dyDescent="0.45">
      <c r="H33625"/>
    </row>
    <row r="33626" spans="8:8" x14ac:dyDescent="0.45">
      <c r="H33626"/>
    </row>
    <row r="33627" spans="8:8" x14ac:dyDescent="0.45">
      <c r="H33627"/>
    </row>
    <row r="33628" spans="8:8" x14ac:dyDescent="0.45">
      <c r="H33628"/>
    </row>
    <row r="33629" spans="8:8" x14ac:dyDescent="0.45">
      <c r="H33629"/>
    </row>
    <row r="33630" spans="8:8" x14ac:dyDescent="0.45">
      <c r="H33630"/>
    </row>
    <row r="33631" spans="8:8" x14ac:dyDescent="0.45">
      <c r="H33631"/>
    </row>
    <row r="33632" spans="8:8" x14ac:dyDescent="0.45">
      <c r="H33632"/>
    </row>
    <row r="33633" spans="8:8" x14ac:dyDescent="0.45">
      <c r="H33633"/>
    </row>
    <row r="33634" spans="8:8" x14ac:dyDescent="0.45">
      <c r="H33634"/>
    </row>
    <row r="33635" spans="8:8" x14ac:dyDescent="0.45">
      <c r="H33635"/>
    </row>
    <row r="33636" spans="8:8" x14ac:dyDescent="0.45">
      <c r="H33636"/>
    </row>
    <row r="33637" spans="8:8" x14ac:dyDescent="0.45">
      <c r="H33637"/>
    </row>
    <row r="33638" spans="8:8" x14ac:dyDescent="0.45">
      <c r="H33638"/>
    </row>
    <row r="33639" spans="8:8" x14ac:dyDescent="0.45">
      <c r="H33639"/>
    </row>
    <row r="33640" spans="8:8" x14ac:dyDescent="0.45">
      <c r="H33640"/>
    </row>
    <row r="33641" spans="8:8" x14ac:dyDescent="0.45">
      <c r="H33641"/>
    </row>
    <row r="33642" spans="8:8" x14ac:dyDescent="0.45">
      <c r="H33642"/>
    </row>
    <row r="33643" spans="8:8" x14ac:dyDescent="0.45">
      <c r="H33643"/>
    </row>
    <row r="33644" spans="8:8" x14ac:dyDescent="0.45">
      <c r="H33644"/>
    </row>
    <row r="33645" spans="8:8" x14ac:dyDescent="0.45">
      <c r="H33645"/>
    </row>
    <row r="33646" spans="8:8" x14ac:dyDescent="0.45">
      <c r="H33646"/>
    </row>
    <row r="33647" spans="8:8" x14ac:dyDescent="0.45">
      <c r="H33647"/>
    </row>
    <row r="33648" spans="8:8" x14ac:dyDescent="0.45">
      <c r="H33648"/>
    </row>
    <row r="33649" spans="8:8" x14ac:dyDescent="0.45">
      <c r="H33649"/>
    </row>
    <row r="33650" spans="8:8" x14ac:dyDescent="0.45">
      <c r="H33650"/>
    </row>
    <row r="33651" spans="8:8" x14ac:dyDescent="0.45">
      <c r="H33651"/>
    </row>
    <row r="33652" spans="8:8" x14ac:dyDescent="0.45">
      <c r="H33652"/>
    </row>
    <row r="33653" spans="8:8" x14ac:dyDescent="0.45">
      <c r="H33653"/>
    </row>
    <row r="33654" spans="8:8" x14ac:dyDescent="0.45">
      <c r="H33654"/>
    </row>
    <row r="33655" spans="8:8" x14ac:dyDescent="0.45">
      <c r="H33655"/>
    </row>
    <row r="33656" spans="8:8" x14ac:dyDescent="0.45">
      <c r="H33656"/>
    </row>
    <row r="33657" spans="8:8" x14ac:dyDescent="0.45">
      <c r="H33657"/>
    </row>
    <row r="33658" spans="8:8" x14ac:dyDescent="0.45">
      <c r="H33658"/>
    </row>
    <row r="33659" spans="8:8" x14ac:dyDescent="0.45">
      <c r="H33659"/>
    </row>
    <row r="33660" spans="8:8" x14ac:dyDescent="0.45">
      <c r="H33660"/>
    </row>
    <row r="33661" spans="8:8" x14ac:dyDescent="0.45">
      <c r="H33661"/>
    </row>
    <row r="33662" spans="8:8" x14ac:dyDescent="0.45">
      <c r="H33662"/>
    </row>
    <row r="33663" spans="8:8" x14ac:dyDescent="0.45">
      <c r="H33663"/>
    </row>
    <row r="33664" spans="8:8" x14ac:dyDescent="0.45">
      <c r="H33664"/>
    </row>
    <row r="33665" spans="8:8" x14ac:dyDescent="0.45">
      <c r="H33665"/>
    </row>
    <row r="33666" spans="8:8" x14ac:dyDescent="0.45">
      <c r="H33666"/>
    </row>
    <row r="33667" spans="8:8" x14ac:dyDescent="0.45">
      <c r="H33667"/>
    </row>
    <row r="33668" spans="8:8" x14ac:dyDescent="0.45">
      <c r="H33668"/>
    </row>
    <row r="33669" spans="8:8" x14ac:dyDescent="0.45">
      <c r="H33669"/>
    </row>
    <row r="33670" spans="8:8" x14ac:dyDescent="0.45">
      <c r="H33670"/>
    </row>
    <row r="33671" spans="8:8" x14ac:dyDescent="0.45">
      <c r="H33671"/>
    </row>
    <row r="33672" spans="8:8" x14ac:dyDescent="0.45">
      <c r="H33672"/>
    </row>
    <row r="33673" spans="8:8" x14ac:dyDescent="0.45">
      <c r="H33673"/>
    </row>
    <row r="33674" spans="8:8" x14ac:dyDescent="0.45">
      <c r="H33674"/>
    </row>
    <row r="33675" spans="8:8" x14ac:dyDescent="0.45">
      <c r="H33675"/>
    </row>
    <row r="33676" spans="8:8" x14ac:dyDescent="0.45">
      <c r="H33676"/>
    </row>
    <row r="33677" spans="8:8" x14ac:dyDescent="0.45">
      <c r="H33677"/>
    </row>
    <row r="33678" spans="8:8" x14ac:dyDescent="0.45">
      <c r="H33678"/>
    </row>
    <row r="33679" spans="8:8" x14ac:dyDescent="0.45">
      <c r="H33679"/>
    </row>
    <row r="33680" spans="8:8" x14ac:dyDescent="0.45">
      <c r="H33680"/>
    </row>
    <row r="33681" spans="8:8" x14ac:dyDescent="0.45">
      <c r="H33681"/>
    </row>
    <row r="33682" spans="8:8" x14ac:dyDescent="0.45">
      <c r="H33682"/>
    </row>
    <row r="33683" spans="8:8" x14ac:dyDescent="0.45">
      <c r="H33683"/>
    </row>
    <row r="33684" spans="8:8" x14ac:dyDescent="0.45">
      <c r="H33684"/>
    </row>
    <row r="33685" spans="8:8" x14ac:dyDescent="0.45">
      <c r="H33685"/>
    </row>
    <row r="33686" spans="8:8" x14ac:dyDescent="0.45">
      <c r="H33686"/>
    </row>
    <row r="33687" spans="8:8" x14ac:dyDescent="0.45">
      <c r="H33687"/>
    </row>
    <row r="33688" spans="8:8" x14ac:dyDescent="0.45">
      <c r="H33688"/>
    </row>
    <row r="33689" spans="8:8" x14ac:dyDescent="0.45">
      <c r="H33689"/>
    </row>
    <row r="33690" spans="8:8" x14ac:dyDescent="0.45">
      <c r="H33690"/>
    </row>
    <row r="33691" spans="8:8" x14ac:dyDescent="0.45">
      <c r="H33691"/>
    </row>
    <row r="33692" spans="8:8" x14ac:dyDescent="0.45">
      <c r="H33692"/>
    </row>
    <row r="33693" spans="8:8" x14ac:dyDescent="0.45">
      <c r="H33693"/>
    </row>
    <row r="33694" spans="8:8" x14ac:dyDescent="0.45">
      <c r="H33694"/>
    </row>
    <row r="33695" spans="8:8" x14ac:dyDescent="0.45">
      <c r="H33695"/>
    </row>
    <row r="33696" spans="8:8" x14ac:dyDescent="0.45">
      <c r="H33696"/>
    </row>
    <row r="33697" spans="8:8" x14ac:dyDescent="0.45">
      <c r="H33697"/>
    </row>
    <row r="33698" spans="8:8" x14ac:dyDescent="0.45">
      <c r="H33698"/>
    </row>
    <row r="33699" spans="8:8" x14ac:dyDescent="0.45">
      <c r="H33699"/>
    </row>
    <row r="33700" spans="8:8" x14ac:dyDescent="0.45">
      <c r="H33700"/>
    </row>
    <row r="33701" spans="8:8" x14ac:dyDescent="0.45">
      <c r="H33701"/>
    </row>
    <row r="33702" spans="8:8" x14ac:dyDescent="0.45">
      <c r="H33702"/>
    </row>
    <row r="33703" spans="8:8" x14ac:dyDescent="0.45">
      <c r="H33703"/>
    </row>
    <row r="33704" spans="8:8" x14ac:dyDescent="0.45">
      <c r="H33704"/>
    </row>
    <row r="33705" spans="8:8" x14ac:dyDescent="0.45">
      <c r="H33705"/>
    </row>
    <row r="33706" spans="8:8" x14ac:dyDescent="0.45">
      <c r="H33706"/>
    </row>
    <row r="33707" spans="8:8" x14ac:dyDescent="0.45">
      <c r="H33707"/>
    </row>
    <row r="33708" spans="8:8" x14ac:dyDescent="0.45">
      <c r="H33708"/>
    </row>
    <row r="33709" spans="8:8" x14ac:dyDescent="0.45">
      <c r="H33709"/>
    </row>
    <row r="33710" spans="8:8" x14ac:dyDescent="0.45">
      <c r="H33710"/>
    </row>
    <row r="33711" spans="8:8" x14ac:dyDescent="0.45">
      <c r="H33711"/>
    </row>
    <row r="33712" spans="8:8" x14ac:dyDescent="0.45">
      <c r="H33712"/>
    </row>
    <row r="33713" spans="8:8" x14ac:dyDescent="0.45">
      <c r="H33713"/>
    </row>
    <row r="33714" spans="8:8" x14ac:dyDescent="0.45">
      <c r="H33714"/>
    </row>
    <row r="33715" spans="8:8" x14ac:dyDescent="0.45">
      <c r="H33715"/>
    </row>
    <row r="33716" spans="8:8" x14ac:dyDescent="0.45">
      <c r="H33716"/>
    </row>
    <row r="33717" spans="8:8" x14ac:dyDescent="0.45">
      <c r="H33717"/>
    </row>
    <row r="33718" spans="8:8" x14ac:dyDescent="0.45">
      <c r="H33718"/>
    </row>
    <row r="33719" spans="8:8" x14ac:dyDescent="0.45">
      <c r="H33719"/>
    </row>
    <row r="33720" spans="8:8" x14ac:dyDescent="0.45">
      <c r="H33720"/>
    </row>
    <row r="33721" spans="8:8" x14ac:dyDescent="0.45">
      <c r="H33721"/>
    </row>
    <row r="33722" spans="8:8" x14ac:dyDescent="0.45">
      <c r="H33722"/>
    </row>
    <row r="33723" spans="8:8" x14ac:dyDescent="0.45">
      <c r="H33723"/>
    </row>
    <row r="33724" spans="8:8" x14ac:dyDescent="0.45">
      <c r="H33724"/>
    </row>
    <row r="33725" spans="8:8" x14ac:dyDescent="0.45">
      <c r="H33725"/>
    </row>
    <row r="33726" spans="8:8" x14ac:dyDescent="0.45">
      <c r="H33726"/>
    </row>
    <row r="33727" spans="8:8" x14ac:dyDescent="0.45">
      <c r="H33727"/>
    </row>
    <row r="33728" spans="8:8" x14ac:dyDescent="0.45">
      <c r="H33728"/>
    </row>
    <row r="33729" spans="8:8" x14ac:dyDescent="0.45">
      <c r="H33729"/>
    </row>
    <row r="33730" spans="8:8" x14ac:dyDescent="0.45">
      <c r="H33730"/>
    </row>
    <row r="33731" spans="8:8" x14ac:dyDescent="0.45">
      <c r="H33731"/>
    </row>
    <row r="33732" spans="8:8" x14ac:dyDescent="0.45">
      <c r="H33732"/>
    </row>
    <row r="33733" spans="8:8" x14ac:dyDescent="0.45">
      <c r="H33733"/>
    </row>
    <row r="33734" spans="8:8" x14ac:dyDescent="0.45">
      <c r="H33734"/>
    </row>
    <row r="33735" spans="8:8" x14ac:dyDescent="0.45">
      <c r="H33735"/>
    </row>
    <row r="33736" spans="8:8" x14ac:dyDescent="0.45">
      <c r="H33736"/>
    </row>
    <row r="33737" spans="8:8" x14ac:dyDescent="0.45">
      <c r="H33737"/>
    </row>
    <row r="33738" spans="8:8" x14ac:dyDescent="0.45">
      <c r="H33738"/>
    </row>
    <row r="33739" spans="8:8" x14ac:dyDescent="0.45">
      <c r="H33739"/>
    </row>
    <row r="33740" spans="8:8" x14ac:dyDescent="0.45">
      <c r="H33740"/>
    </row>
    <row r="33741" spans="8:8" x14ac:dyDescent="0.45">
      <c r="H33741"/>
    </row>
    <row r="33742" spans="8:8" x14ac:dyDescent="0.45">
      <c r="H33742"/>
    </row>
    <row r="33743" spans="8:8" x14ac:dyDescent="0.45">
      <c r="H33743"/>
    </row>
    <row r="33744" spans="8:8" x14ac:dyDescent="0.45">
      <c r="H33744"/>
    </row>
    <row r="33745" spans="8:8" x14ac:dyDescent="0.45">
      <c r="H33745"/>
    </row>
    <row r="33746" spans="8:8" x14ac:dyDescent="0.45">
      <c r="H33746"/>
    </row>
    <row r="33747" spans="8:8" x14ac:dyDescent="0.45">
      <c r="H33747"/>
    </row>
    <row r="33748" spans="8:8" x14ac:dyDescent="0.45">
      <c r="H33748"/>
    </row>
    <row r="33749" spans="8:8" x14ac:dyDescent="0.45">
      <c r="H33749"/>
    </row>
    <row r="33750" spans="8:8" x14ac:dyDescent="0.45">
      <c r="H33750"/>
    </row>
    <row r="33751" spans="8:8" x14ac:dyDescent="0.45">
      <c r="H33751"/>
    </row>
    <row r="33752" spans="8:8" x14ac:dyDescent="0.45">
      <c r="H33752"/>
    </row>
    <row r="33753" spans="8:8" x14ac:dyDescent="0.45">
      <c r="H33753"/>
    </row>
    <row r="33754" spans="8:8" x14ac:dyDescent="0.45">
      <c r="H33754"/>
    </row>
    <row r="33755" spans="8:8" x14ac:dyDescent="0.45">
      <c r="H33755"/>
    </row>
    <row r="33756" spans="8:8" x14ac:dyDescent="0.45">
      <c r="H33756"/>
    </row>
    <row r="33757" spans="8:8" x14ac:dyDescent="0.45">
      <c r="H33757"/>
    </row>
    <row r="33758" spans="8:8" x14ac:dyDescent="0.45">
      <c r="H33758"/>
    </row>
    <row r="33759" spans="8:8" x14ac:dyDescent="0.45">
      <c r="H33759"/>
    </row>
    <row r="33760" spans="8:8" x14ac:dyDescent="0.45">
      <c r="H33760"/>
    </row>
    <row r="33761" spans="8:8" x14ac:dyDescent="0.45">
      <c r="H33761"/>
    </row>
    <row r="33762" spans="8:8" x14ac:dyDescent="0.45">
      <c r="H33762"/>
    </row>
    <row r="33763" spans="8:8" x14ac:dyDescent="0.45">
      <c r="H33763"/>
    </row>
    <row r="33764" spans="8:8" x14ac:dyDescent="0.45">
      <c r="H33764"/>
    </row>
    <row r="33765" spans="8:8" x14ac:dyDescent="0.45">
      <c r="H33765"/>
    </row>
    <row r="33766" spans="8:8" x14ac:dyDescent="0.45">
      <c r="H33766"/>
    </row>
    <row r="33767" spans="8:8" x14ac:dyDescent="0.45">
      <c r="H33767"/>
    </row>
    <row r="33768" spans="8:8" x14ac:dyDescent="0.45">
      <c r="H33768"/>
    </row>
    <row r="33769" spans="8:8" x14ac:dyDescent="0.45">
      <c r="H33769"/>
    </row>
    <row r="33770" spans="8:8" x14ac:dyDescent="0.45">
      <c r="H33770"/>
    </row>
    <row r="33771" spans="8:8" x14ac:dyDescent="0.45">
      <c r="H33771"/>
    </row>
    <row r="33772" spans="8:8" x14ac:dyDescent="0.45">
      <c r="H33772"/>
    </row>
    <row r="33773" spans="8:8" x14ac:dyDescent="0.45">
      <c r="H33773"/>
    </row>
    <row r="33774" spans="8:8" x14ac:dyDescent="0.45">
      <c r="H33774"/>
    </row>
    <row r="33775" spans="8:8" x14ac:dyDescent="0.45">
      <c r="H33775"/>
    </row>
    <row r="33776" spans="8:8" x14ac:dyDescent="0.45">
      <c r="H33776"/>
    </row>
    <row r="33777" spans="8:8" x14ac:dyDescent="0.45">
      <c r="H33777"/>
    </row>
    <row r="33778" spans="8:8" x14ac:dyDescent="0.45">
      <c r="H33778"/>
    </row>
    <row r="33779" spans="8:8" x14ac:dyDescent="0.45">
      <c r="H33779"/>
    </row>
    <row r="33780" spans="8:8" x14ac:dyDescent="0.45">
      <c r="H33780"/>
    </row>
    <row r="33781" spans="8:8" x14ac:dyDescent="0.45">
      <c r="H33781"/>
    </row>
    <row r="33782" spans="8:8" x14ac:dyDescent="0.45">
      <c r="H33782"/>
    </row>
    <row r="33783" spans="8:8" x14ac:dyDescent="0.45">
      <c r="H33783"/>
    </row>
    <row r="33784" spans="8:8" x14ac:dyDescent="0.45">
      <c r="H33784"/>
    </row>
    <row r="33785" spans="8:8" x14ac:dyDescent="0.45">
      <c r="H33785"/>
    </row>
    <row r="33786" spans="8:8" x14ac:dyDescent="0.45">
      <c r="H33786"/>
    </row>
    <row r="33787" spans="8:8" x14ac:dyDescent="0.45">
      <c r="H33787"/>
    </row>
    <row r="33788" spans="8:8" x14ac:dyDescent="0.45">
      <c r="H33788"/>
    </row>
    <row r="33789" spans="8:8" x14ac:dyDescent="0.45">
      <c r="H33789"/>
    </row>
    <row r="33790" spans="8:8" x14ac:dyDescent="0.45">
      <c r="H33790"/>
    </row>
    <row r="33791" spans="8:8" x14ac:dyDescent="0.45">
      <c r="H33791"/>
    </row>
    <row r="33792" spans="8:8" x14ac:dyDescent="0.45">
      <c r="H33792"/>
    </row>
    <row r="33793" spans="8:8" x14ac:dyDescent="0.45">
      <c r="H33793"/>
    </row>
    <row r="33794" spans="8:8" x14ac:dyDescent="0.45">
      <c r="H33794"/>
    </row>
    <row r="33795" spans="8:8" x14ac:dyDescent="0.45">
      <c r="H33795"/>
    </row>
    <row r="33796" spans="8:8" x14ac:dyDescent="0.45">
      <c r="H33796"/>
    </row>
    <row r="33797" spans="8:8" x14ac:dyDescent="0.45">
      <c r="H33797"/>
    </row>
    <row r="33798" spans="8:8" x14ac:dyDescent="0.45">
      <c r="H33798"/>
    </row>
    <row r="33799" spans="8:8" x14ac:dyDescent="0.45">
      <c r="H33799"/>
    </row>
    <row r="33800" spans="8:8" x14ac:dyDescent="0.45">
      <c r="H33800"/>
    </row>
    <row r="33801" spans="8:8" x14ac:dyDescent="0.45">
      <c r="H33801"/>
    </row>
    <row r="33802" spans="8:8" x14ac:dyDescent="0.45">
      <c r="H33802"/>
    </row>
    <row r="33803" spans="8:8" x14ac:dyDescent="0.45">
      <c r="H33803"/>
    </row>
    <row r="33804" spans="8:8" x14ac:dyDescent="0.45">
      <c r="H33804"/>
    </row>
    <row r="33805" spans="8:8" x14ac:dyDescent="0.45">
      <c r="H33805"/>
    </row>
    <row r="33806" spans="8:8" x14ac:dyDescent="0.45">
      <c r="H33806"/>
    </row>
    <row r="33807" spans="8:8" x14ac:dyDescent="0.45">
      <c r="H33807"/>
    </row>
    <row r="33808" spans="8:8" x14ac:dyDescent="0.45">
      <c r="H33808"/>
    </row>
    <row r="33809" spans="8:8" x14ac:dyDescent="0.45">
      <c r="H33809"/>
    </row>
    <row r="33810" spans="8:8" x14ac:dyDescent="0.45">
      <c r="H33810"/>
    </row>
    <row r="33811" spans="8:8" x14ac:dyDescent="0.45">
      <c r="H33811"/>
    </row>
    <row r="33812" spans="8:8" x14ac:dyDescent="0.45">
      <c r="H33812"/>
    </row>
    <row r="33813" spans="8:8" x14ac:dyDescent="0.45">
      <c r="H33813"/>
    </row>
    <row r="33814" spans="8:8" x14ac:dyDescent="0.45">
      <c r="H33814"/>
    </row>
    <row r="33815" spans="8:8" x14ac:dyDescent="0.45">
      <c r="H33815"/>
    </row>
    <row r="33816" spans="8:8" x14ac:dyDescent="0.45">
      <c r="H33816"/>
    </row>
    <row r="33817" spans="8:8" x14ac:dyDescent="0.45">
      <c r="H33817"/>
    </row>
    <row r="33818" spans="8:8" x14ac:dyDescent="0.45">
      <c r="H33818"/>
    </row>
    <row r="33819" spans="8:8" x14ac:dyDescent="0.45">
      <c r="H33819"/>
    </row>
    <row r="33820" spans="8:8" x14ac:dyDescent="0.45">
      <c r="H33820"/>
    </row>
    <row r="33821" spans="8:8" x14ac:dyDescent="0.45">
      <c r="H33821"/>
    </row>
    <row r="33822" spans="8:8" x14ac:dyDescent="0.45">
      <c r="H33822"/>
    </row>
    <row r="33823" spans="8:8" x14ac:dyDescent="0.45">
      <c r="H33823"/>
    </row>
    <row r="33824" spans="8:8" x14ac:dyDescent="0.45">
      <c r="H33824"/>
    </row>
    <row r="33825" spans="8:8" x14ac:dyDescent="0.45">
      <c r="H33825"/>
    </row>
    <row r="33826" spans="8:8" x14ac:dyDescent="0.45">
      <c r="H33826"/>
    </row>
    <row r="33827" spans="8:8" x14ac:dyDescent="0.45">
      <c r="H33827"/>
    </row>
    <row r="33828" spans="8:8" x14ac:dyDescent="0.45">
      <c r="H33828"/>
    </row>
    <row r="33829" spans="8:8" x14ac:dyDescent="0.45">
      <c r="H33829"/>
    </row>
    <row r="33830" spans="8:8" x14ac:dyDescent="0.45">
      <c r="H33830"/>
    </row>
    <row r="33831" spans="8:8" x14ac:dyDescent="0.45">
      <c r="H33831"/>
    </row>
    <row r="33832" spans="8:8" x14ac:dyDescent="0.45">
      <c r="H33832"/>
    </row>
    <row r="33833" spans="8:8" x14ac:dyDescent="0.45">
      <c r="H33833"/>
    </row>
    <row r="33834" spans="8:8" x14ac:dyDescent="0.45">
      <c r="H33834"/>
    </row>
    <row r="33835" spans="8:8" x14ac:dyDescent="0.45">
      <c r="H33835"/>
    </row>
    <row r="33836" spans="8:8" x14ac:dyDescent="0.45">
      <c r="H33836"/>
    </row>
    <row r="33837" spans="8:8" x14ac:dyDescent="0.45">
      <c r="H33837"/>
    </row>
    <row r="33838" spans="8:8" x14ac:dyDescent="0.45">
      <c r="H33838"/>
    </row>
    <row r="33839" spans="8:8" x14ac:dyDescent="0.45">
      <c r="H33839"/>
    </row>
    <row r="33840" spans="8:8" x14ac:dyDescent="0.45">
      <c r="H33840"/>
    </row>
    <row r="33841" spans="8:8" x14ac:dyDescent="0.45">
      <c r="H33841"/>
    </row>
    <row r="33842" spans="8:8" x14ac:dyDescent="0.45">
      <c r="H33842"/>
    </row>
    <row r="33843" spans="8:8" x14ac:dyDescent="0.45">
      <c r="H33843"/>
    </row>
    <row r="33844" spans="8:8" x14ac:dyDescent="0.45">
      <c r="H33844"/>
    </row>
    <row r="33845" spans="8:8" x14ac:dyDescent="0.45">
      <c r="H33845"/>
    </row>
    <row r="33846" spans="8:8" x14ac:dyDescent="0.45">
      <c r="H33846"/>
    </row>
    <row r="33847" spans="8:8" x14ac:dyDescent="0.45">
      <c r="H33847"/>
    </row>
    <row r="33848" spans="8:8" x14ac:dyDescent="0.45">
      <c r="H33848"/>
    </row>
    <row r="33849" spans="8:8" x14ac:dyDescent="0.45">
      <c r="H33849"/>
    </row>
    <row r="33850" spans="8:8" x14ac:dyDescent="0.45">
      <c r="H33850"/>
    </row>
    <row r="33851" spans="8:8" x14ac:dyDescent="0.45">
      <c r="H33851"/>
    </row>
    <row r="33852" spans="8:8" x14ac:dyDescent="0.45">
      <c r="H33852"/>
    </row>
    <row r="33853" spans="8:8" x14ac:dyDescent="0.45">
      <c r="H33853"/>
    </row>
    <row r="33854" spans="8:8" x14ac:dyDescent="0.45">
      <c r="H33854"/>
    </row>
    <row r="33855" spans="8:8" x14ac:dyDescent="0.45">
      <c r="H33855"/>
    </row>
    <row r="33856" spans="8:8" x14ac:dyDescent="0.45">
      <c r="H33856"/>
    </row>
    <row r="33857" spans="8:8" x14ac:dyDescent="0.45">
      <c r="H33857"/>
    </row>
    <row r="33858" spans="8:8" x14ac:dyDescent="0.45">
      <c r="H33858"/>
    </row>
    <row r="33859" spans="8:8" x14ac:dyDescent="0.45">
      <c r="H33859"/>
    </row>
    <row r="33860" spans="8:8" x14ac:dyDescent="0.45">
      <c r="H33860"/>
    </row>
    <row r="33861" spans="8:8" x14ac:dyDescent="0.45">
      <c r="H33861"/>
    </row>
    <row r="33862" spans="8:8" x14ac:dyDescent="0.45">
      <c r="H33862"/>
    </row>
    <row r="33863" spans="8:8" x14ac:dyDescent="0.45">
      <c r="H33863"/>
    </row>
    <row r="33864" spans="8:8" x14ac:dyDescent="0.45">
      <c r="H33864"/>
    </row>
    <row r="33865" spans="8:8" x14ac:dyDescent="0.45">
      <c r="H33865"/>
    </row>
    <row r="33866" spans="8:8" x14ac:dyDescent="0.45">
      <c r="H33866"/>
    </row>
    <row r="33867" spans="8:8" x14ac:dyDescent="0.45">
      <c r="H33867"/>
    </row>
    <row r="33868" spans="8:8" x14ac:dyDescent="0.45">
      <c r="H33868"/>
    </row>
    <row r="33869" spans="8:8" x14ac:dyDescent="0.45">
      <c r="H33869"/>
    </row>
    <row r="33870" spans="8:8" x14ac:dyDescent="0.45">
      <c r="H33870"/>
    </row>
    <row r="33871" spans="8:8" x14ac:dyDescent="0.45">
      <c r="H33871"/>
    </row>
    <row r="33872" spans="8:8" x14ac:dyDescent="0.45">
      <c r="H33872"/>
    </row>
    <row r="33873" spans="8:8" x14ac:dyDescent="0.45">
      <c r="H33873"/>
    </row>
    <row r="33874" spans="8:8" x14ac:dyDescent="0.45">
      <c r="H33874"/>
    </row>
    <row r="33875" spans="8:8" x14ac:dyDescent="0.45">
      <c r="H33875"/>
    </row>
    <row r="33876" spans="8:8" x14ac:dyDescent="0.45">
      <c r="H33876"/>
    </row>
    <row r="33877" spans="8:8" x14ac:dyDescent="0.45">
      <c r="H33877"/>
    </row>
    <row r="33878" spans="8:8" x14ac:dyDescent="0.45">
      <c r="H33878"/>
    </row>
    <row r="33879" spans="8:8" x14ac:dyDescent="0.45">
      <c r="H33879"/>
    </row>
    <row r="33880" spans="8:8" x14ac:dyDescent="0.45">
      <c r="H33880"/>
    </row>
    <row r="33881" spans="8:8" x14ac:dyDescent="0.45">
      <c r="H33881"/>
    </row>
    <row r="33882" spans="8:8" x14ac:dyDescent="0.45">
      <c r="H33882"/>
    </row>
    <row r="33883" spans="8:8" x14ac:dyDescent="0.45">
      <c r="H33883"/>
    </row>
    <row r="33884" spans="8:8" x14ac:dyDescent="0.45">
      <c r="H33884"/>
    </row>
    <row r="33885" spans="8:8" x14ac:dyDescent="0.45">
      <c r="H33885"/>
    </row>
    <row r="33886" spans="8:8" x14ac:dyDescent="0.45">
      <c r="H33886"/>
    </row>
    <row r="33887" spans="8:8" x14ac:dyDescent="0.45">
      <c r="H33887"/>
    </row>
    <row r="33888" spans="8:8" x14ac:dyDescent="0.45">
      <c r="H33888"/>
    </row>
    <row r="33889" spans="8:8" x14ac:dyDescent="0.45">
      <c r="H33889"/>
    </row>
    <row r="33890" spans="8:8" x14ac:dyDescent="0.45">
      <c r="H33890"/>
    </row>
    <row r="33891" spans="8:8" x14ac:dyDescent="0.45">
      <c r="H33891"/>
    </row>
    <row r="33892" spans="8:8" x14ac:dyDescent="0.45">
      <c r="H33892"/>
    </row>
    <row r="33893" spans="8:8" x14ac:dyDescent="0.45">
      <c r="H33893"/>
    </row>
    <row r="33894" spans="8:8" x14ac:dyDescent="0.45">
      <c r="H33894"/>
    </row>
    <row r="33895" spans="8:8" x14ac:dyDescent="0.45">
      <c r="H33895"/>
    </row>
    <row r="33896" spans="8:8" x14ac:dyDescent="0.45">
      <c r="H33896"/>
    </row>
    <row r="33897" spans="8:8" x14ac:dyDescent="0.45">
      <c r="H33897"/>
    </row>
    <row r="33898" spans="8:8" x14ac:dyDescent="0.45">
      <c r="H33898"/>
    </row>
    <row r="33899" spans="8:8" x14ac:dyDescent="0.45">
      <c r="H33899"/>
    </row>
    <row r="33900" spans="8:8" x14ac:dyDescent="0.45">
      <c r="H33900"/>
    </row>
    <row r="33901" spans="8:8" x14ac:dyDescent="0.45">
      <c r="H33901"/>
    </row>
    <row r="33902" spans="8:8" x14ac:dyDescent="0.45">
      <c r="H33902"/>
    </row>
    <row r="33903" spans="8:8" x14ac:dyDescent="0.45">
      <c r="H33903"/>
    </row>
    <row r="33904" spans="8:8" x14ac:dyDescent="0.45">
      <c r="H33904"/>
    </row>
    <row r="33905" spans="8:8" x14ac:dyDescent="0.45">
      <c r="H33905"/>
    </row>
    <row r="33906" spans="8:8" x14ac:dyDescent="0.45">
      <c r="H33906"/>
    </row>
    <row r="33907" spans="8:8" x14ac:dyDescent="0.45">
      <c r="H33907"/>
    </row>
    <row r="33908" spans="8:8" x14ac:dyDescent="0.45">
      <c r="H33908"/>
    </row>
    <row r="33909" spans="8:8" x14ac:dyDescent="0.45">
      <c r="H33909"/>
    </row>
    <row r="33910" spans="8:8" x14ac:dyDescent="0.45">
      <c r="H33910"/>
    </row>
    <row r="33911" spans="8:8" x14ac:dyDescent="0.45">
      <c r="H33911"/>
    </row>
    <row r="33912" spans="8:8" x14ac:dyDescent="0.45">
      <c r="H33912"/>
    </row>
    <row r="33913" spans="8:8" x14ac:dyDescent="0.45">
      <c r="H33913"/>
    </row>
    <row r="33914" spans="8:8" x14ac:dyDescent="0.45">
      <c r="H33914"/>
    </row>
    <row r="33915" spans="8:8" x14ac:dyDescent="0.45">
      <c r="H33915"/>
    </row>
    <row r="33916" spans="8:8" x14ac:dyDescent="0.45">
      <c r="H33916"/>
    </row>
    <row r="33917" spans="8:8" x14ac:dyDescent="0.45">
      <c r="H33917"/>
    </row>
    <row r="33918" spans="8:8" x14ac:dyDescent="0.45">
      <c r="H33918"/>
    </row>
    <row r="33919" spans="8:8" x14ac:dyDescent="0.45">
      <c r="H33919"/>
    </row>
    <row r="33920" spans="8:8" x14ac:dyDescent="0.45">
      <c r="H33920"/>
    </row>
    <row r="33921" spans="8:8" x14ac:dyDescent="0.45">
      <c r="H33921"/>
    </row>
    <row r="33922" spans="8:8" x14ac:dyDescent="0.45">
      <c r="H33922"/>
    </row>
    <row r="33923" spans="8:8" x14ac:dyDescent="0.45">
      <c r="H33923"/>
    </row>
    <row r="33924" spans="8:8" x14ac:dyDescent="0.45">
      <c r="H33924"/>
    </row>
    <row r="33925" spans="8:8" x14ac:dyDescent="0.45">
      <c r="H33925"/>
    </row>
    <row r="33926" spans="8:8" x14ac:dyDescent="0.45">
      <c r="H33926"/>
    </row>
    <row r="33927" spans="8:8" x14ac:dyDescent="0.45">
      <c r="H33927"/>
    </row>
    <row r="33928" spans="8:8" x14ac:dyDescent="0.45">
      <c r="H33928"/>
    </row>
    <row r="33929" spans="8:8" x14ac:dyDescent="0.45">
      <c r="H33929"/>
    </row>
    <row r="33930" spans="8:8" x14ac:dyDescent="0.45">
      <c r="H33930"/>
    </row>
    <row r="33931" spans="8:8" x14ac:dyDescent="0.45">
      <c r="H33931"/>
    </row>
    <row r="33932" spans="8:8" x14ac:dyDescent="0.45">
      <c r="H33932"/>
    </row>
    <row r="33933" spans="8:8" x14ac:dyDescent="0.45">
      <c r="H33933"/>
    </row>
    <row r="33934" spans="8:8" x14ac:dyDescent="0.45">
      <c r="H33934"/>
    </row>
    <row r="33935" spans="8:8" x14ac:dyDescent="0.45">
      <c r="H33935"/>
    </row>
    <row r="33936" spans="8:8" x14ac:dyDescent="0.45">
      <c r="H33936"/>
    </row>
    <row r="33937" spans="8:8" x14ac:dyDescent="0.45">
      <c r="H33937"/>
    </row>
    <row r="33938" spans="8:8" x14ac:dyDescent="0.45">
      <c r="H33938"/>
    </row>
    <row r="33939" spans="8:8" x14ac:dyDescent="0.45">
      <c r="H33939"/>
    </row>
    <row r="33940" spans="8:8" x14ac:dyDescent="0.45">
      <c r="H33940"/>
    </row>
    <row r="33941" spans="8:8" x14ac:dyDescent="0.45">
      <c r="H33941"/>
    </row>
    <row r="33942" spans="8:8" x14ac:dyDescent="0.45">
      <c r="H33942"/>
    </row>
    <row r="33943" spans="8:8" x14ac:dyDescent="0.45">
      <c r="H33943"/>
    </row>
    <row r="33944" spans="8:8" x14ac:dyDescent="0.45">
      <c r="H33944"/>
    </row>
    <row r="33945" spans="8:8" x14ac:dyDescent="0.45">
      <c r="H33945"/>
    </row>
    <row r="33946" spans="8:8" x14ac:dyDescent="0.45">
      <c r="H33946"/>
    </row>
    <row r="33947" spans="8:8" x14ac:dyDescent="0.45">
      <c r="H33947"/>
    </row>
    <row r="33948" spans="8:8" x14ac:dyDescent="0.45">
      <c r="H33948"/>
    </row>
    <row r="33949" spans="8:8" x14ac:dyDescent="0.45">
      <c r="H33949"/>
    </row>
    <row r="33950" spans="8:8" x14ac:dyDescent="0.45">
      <c r="H33950"/>
    </row>
    <row r="33951" spans="8:8" x14ac:dyDescent="0.45">
      <c r="H33951"/>
    </row>
    <row r="33952" spans="8:8" x14ac:dyDescent="0.45">
      <c r="H33952"/>
    </row>
    <row r="33953" spans="8:8" x14ac:dyDescent="0.45">
      <c r="H33953"/>
    </row>
    <row r="33954" spans="8:8" x14ac:dyDescent="0.45">
      <c r="H33954"/>
    </row>
    <row r="33955" spans="8:8" x14ac:dyDescent="0.45">
      <c r="H33955"/>
    </row>
    <row r="33956" spans="8:8" x14ac:dyDescent="0.45">
      <c r="H33956"/>
    </row>
    <row r="33957" spans="8:8" x14ac:dyDescent="0.45">
      <c r="H33957"/>
    </row>
    <row r="33958" spans="8:8" x14ac:dyDescent="0.45">
      <c r="H33958"/>
    </row>
    <row r="33959" spans="8:8" x14ac:dyDescent="0.45">
      <c r="H33959"/>
    </row>
    <row r="33960" spans="8:8" x14ac:dyDescent="0.45">
      <c r="H33960"/>
    </row>
    <row r="33961" spans="8:8" x14ac:dyDescent="0.45">
      <c r="H33961"/>
    </row>
    <row r="33962" spans="8:8" x14ac:dyDescent="0.45">
      <c r="H33962"/>
    </row>
    <row r="33963" spans="8:8" x14ac:dyDescent="0.45">
      <c r="H33963"/>
    </row>
    <row r="33964" spans="8:8" x14ac:dyDescent="0.45">
      <c r="H33964"/>
    </row>
    <row r="33965" spans="8:8" x14ac:dyDescent="0.45">
      <c r="H33965"/>
    </row>
    <row r="33966" spans="8:8" x14ac:dyDescent="0.45">
      <c r="H33966"/>
    </row>
    <row r="33967" spans="8:8" x14ac:dyDescent="0.45">
      <c r="H33967"/>
    </row>
    <row r="33968" spans="8:8" x14ac:dyDescent="0.45">
      <c r="H33968"/>
    </row>
    <row r="33969" spans="8:8" x14ac:dyDescent="0.45">
      <c r="H33969"/>
    </row>
    <row r="33970" spans="8:8" x14ac:dyDescent="0.45">
      <c r="H33970"/>
    </row>
    <row r="33971" spans="8:8" x14ac:dyDescent="0.45">
      <c r="H33971"/>
    </row>
    <row r="33972" spans="8:8" x14ac:dyDescent="0.45">
      <c r="H33972"/>
    </row>
    <row r="33973" spans="8:8" x14ac:dyDescent="0.45">
      <c r="H33973"/>
    </row>
    <row r="33974" spans="8:8" x14ac:dyDescent="0.45">
      <c r="H33974"/>
    </row>
    <row r="33975" spans="8:8" x14ac:dyDescent="0.45">
      <c r="H33975"/>
    </row>
    <row r="33976" spans="8:8" x14ac:dyDescent="0.45">
      <c r="H33976"/>
    </row>
    <row r="33977" spans="8:8" x14ac:dyDescent="0.45">
      <c r="H33977"/>
    </row>
    <row r="33978" spans="8:8" x14ac:dyDescent="0.45">
      <c r="H33978"/>
    </row>
    <row r="33979" spans="8:8" x14ac:dyDescent="0.45">
      <c r="H33979"/>
    </row>
    <row r="33980" spans="8:8" x14ac:dyDescent="0.45">
      <c r="H33980"/>
    </row>
    <row r="33981" spans="8:8" x14ac:dyDescent="0.45">
      <c r="H33981"/>
    </row>
    <row r="33982" spans="8:8" x14ac:dyDescent="0.45">
      <c r="H33982"/>
    </row>
    <row r="33983" spans="8:8" x14ac:dyDescent="0.45">
      <c r="H33983"/>
    </row>
    <row r="33984" spans="8:8" x14ac:dyDescent="0.45">
      <c r="H33984"/>
    </row>
    <row r="33985" spans="8:8" x14ac:dyDescent="0.45">
      <c r="H33985"/>
    </row>
    <row r="33986" spans="8:8" x14ac:dyDescent="0.45">
      <c r="H33986"/>
    </row>
    <row r="33987" spans="8:8" x14ac:dyDescent="0.45">
      <c r="H33987"/>
    </row>
    <row r="33988" spans="8:8" x14ac:dyDescent="0.45">
      <c r="H33988"/>
    </row>
    <row r="33989" spans="8:8" x14ac:dyDescent="0.45">
      <c r="H33989"/>
    </row>
    <row r="33990" spans="8:8" x14ac:dyDescent="0.45">
      <c r="H33990"/>
    </row>
    <row r="33991" spans="8:8" x14ac:dyDescent="0.45">
      <c r="H33991"/>
    </row>
    <row r="33992" spans="8:8" x14ac:dyDescent="0.45">
      <c r="H33992"/>
    </row>
    <row r="33993" spans="8:8" x14ac:dyDescent="0.45">
      <c r="H33993"/>
    </row>
    <row r="33994" spans="8:8" x14ac:dyDescent="0.45">
      <c r="H33994"/>
    </row>
    <row r="33995" spans="8:8" x14ac:dyDescent="0.45">
      <c r="H33995"/>
    </row>
    <row r="33996" spans="8:8" x14ac:dyDescent="0.45">
      <c r="H33996"/>
    </row>
    <row r="33997" spans="8:8" x14ac:dyDescent="0.45">
      <c r="H33997"/>
    </row>
    <row r="33998" spans="8:8" x14ac:dyDescent="0.45">
      <c r="H33998"/>
    </row>
    <row r="33999" spans="8:8" x14ac:dyDescent="0.45">
      <c r="H33999"/>
    </row>
    <row r="34000" spans="8:8" x14ac:dyDescent="0.45">
      <c r="H34000"/>
    </row>
    <row r="34001" spans="8:8" x14ac:dyDescent="0.45">
      <c r="H34001"/>
    </row>
    <row r="34002" spans="8:8" x14ac:dyDescent="0.45">
      <c r="H34002"/>
    </row>
    <row r="34003" spans="8:8" x14ac:dyDescent="0.45">
      <c r="H34003"/>
    </row>
    <row r="34004" spans="8:8" x14ac:dyDescent="0.45">
      <c r="H34004"/>
    </row>
    <row r="34005" spans="8:8" x14ac:dyDescent="0.45">
      <c r="H34005"/>
    </row>
    <row r="34006" spans="8:8" x14ac:dyDescent="0.45">
      <c r="H34006"/>
    </row>
    <row r="34007" spans="8:8" x14ac:dyDescent="0.45">
      <c r="H34007"/>
    </row>
    <row r="34008" spans="8:8" x14ac:dyDescent="0.45">
      <c r="H34008"/>
    </row>
    <row r="34009" spans="8:8" x14ac:dyDescent="0.45">
      <c r="H34009"/>
    </row>
    <row r="34010" spans="8:8" x14ac:dyDescent="0.45">
      <c r="H34010"/>
    </row>
    <row r="34011" spans="8:8" x14ac:dyDescent="0.45">
      <c r="H34011"/>
    </row>
    <row r="34012" spans="8:8" x14ac:dyDescent="0.45">
      <c r="H34012"/>
    </row>
    <row r="34013" spans="8:8" x14ac:dyDescent="0.45">
      <c r="H34013"/>
    </row>
    <row r="34014" spans="8:8" x14ac:dyDescent="0.45">
      <c r="H34014"/>
    </row>
    <row r="34015" spans="8:8" x14ac:dyDescent="0.45">
      <c r="H34015"/>
    </row>
    <row r="34016" spans="8:8" x14ac:dyDescent="0.45">
      <c r="H34016"/>
    </row>
    <row r="34017" spans="8:8" x14ac:dyDescent="0.45">
      <c r="H34017"/>
    </row>
    <row r="34018" spans="8:8" x14ac:dyDescent="0.45">
      <c r="H34018"/>
    </row>
    <row r="34019" spans="8:8" x14ac:dyDescent="0.45">
      <c r="H34019"/>
    </row>
    <row r="34020" spans="8:8" x14ac:dyDescent="0.45">
      <c r="H34020"/>
    </row>
    <row r="34021" spans="8:8" x14ac:dyDescent="0.45">
      <c r="H34021"/>
    </row>
    <row r="34022" spans="8:8" x14ac:dyDescent="0.45">
      <c r="H34022"/>
    </row>
    <row r="34023" spans="8:8" x14ac:dyDescent="0.45">
      <c r="H34023"/>
    </row>
    <row r="34024" spans="8:8" x14ac:dyDescent="0.45">
      <c r="H34024"/>
    </row>
    <row r="34025" spans="8:8" x14ac:dyDescent="0.45">
      <c r="H34025"/>
    </row>
    <row r="34026" spans="8:8" x14ac:dyDescent="0.45">
      <c r="H34026"/>
    </row>
    <row r="34027" spans="8:8" x14ac:dyDescent="0.45">
      <c r="H34027"/>
    </row>
    <row r="34028" spans="8:8" x14ac:dyDescent="0.45">
      <c r="H34028"/>
    </row>
    <row r="34029" spans="8:8" x14ac:dyDescent="0.45">
      <c r="H34029"/>
    </row>
    <row r="34030" spans="8:8" x14ac:dyDescent="0.45">
      <c r="H34030"/>
    </row>
    <row r="34031" spans="8:8" x14ac:dyDescent="0.45">
      <c r="H34031"/>
    </row>
    <row r="34032" spans="8:8" x14ac:dyDescent="0.45">
      <c r="H34032"/>
    </row>
    <row r="34033" spans="8:8" x14ac:dyDescent="0.45">
      <c r="H34033"/>
    </row>
    <row r="34034" spans="8:8" x14ac:dyDescent="0.45">
      <c r="H34034"/>
    </row>
    <row r="34035" spans="8:8" x14ac:dyDescent="0.45">
      <c r="H34035"/>
    </row>
    <row r="34036" spans="8:8" x14ac:dyDescent="0.45">
      <c r="H34036"/>
    </row>
    <row r="34037" spans="8:8" x14ac:dyDescent="0.45">
      <c r="H34037"/>
    </row>
    <row r="34038" spans="8:8" x14ac:dyDescent="0.45">
      <c r="H34038"/>
    </row>
    <row r="34039" spans="8:8" x14ac:dyDescent="0.45">
      <c r="H34039"/>
    </row>
    <row r="34040" spans="8:8" x14ac:dyDescent="0.45">
      <c r="H34040"/>
    </row>
    <row r="34041" spans="8:8" x14ac:dyDescent="0.45">
      <c r="H34041"/>
    </row>
    <row r="34042" spans="8:8" x14ac:dyDescent="0.45">
      <c r="H34042"/>
    </row>
    <row r="34043" spans="8:8" x14ac:dyDescent="0.45">
      <c r="H34043"/>
    </row>
    <row r="34044" spans="8:8" x14ac:dyDescent="0.45">
      <c r="H34044"/>
    </row>
    <row r="34045" spans="8:8" x14ac:dyDescent="0.45">
      <c r="H34045"/>
    </row>
    <row r="34046" spans="8:8" x14ac:dyDescent="0.45">
      <c r="H34046"/>
    </row>
    <row r="34047" spans="8:8" x14ac:dyDescent="0.45">
      <c r="H34047"/>
    </row>
    <row r="34048" spans="8:8" x14ac:dyDescent="0.45">
      <c r="H34048"/>
    </row>
    <row r="34049" spans="8:8" x14ac:dyDescent="0.45">
      <c r="H34049"/>
    </row>
    <row r="34050" spans="8:8" x14ac:dyDescent="0.45">
      <c r="H34050"/>
    </row>
    <row r="34051" spans="8:8" x14ac:dyDescent="0.45">
      <c r="H34051"/>
    </row>
    <row r="34052" spans="8:8" x14ac:dyDescent="0.45">
      <c r="H34052"/>
    </row>
    <row r="34053" spans="8:8" x14ac:dyDescent="0.45">
      <c r="H34053"/>
    </row>
    <row r="34054" spans="8:8" x14ac:dyDescent="0.45">
      <c r="H34054"/>
    </row>
    <row r="34055" spans="8:8" x14ac:dyDescent="0.45">
      <c r="H34055"/>
    </row>
    <row r="34056" spans="8:8" x14ac:dyDescent="0.45">
      <c r="H34056"/>
    </row>
    <row r="34057" spans="8:8" x14ac:dyDescent="0.45">
      <c r="H34057"/>
    </row>
    <row r="34058" spans="8:8" x14ac:dyDescent="0.45">
      <c r="H34058"/>
    </row>
    <row r="34059" spans="8:8" x14ac:dyDescent="0.45">
      <c r="H34059"/>
    </row>
    <row r="34060" spans="8:8" x14ac:dyDescent="0.45">
      <c r="H34060"/>
    </row>
    <row r="34061" spans="8:8" x14ac:dyDescent="0.45">
      <c r="H34061"/>
    </row>
    <row r="34062" spans="8:8" x14ac:dyDescent="0.45">
      <c r="H34062"/>
    </row>
    <row r="34063" spans="8:8" x14ac:dyDescent="0.45">
      <c r="H34063"/>
    </row>
    <row r="34064" spans="8:8" x14ac:dyDescent="0.45">
      <c r="H34064"/>
    </row>
    <row r="34065" spans="8:8" x14ac:dyDescent="0.45">
      <c r="H34065"/>
    </row>
    <row r="34066" spans="8:8" x14ac:dyDescent="0.45">
      <c r="H34066"/>
    </row>
    <row r="34067" spans="8:8" x14ac:dyDescent="0.45">
      <c r="H34067"/>
    </row>
    <row r="34068" spans="8:8" x14ac:dyDescent="0.45">
      <c r="H34068"/>
    </row>
    <row r="34069" spans="8:8" x14ac:dyDescent="0.45">
      <c r="H34069"/>
    </row>
    <row r="34070" spans="8:8" x14ac:dyDescent="0.45">
      <c r="H34070"/>
    </row>
    <row r="34071" spans="8:8" x14ac:dyDescent="0.45">
      <c r="H34071"/>
    </row>
    <row r="34072" spans="8:8" x14ac:dyDescent="0.45">
      <c r="H34072"/>
    </row>
    <row r="34073" spans="8:8" x14ac:dyDescent="0.45">
      <c r="H34073"/>
    </row>
    <row r="34074" spans="8:8" x14ac:dyDescent="0.45">
      <c r="H34074"/>
    </row>
    <row r="34075" spans="8:8" x14ac:dyDescent="0.45">
      <c r="H34075"/>
    </row>
    <row r="34076" spans="8:8" x14ac:dyDescent="0.45">
      <c r="H34076"/>
    </row>
    <row r="34077" spans="8:8" x14ac:dyDescent="0.45">
      <c r="H34077"/>
    </row>
    <row r="34078" spans="8:8" x14ac:dyDescent="0.45">
      <c r="H34078"/>
    </row>
    <row r="34079" spans="8:8" x14ac:dyDescent="0.45">
      <c r="H34079"/>
    </row>
    <row r="34080" spans="8:8" x14ac:dyDescent="0.45">
      <c r="H34080"/>
    </row>
    <row r="34081" spans="8:8" x14ac:dyDescent="0.45">
      <c r="H34081"/>
    </row>
    <row r="34082" spans="8:8" x14ac:dyDescent="0.45">
      <c r="H34082"/>
    </row>
    <row r="34083" spans="8:8" x14ac:dyDescent="0.45">
      <c r="H34083"/>
    </row>
    <row r="34084" spans="8:8" x14ac:dyDescent="0.45">
      <c r="H34084"/>
    </row>
    <row r="34085" spans="8:8" x14ac:dyDescent="0.45">
      <c r="H34085"/>
    </row>
    <row r="34086" spans="8:8" x14ac:dyDescent="0.45">
      <c r="H34086"/>
    </row>
    <row r="34087" spans="8:8" x14ac:dyDescent="0.45">
      <c r="H34087"/>
    </row>
    <row r="34088" spans="8:8" x14ac:dyDescent="0.45">
      <c r="H34088"/>
    </row>
    <row r="34089" spans="8:8" x14ac:dyDescent="0.45">
      <c r="H34089"/>
    </row>
    <row r="34090" spans="8:8" x14ac:dyDescent="0.45">
      <c r="H34090"/>
    </row>
    <row r="34091" spans="8:8" x14ac:dyDescent="0.45">
      <c r="H34091"/>
    </row>
    <row r="34092" spans="8:8" x14ac:dyDescent="0.45">
      <c r="H34092"/>
    </row>
    <row r="34093" spans="8:8" x14ac:dyDescent="0.45">
      <c r="H34093"/>
    </row>
    <row r="34094" spans="8:8" x14ac:dyDescent="0.45">
      <c r="H34094"/>
    </row>
    <row r="34095" spans="8:8" x14ac:dyDescent="0.45">
      <c r="H34095"/>
    </row>
    <row r="34096" spans="8:8" x14ac:dyDescent="0.45">
      <c r="H34096"/>
    </row>
    <row r="34097" spans="8:8" x14ac:dyDescent="0.45">
      <c r="H34097"/>
    </row>
    <row r="34098" spans="8:8" x14ac:dyDescent="0.45">
      <c r="H34098"/>
    </row>
    <row r="34099" spans="8:8" x14ac:dyDescent="0.45">
      <c r="H34099"/>
    </row>
    <row r="34100" spans="8:8" x14ac:dyDescent="0.45">
      <c r="H34100"/>
    </row>
    <row r="34101" spans="8:8" x14ac:dyDescent="0.45">
      <c r="H34101"/>
    </row>
    <row r="34102" spans="8:8" x14ac:dyDescent="0.45">
      <c r="H34102"/>
    </row>
    <row r="34103" spans="8:8" x14ac:dyDescent="0.45">
      <c r="H34103"/>
    </row>
    <row r="34104" spans="8:8" x14ac:dyDescent="0.45">
      <c r="H34104"/>
    </row>
    <row r="34105" spans="8:8" x14ac:dyDescent="0.45">
      <c r="H34105"/>
    </row>
    <row r="34106" spans="8:8" x14ac:dyDescent="0.45">
      <c r="H34106"/>
    </row>
    <row r="34107" spans="8:8" x14ac:dyDescent="0.45">
      <c r="H34107"/>
    </row>
    <row r="34108" spans="8:8" x14ac:dyDescent="0.45">
      <c r="H34108"/>
    </row>
    <row r="34109" spans="8:8" x14ac:dyDescent="0.45">
      <c r="H34109"/>
    </row>
    <row r="34110" spans="8:8" x14ac:dyDescent="0.45">
      <c r="H34110"/>
    </row>
    <row r="34111" spans="8:8" x14ac:dyDescent="0.45">
      <c r="H34111"/>
    </row>
    <row r="34112" spans="8:8" x14ac:dyDescent="0.45">
      <c r="H34112"/>
    </row>
    <row r="34113" spans="8:8" x14ac:dyDescent="0.45">
      <c r="H34113"/>
    </row>
    <row r="34114" spans="8:8" x14ac:dyDescent="0.45">
      <c r="H34114"/>
    </row>
    <row r="34115" spans="8:8" x14ac:dyDescent="0.45">
      <c r="H34115"/>
    </row>
    <row r="34116" spans="8:8" x14ac:dyDescent="0.45">
      <c r="H34116"/>
    </row>
    <row r="34117" spans="8:8" x14ac:dyDescent="0.45">
      <c r="H34117"/>
    </row>
    <row r="34118" spans="8:8" x14ac:dyDescent="0.45">
      <c r="H34118"/>
    </row>
    <row r="34119" spans="8:8" x14ac:dyDescent="0.45">
      <c r="H34119"/>
    </row>
    <row r="34120" spans="8:8" x14ac:dyDescent="0.45">
      <c r="H34120"/>
    </row>
    <row r="34121" spans="8:8" x14ac:dyDescent="0.45">
      <c r="H34121"/>
    </row>
    <row r="34122" spans="8:8" x14ac:dyDescent="0.45">
      <c r="H34122"/>
    </row>
    <row r="34123" spans="8:8" x14ac:dyDescent="0.45">
      <c r="H34123"/>
    </row>
    <row r="34124" spans="8:8" x14ac:dyDescent="0.45">
      <c r="H34124"/>
    </row>
    <row r="34125" spans="8:8" x14ac:dyDescent="0.45">
      <c r="H34125"/>
    </row>
    <row r="34126" spans="8:8" x14ac:dyDescent="0.45">
      <c r="H34126"/>
    </row>
    <row r="34127" spans="8:8" x14ac:dyDescent="0.45">
      <c r="H34127"/>
    </row>
    <row r="34128" spans="8:8" x14ac:dyDescent="0.45">
      <c r="H34128"/>
    </row>
    <row r="34129" spans="8:8" x14ac:dyDescent="0.45">
      <c r="H34129"/>
    </row>
    <row r="34130" spans="8:8" x14ac:dyDescent="0.45">
      <c r="H34130"/>
    </row>
    <row r="34131" spans="8:8" x14ac:dyDescent="0.45">
      <c r="H34131"/>
    </row>
    <row r="34132" spans="8:8" x14ac:dyDescent="0.45">
      <c r="H34132"/>
    </row>
    <row r="34133" spans="8:8" x14ac:dyDescent="0.45">
      <c r="H34133"/>
    </row>
    <row r="34134" spans="8:8" x14ac:dyDescent="0.45">
      <c r="H34134"/>
    </row>
    <row r="34135" spans="8:8" x14ac:dyDescent="0.45">
      <c r="H34135"/>
    </row>
    <row r="34136" spans="8:8" x14ac:dyDescent="0.45">
      <c r="H34136"/>
    </row>
    <row r="34137" spans="8:8" x14ac:dyDescent="0.45">
      <c r="H34137"/>
    </row>
    <row r="34138" spans="8:8" x14ac:dyDescent="0.45">
      <c r="H34138"/>
    </row>
    <row r="34139" spans="8:8" x14ac:dyDescent="0.45">
      <c r="H34139"/>
    </row>
    <row r="34140" spans="8:8" x14ac:dyDescent="0.45">
      <c r="H34140"/>
    </row>
    <row r="34141" spans="8:8" x14ac:dyDescent="0.45">
      <c r="H34141"/>
    </row>
    <row r="34142" spans="8:8" x14ac:dyDescent="0.45">
      <c r="H34142"/>
    </row>
    <row r="34143" spans="8:8" x14ac:dyDescent="0.45">
      <c r="H34143"/>
    </row>
    <row r="34144" spans="8:8" x14ac:dyDescent="0.45">
      <c r="H34144"/>
    </row>
    <row r="34145" spans="8:8" x14ac:dyDescent="0.45">
      <c r="H34145"/>
    </row>
    <row r="34146" spans="8:8" x14ac:dyDescent="0.45">
      <c r="H34146"/>
    </row>
    <row r="34147" spans="8:8" x14ac:dyDescent="0.45">
      <c r="H34147"/>
    </row>
    <row r="34148" spans="8:8" x14ac:dyDescent="0.45">
      <c r="H34148"/>
    </row>
    <row r="34149" spans="8:8" x14ac:dyDescent="0.45">
      <c r="H34149"/>
    </row>
    <row r="34150" spans="8:8" x14ac:dyDescent="0.45">
      <c r="H34150"/>
    </row>
    <row r="34151" spans="8:8" x14ac:dyDescent="0.45">
      <c r="H34151"/>
    </row>
    <row r="34152" spans="8:8" x14ac:dyDescent="0.45">
      <c r="H34152"/>
    </row>
    <row r="34153" spans="8:8" x14ac:dyDescent="0.45">
      <c r="H34153"/>
    </row>
    <row r="34154" spans="8:8" x14ac:dyDescent="0.45">
      <c r="H34154"/>
    </row>
    <row r="34155" spans="8:8" x14ac:dyDescent="0.45">
      <c r="H34155"/>
    </row>
    <row r="34156" spans="8:8" x14ac:dyDescent="0.45">
      <c r="H34156"/>
    </row>
    <row r="34157" spans="8:8" x14ac:dyDescent="0.45">
      <c r="H34157"/>
    </row>
    <row r="34158" spans="8:8" x14ac:dyDescent="0.45">
      <c r="H34158"/>
    </row>
    <row r="34159" spans="8:8" x14ac:dyDescent="0.45">
      <c r="H34159"/>
    </row>
    <row r="34160" spans="8:8" x14ac:dyDescent="0.45">
      <c r="H34160"/>
    </row>
    <row r="34161" spans="8:8" x14ac:dyDescent="0.45">
      <c r="H34161"/>
    </row>
    <row r="34162" spans="8:8" x14ac:dyDescent="0.45">
      <c r="H34162"/>
    </row>
    <row r="34163" spans="8:8" x14ac:dyDescent="0.45">
      <c r="H34163"/>
    </row>
    <row r="34164" spans="8:8" x14ac:dyDescent="0.45">
      <c r="H34164"/>
    </row>
    <row r="34165" spans="8:8" x14ac:dyDescent="0.45">
      <c r="H34165"/>
    </row>
    <row r="34166" spans="8:8" x14ac:dyDescent="0.45">
      <c r="H34166"/>
    </row>
    <row r="34167" spans="8:8" x14ac:dyDescent="0.45">
      <c r="H34167"/>
    </row>
    <row r="34168" spans="8:8" x14ac:dyDescent="0.45">
      <c r="H34168"/>
    </row>
    <row r="34169" spans="8:8" x14ac:dyDescent="0.45">
      <c r="H34169"/>
    </row>
    <row r="34170" spans="8:8" x14ac:dyDescent="0.45">
      <c r="H34170"/>
    </row>
    <row r="34171" spans="8:8" x14ac:dyDescent="0.45">
      <c r="H34171"/>
    </row>
    <row r="34172" spans="8:8" x14ac:dyDescent="0.45">
      <c r="H34172"/>
    </row>
    <row r="34173" spans="8:8" x14ac:dyDescent="0.45">
      <c r="H34173"/>
    </row>
    <row r="34174" spans="8:8" x14ac:dyDescent="0.45">
      <c r="H34174"/>
    </row>
    <row r="34175" spans="8:8" x14ac:dyDescent="0.45">
      <c r="H34175"/>
    </row>
    <row r="34176" spans="8:8" x14ac:dyDescent="0.45">
      <c r="H34176"/>
    </row>
    <row r="34177" spans="8:8" x14ac:dyDescent="0.45">
      <c r="H34177"/>
    </row>
    <row r="34178" spans="8:8" x14ac:dyDescent="0.45">
      <c r="H34178"/>
    </row>
    <row r="34179" spans="8:8" x14ac:dyDescent="0.45">
      <c r="H34179"/>
    </row>
    <row r="34180" spans="8:8" x14ac:dyDescent="0.45">
      <c r="H34180"/>
    </row>
    <row r="34181" spans="8:8" x14ac:dyDescent="0.45">
      <c r="H34181"/>
    </row>
    <row r="34182" spans="8:8" x14ac:dyDescent="0.45">
      <c r="H34182"/>
    </row>
    <row r="34183" spans="8:8" x14ac:dyDescent="0.45">
      <c r="H34183"/>
    </row>
    <row r="34184" spans="8:8" x14ac:dyDescent="0.45">
      <c r="H34184"/>
    </row>
    <row r="34185" spans="8:8" x14ac:dyDescent="0.45">
      <c r="H34185"/>
    </row>
    <row r="34186" spans="8:8" x14ac:dyDescent="0.45">
      <c r="H34186"/>
    </row>
    <row r="34187" spans="8:8" x14ac:dyDescent="0.45">
      <c r="H34187"/>
    </row>
    <row r="34188" spans="8:8" x14ac:dyDescent="0.45">
      <c r="H34188"/>
    </row>
    <row r="34189" spans="8:8" x14ac:dyDescent="0.45">
      <c r="H34189"/>
    </row>
    <row r="34190" spans="8:8" x14ac:dyDescent="0.45">
      <c r="H34190"/>
    </row>
    <row r="34191" spans="8:8" x14ac:dyDescent="0.45">
      <c r="H34191"/>
    </row>
    <row r="34192" spans="8:8" x14ac:dyDescent="0.45">
      <c r="H34192"/>
    </row>
    <row r="34193" spans="8:8" x14ac:dyDescent="0.45">
      <c r="H34193"/>
    </row>
    <row r="34194" spans="8:8" x14ac:dyDescent="0.45">
      <c r="H34194"/>
    </row>
    <row r="34195" spans="8:8" x14ac:dyDescent="0.45">
      <c r="H34195"/>
    </row>
    <row r="34196" spans="8:8" x14ac:dyDescent="0.45">
      <c r="H34196"/>
    </row>
    <row r="34197" spans="8:8" x14ac:dyDescent="0.45">
      <c r="H34197"/>
    </row>
    <row r="34198" spans="8:8" x14ac:dyDescent="0.45">
      <c r="H34198"/>
    </row>
    <row r="34199" spans="8:8" x14ac:dyDescent="0.45">
      <c r="H34199"/>
    </row>
    <row r="34200" spans="8:8" x14ac:dyDescent="0.45">
      <c r="H34200"/>
    </row>
    <row r="34201" spans="8:8" x14ac:dyDescent="0.45">
      <c r="H34201"/>
    </row>
    <row r="34202" spans="8:8" x14ac:dyDescent="0.45">
      <c r="H34202"/>
    </row>
    <row r="34203" spans="8:8" x14ac:dyDescent="0.45">
      <c r="H34203"/>
    </row>
    <row r="34204" spans="8:8" x14ac:dyDescent="0.45">
      <c r="H34204"/>
    </row>
    <row r="34205" spans="8:8" x14ac:dyDescent="0.45">
      <c r="H34205"/>
    </row>
    <row r="34206" spans="8:8" x14ac:dyDescent="0.45">
      <c r="H34206"/>
    </row>
    <row r="34207" spans="8:8" x14ac:dyDescent="0.45">
      <c r="H34207"/>
    </row>
    <row r="34208" spans="8:8" x14ac:dyDescent="0.45">
      <c r="H34208"/>
    </row>
    <row r="34209" spans="8:8" x14ac:dyDescent="0.45">
      <c r="H34209"/>
    </row>
    <row r="34210" spans="8:8" x14ac:dyDescent="0.45">
      <c r="H34210"/>
    </row>
    <row r="34211" spans="8:8" x14ac:dyDescent="0.45">
      <c r="H34211"/>
    </row>
    <row r="34212" spans="8:8" x14ac:dyDescent="0.45">
      <c r="H34212"/>
    </row>
    <row r="34213" spans="8:8" x14ac:dyDescent="0.45">
      <c r="H34213"/>
    </row>
    <row r="34214" spans="8:8" x14ac:dyDescent="0.45">
      <c r="H34214"/>
    </row>
    <row r="34215" spans="8:8" x14ac:dyDescent="0.45">
      <c r="H34215"/>
    </row>
    <row r="34216" spans="8:8" x14ac:dyDescent="0.45">
      <c r="H34216"/>
    </row>
    <row r="34217" spans="8:8" x14ac:dyDescent="0.45">
      <c r="H34217"/>
    </row>
    <row r="34218" spans="8:8" x14ac:dyDescent="0.45">
      <c r="H34218"/>
    </row>
    <row r="34219" spans="8:8" x14ac:dyDescent="0.45">
      <c r="H34219"/>
    </row>
    <row r="34220" spans="8:8" x14ac:dyDescent="0.45">
      <c r="H34220"/>
    </row>
    <row r="34221" spans="8:8" x14ac:dyDescent="0.45">
      <c r="H34221"/>
    </row>
    <row r="34222" spans="8:8" x14ac:dyDescent="0.45">
      <c r="H34222"/>
    </row>
    <row r="34223" spans="8:8" x14ac:dyDescent="0.45">
      <c r="H34223"/>
    </row>
    <row r="34224" spans="8:8" x14ac:dyDescent="0.45">
      <c r="H34224"/>
    </row>
    <row r="34225" spans="8:8" x14ac:dyDescent="0.45">
      <c r="H34225"/>
    </row>
    <row r="34226" spans="8:8" x14ac:dyDescent="0.45">
      <c r="H34226"/>
    </row>
    <row r="34227" spans="8:8" x14ac:dyDescent="0.45">
      <c r="H34227"/>
    </row>
    <row r="34228" spans="8:8" x14ac:dyDescent="0.45">
      <c r="H34228"/>
    </row>
    <row r="34229" spans="8:8" x14ac:dyDescent="0.45">
      <c r="H34229"/>
    </row>
    <row r="34230" spans="8:8" x14ac:dyDescent="0.45">
      <c r="H34230"/>
    </row>
    <row r="34231" spans="8:8" x14ac:dyDescent="0.45">
      <c r="H34231"/>
    </row>
    <row r="34232" spans="8:8" x14ac:dyDescent="0.45">
      <c r="H34232"/>
    </row>
    <row r="34233" spans="8:8" x14ac:dyDescent="0.45">
      <c r="H34233"/>
    </row>
    <row r="34234" spans="8:8" x14ac:dyDescent="0.45">
      <c r="H34234"/>
    </row>
    <row r="34235" spans="8:8" x14ac:dyDescent="0.45">
      <c r="H34235"/>
    </row>
    <row r="34236" spans="8:8" x14ac:dyDescent="0.45">
      <c r="H34236"/>
    </row>
    <row r="34237" spans="8:8" x14ac:dyDescent="0.45">
      <c r="H34237"/>
    </row>
    <row r="34238" spans="8:8" x14ac:dyDescent="0.45">
      <c r="H34238"/>
    </row>
    <row r="34239" spans="8:8" x14ac:dyDescent="0.45">
      <c r="H34239"/>
    </row>
    <row r="34240" spans="8:8" x14ac:dyDescent="0.45">
      <c r="H34240"/>
    </row>
    <row r="34241" spans="8:8" x14ac:dyDescent="0.45">
      <c r="H34241"/>
    </row>
    <row r="34242" spans="8:8" x14ac:dyDescent="0.45">
      <c r="H34242"/>
    </row>
    <row r="34243" spans="8:8" x14ac:dyDescent="0.45">
      <c r="H34243"/>
    </row>
    <row r="34244" spans="8:8" x14ac:dyDescent="0.45">
      <c r="H34244"/>
    </row>
    <row r="34245" spans="8:8" x14ac:dyDescent="0.45">
      <c r="H34245"/>
    </row>
    <row r="34246" spans="8:8" x14ac:dyDescent="0.45">
      <c r="H34246"/>
    </row>
    <row r="34247" spans="8:8" x14ac:dyDescent="0.45">
      <c r="H34247"/>
    </row>
    <row r="34248" spans="8:8" x14ac:dyDescent="0.45">
      <c r="H34248"/>
    </row>
    <row r="34249" spans="8:8" x14ac:dyDescent="0.45">
      <c r="H34249"/>
    </row>
    <row r="34250" spans="8:8" x14ac:dyDescent="0.45">
      <c r="H34250"/>
    </row>
    <row r="34251" spans="8:8" x14ac:dyDescent="0.45">
      <c r="H34251"/>
    </row>
    <row r="34252" spans="8:8" x14ac:dyDescent="0.45">
      <c r="H34252"/>
    </row>
    <row r="34253" spans="8:8" x14ac:dyDescent="0.45">
      <c r="H34253"/>
    </row>
    <row r="34254" spans="8:8" x14ac:dyDescent="0.45">
      <c r="H34254"/>
    </row>
    <row r="34255" spans="8:8" x14ac:dyDescent="0.45">
      <c r="H34255"/>
    </row>
    <row r="34256" spans="8:8" x14ac:dyDescent="0.45">
      <c r="H34256"/>
    </row>
    <row r="34257" spans="8:8" x14ac:dyDescent="0.45">
      <c r="H34257"/>
    </row>
    <row r="34258" spans="8:8" x14ac:dyDescent="0.45">
      <c r="H34258"/>
    </row>
    <row r="34259" spans="8:8" x14ac:dyDescent="0.45">
      <c r="H34259"/>
    </row>
    <row r="34260" spans="8:8" x14ac:dyDescent="0.45">
      <c r="H34260"/>
    </row>
    <row r="34261" spans="8:8" x14ac:dyDescent="0.45">
      <c r="H34261"/>
    </row>
    <row r="34262" spans="8:8" x14ac:dyDescent="0.45">
      <c r="H34262"/>
    </row>
    <row r="34263" spans="8:8" x14ac:dyDescent="0.45">
      <c r="H34263"/>
    </row>
    <row r="34264" spans="8:8" x14ac:dyDescent="0.45">
      <c r="H34264"/>
    </row>
    <row r="34265" spans="8:8" x14ac:dyDescent="0.45">
      <c r="H34265"/>
    </row>
    <row r="34266" spans="8:8" x14ac:dyDescent="0.45">
      <c r="H34266"/>
    </row>
    <row r="34267" spans="8:8" x14ac:dyDescent="0.45">
      <c r="H34267"/>
    </row>
    <row r="34268" spans="8:8" x14ac:dyDescent="0.45">
      <c r="H34268"/>
    </row>
    <row r="34269" spans="8:8" x14ac:dyDescent="0.45">
      <c r="H34269"/>
    </row>
    <row r="34270" spans="8:8" x14ac:dyDescent="0.45">
      <c r="H34270"/>
    </row>
    <row r="34271" spans="8:8" x14ac:dyDescent="0.45">
      <c r="H34271"/>
    </row>
    <row r="34272" spans="8:8" x14ac:dyDescent="0.45">
      <c r="H34272"/>
    </row>
    <row r="34273" spans="8:8" x14ac:dyDescent="0.45">
      <c r="H34273"/>
    </row>
    <row r="34274" spans="8:8" x14ac:dyDescent="0.45">
      <c r="H34274"/>
    </row>
    <row r="34275" spans="8:8" x14ac:dyDescent="0.45">
      <c r="H34275"/>
    </row>
    <row r="34276" spans="8:8" x14ac:dyDescent="0.45">
      <c r="H34276"/>
    </row>
    <row r="34277" spans="8:8" x14ac:dyDescent="0.45">
      <c r="H34277"/>
    </row>
    <row r="34278" spans="8:8" x14ac:dyDescent="0.45">
      <c r="H34278"/>
    </row>
    <row r="34279" spans="8:8" x14ac:dyDescent="0.45">
      <c r="H34279"/>
    </row>
    <row r="34280" spans="8:8" x14ac:dyDescent="0.45">
      <c r="H34280"/>
    </row>
    <row r="34281" spans="8:8" x14ac:dyDescent="0.45">
      <c r="H34281"/>
    </row>
    <row r="34282" spans="8:8" x14ac:dyDescent="0.45">
      <c r="H34282"/>
    </row>
    <row r="34283" spans="8:8" x14ac:dyDescent="0.45">
      <c r="H34283"/>
    </row>
    <row r="34284" spans="8:8" x14ac:dyDescent="0.45">
      <c r="H34284"/>
    </row>
    <row r="34285" spans="8:8" x14ac:dyDescent="0.45">
      <c r="H34285"/>
    </row>
    <row r="34286" spans="8:8" x14ac:dyDescent="0.45">
      <c r="H34286"/>
    </row>
    <row r="34287" spans="8:8" x14ac:dyDescent="0.45">
      <c r="H34287"/>
    </row>
    <row r="34288" spans="8:8" x14ac:dyDescent="0.45">
      <c r="H34288"/>
    </row>
    <row r="34289" spans="8:8" x14ac:dyDescent="0.45">
      <c r="H34289"/>
    </row>
    <row r="34290" spans="8:8" x14ac:dyDescent="0.45">
      <c r="H34290"/>
    </row>
    <row r="34291" spans="8:8" x14ac:dyDescent="0.45">
      <c r="H34291"/>
    </row>
    <row r="34292" spans="8:8" x14ac:dyDescent="0.45">
      <c r="H34292"/>
    </row>
    <row r="34293" spans="8:8" x14ac:dyDescent="0.45">
      <c r="H34293"/>
    </row>
    <row r="34294" spans="8:8" x14ac:dyDescent="0.45">
      <c r="H34294"/>
    </row>
    <row r="34295" spans="8:8" x14ac:dyDescent="0.45">
      <c r="H34295"/>
    </row>
    <row r="34296" spans="8:8" x14ac:dyDescent="0.45">
      <c r="H34296"/>
    </row>
    <row r="34297" spans="8:8" x14ac:dyDescent="0.45">
      <c r="H34297"/>
    </row>
    <row r="34298" spans="8:8" x14ac:dyDescent="0.45">
      <c r="H34298"/>
    </row>
    <row r="34299" spans="8:8" x14ac:dyDescent="0.45">
      <c r="H34299"/>
    </row>
    <row r="34300" spans="8:8" x14ac:dyDescent="0.45">
      <c r="H34300"/>
    </row>
    <row r="34301" spans="8:8" x14ac:dyDescent="0.45">
      <c r="H34301"/>
    </row>
    <row r="34302" spans="8:8" x14ac:dyDescent="0.45">
      <c r="H34302"/>
    </row>
    <row r="34303" spans="8:8" x14ac:dyDescent="0.45">
      <c r="H34303"/>
    </row>
    <row r="34304" spans="8:8" x14ac:dyDescent="0.45">
      <c r="H34304"/>
    </row>
    <row r="34305" spans="8:8" x14ac:dyDescent="0.45">
      <c r="H34305"/>
    </row>
    <row r="34306" spans="8:8" x14ac:dyDescent="0.45">
      <c r="H34306"/>
    </row>
    <row r="34307" spans="8:8" x14ac:dyDescent="0.45">
      <c r="H34307"/>
    </row>
    <row r="34308" spans="8:8" x14ac:dyDescent="0.45">
      <c r="H34308"/>
    </row>
    <row r="34309" spans="8:8" x14ac:dyDescent="0.45">
      <c r="H34309"/>
    </row>
    <row r="34310" spans="8:8" x14ac:dyDescent="0.45">
      <c r="H34310"/>
    </row>
    <row r="34311" spans="8:8" x14ac:dyDescent="0.45">
      <c r="H34311"/>
    </row>
    <row r="34312" spans="8:8" x14ac:dyDescent="0.45">
      <c r="H34312"/>
    </row>
    <row r="34313" spans="8:8" x14ac:dyDescent="0.45">
      <c r="H34313"/>
    </row>
    <row r="34314" spans="8:8" x14ac:dyDescent="0.45">
      <c r="H34314"/>
    </row>
    <row r="34315" spans="8:8" x14ac:dyDescent="0.45">
      <c r="H34315"/>
    </row>
    <row r="34316" spans="8:8" x14ac:dyDescent="0.45">
      <c r="H34316"/>
    </row>
    <row r="34317" spans="8:8" x14ac:dyDescent="0.45">
      <c r="H34317"/>
    </row>
    <row r="34318" spans="8:8" x14ac:dyDescent="0.45">
      <c r="H34318"/>
    </row>
    <row r="34319" spans="8:8" x14ac:dyDescent="0.45">
      <c r="H34319"/>
    </row>
    <row r="34320" spans="8:8" x14ac:dyDescent="0.45">
      <c r="H34320"/>
    </row>
    <row r="34321" spans="8:8" x14ac:dyDescent="0.45">
      <c r="H34321"/>
    </row>
    <row r="34322" spans="8:8" x14ac:dyDescent="0.45">
      <c r="H34322"/>
    </row>
    <row r="34323" spans="8:8" x14ac:dyDescent="0.45">
      <c r="H34323"/>
    </row>
    <row r="34324" spans="8:8" x14ac:dyDescent="0.45">
      <c r="H34324"/>
    </row>
    <row r="34325" spans="8:8" x14ac:dyDescent="0.45">
      <c r="H34325"/>
    </row>
    <row r="34326" spans="8:8" x14ac:dyDescent="0.45">
      <c r="H34326"/>
    </row>
    <row r="34327" spans="8:8" x14ac:dyDescent="0.45">
      <c r="H34327"/>
    </row>
    <row r="34328" spans="8:8" x14ac:dyDescent="0.45">
      <c r="H34328"/>
    </row>
    <row r="34329" spans="8:8" x14ac:dyDescent="0.45">
      <c r="H34329"/>
    </row>
    <row r="34330" spans="8:8" x14ac:dyDescent="0.45">
      <c r="H34330"/>
    </row>
    <row r="34331" spans="8:8" x14ac:dyDescent="0.45">
      <c r="H34331"/>
    </row>
    <row r="34332" spans="8:8" x14ac:dyDescent="0.45">
      <c r="H34332"/>
    </row>
    <row r="34333" spans="8:8" x14ac:dyDescent="0.45">
      <c r="H34333"/>
    </row>
    <row r="34334" spans="8:8" x14ac:dyDescent="0.45">
      <c r="H34334"/>
    </row>
    <row r="34335" spans="8:8" x14ac:dyDescent="0.45">
      <c r="H34335"/>
    </row>
    <row r="34336" spans="8:8" x14ac:dyDescent="0.45">
      <c r="H34336"/>
    </row>
    <row r="34337" spans="8:8" x14ac:dyDescent="0.45">
      <c r="H34337"/>
    </row>
    <row r="34338" spans="8:8" x14ac:dyDescent="0.45">
      <c r="H34338"/>
    </row>
    <row r="34339" spans="8:8" x14ac:dyDescent="0.45">
      <c r="H34339"/>
    </row>
    <row r="34340" spans="8:8" x14ac:dyDescent="0.45">
      <c r="H34340"/>
    </row>
    <row r="34341" spans="8:8" x14ac:dyDescent="0.45">
      <c r="H34341"/>
    </row>
    <row r="34342" spans="8:8" x14ac:dyDescent="0.45">
      <c r="H34342"/>
    </row>
    <row r="34343" spans="8:8" x14ac:dyDescent="0.45">
      <c r="H34343"/>
    </row>
    <row r="34344" spans="8:8" x14ac:dyDescent="0.45">
      <c r="H34344"/>
    </row>
    <row r="34345" spans="8:8" x14ac:dyDescent="0.45">
      <c r="H34345"/>
    </row>
    <row r="34346" spans="8:8" x14ac:dyDescent="0.45">
      <c r="H34346"/>
    </row>
    <row r="34347" spans="8:8" x14ac:dyDescent="0.45">
      <c r="H34347"/>
    </row>
    <row r="34348" spans="8:8" x14ac:dyDescent="0.45">
      <c r="H34348"/>
    </row>
    <row r="34349" spans="8:8" x14ac:dyDescent="0.45">
      <c r="H34349"/>
    </row>
    <row r="34350" spans="8:8" x14ac:dyDescent="0.45">
      <c r="H34350"/>
    </row>
    <row r="34351" spans="8:8" x14ac:dyDescent="0.45">
      <c r="H34351"/>
    </row>
    <row r="34352" spans="8:8" x14ac:dyDescent="0.45">
      <c r="H34352"/>
    </row>
    <row r="34353" spans="8:8" x14ac:dyDescent="0.45">
      <c r="H34353"/>
    </row>
    <row r="34354" spans="8:8" x14ac:dyDescent="0.45">
      <c r="H34354"/>
    </row>
    <row r="34355" spans="8:8" x14ac:dyDescent="0.45">
      <c r="H34355"/>
    </row>
    <row r="34356" spans="8:8" x14ac:dyDescent="0.45">
      <c r="H34356"/>
    </row>
    <row r="34357" spans="8:8" x14ac:dyDescent="0.45">
      <c r="H34357"/>
    </row>
    <row r="34358" spans="8:8" x14ac:dyDescent="0.45">
      <c r="H34358"/>
    </row>
    <row r="34359" spans="8:8" x14ac:dyDescent="0.45">
      <c r="H34359"/>
    </row>
    <row r="34360" spans="8:8" x14ac:dyDescent="0.45">
      <c r="H34360"/>
    </row>
    <row r="34361" spans="8:8" x14ac:dyDescent="0.45">
      <c r="H34361"/>
    </row>
    <row r="34362" spans="8:8" x14ac:dyDescent="0.45">
      <c r="H34362"/>
    </row>
    <row r="34363" spans="8:8" x14ac:dyDescent="0.45">
      <c r="H34363"/>
    </row>
    <row r="34364" spans="8:8" x14ac:dyDescent="0.45">
      <c r="H34364"/>
    </row>
    <row r="34365" spans="8:8" x14ac:dyDescent="0.45">
      <c r="H34365"/>
    </row>
    <row r="34366" spans="8:8" x14ac:dyDescent="0.45">
      <c r="H34366"/>
    </row>
    <row r="34367" spans="8:8" x14ac:dyDescent="0.45">
      <c r="H34367"/>
    </row>
    <row r="34368" spans="8:8" x14ac:dyDescent="0.45">
      <c r="H34368"/>
    </row>
    <row r="34369" spans="8:8" x14ac:dyDescent="0.45">
      <c r="H34369"/>
    </row>
    <row r="34370" spans="8:8" x14ac:dyDescent="0.45">
      <c r="H34370"/>
    </row>
    <row r="34371" spans="8:8" x14ac:dyDescent="0.45">
      <c r="H34371"/>
    </row>
    <row r="34372" spans="8:8" x14ac:dyDescent="0.45">
      <c r="H34372"/>
    </row>
    <row r="34373" spans="8:8" x14ac:dyDescent="0.45">
      <c r="H34373"/>
    </row>
    <row r="34374" spans="8:8" x14ac:dyDescent="0.45">
      <c r="H34374"/>
    </row>
    <row r="34375" spans="8:8" x14ac:dyDescent="0.45">
      <c r="H34375"/>
    </row>
    <row r="34376" spans="8:8" x14ac:dyDescent="0.45">
      <c r="H34376"/>
    </row>
    <row r="34377" spans="8:8" x14ac:dyDescent="0.45">
      <c r="H34377"/>
    </row>
    <row r="34378" spans="8:8" x14ac:dyDescent="0.45">
      <c r="H34378"/>
    </row>
    <row r="34379" spans="8:8" x14ac:dyDescent="0.45">
      <c r="H34379"/>
    </row>
    <row r="34380" spans="8:8" x14ac:dyDescent="0.45">
      <c r="H34380"/>
    </row>
    <row r="34381" spans="8:8" x14ac:dyDescent="0.45">
      <c r="H34381"/>
    </row>
    <row r="34382" spans="8:8" x14ac:dyDescent="0.45">
      <c r="H34382"/>
    </row>
    <row r="34383" spans="8:8" x14ac:dyDescent="0.45">
      <c r="H34383"/>
    </row>
    <row r="34384" spans="8:8" x14ac:dyDescent="0.45">
      <c r="H34384"/>
    </row>
    <row r="34385" spans="8:8" x14ac:dyDescent="0.45">
      <c r="H34385"/>
    </row>
    <row r="34386" spans="8:8" x14ac:dyDescent="0.45">
      <c r="H34386"/>
    </row>
    <row r="34387" spans="8:8" x14ac:dyDescent="0.45">
      <c r="H34387"/>
    </row>
    <row r="34388" spans="8:8" x14ac:dyDescent="0.45">
      <c r="H34388"/>
    </row>
    <row r="34389" spans="8:8" x14ac:dyDescent="0.45">
      <c r="H34389"/>
    </row>
    <row r="34390" spans="8:8" x14ac:dyDescent="0.45">
      <c r="H34390"/>
    </row>
    <row r="34391" spans="8:8" x14ac:dyDescent="0.45">
      <c r="H34391"/>
    </row>
    <row r="34392" spans="8:8" x14ac:dyDescent="0.45">
      <c r="H34392"/>
    </row>
    <row r="34393" spans="8:8" x14ac:dyDescent="0.45">
      <c r="H34393"/>
    </row>
    <row r="34394" spans="8:8" x14ac:dyDescent="0.45">
      <c r="H34394"/>
    </row>
    <row r="34395" spans="8:8" x14ac:dyDescent="0.45">
      <c r="H34395"/>
    </row>
    <row r="34396" spans="8:8" x14ac:dyDescent="0.45">
      <c r="H34396"/>
    </row>
    <row r="34397" spans="8:8" x14ac:dyDescent="0.45">
      <c r="H34397"/>
    </row>
    <row r="34398" spans="8:8" x14ac:dyDescent="0.45">
      <c r="H34398"/>
    </row>
    <row r="34399" spans="8:8" x14ac:dyDescent="0.45">
      <c r="H34399"/>
    </row>
    <row r="34400" spans="8:8" x14ac:dyDescent="0.45">
      <c r="H34400"/>
    </row>
    <row r="34401" spans="8:8" x14ac:dyDescent="0.45">
      <c r="H34401"/>
    </row>
    <row r="34402" spans="8:8" x14ac:dyDescent="0.45">
      <c r="H34402"/>
    </row>
    <row r="34403" spans="8:8" x14ac:dyDescent="0.45">
      <c r="H34403"/>
    </row>
    <row r="34404" spans="8:8" x14ac:dyDescent="0.45">
      <c r="H34404"/>
    </row>
    <row r="34405" spans="8:8" x14ac:dyDescent="0.45">
      <c r="H34405"/>
    </row>
    <row r="34406" spans="8:8" x14ac:dyDescent="0.45">
      <c r="H34406"/>
    </row>
    <row r="34407" spans="8:8" x14ac:dyDescent="0.45">
      <c r="H34407"/>
    </row>
    <row r="34408" spans="8:8" x14ac:dyDescent="0.45">
      <c r="H34408"/>
    </row>
    <row r="34409" spans="8:8" x14ac:dyDescent="0.45">
      <c r="H34409"/>
    </row>
    <row r="34410" spans="8:8" x14ac:dyDescent="0.45">
      <c r="H34410"/>
    </row>
    <row r="34411" spans="8:8" x14ac:dyDescent="0.45">
      <c r="H34411"/>
    </row>
    <row r="34412" spans="8:8" x14ac:dyDescent="0.45">
      <c r="H34412"/>
    </row>
    <row r="34413" spans="8:8" x14ac:dyDescent="0.45">
      <c r="H34413"/>
    </row>
    <row r="34414" spans="8:8" x14ac:dyDescent="0.45">
      <c r="H34414"/>
    </row>
    <row r="34415" spans="8:8" x14ac:dyDescent="0.45">
      <c r="H34415"/>
    </row>
    <row r="34416" spans="8:8" x14ac:dyDescent="0.45">
      <c r="H34416"/>
    </row>
    <row r="34417" spans="8:8" x14ac:dyDescent="0.45">
      <c r="H34417"/>
    </row>
    <row r="34418" spans="8:8" x14ac:dyDescent="0.45">
      <c r="H34418"/>
    </row>
    <row r="34419" spans="8:8" x14ac:dyDescent="0.45">
      <c r="H34419"/>
    </row>
    <row r="34420" spans="8:8" x14ac:dyDescent="0.45">
      <c r="H34420"/>
    </row>
    <row r="34421" spans="8:8" x14ac:dyDescent="0.45">
      <c r="H34421"/>
    </row>
    <row r="34422" spans="8:8" x14ac:dyDescent="0.45">
      <c r="H34422"/>
    </row>
    <row r="34423" spans="8:8" x14ac:dyDescent="0.45">
      <c r="H34423"/>
    </row>
    <row r="34424" spans="8:8" x14ac:dyDescent="0.45">
      <c r="H34424"/>
    </row>
    <row r="34425" spans="8:8" x14ac:dyDescent="0.45">
      <c r="H34425"/>
    </row>
    <row r="34426" spans="8:8" x14ac:dyDescent="0.45">
      <c r="H34426"/>
    </row>
    <row r="34427" spans="8:8" x14ac:dyDescent="0.45">
      <c r="H34427"/>
    </row>
    <row r="34428" spans="8:8" x14ac:dyDescent="0.45">
      <c r="H34428"/>
    </row>
    <row r="34429" spans="8:8" x14ac:dyDescent="0.45">
      <c r="H34429"/>
    </row>
    <row r="34430" spans="8:8" x14ac:dyDescent="0.45">
      <c r="H34430"/>
    </row>
    <row r="34431" spans="8:8" x14ac:dyDescent="0.45">
      <c r="H34431"/>
    </row>
    <row r="34432" spans="8:8" x14ac:dyDescent="0.45">
      <c r="H34432"/>
    </row>
    <row r="34433" spans="8:8" x14ac:dyDescent="0.45">
      <c r="H34433"/>
    </row>
    <row r="34434" spans="8:8" x14ac:dyDescent="0.45">
      <c r="H34434"/>
    </row>
    <row r="34435" spans="8:8" x14ac:dyDescent="0.45">
      <c r="H34435"/>
    </row>
    <row r="34436" spans="8:8" x14ac:dyDescent="0.45">
      <c r="H34436"/>
    </row>
    <row r="34437" spans="8:8" x14ac:dyDescent="0.45">
      <c r="H34437"/>
    </row>
    <row r="34438" spans="8:8" x14ac:dyDescent="0.45">
      <c r="H34438"/>
    </row>
    <row r="34439" spans="8:8" x14ac:dyDescent="0.45">
      <c r="H34439"/>
    </row>
    <row r="34440" spans="8:8" x14ac:dyDescent="0.45">
      <c r="H34440"/>
    </row>
    <row r="34441" spans="8:8" x14ac:dyDescent="0.45">
      <c r="H34441"/>
    </row>
    <row r="34442" spans="8:8" x14ac:dyDescent="0.45">
      <c r="H34442"/>
    </row>
    <row r="34443" spans="8:8" x14ac:dyDescent="0.45">
      <c r="H34443"/>
    </row>
    <row r="34444" spans="8:8" x14ac:dyDescent="0.45">
      <c r="H34444"/>
    </row>
    <row r="34445" spans="8:8" x14ac:dyDescent="0.45">
      <c r="H34445"/>
    </row>
    <row r="34446" spans="8:8" x14ac:dyDescent="0.45">
      <c r="H34446"/>
    </row>
    <row r="34447" spans="8:8" x14ac:dyDescent="0.45">
      <c r="H34447"/>
    </row>
    <row r="34448" spans="8:8" x14ac:dyDescent="0.45">
      <c r="H34448"/>
    </row>
    <row r="34449" spans="8:8" x14ac:dyDescent="0.45">
      <c r="H34449"/>
    </row>
    <row r="34450" spans="8:8" x14ac:dyDescent="0.45">
      <c r="H34450"/>
    </row>
    <row r="34451" spans="8:8" x14ac:dyDescent="0.45">
      <c r="H34451"/>
    </row>
    <row r="34452" spans="8:8" x14ac:dyDescent="0.45">
      <c r="H34452"/>
    </row>
    <row r="34453" spans="8:8" x14ac:dyDescent="0.45">
      <c r="H34453"/>
    </row>
    <row r="34454" spans="8:8" x14ac:dyDescent="0.45">
      <c r="H34454"/>
    </row>
    <row r="34455" spans="8:8" x14ac:dyDescent="0.45">
      <c r="H34455"/>
    </row>
    <row r="34456" spans="8:8" x14ac:dyDescent="0.45">
      <c r="H34456"/>
    </row>
    <row r="34457" spans="8:8" x14ac:dyDescent="0.45">
      <c r="H34457"/>
    </row>
    <row r="34458" spans="8:8" x14ac:dyDescent="0.45">
      <c r="H34458"/>
    </row>
    <row r="34459" spans="8:8" x14ac:dyDescent="0.45">
      <c r="H34459"/>
    </row>
    <row r="34460" spans="8:8" x14ac:dyDescent="0.45">
      <c r="H34460"/>
    </row>
    <row r="34461" spans="8:8" x14ac:dyDescent="0.45">
      <c r="H34461"/>
    </row>
    <row r="34462" spans="8:8" x14ac:dyDescent="0.45">
      <c r="H34462"/>
    </row>
    <row r="34463" spans="8:8" x14ac:dyDescent="0.45">
      <c r="H34463"/>
    </row>
    <row r="34464" spans="8:8" x14ac:dyDescent="0.45">
      <c r="H34464"/>
    </row>
    <row r="34465" spans="8:8" x14ac:dyDescent="0.45">
      <c r="H34465"/>
    </row>
    <row r="34466" spans="8:8" x14ac:dyDescent="0.45">
      <c r="H34466"/>
    </row>
    <row r="34467" spans="8:8" x14ac:dyDescent="0.45">
      <c r="H34467"/>
    </row>
    <row r="34468" spans="8:8" x14ac:dyDescent="0.45">
      <c r="H34468"/>
    </row>
    <row r="34469" spans="8:8" x14ac:dyDescent="0.45">
      <c r="H34469"/>
    </row>
    <row r="34470" spans="8:8" x14ac:dyDescent="0.45">
      <c r="H34470"/>
    </row>
    <row r="34471" spans="8:8" x14ac:dyDescent="0.45">
      <c r="H34471"/>
    </row>
    <row r="34472" spans="8:8" x14ac:dyDescent="0.45">
      <c r="H34472"/>
    </row>
    <row r="34473" spans="8:8" x14ac:dyDescent="0.45">
      <c r="H34473"/>
    </row>
    <row r="34474" spans="8:8" x14ac:dyDescent="0.45">
      <c r="H34474"/>
    </row>
    <row r="34475" spans="8:8" x14ac:dyDescent="0.45">
      <c r="H34475"/>
    </row>
    <row r="34476" spans="8:8" x14ac:dyDescent="0.45">
      <c r="H34476"/>
    </row>
    <row r="34477" spans="8:8" x14ac:dyDescent="0.45">
      <c r="H34477"/>
    </row>
    <row r="34478" spans="8:8" x14ac:dyDescent="0.45">
      <c r="H34478"/>
    </row>
    <row r="34479" spans="8:8" x14ac:dyDescent="0.45">
      <c r="H34479"/>
    </row>
    <row r="34480" spans="8:8" x14ac:dyDescent="0.45">
      <c r="H34480"/>
    </row>
    <row r="34481" spans="8:8" x14ac:dyDescent="0.45">
      <c r="H34481"/>
    </row>
    <row r="34482" spans="8:8" x14ac:dyDescent="0.45">
      <c r="H34482"/>
    </row>
    <row r="34483" spans="8:8" x14ac:dyDescent="0.45">
      <c r="H34483"/>
    </row>
    <row r="34484" spans="8:8" x14ac:dyDescent="0.45">
      <c r="H34484"/>
    </row>
    <row r="34485" spans="8:8" x14ac:dyDescent="0.45">
      <c r="H34485"/>
    </row>
    <row r="34486" spans="8:8" x14ac:dyDescent="0.45">
      <c r="H34486"/>
    </row>
    <row r="34487" spans="8:8" x14ac:dyDescent="0.45">
      <c r="H34487"/>
    </row>
    <row r="34488" spans="8:8" x14ac:dyDescent="0.45">
      <c r="H34488"/>
    </row>
    <row r="34489" spans="8:8" x14ac:dyDescent="0.45">
      <c r="H34489"/>
    </row>
    <row r="34490" spans="8:8" x14ac:dyDescent="0.45">
      <c r="H34490"/>
    </row>
    <row r="34491" spans="8:8" x14ac:dyDescent="0.45">
      <c r="H34491"/>
    </row>
    <row r="34492" spans="8:8" x14ac:dyDescent="0.45">
      <c r="H34492"/>
    </row>
    <row r="34493" spans="8:8" x14ac:dyDescent="0.45">
      <c r="H34493"/>
    </row>
    <row r="34494" spans="8:8" x14ac:dyDescent="0.45">
      <c r="H34494"/>
    </row>
    <row r="34495" spans="8:8" x14ac:dyDescent="0.45">
      <c r="H34495"/>
    </row>
    <row r="34496" spans="8:8" x14ac:dyDescent="0.45">
      <c r="H34496"/>
    </row>
    <row r="34497" spans="8:8" x14ac:dyDescent="0.45">
      <c r="H34497"/>
    </row>
    <row r="34498" spans="8:8" x14ac:dyDescent="0.45">
      <c r="H34498"/>
    </row>
    <row r="34499" spans="8:8" x14ac:dyDescent="0.45">
      <c r="H34499"/>
    </row>
    <row r="34500" spans="8:8" x14ac:dyDescent="0.45">
      <c r="H34500"/>
    </row>
    <row r="34501" spans="8:8" x14ac:dyDescent="0.45">
      <c r="H34501"/>
    </row>
    <row r="34502" spans="8:8" x14ac:dyDescent="0.45">
      <c r="H34502"/>
    </row>
    <row r="34503" spans="8:8" x14ac:dyDescent="0.45">
      <c r="H34503"/>
    </row>
    <row r="34504" spans="8:8" x14ac:dyDescent="0.45">
      <c r="H34504"/>
    </row>
    <row r="34505" spans="8:8" x14ac:dyDescent="0.45">
      <c r="H34505"/>
    </row>
    <row r="34506" spans="8:8" x14ac:dyDescent="0.45">
      <c r="H34506"/>
    </row>
    <row r="34507" spans="8:8" x14ac:dyDescent="0.45">
      <c r="H34507"/>
    </row>
    <row r="34508" spans="8:8" x14ac:dyDescent="0.45">
      <c r="H34508"/>
    </row>
    <row r="34509" spans="8:8" x14ac:dyDescent="0.45">
      <c r="H34509"/>
    </row>
    <row r="34510" spans="8:8" x14ac:dyDescent="0.45">
      <c r="H34510"/>
    </row>
    <row r="34511" spans="8:8" x14ac:dyDescent="0.45">
      <c r="H34511"/>
    </row>
    <row r="34512" spans="8:8" x14ac:dyDescent="0.45">
      <c r="H34512"/>
    </row>
    <row r="34513" spans="8:8" x14ac:dyDescent="0.45">
      <c r="H34513"/>
    </row>
    <row r="34514" spans="8:8" x14ac:dyDescent="0.45">
      <c r="H34514"/>
    </row>
    <row r="34515" spans="8:8" x14ac:dyDescent="0.45">
      <c r="H34515"/>
    </row>
    <row r="34516" spans="8:8" x14ac:dyDescent="0.45">
      <c r="H34516"/>
    </row>
    <row r="34517" spans="8:8" x14ac:dyDescent="0.45">
      <c r="H34517"/>
    </row>
    <row r="34518" spans="8:8" x14ac:dyDescent="0.45">
      <c r="H34518"/>
    </row>
    <row r="34519" spans="8:8" x14ac:dyDescent="0.45">
      <c r="H34519"/>
    </row>
    <row r="34520" spans="8:8" x14ac:dyDescent="0.45">
      <c r="H34520"/>
    </row>
    <row r="34521" spans="8:8" x14ac:dyDescent="0.45">
      <c r="H34521"/>
    </row>
    <row r="34522" spans="8:8" x14ac:dyDescent="0.45">
      <c r="H34522"/>
    </row>
    <row r="34523" spans="8:8" x14ac:dyDescent="0.45">
      <c r="H34523"/>
    </row>
    <row r="34524" spans="8:8" x14ac:dyDescent="0.45">
      <c r="H34524"/>
    </row>
    <row r="34525" spans="8:8" x14ac:dyDescent="0.45">
      <c r="H34525"/>
    </row>
    <row r="34526" spans="8:8" x14ac:dyDescent="0.45">
      <c r="H34526"/>
    </row>
    <row r="34527" spans="8:8" x14ac:dyDescent="0.45">
      <c r="H34527"/>
    </row>
    <row r="34528" spans="8:8" x14ac:dyDescent="0.45">
      <c r="H34528"/>
    </row>
    <row r="34529" spans="8:8" x14ac:dyDescent="0.45">
      <c r="H34529"/>
    </row>
    <row r="34530" spans="8:8" x14ac:dyDescent="0.45">
      <c r="H34530"/>
    </row>
    <row r="34531" spans="8:8" x14ac:dyDescent="0.45">
      <c r="H34531"/>
    </row>
    <row r="34532" spans="8:8" x14ac:dyDescent="0.45">
      <c r="H34532"/>
    </row>
    <row r="34533" spans="8:8" x14ac:dyDescent="0.45">
      <c r="H34533"/>
    </row>
    <row r="34534" spans="8:8" x14ac:dyDescent="0.45">
      <c r="H34534"/>
    </row>
    <row r="34535" spans="8:8" x14ac:dyDescent="0.45">
      <c r="H34535"/>
    </row>
    <row r="34536" spans="8:8" x14ac:dyDescent="0.45">
      <c r="H34536"/>
    </row>
    <row r="34537" spans="8:8" x14ac:dyDescent="0.45">
      <c r="H34537"/>
    </row>
    <row r="34538" spans="8:8" x14ac:dyDescent="0.45">
      <c r="H34538"/>
    </row>
    <row r="34539" spans="8:8" x14ac:dyDescent="0.45">
      <c r="H34539"/>
    </row>
    <row r="34540" spans="8:8" x14ac:dyDescent="0.45">
      <c r="H34540"/>
    </row>
    <row r="34541" spans="8:8" x14ac:dyDescent="0.45">
      <c r="H34541"/>
    </row>
    <row r="34542" spans="8:8" x14ac:dyDescent="0.45">
      <c r="H34542"/>
    </row>
    <row r="34543" spans="8:8" x14ac:dyDescent="0.45">
      <c r="H34543"/>
    </row>
    <row r="34544" spans="8:8" x14ac:dyDescent="0.45">
      <c r="H34544"/>
    </row>
    <row r="34545" spans="8:8" x14ac:dyDescent="0.45">
      <c r="H34545"/>
    </row>
    <row r="34546" spans="8:8" x14ac:dyDescent="0.45">
      <c r="H34546"/>
    </row>
    <row r="34547" spans="8:8" x14ac:dyDescent="0.45">
      <c r="H34547"/>
    </row>
    <row r="34548" spans="8:8" x14ac:dyDescent="0.45">
      <c r="H34548"/>
    </row>
    <row r="34549" spans="8:8" x14ac:dyDescent="0.45">
      <c r="H34549"/>
    </row>
    <row r="34550" spans="8:8" x14ac:dyDescent="0.45">
      <c r="H34550"/>
    </row>
    <row r="34551" spans="8:8" x14ac:dyDescent="0.45">
      <c r="H34551"/>
    </row>
    <row r="34552" spans="8:8" x14ac:dyDescent="0.45">
      <c r="H34552"/>
    </row>
    <row r="34553" spans="8:8" x14ac:dyDescent="0.45">
      <c r="H34553"/>
    </row>
    <row r="34554" spans="8:8" x14ac:dyDescent="0.45">
      <c r="H34554"/>
    </row>
    <row r="34555" spans="8:8" x14ac:dyDescent="0.45">
      <c r="H34555"/>
    </row>
    <row r="34556" spans="8:8" x14ac:dyDescent="0.45">
      <c r="H34556"/>
    </row>
    <row r="34557" spans="8:8" x14ac:dyDescent="0.45">
      <c r="H34557"/>
    </row>
    <row r="34558" spans="8:8" x14ac:dyDescent="0.45">
      <c r="H34558"/>
    </row>
    <row r="34559" spans="8:8" x14ac:dyDescent="0.45">
      <c r="H34559"/>
    </row>
    <row r="34560" spans="8:8" x14ac:dyDescent="0.45">
      <c r="H34560"/>
    </row>
    <row r="34561" spans="8:8" x14ac:dyDescent="0.45">
      <c r="H34561"/>
    </row>
    <row r="34562" spans="8:8" x14ac:dyDescent="0.45">
      <c r="H34562"/>
    </row>
    <row r="34563" spans="8:8" x14ac:dyDescent="0.45">
      <c r="H34563"/>
    </row>
    <row r="34564" spans="8:8" x14ac:dyDescent="0.45">
      <c r="H34564"/>
    </row>
    <row r="34565" spans="8:8" x14ac:dyDescent="0.45">
      <c r="H34565"/>
    </row>
    <row r="34566" spans="8:8" x14ac:dyDescent="0.45">
      <c r="H34566"/>
    </row>
    <row r="34567" spans="8:8" x14ac:dyDescent="0.45">
      <c r="H34567"/>
    </row>
    <row r="34568" spans="8:8" x14ac:dyDescent="0.45">
      <c r="H34568"/>
    </row>
    <row r="34569" spans="8:8" x14ac:dyDescent="0.45">
      <c r="H34569"/>
    </row>
    <row r="34570" spans="8:8" x14ac:dyDescent="0.45">
      <c r="H34570"/>
    </row>
    <row r="34571" spans="8:8" x14ac:dyDescent="0.45">
      <c r="H34571"/>
    </row>
    <row r="34572" spans="8:8" x14ac:dyDescent="0.45">
      <c r="H34572"/>
    </row>
    <row r="34573" spans="8:8" x14ac:dyDescent="0.45">
      <c r="H34573"/>
    </row>
    <row r="34574" spans="8:8" x14ac:dyDescent="0.45">
      <c r="H34574"/>
    </row>
    <row r="34575" spans="8:8" x14ac:dyDescent="0.45">
      <c r="H34575"/>
    </row>
    <row r="34576" spans="8:8" x14ac:dyDescent="0.45">
      <c r="H34576"/>
    </row>
    <row r="34577" spans="8:8" x14ac:dyDescent="0.45">
      <c r="H34577"/>
    </row>
    <row r="34578" spans="8:8" x14ac:dyDescent="0.45">
      <c r="H34578"/>
    </row>
    <row r="34579" spans="8:8" x14ac:dyDescent="0.45">
      <c r="H34579"/>
    </row>
    <row r="34580" spans="8:8" x14ac:dyDescent="0.45">
      <c r="H34580"/>
    </row>
    <row r="34581" spans="8:8" x14ac:dyDescent="0.45">
      <c r="H34581"/>
    </row>
    <row r="34582" spans="8:8" x14ac:dyDescent="0.45">
      <c r="H34582"/>
    </row>
    <row r="34583" spans="8:8" x14ac:dyDescent="0.45">
      <c r="H34583"/>
    </row>
    <row r="34584" spans="8:8" x14ac:dyDescent="0.45">
      <c r="H34584"/>
    </row>
    <row r="34585" spans="8:8" x14ac:dyDescent="0.45">
      <c r="H34585"/>
    </row>
    <row r="34586" spans="8:8" x14ac:dyDescent="0.45">
      <c r="H34586"/>
    </row>
    <row r="34587" spans="8:8" x14ac:dyDescent="0.45">
      <c r="H34587"/>
    </row>
    <row r="34588" spans="8:8" x14ac:dyDescent="0.45">
      <c r="H34588"/>
    </row>
    <row r="34589" spans="8:8" x14ac:dyDescent="0.45">
      <c r="H34589"/>
    </row>
    <row r="34590" spans="8:8" x14ac:dyDescent="0.45">
      <c r="H34590"/>
    </row>
    <row r="34591" spans="8:8" x14ac:dyDescent="0.45">
      <c r="H34591"/>
    </row>
    <row r="34592" spans="8:8" x14ac:dyDescent="0.45">
      <c r="H34592"/>
    </row>
    <row r="34593" spans="8:8" x14ac:dyDescent="0.45">
      <c r="H34593"/>
    </row>
    <row r="34594" spans="8:8" x14ac:dyDescent="0.45">
      <c r="H34594"/>
    </row>
    <row r="34595" spans="8:8" x14ac:dyDescent="0.45">
      <c r="H34595"/>
    </row>
    <row r="34596" spans="8:8" x14ac:dyDescent="0.45">
      <c r="H34596"/>
    </row>
    <row r="34597" spans="8:8" x14ac:dyDescent="0.45">
      <c r="H34597"/>
    </row>
    <row r="34598" spans="8:8" x14ac:dyDescent="0.45">
      <c r="H34598"/>
    </row>
    <row r="34599" spans="8:8" x14ac:dyDescent="0.45">
      <c r="H34599"/>
    </row>
    <row r="34600" spans="8:8" x14ac:dyDescent="0.45">
      <c r="H34600"/>
    </row>
    <row r="34601" spans="8:8" x14ac:dyDescent="0.45">
      <c r="H34601"/>
    </row>
    <row r="34602" spans="8:8" x14ac:dyDescent="0.45">
      <c r="H34602"/>
    </row>
    <row r="34603" spans="8:8" x14ac:dyDescent="0.45">
      <c r="H34603"/>
    </row>
    <row r="34604" spans="8:8" x14ac:dyDescent="0.45">
      <c r="H34604"/>
    </row>
    <row r="34605" spans="8:8" x14ac:dyDescent="0.45">
      <c r="H34605"/>
    </row>
    <row r="34606" spans="8:8" x14ac:dyDescent="0.45">
      <c r="H34606"/>
    </row>
    <row r="34607" spans="8:8" x14ac:dyDescent="0.45">
      <c r="H34607"/>
    </row>
    <row r="34608" spans="8:8" x14ac:dyDescent="0.45">
      <c r="H34608"/>
    </row>
    <row r="34609" spans="8:8" x14ac:dyDescent="0.45">
      <c r="H34609"/>
    </row>
    <row r="34610" spans="8:8" x14ac:dyDescent="0.45">
      <c r="H34610"/>
    </row>
    <row r="34611" spans="8:8" x14ac:dyDescent="0.45">
      <c r="H34611"/>
    </row>
    <row r="34612" spans="8:8" x14ac:dyDescent="0.45">
      <c r="H34612"/>
    </row>
    <row r="34613" spans="8:8" x14ac:dyDescent="0.45">
      <c r="H34613"/>
    </row>
    <row r="34614" spans="8:8" x14ac:dyDescent="0.45">
      <c r="H34614"/>
    </row>
    <row r="34615" spans="8:8" x14ac:dyDescent="0.45">
      <c r="H34615"/>
    </row>
    <row r="34616" spans="8:8" x14ac:dyDescent="0.45">
      <c r="H34616"/>
    </row>
    <row r="34617" spans="8:8" x14ac:dyDescent="0.45">
      <c r="H34617"/>
    </row>
    <row r="34618" spans="8:8" x14ac:dyDescent="0.45">
      <c r="H34618"/>
    </row>
    <row r="34619" spans="8:8" x14ac:dyDescent="0.45">
      <c r="H34619"/>
    </row>
    <row r="34620" spans="8:8" x14ac:dyDescent="0.45">
      <c r="H34620"/>
    </row>
    <row r="34621" spans="8:8" x14ac:dyDescent="0.45">
      <c r="H34621"/>
    </row>
    <row r="34622" spans="8:8" x14ac:dyDescent="0.45">
      <c r="H34622"/>
    </row>
    <row r="34623" spans="8:8" x14ac:dyDescent="0.45">
      <c r="H34623"/>
    </row>
    <row r="34624" spans="8:8" x14ac:dyDescent="0.45">
      <c r="H34624"/>
    </row>
    <row r="34625" spans="8:8" x14ac:dyDescent="0.45">
      <c r="H34625"/>
    </row>
    <row r="34626" spans="8:8" x14ac:dyDescent="0.45">
      <c r="H34626"/>
    </row>
    <row r="34627" spans="8:8" x14ac:dyDescent="0.45">
      <c r="H34627"/>
    </row>
    <row r="34628" spans="8:8" x14ac:dyDescent="0.45">
      <c r="H34628"/>
    </row>
    <row r="34629" spans="8:8" x14ac:dyDescent="0.45">
      <c r="H34629"/>
    </row>
    <row r="34630" spans="8:8" x14ac:dyDescent="0.45">
      <c r="H34630"/>
    </row>
    <row r="34631" spans="8:8" x14ac:dyDescent="0.45">
      <c r="H34631"/>
    </row>
    <row r="34632" spans="8:8" x14ac:dyDescent="0.45">
      <c r="H34632"/>
    </row>
    <row r="34633" spans="8:8" x14ac:dyDescent="0.45">
      <c r="H34633"/>
    </row>
    <row r="34634" spans="8:8" x14ac:dyDescent="0.45">
      <c r="H34634"/>
    </row>
    <row r="34635" spans="8:8" x14ac:dyDescent="0.45">
      <c r="H34635"/>
    </row>
    <row r="34636" spans="8:8" x14ac:dyDescent="0.45">
      <c r="H34636"/>
    </row>
    <row r="34637" spans="8:8" x14ac:dyDescent="0.45">
      <c r="H34637"/>
    </row>
    <row r="34638" spans="8:8" x14ac:dyDescent="0.45">
      <c r="H34638"/>
    </row>
    <row r="34639" spans="8:8" x14ac:dyDescent="0.45">
      <c r="H34639"/>
    </row>
    <row r="34640" spans="8:8" x14ac:dyDescent="0.45">
      <c r="H34640"/>
    </row>
    <row r="34641" spans="8:8" x14ac:dyDescent="0.45">
      <c r="H34641"/>
    </row>
    <row r="34642" spans="8:8" x14ac:dyDescent="0.45">
      <c r="H34642"/>
    </row>
    <row r="34643" spans="8:8" x14ac:dyDescent="0.45">
      <c r="H34643"/>
    </row>
    <row r="34644" spans="8:8" x14ac:dyDescent="0.45">
      <c r="H34644"/>
    </row>
    <row r="34645" spans="8:8" x14ac:dyDescent="0.45">
      <c r="H34645"/>
    </row>
    <row r="34646" spans="8:8" x14ac:dyDescent="0.45">
      <c r="H34646"/>
    </row>
    <row r="34647" spans="8:8" x14ac:dyDescent="0.45">
      <c r="H34647"/>
    </row>
    <row r="34648" spans="8:8" x14ac:dyDescent="0.45">
      <c r="H34648"/>
    </row>
    <row r="34649" spans="8:8" x14ac:dyDescent="0.45">
      <c r="H34649"/>
    </row>
    <row r="34650" spans="8:8" x14ac:dyDescent="0.45">
      <c r="H34650"/>
    </row>
    <row r="34651" spans="8:8" x14ac:dyDescent="0.45">
      <c r="H34651"/>
    </row>
    <row r="34652" spans="8:8" x14ac:dyDescent="0.45">
      <c r="H34652"/>
    </row>
    <row r="34653" spans="8:8" x14ac:dyDescent="0.45">
      <c r="H34653"/>
    </row>
    <row r="34654" spans="8:8" x14ac:dyDescent="0.45">
      <c r="H34654"/>
    </row>
    <row r="34655" spans="8:8" x14ac:dyDescent="0.45">
      <c r="H34655"/>
    </row>
    <row r="34656" spans="8:8" x14ac:dyDescent="0.45">
      <c r="H34656"/>
    </row>
    <row r="34657" spans="8:8" x14ac:dyDescent="0.45">
      <c r="H34657"/>
    </row>
    <row r="34658" spans="8:8" x14ac:dyDescent="0.45">
      <c r="H34658"/>
    </row>
    <row r="34659" spans="8:8" x14ac:dyDescent="0.45">
      <c r="H34659"/>
    </row>
    <row r="34660" spans="8:8" x14ac:dyDescent="0.45">
      <c r="H34660"/>
    </row>
    <row r="34661" spans="8:8" x14ac:dyDescent="0.45">
      <c r="H34661"/>
    </row>
    <row r="34662" spans="8:8" x14ac:dyDescent="0.45">
      <c r="H34662"/>
    </row>
    <row r="34663" spans="8:8" x14ac:dyDescent="0.45">
      <c r="H34663"/>
    </row>
    <row r="34664" spans="8:8" x14ac:dyDescent="0.45">
      <c r="H34664"/>
    </row>
    <row r="34665" spans="8:8" x14ac:dyDescent="0.45">
      <c r="H34665"/>
    </row>
    <row r="34666" spans="8:8" x14ac:dyDescent="0.45">
      <c r="H34666"/>
    </row>
    <row r="34667" spans="8:8" x14ac:dyDescent="0.45">
      <c r="H34667"/>
    </row>
    <row r="34668" spans="8:8" x14ac:dyDescent="0.45">
      <c r="H34668"/>
    </row>
    <row r="34669" spans="8:8" x14ac:dyDescent="0.45">
      <c r="H34669"/>
    </row>
    <row r="34670" spans="8:8" x14ac:dyDescent="0.45">
      <c r="H34670"/>
    </row>
    <row r="34671" spans="8:8" x14ac:dyDescent="0.45">
      <c r="H34671"/>
    </row>
    <row r="34672" spans="8:8" x14ac:dyDescent="0.45">
      <c r="H34672"/>
    </row>
    <row r="34673" spans="8:8" x14ac:dyDescent="0.45">
      <c r="H34673"/>
    </row>
    <row r="34674" spans="8:8" x14ac:dyDescent="0.45">
      <c r="H34674"/>
    </row>
    <row r="34675" spans="8:8" x14ac:dyDescent="0.45">
      <c r="H34675"/>
    </row>
    <row r="34676" spans="8:8" x14ac:dyDescent="0.45">
      <c r="H34676"/>
    </row>
    <row r="34677" spans="8:8" x14ac:dyDescent="0.45">
      <c r="H34677"/>
    </row>
    <row r="34678" spans="8:8" x14ac:dyDescent="0.45">
      <c r="H34678"/>
    </row>
    <row r="34679" spans="8:8" x14ac:dyDescent="0.45">
      <c r="H34679"/>
    </row>
    <row r="34680" spans="8:8" x14ac:dyDescent="0.45">
      <c r="H34680"/>
    </row>
    <row r="34681" spans="8:8" x14ac:dyDescent="0.45">
      <c r="H34681"/>
    </row>
    <row r="34682" spans="8:8" x14ac:dyDescent="0.45">
      <c r="H34682"/>
    </row>
    <row r="34683" spans="8:8" x14ac:dyDescent="0.45">
      <c r="H34683"/>
    </row>
    <row r="34684" spans="8:8" x14ac:dyDescent="0.45">
      <c r="H34684"/>
    </row>
    <row r="34685" spans="8:8" x14ac:dyDescent="0.45">
      <c r="H34685"/>
    </row>
    <row r="34686" spans="8:8" x14ac:dyDescent="0.45">
      <c r="H34686"/>
    </row>
    <row r="34687" spans="8:8" x14ac:dyDescent="0.45">
      <c r="H34687"/>
    </row>
    <row r="34688" spans="8:8" x14ac:dyDescent="0.45">
      <c r="H34688"/>
    </row>
    <row r="34689" spans="8:8" x14ac:dyDescent="0.45">
      <c r="H34689"/>
    </row>
    <row r="34690" spans="8:8" x14ac:dyDescent="0.45">
      <c r="H34690"/>
    </row>
    <row r="34691" spans="8:8" x14ac:dyDescent="0.45">
      <c r="H34691"/>
    </row>
    <row r="34692" spans="8:8" x14ac:dyDescent="0.45">
      <c r="H34692"/>
    </row>
    <row r="34693" spans="8:8" x14ac:dyDescent="0.45">
      <c r="H34693"/>
    </row>
    <row r="34694" spans="8:8" x14ac:dyDescent="0.45">
      <c r="H34694"/>
    </row>
    <row r="34695" spans="8:8" x14ac:dyDescent="0.45">
      <c r="H34695"/>
    </row>
    <row r="34696" spans="8:8" x14ac:dyDescent="0.45">
      <c r="H34696"/>
    </row>
    <row r="34697" spans="8:8" x14ac:dyDescent="0.45">
      <c r="H34697"/>
    </row>
    <row r="34698" spans="8:8" x14ac:dyDescent="0.45">
      <c r="H34698"/>
    </row>
    <row r="34699" spans="8:8" x14ac:dyDescent="0.45">
      <c r="H34699"/>
    </row>
    <row r="34700" spans="8:8" x14ac:dyDescent="0.45">
      <c r="H34700"/>
    </row>
    <row r="34701" spans="8:8" x14ac:dyDescent="0.45">
      <c r="H34701"/>
    </row>
    <row r="34702" spans="8:8" x14ac:dyDescent="0.45">
      <c r="H34702"/>
    </row>
    <row r="34703" spans="8:8" x14ac:dyDescent="0.45">
      <c r="H34703"/>
    </row>
    <row r="34704" spans="8:8" x14ac:dyDescent="0.45">
      <c r="H34704"/>
    </row>
    <row r="34705" spans="8:8" x14ac:dyDescent="0.45">
      <c r="H34705"/>
    </row>
    <row r="34706" spans="8:8" x14ac:dyDescent="0.45">
      <c r="H34706"/>
    </row>
    <row r="34707" spans="8:8" x14ac:dyDescent="0.45">
      <c r="H34707"/>
    </row>
    <row r="34708" spans="8:8" x14ac:dyDescent="0.45">
      <c r="H34708"/>
    </row>
    <row r="34709" spans="8:8" x14ac:dyDescent="0.45">
      <c r="H34709"/>
    </row>
    <row r="34710" spans="8:8" x14ac:dyDescent="0.45">
      <c r="H34710"/>
    </row>
    <row r="34711" spans="8:8" x14ac:dyDescent="0.45">
      <c r="H34711"/>
    </row>
    <row r="34712" spans="8:8" x14ac:dyDescent="0.45">
      <c r="H34712"/>
    </row>
    <row r="34713" spans="8:8" x14ac:dyDescent="0.45">
      <c r="H34713"/>
    </row>
    <row r="34714" spans="8:8" x14ac:dyDescent="0.45">
      <c r="H34714"/>
    </row>
    <row r="34715" spans="8:8" x14ac:dyDescent="0.45">
      <c r="H34715"/>
    </row>
    <row r="34716" spans="8:8" x14ac:dyDescent="0.45">
      <c r="H34716"/>
    </row>
    <row r="34717" spans="8:8" x14ac:dyDescent="0.45">
      <c r="H34717"/>
    </row>
    <row r="34718" spans="8:8" x14ac:dyDescent="0.45">
      <c r="H34718"/>
    </row>
    <row r="34719" spans="8:8" x14ac:dyDescent="0.45">
      <c r="H34719"/>
    </row>
    <row r="34720" spans="8:8" x14ac:dyDescent="0.45">
      <c r="H34720"/>
    </row>
    <row r="34721" spans="8:8" x14ac:dyDescent="0.45">
      <c r="H34721"/>
    </row>
    <row r="34722" spans="8:8" x14ac:dyDescent="0.45">
      <c r="H34722"/>
    </row>
    <row r="34723" spans="8:8" x14ac:dyDescent="0.45">
      <c r="H34723"/>
    </row>
    <row r="34724" spans="8:8" x14ac:dyDescent="0.45">
      <c r="H34724"/>
    </row>
    <row r="34725" spans="8:8" x14ac:dyDescent="0.45">
      <c r="H34725"/>
    </row>
    <row r="34726" spans="8:8" x14ac:dyDescent="0.45">
      <c r="H34726"/>
    </row>
    <row r="34727" spans="8:8" x14ac:dyDescent="0.45">
      <c r="H34727"/>
    </row>
    <row r="34728" spans="8:8" x14ac:dyDescent="0.45">
      <c r="H34728"/>
    </row>
    <row r="34729" spans="8:8" x14ac:dyDescent="0.45">
      <c r="H34729"/>
    </row>
    <row r="34730" spans="8:8" x14ac:dyDescent="0.45">
      <c r="H34730"/>
    </row>
    <row r="34731" spans="8:8" x14ac:dyDescent="0.45">
      <c r="H34731"/>
    </row>
    <row r="34732" spans="8:8" x14ac:dyDescent="0.45">
      <c r="H34732"/>
    </row>
    <row r="34733" spans="8:8" x14ac:dyDescent="0.45">
      <c r="H34733"/>
    </row>
    <row r="34734" spans="8:8" x14ac:dyDescent="0.45">
      <c r="H34734"/>
    </row>
    <row r="34735" spans="8:8" x14ac:dyDescent="0.45">
      <c r="H34735"/>
    </row>
    <row r="34736" spans="8:8" x14ac:dyDescent="0.45">
      <c r="H34736"/>
    </row>
    <row r="34737" spans="8:8" x14ac:dyDescent="0.45">
      <c r="H34737"/>
    </row>
    <row r="34738" spans="8:8" x14ac:dyDescent="0.45">
      <c r="H34738"/>
    </row>
    <row r="34739" spans="8:8" x14ac:dyDescent="0.45">
      <c r="H34739"/>
    </row>
    <row r="34740" spans="8:8" x14ac:dyDescent="0.45">
      <c r="H34740"/>
    </row>
    <row r="34741" spans="8:8" x14ac:dyDescent="0.45">
      <c r="H34741"/>
    </row>
    <row r="34742" spans="8:8" x14ac:dyDescent="0.45">
      <c r="H34742"/>
    </row>
    <row r="34743" spans="8:8" x14ac:dyDescent="0.45">
      <c r="H34743"/>
    </row>
    <row r="34744" spans="8:8" x14ac:dyDescent="0.45">
      <c r="H34744"/>
    </row>
    <row r="34745" spans="8:8" x14ac:dyDescent="0.45">
      <c r="H34745"/>
    </row>
    <row r="34746" spans="8:8" x14ac:dyDescent="0.45">
      <c r="H34746"/>
    </row>
    <row r="34747" spans="8:8" x14ac:dyDescent="0.45">
      <c r="H34747"/>
    </row>
    <row r="34748" spans="8:8" x14ac:dyDescent="0.45">
      <c r="H34748"/>
    </row>
    <row r="34749" spans="8:8" x14ac:dyDescent="0.45">
      <c r="H34749"/>
    </row>
    <row r="34750" spans="8:8" x14ac:dyDescent="0.45">
      <c r="H34750"/>
    </row>
    <row r="34751" spans="8:8" x14ac:dyDescent="0.45">
      <c r="H34751"/>
    </row>
    <row r="34752" spans="8:8" x14ac:dyDescent="0.45">
      <c r="H34752"/>
    </row>
    <row r="34753" spans="8:8" x14ac:dyDescent="0.45">
      <c r="H34753"/>
    </row>
    <row r="34754" spans="8:8" x14ac:dyDescent="0.45">
      <c r="H34754"/>
    </row>
    <row r="34755" spans="8:8" x14ac:dyDescent="0.45">
      <c r="H34755"/>
    </row>
    <row r="34756" spans="8:8" x14ac:dyDescent="0.45">
      <c r="H34756"/>
    </row>
    <row r="34757" spans="8:8" x14ac:dyDescent="0.45">
      <c r="H34757"/>
    </row>
    <row r="34758" spans="8:8" x14ac:dyDescent="0.45">
      <c r="H34758"/>
    </row>
    <row r="34759" spans="8:8" x14ac:dyDescent="0.45">
      <c r="H34759"/>
    </row>
    <row r="34760" spans="8:8" x14ac:dyDescent="0.45">
      <c r="H34760"/>
    </row>
    <row r="34761" spans="8:8" x14ac:dyDescent="0.45">
      <c r="H34761"/>
    </row>
    <row r="34762" spans="8:8" x14ac:dyDescent="0.45">
      <c r="H34762"/>
    </row>
    <row r="34763" spans="8:8" x14ac:dyDescent="0.45">
      <c r="H34763"/>
    </row>
    <row r="34764" spans="8:8" x14ac:dyDescent="0.45">
      <c r="H34764"/>
    </row>
    <row r="34765" spans="8:8" x14ac:dyDescent="0.45">
      <c r="H34765"/>
    </row>
    <row r="34766" spans="8:8" x14ac:dyDescent="0.45">
      <c r="H34766"/>
    </row>
    <row r="34767" spans="8:8" x14ac:dyDescent="0.45">
      <c r="H34767"/>
    </row>
    <row r="34768" spans="8:8" x14ac:dyDescent="0.45">
      <c r="H34768"/>
    </row>
    <row r="34769" spans="8:8" x14ac:dyDescent="0.45">
      <c r="H34769"/>
    </row>
    <row r="34770" spans="8:8" x14ac:dyDescent="0.45">
      <c r="H34770"/>
    </row>
    <row r="34771" spans="8:8" x14ac:dyDescent="0.45">
      <c r="H34771"/>
    </row>
    <row r="34772" spans="8:8" x14ac:dyDescent="0.45">
      <c r="H34772"/>
    </row>
    <row r="34773" spans="8:8" x14ac:dyDescent="0.45">
      <c r="H34773"/>
    </row>
    <row r="34774" spans="8:8" x14ac:dyDescent="0.45">
      <c r="H34774"/>
    </row>
    <row r="34775" spans="8:8" x14ac:dyDescent="0.45">
      <c r="H34775"/>
    </row>
    <row r="34776" spans="8:8" x14ac:dyDescent="0.45">
      <c r="H34776"/>
    </row>
    <row r="34777" spans="8:8" x14ac:dyDescent="0.45">
      <c r="H34777"/>
    </row>
    <row r="34778" spans="8:8" x14ac:dyDescent="0.45">
      <c r="H34778"/>
    </row>
    <row r="34779" spans="8:8" x14ac:dyDescent="0.45">
      <c r="H34779"/>
    </row>
    <row r="34780" spans="8:8" x14ac:dyDescent="0.45">
      <c r="H34780"/>
    </row>
    <row r="34781" spans="8:8" x14ac:dyDescent="0.45">
      <c r="H34781"/>
    </row>
    <row r="34782" spans="8:8" x14ac:dyDescent="0.45">
      <c r="H34782"/>
    </row>
    <row r="34783" spans="8:8" x14ac:dyDescent="0.45">
      <c r="H34783"/>
    </row>
    <row r="34784" spans="8:8" x14ac:dyDescent="0.45">
      <c r="H34784"/>
    </row>
    <row r="34785" spans="8:8" x14ac:dyDescent="0.45">
      <c r="H34785"/>
    </row>
    <row r="34786" spans="8:8" x14ac:dyDescent="0.45">
      <c r="H34786"/>
    </row>
    <row r="34787" spans="8:8" x14ac:dyDescent="0.45">
      <c r="H34787"/>
    </row>
    <row r="34788" spans="8:8" x14ac:dyDescent="0.45">
      <c r="H34788"/>
    </row>
    <row r="34789" spans="8:8" x14ac:dyDescent="0.45">
      <c r="H34789"/>
    </row>
    <row r="34790" spans="8:8" x14ac:dyDescent="0.45">
      <c r="H34790"/>
    </row>
    <row r="34791" spans="8:8" x14ac:dyDescent="0.45">
      <c r="H34791"/>
    </row>
    <row r="34792" spans="8:8" x14ac:dyDescent="0.45">
      <c r="H34792"/>
    </row>
    <row r="34793" spans="8:8" x14ac:dyDescent="0.45">
      <c r="H34793"/>
    </row>
    <row r="34794" spans="8:8" x14ac:dyDescent="0.45">
      <c r="H34794"/>
    </row>
    <row r="34795" spans="8:8" x14ac:dyDescent="0.45">
      <c r="H34795"/>
    </row>
    <row r="34796" spans="8:8" x14ac:dyDescent="0.45">
      <c r="H34796"/>
    </row>
    <row r="34797" spans="8:8" x14ac:dyDescent="0.45">
      <c r="H34797"/>
    </row>
    <row r="34798" spans="8:8" x14ac:dyDescent="0.45">
      <c r="H34798"/>
    </row>
    <row r="34799" spans="8:8" x14ac:dyDescent="0.45">
      <c r="H34799"/>
    </row>
    <row r="34800" spans="8:8" x14ac:dyDescent="0.45">
      <c r="H34800"/>
    </row>
    <row r="34801" spans="8:8" x14ac:dyDescent="0.45">
      <c r="H34801"/>
    </row>
    <row r="34802" spans="8:8" x14ac:dyDescent="0.45">
      <c r="H34802"/>
    </row>
    <row r="34803" spans="8:8" x14ac:dyDescent="0.45">
      <c r="H34803"/>
    </row>
    <row r="34804" spans="8:8" x14ac:dyDescent="0.45">
      <c r="H34804"/>
    </row>
    <row r="34805" spans="8:8" x14ac:dyDescent="0.45">
      <c r="H34805"/>
    </row>
    <row r="34806" spans="8:8" x14ac:dyDescent="0.45">
      <c r="H34806"/>
    </row>
    <row r="34807" spans="8:8" x14ac:dyDescent="0.45">
      <c r="H34807"/>
    </row>
    <row r="34808" spans="8:8" x14ac:dyDescent="0.45">
      <c r="H34808"/>
    </row>
    <row r="34809" spans="8:8" x14ac:dyDescent="0.45">
      <c r="H34809"/>
    </row>
    <row r="34810" spans="8:8" x14ac:dyDescent="0.45">
      <c r="H34810"/>
    </row>
    <row r="34811" spans="8:8" x14ac:dyDescent="0.45">
      <c r="H34811"/>
    </row>
    <row r="34812" spans="8:8" x14ac:dyDescent="0.45">
      <c r="H34812"/>
    </row>
    <row r="34813" spans="8:8" x14ac:dyDescent="0.45">
      <c r="H34813"/>
    </row>
    <row r="34814" spans="8:8" x14ac:dyDescent="0.45">
      <c r="H34814"/>
    </row>
    <row r="34815" spans="8:8" x14ac:dyDescent="0.45">
      <c r="H34815"/>
    </row>
    <row r="34816" spans="8:8" x14ac:dyDescent="0.45">
      <c r="H34816"/>
    </row>
    <row r="34817" spans="8:8" x14ac:dyDescent="0.45">
      <c r="H34817"/>
    </row>
    <row r="34818" spans="8:8" x14ac:dyDescent="0.45">
      <c r="H34818"/>
    </row>
    <row r="34819" spans="8:8" x14ac:dyDescent="0.45">
      <c r="H34819"/>
    </row>
    <row r="34820" spans="8:8" x14ac:dyDescent="0.45">
      <c r="H34820"/>
    </row>
    <row r="34821" spans="8:8" x14ac:dyDescent="0.45">
      <c r="H34821"/>
    </row>
    <row r="34822" spans="8:8" x14ac:dyDescent="0.45">
      <c r="H34822"/>
    </row>
    <row r="34823" spans="8:8" x14ac:dyDescent="0.45">
      <c r="H34823"/>
    </row>
    <row r="34824" spans="8:8" x14ac:dyDescent="0.45">
      <c r="H34824"/>
    </row>
    <row r="34825" spans="8:8" x14ac:dyDescent="0.45">
      <c r="H34825"/>
    </row>
    <row r="34826" spans="8:8" x14ac:dyDescent="0.45">
      <c r="H34826"/>
    </row>
    <row r="34827" spans="8:8" x14ac:dyDescent="0.45">
      <c r="H34827"/>
    </row>
    <row r="34828" spans="8:8" x14ac:dyDescent="0.45">
      <c r="H34828"/>
    </row>
    <row r="34829" spans="8:8" x14ac:dyDescent="0.45">
      <c r="H34829"/>
    </row>
    <row r="34830" spans="8:8" x14ac:dyDescent="0.45">
      <c r="H34830"/>
    </row>
    <row r="34831" spans="8:8" x14ac:dyDescent="0.45">
      <c r="H34831"/>
    </row>
    <row r="34832" spans="8:8" x14ac:dyDescent="0.45">
      <c r="H34832"/>
    </row>
    <row r="34833" spans="8:8" x14ac:dyDescent="0.45">
      <c r="H34833"/>
    </row>
    <row r="34834" spans="8:8" x14ac:dyDescent="0.45">
      <c r="H34834"/>
    </row>
    <row r="34835" spans="8:8" x14ac:dyDescent="0.45">
      <c r="H34835"/>
    </row>
    <row r="34836" spans="8:8" x14ac:dyDescent="0.45">
      <c r="H34836"/>
    </row>
    <row r="34837" spans="8:8" x14ac:dyDescent="0.45">
      <c r="H34837"/>
    </row>
    <row r="34838" spans="8:8" x14ac:dyDescent="0.45">
      <c r="H34838"/>
    </row>
    <row r="34839" spans="8:8" x14ac:dyDescent="0.45">
      <c r="H34839"/>
    </row>
    <row r="34840" spans="8:8" x14ac:dyDescent="0.45">
      <c r="H34840"/>
    </row>
    <row r="34841" spans="8:8" x14ac:dyDescent="0.45">
      <c r="H34841"/>
    </row>
    <row r="34842" spans="8:8" x14ac:dyDescent="0.45">
      <c r="H34842"/>
    </row>
    <row r="34843" spans="8:8" x14ac:dyDescent="0.45">
      <c r="H34843"/>
    </row>
    <row r="34844" spans="8:8" x14ac:dyDescent="0.45">
      <c r="H34844"/>
    </row>
    <row r="34845" spans="8:8" x14ac:dyDescent="0.45">
      <c r="H34845"/>
    </row>
    <row r="34846" spans="8:8" x14ac:dyDescent="0.45">
      <c r="H34846"/>
    </row>
    <row r="34847" spans="8:8" x14ac:dyDescent="0.45">
      <c r="H34847"/>
    </row>
    <row r="34848" spans="8:8" x14ac:dyDescent="0.45">
      <c r="H34848"/>
    </row>
    <row r="34849" spans="8:8" x14ac:dyDescent="0.45">
      <c r="H34849"/>
    </row>
    <row r="34850" spans="8:8" x14ac:dyDescent="0.45">
      <c r="H34850"/>
    </row>
    <row r="34851" spans="8:8" x14ac:dyDescent="0.45">
      <c r="H34851"/>
    </row>
    <row r="34852" spans="8:8" x14ac:dyDescent="0.45">
      <c r="H34852"/>
    </row>
    <row r="34853" spans="8:8" x14ac:dyDescent="0.45">
      <c r="H34853"/>
    </row>
    <row r="34854" spans="8:8" x14ac:dyDescent="0.45">
      <c r="H34854"/>
    </row>
    <row r="34855" spans="8:8" x14ac:dyDescent="0.45">
      <c r="H34855"/>
    </row>
    <row r="34856" spans="8:8" x14ac:dyDescent="0.45">
      <c r="H34856"/>
    </row>
    <row r="34857" spans="8:8" x14ac:dyDescent="0.45">
      <c r="H34857"/>
    </row>
    <row r="34858" spans="8:8" x14ac:dyDescent="0.45">
      <c r="H34858"/>
    </row>
    <row r="34859" spans="8:8" x14ac:dyDescent="0.45">
      <c r="H34859"/>
    </row>
    <row r="34860" spans="8:8" x14ac:dyDescent="0.45">
      <c r="H34860"/>
    </row>
    <row r="34861" spans="8:8" x14ac:dyDescent="0.45">
      <c r="H34861"/>
    </row>
    <row r="34862" spans="8:8" x14ac:dyDescent="0.45">
      <c r="H34862"/>
    </row>
    <row r="34863" spans="8:8" x14ac:dyDescent="0.45">
      <c r="H34863"/>
    </row>
    <row r="34864" spans="8:8" x14ac:dyDescent="0.45">
      <c r="H34864"/>
    </row>
    <row r="34865" spans="8:8" x14ac:dyDescent="0.45">
      <c r="H34865"/>
    </row>
    <row r="34866" spans="8:8" x14ac:dyDescent="0.45">
      <c r="H34866"/>
    </row>
    <row r="34867" spans="8:8" x14ac:dyDescent="0.45">
      <c r="H34867"/>
    </row>
    <row r="34868" spans="8:8" x14ac:dyDescent="0.45">
      <c r="H34868"/>
    </row>
    <row r="34869" spans="8:8" x14ac:dyDescent="0.45">
      <c r="H34869"/>
    </row>
    <row r="34870" spans="8:8" x14ac:dyDescent="0.45">
      <c r="H34870"/>
    </row>
    <row r="34871" spans="8:8" x14ac:dyDescent="0.45">
      <c r="H34871"/>
    </row>
    <row r="34872" spans="8:8" x14ac:dyDescent="0.45">
      <c r="H34872"/>
    </row>
    <row r="34873" spans="8:8" x14ac:dyDescent="0.45">
      <c r="H34873"/>
    </row>
    <row r="34874" spans="8:8" x14ac:dyDescent="0.45">
      <c r="H34874"/>
    </row>
    <row r="34875" spans="8:8" x14ac:dyDescent="0.45">
      <c r="H34875"/>
    </row>
    <row r="34876" spans="8:8" x14ac:dyDescent="0.45">
      <c r="H34876"/>
    </row>
    <row r="34877" spans="8:8" x14ac:dyDescent="0.45">
      <c r="H34877"/>
    </row>
    <row r="34878" spans="8:8" x14ac:dyDescent="0.45">
      <c r="H34878"/>
    </row>
    <row r="34879" spans="8:8" x14ac:dyDescent="0.45">
      <c r="H34879"/>
    </row>
    <row r="34880" spans="8:8" x14ac:dyDescent="0.45">
      <c r="H34880"/>
    </row>
    <row r="34881" spans="8:8" x14ac:dyDescent="0.45">
      <c r="H34881"/>
    </row>
    <row r="34882" spans="8:8" x14ac:dyDescent="0.45">
      <c r="H34882"/>
    </row>
    <row r="34883" spans="8:8" x14ac:dyDescent="0.45">
      <c r="H34883"/>
    </row>
    <row r="34884" spans="8:8" x14ac:dyDescent="0.45">
      <c r="H34884"/>
    </row>
    <row r="34885" spans="8:8" x14ac:dyDescent="0.45">
      <c r="H34885"/>
    </row>
    <row r="34886" spans="8:8" x14ac:dyDescent="0.45">
      <c r="H34886"/>
    </row>
    <row r="34887" spans="8:8" x14ac:dyDescent="0.45">
      <c r="H34887"/>
    </row>
    <row r="34888" spans="8:8" x14ac:dyDescent="0.45">
      <c r="H34888"/>
    </row>
    <row r="34889" spans="8:8" x14ac:dyDescent="0.45">
      <c r="H34889"/>
    </row>
    <row r="34890" spans="8:8" x14ac:dyDescent="0.45">
      <c r="H34890"/>
    </row>
    <row r="34891" spans="8:8" x14ac:dyDescent="0.45">
      <c r="H34891"/>
    </row>
    <row r="34892" spans="8:8" x14ac:dyDescent="0.45">
      <c r="H34892"/>
    </row>
    <row r="34893" spans="8:8" x14ac:dyDescent="0.45">
      <c r="H34893"/>
    </row>
    <row r="34894" spans="8:8" x14ac:dyDescent="0.45">
      <c r="H34894"/>
    </row>
    <row r="34895" spans="8:8" x14ac:dyDescent="0.45">
      <c r="H34895"/>
    </row>
    <row r="34896" spans="8:8" x14ac:dyDescent="0.45">
      <c r="H34896"/>
    </row>
    <row r="34897" spans="8:8" x14ac:dyDescent="0.45">
      <c r="H34897"/>
    </row>
    <row r="34898" spans="8:8" x14ac:dyDescent="0.45">
      <c r="H34898"/>
    </row>
    <row r="34899" spans="8:8" x14ac:dyDescent="0.45">
      <c r="H34899"/>
    </row>
    <row r="34900" spans="8:8" x14ac:dyDescent="0.45">
      <c r="H34900"/>
    </row>
    <row r="34901" spans="8:8" x14ac:dyDescent="0.45">
      <c r="H34901"/>
    </row>
    <row r="34902" spans="8:8" x14ac:dyDescent="0.45">
      <c r="H34902"/>
    </row>
    <row r="34903" spans="8:8" x14ac:dyDescent="0.45">
      <c r="H34903"/>
    </row>
    <row r="34904" spans="8:8" x14ac:dyDescent="0.45">
      <c r="H34904"/>
    </row>
    <row r="34905" spans="8:8" x14ac:dyDescent="0.45">
      <c r="H34905"/>
    </row>
    <row r="34906" spans="8:8" x14ac:dyDescent="0.45">
      <c r="H34906"/>
    </row>
    <row r="34907" spans="8:8" x14ac:dyDescent="0.45">
      <c r="H34907"/>
    </row>
    <row r="34908" spans="8:8" x14ac:dyDescent="0.45">
      <c r="H34908"/>
    </row>
    <row r="34909" spans="8:8" x14ac:dyDescent="0.45">
      <c r="H34909"/>
    </row>
    <row r="34910" spans="8:8" x14ac:dyDescent="0.45">
      <c r="H34910"/>
    </row>
    <row r="34911" spans="8:8" x14ac:dyDescent="0.45">
      <c r="H34911"/>
    </row>
    <row r="34912" spans="8:8" x14ac:dyDescent="0.45">
      <c r="H34912"/>
    </row>
    <row r="34913" spans="8:8" x14ac:dyDescent="0.45">
      <c r="H34913"/>
    </row>
    <row r="34914" spans="8:8" x14ac:dyDescent="0.45">
      <c r="H34914"/>
    </row>
    <row r="34915" spans="8:8" x14ac:dyDescent="0.45">
      <c r="H34915"/>
    </row>
    <row r="34916" spans="8:8" x14ac:dyDescent="0.45">
      <c r="H34916"/>
    </row>
    <row r="34917" spans="8:8" x14ac:dyDescent="0.45">
      <c r="H34917"/>
    </row>
    <row r="34918" spans="8:8" x14ac:dyDescent="0.45">
      <c r="H34918"/>
    </row>
    <row r="34919" spans="8:8" x14ac:dyDescent="0.45">
      <c r="H34919"/>
    </row>
    <row r="34920" spans="8:8" x14ac:dyDescent="0.45">
      <c r="H34920"/>
    </row>
    <row r="34921" spans="8:8" x14ac:dyDescent="0.45">
      <c r="H34921"/>
    </row>
    <row r="34922" spans="8:8" x14ac:dyDescent="0.45">
      <c r="H34922"/>
    </row>
    <row r="34923" spans="8:8" x14ac:dyDescent="0.45">
      <c r="H34923"/>
    </row>
    <row r="34924" spans="8:8" x14ac:dyDescent="0.45">
      <c r="H34924"/>
    </row>
    <row r="34925" spans="8:8" x14ac:dyDescent="0.45">
      <c r="H34925"/>
    </row>
    <row r="34926" spans="8:8" x14ac:dyDescent="0.45">
      <c r="H34926"/>
    </row>
    <row r="34927" spans="8:8" x14ac:dyDescent="0.45">
      <c r="H34927"/>
    </row>
    <row r="34928" spans="8:8" x14ac:dyDescent="0.45">
      <c r="H34928"/>
    </row>
    <row r="34929" spans="8:8" x14ac:dyDescent="0.45">
      <c r="H34929"/>
    </row>
    <row r="34930" spans="8:8" x14ac:dyDescent="0.45">
      <c r="H34930"/>
    </row>
    <row r="34931" spans="8:8" x14ac:dyDescent="0.45">
      <c r="H34931"/>
    </row>
    <row r="34932" spans="8:8" x14ac:dyDescent="0.45">
      <c r="H34932"/>
    </row>
    <row r="34933" spans="8:8" x14ac:dyDescent="0.45">
      <c r="H34933"/>
    </row>
    <row r="34934" spans="8:8" x14ac:dyDescent="0.45">
      <c r="H34934"/>
    </row>
    <row r="34935" spans="8:8" x14ac:dyDescent="0.45">
      <c r="H34935"/>
    </row>
    <row r="34936" spans="8:8" x14ac:dyDescent="0.45">
      <c r="H34936"/>
    </row>
    <row r="34937" spans="8:8" x14ac:dyDescent="0.45">
      <c r="H34937"/>
    </row>
    <row r="34938" spans="8:8" x14ac:dyDescent="0.45">
      <c r="H34938"/>
    </row>
    <row r="34939" spans="8:8" x14ac:dyDescent="0.45">
      <c r="H34939"/>
    </row>
    <row r="34940" spans="8:8" x14ac:dyDescent="0.45">
      <c r="H34940"/>
    </row>
    <row r="34941" spans="8:8" x14ac:dyDescent="0.45">
      <c r="H34941"/>
    </row>
    <row r="34942" spans="8:8" x14ac:dyDescent="0.45">
      <c r="H34942"/>
    </row>
    <row r="34943" spans="8:8" x14ac:dyDescent="0.45">
      <c r="H34943"/>
    </row>
    <row r="34944" spans="8:8" x14ac:dyDescent="0.45">
      <c r="H34944"/>
    </row>
    <row r="34945" spans="8:8" x14ac:dyDescent="0.45">
      <c r="H34945"/>
    </row>
    <row r="34946" spans="8:8" x14ac:dyDescent="0.45">
      <c r="H34946"/>
    </row>
    <row r="34947" spans="8:8" x14ac:dyDescent="0.45">
      <c r="H34947"/>
    </row>
    <row r="34948" spans="8:8" x14ac:dyDescent="0.45">
      <c r="H34948"/>
    </row>
    <row r="34949" spans="8:8" x14ac:dyDescent="0.45">
      <c r="H34949"/>
    </row>
    <row r="34950" spans="8:8" x14ac:dyDescent="0.45">
      <c r="H34950"/>
    </row>
    <row r="34951" spans="8:8" x14ac:dyDescent="0.45">
      <c r="H34951"/>
    </row>
    <row r="34952" spans="8:8" x14ac:dyDescent="0.45">
      <c r="H34952"/>
    </row>
    <row r="34953" spans="8:8" x14ac:dyDescent="0.45">
      <c r="H34953"/>
    </row>
    <row r="34954" spans="8:8" x14ac:dyDescent="0.45">
      <c r="H34954"/>
    </row>
    <row r="34955" spans="8:8" x14ac:dyDescent="0.45">
      <c r="H34955"/>
    </row>
    <row r="34956" spans="8:8" x14ac:dyDescent="0.45">
      <c r="H34956"/>
    </row>
    <row r="34957" spans="8:8" x14ac:dyDescent="0.45">
      <c r="H34957"/>
    </row>
    <row r="34958" spans="8:8" x14ac:dyDescent="0.45">
      <c r="H34958"/>
    </row>
    <row r="34959" spans="8:8" x14ac:dyDescent="0.45">
      <c r="H34959"/>
    </row>
    <row r="34960" spans="8:8" x14ac:dyDescent="0.45">
      <c r="H34960"/>
    </row>
    <row r="34961" spans="8:8" x14ac:dyDescent="0.45">
      <c r="H34961"/>
    </row>
    <row r="34962" spans="8:8" x14ac:dyDescent="0.45">
      <c r="H34962"/>
    </row>
    <row r="34963" spans="8:8" x14ac:dyDescent="0.45">
      <c r="H34963"/>
    </row>
    <row r="34964" spans="8:8" x14ac:dyDescent="0.45">
      <c r="H34964"/>
    </row>
    <row r="34965" spans="8:8" x14ac:dyDescent="0.45">
      <c r="H34965"/>
    </row>
    <row r="34966" spans="8:8" x14ac:dyDescent="0.45">
      <c r="H34966"/>
    </row>
    <row r="34967" spans="8:8" x14ac:dyDescent="0.45">
      <c r="H34967"/>
    </row>
    <row r="34968" spans="8:8" x14ac:dyDescent="0.45">
      <c r="H34968"/>
    </row>
    <row r="34969" spans="8:8" x14ac:dyDescent="0.45">
      <c r="H34969"/>
    </row>
    <row r="34970" spans="8:8" x14ac:dyDescent="0.45">
      <c r="H34970"/>
    </row>
    <row r="34971" spans="8:8" x14ac:dyDescent="0.45">
      <c r="H34971"/>
    </row>
    <row r="34972" spans="8:8" x14ac:dyDescent="0.45">
      <c r="H34972"/>
    </row>
    <row r="34973" spans="8:8" x14ac:dyDescent="0.45">
      <c r="H34973"/>
    </row>
    <row r="34974" spans="8:8" x14ac:dyDescent="0.45">
      <c r="H34974"/>
    </row>
    <row r="34975" spans="8:8" x14ac:dyDescent="0.45">
      <c r="H34975"/>
    </row>
    <row r="34976" spans="8:8" x14ac:dyDescent="0.45">
      <c r="H34976"/>
    </row>
    <row r="34977" spans="8:8" x14ac:dyDescent="0.45">
      <c r="H34977"/>
    </row>
    <row r="34978" spans="8:8" x14ac:dyDescent="0.45">
      <c r="H34978"/>
    </row>
    <row r="34979" spans="8:8" x14ac:dyDescent="0.45">
      <c r="H34979"/>
    </row>
    <row r="34980" spans="8:8" x14ac:dyDescent="0.45">
      <c r="H34980"/>
    </row>
    <row r="34981" spans="8:8" x14ac:dyDescent="0.45">
      <c r="H34981"/>
    </row>
    <row r="34982" spans="8:8" x14ac:dyDescent="0.45">
      <c r="H34982"/>
    </row>
    <row r="34983" spans="8:8" x14ac:dyDescent="0.45">
      <c r="H34983"/>
    </row>
    <row r="34984" spans="8:8" x14ac:dyDescent="0.45">
      <c r="H34984"/>
    </row>
    <row r="34985" spans="8:8" x14ac:dyDescent="0.45">
      <c r="H34985"/>
    </row>
    <row r="34986" spans="8:8" x14ac:dyDescent="0.45">
      <c r="H34986"/>
    </row>
    <row r="34987" spans="8:8" x14ac:dyDescent="0.45">
      <c r="H34987"/>
    </row>
    <row r="34988" spans="8:8" x14ac:dyDescent="0.45">
      <c r="H34988"/>
    </row>
    <row r="34989" spans="8:8" x14ac:dyDescent="0.45">
      <c r="H34989"/>
    </row>
    <row r="34990" spans="8:8" x14ac:dyDescent="0.45">
      <c r="H34990"/>
    </row>
    <row r="34991" spans="8:8" x14ac:dyDescent="0.45">
      <c r="H34991"/>
    </row>
    <row r="34992" spans="8:8" x14ac:dyDescent="0.45">
      <c r="H34992"/>
    </row>
    <row r="34993" spans="8:8" x14ac:dyDescent="0.45">
      <c r="H34993"/>
    </row>
    <row r="34994" spans="8:8" x14ac:dyDescent="0.45">
      <c r="H34994"/>
    </row>
    <row r="34995" spans="8:8" x14ac:dyDescent="0.45">
      <c r="H34995"/>
    </row>
    <row r="34996" spans="8:8" x14ac:dyDescent="0.45">
      <c r="H34996"/>
    </row>
    <row r="34997" spans="8:8" x14ac:dyDescent="0.45">
      <c r="H34997"/>
    </row>
    <row r="34998" spans="8:8" x14ac:dyDescent="0.45">
      <c r="H34998"/>
    </row>
    <row r="34999" spans="8:8" x14ac:dyDescent="0.45">
      <c r="H34999"/>
    </row>
    <row r="35000" spans="8:8" x14ac:dyDescent="0.45">
      <c r="H35000"/>
    </row>
    <row r="35001" spans="8:8" x14ac:dyDescent="0.45">
      <c r="H35001"/>
    </row>
    <row r="35002" spans="8:8" x14ac:dyDescent="0.45">
      <c r="H35002"/>
    </row>
    <row r="35003" spans="8:8" x14ac:dyDescent="0.45">
      <c r="H35003"/>
    </row>
    <row r="35004" spans="8:8" x14ac:dyDescent="0.45">
      <c r="H35004"/>
    </row>
    <row r="35005" spans="8:8" x14ac:dyDescent="0.45">
      <c r="H35005"/>
    </row>
    <row r="35006" spans="8:8" x14ac:dyDescent="0.45">
      <c r="H35006"/>
    </row>
    <row r="35007" spans="8:8" x14ac:dyDescent="0.45">
      <c r="H35007"/>
    </row>
    <row r="35008" spans="8:8" x14ac:dyDescent="0.45">
      <c r="H35008"/>
    </row>
    <row r="35009" spans="8:8" x14ac:dyDescent="0.45">
      <c r="H35009"/>
    </row>
    <row r="35010" spans="8:8" x14ac:dyDescent="0.45">
      <c r="H35010"/>
    </row>
    <row r="35011" spans="8:8" x14ac:dyDescent="0.45">
      <c r="H35011"/>
    </row>
    <row r="35012" spans="8:8" x14ac:dyDescent="0.45">
      <c r="H35012"/>
    </row>
    <row r="35013" spans="8:8" x14ac:dyDescent="0.45">
      <c r="H35013"/>
    </row>
    <row r="35014" spans="8:8" x14ac:dyDescent="0.45">
      <c r="H35014"/>
    </row>
    <row r="35015" spans="8:8" x14ac:dyDescent="0.45">
      <c r="H35015"/>
    </row>
    <row r="35016" spans="8:8" x14ac:dyDescent="0.45">
      <c r="H35016"/>
    </row>
    <row r="35017" spans="8:8" x14ac:dyDescent="0.45">
      <c r="H35017"/>
    </row>
    <row r="35018" spans="8:8" x14ac:dyDescent="0.45">
      <c r="H35018"/>
    </row>
    <row r="35019" spans="8:8" x14ac:dyDescent="0.45">
      <c r="H35019"/>
    </row>
    <row r="35020" spans="8:8" x14ac:dyDescent="0.45">
      <c r="H35020"/>
    </row>
    <row r="35021" spans="8:8" x14ac:dyDescent="0.45">
      <c r="H35021"/>
    </row>
    <row r="35022" spans="8:8" x14ac:dyDescent="0.45">
      <c r="H35022"/>
    </row>
    <row r="35023" spans="8:8" x14ac:dyDescent="0.45">
      <c r="H35023"/>
    </row>
    <row r="35024" spans="8:8" x14ac:dyDescent="0.45">
      <c r="H35024"/>
    </row>
    <row r="35025" spans="8:8" x14ac:dyDescent="0.45">
      <c r="H35025"/>
    </row>
    <row r="35026" spans="8:8" x14ac:dyDescent="0.45">
      <c r="H35026"/>
    </row>
    <row r="35027" spans="8:8" x14ac:dyDescent="0.45">
      <c r="H35027"/>
    </row>
    <row r="35028" spans="8:8" x14ac:dyDescent="0.45">
      <c r="H35028"/>
    </row>
    <row r="35029" spans="8:8" x14ac:dyDescent="0.45">
      <c r="H35029"/>
    </row>
    <row r="35030" spans="8:8" x14ac:dyDescent="0.45">
      <c r="H35030"/>
    </row>
    <row r="35031" spans="8:8" x14ac:dyDescent="0.45">
      <c r="H35031"/>
    </row>
    <row r="35032" spans="8:8" x14ac:dyDescent="0.45">
      <c r="H35032"/>
    </row>
    <row r="35033" spans="8:8" x14ac:dyDescent="0.45">
      <c r="H35033"/>
    </row>
    <row r="35034" spans="8:8" x14ac:dyDescent="0.45">
      <c r="H35034"/>
    </row>
    <row r="35035" spans="8:8" x14ac:dyDescent="0.45">
      <c r="H35035"/>
    </row>
    <row r="35036" spans="8:8" x14ac:dyDescent="0.45">
      <c r="H35036"/>
    </row>
    <row r="35037" spans="8:8" x14ac:dyDescent="0.45">
      <c r="H35037"/>
    </row>
    <row r="35038" spans="8:8" x14ac:dyDescent="0.45">
      <c r="H35038"/>
    </row>
    <row r="35039" spans="8:8" x14ac:dyDescent="0.45">
      <c r="H35039"/>
    </row>
    <row r="35040" spans="8:8" x14ac:dyDescent="0.45">
      <c r="H35040"/>
    </row>
    <row r="35041" spans="8:8" x14ac:dyDescent="0.45">
      <c r="H35041"/>
    </row>
    <row r="35042" spans="8:8" x14ac:dyDescent="0.45">
      <c r="H35042"/>
    </row>
    <row r="35043" spans="8:8" x14ac:dyDescent="0.45">
      <c r="H35043"/>
    </row>
    <row r="35044" spans="8:8" x14ac:dyDescent="0.45">
      <c r="H35044"/>
    </row>
    <row r="35045" spans="8:8" x14ac:dyDescent="0.45">
      <c r="H35045"/>
    </row>
    <row r="35046" spans="8:8" x14ac:dyDescent="0.45">
      <c r="H35046"/>
    </row>
    <row r="35047" spans="8:8" x14ac:dyDescent="0.45">
      <c r="H35047"/>
    </row>
    <row r="35048" spans="8:8" x14ac:dyDescent="0.45">
      <c r="H35048"/>
    </row>
    <row r="35049" spans="8:8" x14ac:dyDescent="0.45">
      <c r="H35049"/>
    </row>
    <row r="35050" spans="8:8" x14ac:dyDescent="0.45">
      <c r="H35050"/>
    </row>
    <row r="35051" spans="8:8" x14ac:dyDescent="0.45">
      <c r="H35051"/>
    </row>
    <row r="35052" spans="8:8" x14ac:dyDescent="0.45">
      <c r="H35052"/>
    </row>
    <row r="35053" spans="8:8" x14ac:dyDescent="0.45">
      <c r="H35053"/>
    </row>
    <row r="35054" spans="8:8" x14ac:dyDescent="0.45">
      <c r="H35054"/>
    </row>
    <row r="35055" spans="8:8" x14ac:dyDescent="0.45">
      <c r="H35055"/>
    </row>
    <row r="35056" spans="8:8" x14ac:dyDescent="0.45">
      <c r="H35056"/>
    </row>
    <row r="35057" spans="8:8" x14ac:dyDescent="0.45">
      <c r="H35057"/>
    </row>
    <row r="35058" spans="8:8" x14ac:dyDescent="0.45">
      <c r="H35058"/>
    </row>
    <row r="35059" spans="8:8" x14ac:dyDescent="0.45">
      <c r="H35059"/>
    </row>
    <row r="35060" spans="8:8" x14ac:dyDescent="0.45">
      <c r="H35060"/>
    </row>
    <row r="35061" spans="8:8" x14ac:dyDescent="0.45">
      <c r="H35061"/>
    </row>
    <row r="35062" spans="8:8" x14ac:dyDescent="0.45">
      <c r="H35062"/>
    </row>
    <row r="35063" spans="8:8" x14ac:dyDescent="0.45">
      <c r="H35063"/>
    </row>
    <row r="35064" spans="8:8" x14ac:dyDescent="0.45">
      <c r="H35064"/>
    </row>
    <row r="35065" spans="8:8" x14ac:dyDescent="0.45">
      <c r="H35065"/>
    </row>
    <row r="35066" spans="8:8" x14ac:dyDescent="0.45">
      <c r="H35066"/>
    </row>
    <row r="35067" spans="8:8" x14ac:dyDescent="0.45">
      <c r="H35067"/>
    </row>
    <row r="35068" spans="8:8" x14ac:dyDescent="0.45">
      <c r="H35068"/>
    </row>
    <row r="35069" spans="8:8" x14ac:dyDescent="0.45">
      <c r="H35069"/>
    </row>
    <row r="35070" spans="8:8" x14ac:dyDescent="0.45">
      <c r="H35070"/>
    </row>
    <row r="35071" spans="8:8" x14ac:dyDescent="0.45">
      <c r="H35071"/>
    </row>
    <row r="35072" spans="8:8" x14ac:dyDescent="0.45">
      <c r="H35072"/>
    </row>
    <row r="35073" spans="8:8" x14ac:dyDescent="0.45">
      <c r="H35073"/>
    </row>
    <row r="35074" spans="8:8" x14ac:dyDescent="0.45">
      <c r="H35074"/>
    </row>
    <row r="35075" spans="8:8" x14ac:dyDescent="0.45">
      <c r="H35075"/>
    </row>
    <row r="35076" spans="8:8" x14ac:dyDescent="0.45">
      <c r="H35076"/>
    </row>
    <row r="35077" spans="8:8" x14ac:dyDescent="0.45">
      <c r="H35077"/>
    </row>
    <row r="35078" spans="8:8" x14ac:dyDescent="0.45">
      <c r="H35078"/>
    </row>
    <row r="35079" spans="8:8" x14ac:dyDescent="0.45">
      <c r="H35079"/>
    </row>
    <row r="35080" spans="8:8" x14ac:dyDescent="0.45">
      <c r="H35080"/>
    </row>
    <row r="35081" spans="8:8" x14ac:dyDescent="0.45">
      <c r="H35081"/>
    </row>
    <row r="35082" spans="8:8" x14ac:dyDescent="0.45">
      <c r="H35082"/>
    </row>
    <row r="35083" spans="8:8" x14ac:dyDescent="0.45">
      <c r="H35083"/>
    </row>
    <row r="35084" spans="8:8" x14ac:dyDescent="0.45">
      <c r="H35084"/>
    </row>
    <row r="35085" spans="8:8" x14ac:dyDescent="0.45">
      <c r="H35085"/>
    </row>
    <row r="35086" spans="8:8" x14ac:dyDescent="0.45">
      <c r="H35086"/>
    </row>
    <row r="35087" spans="8:8" x14ac:dyDescent="0.45">
      <c r="H35087"/>
    </row>
    <row r="35088" spans="8:8" x14ac:dyDescent="0.45">
      <c r="H35088"/>
    </row>
    <row r="35089" spans="8:8" x14ac:dyDescent="0.45">
      <c r="H35089"/>
    </row>
    <row r="35090" spans="8:8" x14ac:dyDescent="0.45">
      <c r="H35090"/>
    </row>
    <row r="35091" spans="8:8" x14ac:dyDescent="0.45">
      <c r="H35091"/>
    </row>
    <row r="35092" spans="8:8" x14ac:dyDescent="0.45">
      <c r="H35092"/>
    </row>
    <row r="35093" spans="8:8" x14ac:dyDescent="0.45">
      <c r="H35093"/>
    </row>
    <row r="35094" spans="8:8" x14ac:dyDescent="0.45">
      <c r="H35094"/>
    </row>
    <row r="35095" spans="8:8" x14ac:dyDescent="0.45">
      <c r="H35095"/>
    </row>
    <row r="35096" spans="8:8" x14ac:dyDescent="0.45">
      <c r="H35096"/>
    </row>
    <row r="35097" spans="8:8" x14ac:dyDescent="0.45">
      <c r="H35097"/>
    </row>
    <row r="35098" spans="8:8" x14ac:dyDescent="0.45">
      <c r="H35098"/>
    </row>
    <row r="35099" spans="8:8" x14ac:dyDescent="0.45">
      <c r="H35099"/>
    </row>
    <row r="35100" spans="8:8" x14ac:dyDescent="0.45">
      <c r="H35100"/>
    </row>
    <row r="35101" spans="8:8" x14ac:dyDescent="0.45">
      <c r="H35101"/>
    </row>
    <row r="35102" spans="8:8" x14ac:dyDescent="0.45">
      <c r="H35102"/>
    </row>
    <row r="35103" spans="8:8" x14ac:dyDescent="0.45">
      <c r="H35103"/>
    </row>
    <row r="35104" spans="8:8" x14ac:dyDescent="0.45">
      <c r="H35104"/>
    </row>
    <row r="35105" spans="8:8" x14ac:dyDescent="0.45">
      <c r="H35105"/>
    </row>
    <row r="35106" spans="8:8" x14ac:dyDescent="0.45">
      <c r="H35106"/>
    </row>
    <row r="35107" spans="8:8" x14ac:dyDescent="0.45">
      <c r="H35107"/>
    </row>
    <row r="35108" spans="8:8" x14ac:dyDescent="0.45">
      <c r="H35108"/>
    </row>
    <row r="35109" spans="8:8" x14ac:dyDescent="0.45">
      <c r="H35109"/>
    </row>
    <row r="35110" spans="8:8" x14ac:dyDescent="0.45">
      <c r="H35110"/>
    </row>
    <row r="35111" spans="8:8" x14ac:dyDescent="0.45">
      <c r="H35111"/>
    </row>
    <row r="35112" spans="8:8" x14ac:dyDescent="0.45">
      <c r="H35112"/>
    </row>
    <row r="35113" spans="8:8" x14ac:dyDescent="0.45">
      <c r="H35113"/>
    </row>
    <row r="35114" spans="8:8" x14ac:dyDescent="0.45">
      <c r="H35114"/>
    </row>
    <row r="35115" spans="8:8" x14ac:dyDescent="0.45">
      <c r="H35115"/>
    </row>
    <row r="35116" spans="8:8" x14ac:dyDescent="0.45">
      <c r="H35116"/>
    </row>
    <row r="35117" spans="8:8" x14ac:dyDescent="0.45">
      <c r="H35117"/>
    </row>
    <row r="35118" spans="8:8" x14ac:dyDescent="0.45">
      <c r="H35118"/>
    </row>
    <row r="35119" spans="8:8" x14ac:dyDescent="0.45">
      <c r="H35119"/>
    </row>
    <row r="35120" spans="8:8" x14ac:dyDescent="0.45">
      <c r="H35120"/>
    </row>
    <row r="35121" spans="8:8" x14ac:dyDescent="0.45">
      <c r="H35121"/>
    </row>
    <row r="35122" spans="8:8" x14ac:dyDescent="0.45">
      <c r="H35122"/>
    </row>
    <row r="35123" spans="8:8" x14ac:dyDescent="0.45">
      <c r="H35123"/>
    </row>
    <row r="35124" spans="8:8" x14ac:dyDescent="0.45">
      <c r="H35124"/>
    </row>
    <row r="35125" spans="8:8" x14ac:dyDescent="0.45">
      <c r="H35125"/>
    </row>
    <row r="35126" spans="8:8" x14ac:dyDescent="0.45">
      <c r="H35126"/>
    </row>
    <row r="35127" spans="8:8" x14ac:dyDescent="0.45">
      <c r="H35127"/>
    </row>
    <row r="35128" spans="8:8" x14ac:dyDescent="0.45">
      <c r="H35128"/>
    </row>
    <row r="35129" spans="8:8" x14ac:dyDescent="0.45">
      <c r="H35129"/>
    </row>
    <row r="35130" spans="8:8" x14ac:dyDescent="0.45">
      <c r="H35130"/>
    </row>
    <row r="35131" spans="8:8" x14ac:dyDescent="0.45">
      <c r="H35131"/>
    </row>
    <row r="35132" spans="8:8" x14ac:dyDescent="0.45">
      <c r="H35132"/>
    </row>
    <row r="35133" spans="8:8" x14ac:dyDescent="0.45">
      <c r="H35133"/>
    </row>
    <row r="35134" spans="8:8" x14ac:dyDescent="0.45">
      <c r="H35134"/>
    </row>
    <row r="35135" spans="8:8" x14ac:dyDescent="0.45">
      <c r="H35135"/>
    </row>
    <row r="35136" spans="8:8" x14ac:dyDescent="0.45">
      <c r="H35136"/>
    </row>
    <row r="35137" spans="8:8" x14ac:dyDescent="0.45">
      <c r="H35137"/>
    </row>
    <row r="35138" spans="8:8" x14ac:dyDescent="0.45">
      <c r="H35138"/>
    </row>
    <row r="35139" spans="8:8" x14ac:dyDescent="0.45">
      <c r="H35139"/>
    </row>
    <row r="35140" spans="8:8" x14ac:dyDescent="0.45">
      <c r="H35140"/>
    </row>
    <row r="35141" spans="8:8" x14ac:dyDescent="0.45">
      <c r="H35141"/>
    </row>
    <row r="35142" spans="8:8" x14ac:dyDescent="0.45">
      <c r="H35142"/>
    </row>
    <row r="35143" spans="8:8" x14ac:dyDescent="0.45">
      <c r="H35143"/>
    </row>
    <row r="35144" spans="8:8" x14ac:dyDescent="0.45">
      <c r="H35144"/>
    </row>
    <row r="35145" spans="8:8" x14ac:dyDescent="0.45">
      <c r="H35145"/>
    </row>
    <row r="35146" spans="8:8" x14ac:dyDescent="0.45">
      <c r="H35146"/>
    </row>
    <row r="35147" spans="8:8" x14ac:dyDescent="0.45">
      <c r="H35147"/>
    </row>
    <row r="35148" spans="8:8" x14ac:dyDescent="0.45">
      <c r="H35148"/>
    </row>
    <row r="35149" spans="8:8" x14ac:dyDescent="0.45">
      <c r="H35149"/>
    </row>
    <row r="35150" spans="8:8" x14ac:dyDescent="0.45">
      <c r="H35150"/>
    </row>
    <row r="35151" spans="8:8" x14ac:dyDescent="0.45">
      <c r="H35151"/>
    </row>
    <row r="35152" spans="8:8" x14ac:dyDescent="0.45">
      <c r="H35152"/>
    </row>
    <row r="35153" spans="8:8" x14ac:dyDescent="0.45">
      <c r="H35153"/>
    </row>
    <row r="35154" spans="8:8" x14ac:dyDescent="0.45">
      <c r="H35154"/>
    </row>
    <row r="35155" spans="8:8" x14ac:dyDescent="0.45">
      <c r="H35155"/>
    </row>
    <row r="35156" spans="8:8" x14ac:dyDescent="0.45">
      <c r="H35156"/>
    </row>
    <row r="35157" spans="8:8" x14ac:dyDescent="0.45">
      <c r="H35157"/>
    </row>
    <row r="35158" spans="8:8" x14ac:dyDescent="0.45">
      <c r="H35158"/>
    </row>
    <row r="35159" spans="8:8" x14ac:dyDescent="0.45">
      <c r="H35159"/>
    </row>
    <row r="35160" spans="8:8" x14ac:dyDescent="0.45">
      <c r="H35160"/>
    </row>
    <row r="35161" spans="8:8" x14ac:dyDescent="0.45">
      <c r="H35161"/>
    </row>
    <row r="35162" spans="8:8" x14ac:dyDescent="0.45">
      <c r="H35162"/>
    </row>
    <row r="35163" spans="8:8" x14ac:dyDescent="0.45">
      <c r="H35163"/>
    </row>
    <row r="35164" spans="8:8" x14ac:dyDescent="0.45">
      <c r="H35164"/>
    </row>
    <row r="35165" spans="8:8" x14ac:dyDescent="0.45">
      <c r="H35165"/>
    </row>
    <row r="35166" spans="8:8" x14ac:dyDescent="0.45">
      <c r="H35166"/>
    </row>
    <row r="35167" spans="8:8" x14ac:dyDescent="0.45">
      <c r="H35167"/>
    </row>
    <row r="35168" spans="8:8" x14ac:dyDescent="0.45">
      <c r="H35168"/>
    </row>
    <row r="35169" spans="8:8" x14ac:dyDescent="0.45">
      <c r="H35169"/>
    </row>
    <row r="35170" spans="8:8" x14ac:dyDescent="0.45">
      <c r="H35170"/>
    </row>
    <row r="35171" spans="8:8" x14ac:dyDescent="0.45">
      <c r="H35171"/>
    </row>
    <row r="35172" spans="8:8" x14ac:dyDescent="0.45">
      <c r="H35172"/>
    </row>
    <row r="35173" spans="8:8" x14ac:dyDescent="0.45">
      <c r="H35173"/>
    </row>
    <row r="35174" spans="8:8" x14ac:dyDescent="0.45">
      <c r="H35174"/>
    </row>
    <row r="35175" spans="8:8" x14ac:dyDescent="0.45">
      <c r="H35175"/>
    </row>
    <row r="35176" spans="8:8" x14ac:dyDescent="0.45">
      <c r="H35176"/>
    </row>
    <row r="35177" spans="8:8" x14ac:dyDescent="0.45">
      <c r="H35177"/>
    </row>
    <row r="35178" spans="8:8" x14ac:dyDescent="0.45">
      <c r="H35178"/>
    </row>
    <row r="35179" spans="8:8" x14ac:dyDescent="0.45">
      <c r="H35179"/>
    </row>
    <row r="35180" spans="8:8" x14ac:dyDescent="0.45">
      <c r="H35180"/>
    </row>
    <row r="35181" spans="8:8" x14ac:dyDescent="0.45">
      <c r="H35181"/>
    </row>
    <row r="35182" spans="8:8" x14ac:dyDescent="0.45">
      <c r="H35182"/>
    </row>
    <row r="35183" spans="8:8" x14ac:dyDescent="0.45">
      <c r="H35183"/>
    </row>
    <row r="35184" spans="8:8" x14ac:dyDescent="0.45">
      <c r="H35184"/>
    </row>
    <row r="35185" spans="8:8" x14ac:dyDescent="0.45">
      <c r="H35185"/>
    </row>
    <row r="35186" spans="8:8" x14ac:dyDescent="0.45">
      <c r="H35186"/>
    </row>
    <row r="35187" spans="8:8" x14ac:dyDescent="0.45">
      <c r="H35187"/>
    </row>
    <row r="35188" spans="8:8" x14ac:dyDescent="0.45">
      <c r="H35188"/>
    </row>
    <row r="35189" spans="8:8" x14ac:dyDescent="0.45">
      <c r="H35189"/>
    </row>
    <row r="35190" spans="8:8" x14ac:dyDescent="0.45">
      <c r="H35190"/>
    </row>
    <row r="35191" spans="8:8" x14ac:dyDescent="0.45">
      <c r="H35191"/>
    </row>
    <row r="35192" spans="8:8" x14ac:dyDescent="0.45">
      <c r="H35192"/>
    </row>
    <row r="35193" spans="8:8" x14ac:dyDescent="0.45">
      <c r="H35193"/>
    </row>
    <row r="35194" spans="8:8" x14ac:dyDescent="0.45">
      <c r="H35194"/>
    </row>
    <row r="35195" spans="8:8" x14ac:dyDescent="0.45">
      <c r="H35195"/>
    </row>
    <row r="35196" spans="8:8" x14ac:dyDescent="0.45">
      <c r="H35196"/>
    </row>
    <row r="35197" spans="8:8" x14ac:dyDescent="0.45">
      <c r="H35197"/>
    </row>
    <row r="35198" spans="8:8" x14ac:dyDescent="0.45">
      <c r="H35198"/>
    </row>
    <row r="35199" spans="8:8" x14ac:dyDescent="0.45">
      <c r="H35199"/>
    </row>
    <row r="35200" spans="8:8" x14ac:dyDescent="0.45">
      <c r="H35200"/>
    </row>
    <row r="35201" spans="8:8" x14ac:dyDescent="0.45">
      <c r="H35201"/>
    </row>
    <row r="35202" spans="8:8" x14ac:dyDescent="0.45">
      <c r="H35202"/>
    </row>
    <row r="35203" spans="8:8" x14ac:dyDescent="0.45">
      <c r="H35203"/>
    </row>
    <row r="35204" spans="8:8" x14ac:dyDescent="0.45">
      <c r="H35204"/>
    </row>
    <row r="35205" spans="8:8" x14ac:dyDescent="0.45">
      <c r="H35205"/>
    </row>
    <row r="35206" spans="8:8" x14ac:dyDescent="0.45">
      <c r="H35206"/>
    </row>
    <row r="35207" spans="8:8" x14ac:dyDescent="0.45">
      <c r="H35207"/>
    </row>
    <row r="35208" spans="8:8" x14ac:dyDescent="0.45">
      <c r="H35208"/>
    </row>
    <row r="35209" spans="8:8" x14ac:dyDescent="0.45">
      <c r="H35209"/>
    </row>
    <row r="35210" spans="8:8" x14ac:dyDescent="0.45">
      <c r="H35210"/>
    </row>
    <row r="35211" spans="8:8" x14ac:dyDescent="0.45">
      <c r="H35211"/>
    </row>
    <row r="35212" spans="8:8" x14ac:dyDescent="0.45">
      <c r="H35212"/>
    </row>
    <row r="35213" spans="8:8" x14ac:dyDescent="0.45">
      <c r="H35213"/>
    </row>
    <row r="35214" spans="8:8" x14ac:dyDescent="0.45">
      <c r="H35214"/>
    </row>
    <row r="35215" spans="8:8" x14ac:dyDescent="0.45">
      <c r="H35215"/>
    </row>
    <row r="35216" spans="8:8" x14ac:dyDescent="0.45">
      <c r="H35216"/>
    </row>
    <row r="35217" spans="8:8" x14ac:dyDescent="0.45">
      <c r="H35217"/>
    </row>
    <row r="35218" spans="8:8" x14ac:dyDescent="0.45">
      <c r="H35218"/>
    </row>
    <row r="35219" spans="8:8" x14ac:dyDescent="0.45">
      <c r="H35219"/>
    </row>
    <row r="35220" spans="8:8" x14ac:dyDescent="0.45">
      <c r="H35220"/>
    </row>
    <row r="35221" spans="8:8" x14ac:dyDescent="0.45">
      <c r="H35221"/>
    </row>
    <row r="35222" spans="8:8" x14ac:dyDescent="0.45">
      <c r="H35222"/>
    </row>
    <row r="35223" spans="8:8" x14ac:dyDescent="0.45">
      <c r="H35223"/>
    </row>
    <row r="35224" spans="8:8" x14ac:dyDescent="0.45">
      <c r="H35224"/>
    </row>
    <row r="35225" spans="8:8" x14ac:dyDescent="0.45">
      <c r="H35225"/>
    </row>
    <row r="35226" spans="8:8" x14ac:dyDescent="0.45">
      <c r="H35226"/>
    </row>
    <row r="35227" spans="8:8" x14ac:dyDescent="0.45">
      <c r="H35227"/>
    </row>
    <row r="35228" spans="8:8" x14ac:dyDescent="0.45">
      <c r="H35228"/>
    </row>
    <row r="35229" spans="8:8" x14ac:dyDescent="0.45">
      <c r="H35229"/>
    </row>
    <row r="35230" spans="8:8" x14ac:dyDescent="0.45">
      <c r="H35230"/>
    </row>
    <row r="35231" spans="8:8" x14ac:dyDescent="0.45">
      <c r="H35231"/>
    </row>
    <row r="35232" spans="8:8" x14ac:dyDescent="0.45">
      <c r="H35232"/>
    </row>
    <row r="35233" spans="8:8" x14ac:dyDescent="0.45">
      <c r="H35233"/>
    </row>
    <row r="35234" spans="8:8" x14ac:dyDescent="0.45">
      <c r="H35234"/>
    </row>
    <row r="35235" spans="8:8" x14ac:dyDescent="0.45">
      <c r="H35235"/>
    </row>
    <row r="35236" spans="8:8" x14ac:dyDescent="0.45">
      <c r="H35236"/>
    </row>
    <row r="35237" spans="8:8" x14ac:dyDescent="0.45">
      <c r="H35237"/>
    </row>
    <row r="35238" spans="8:8" x14ac:dyDescent="0.45">
      <c r="H35238"/>
    </row>
    <row r="35239" spans="8:8" x14ac:dyDescent="0.45">
      <c r="H35239"/>
    </row>
    <row r="35240" spans="8:8" x14ac:dyDescent="0.45">
      <c r="H35240"/>
    </row>
    <row r="35241" spans="8:8" x14ac:dyDescent="0.45">
      <c r="H35241"/>
    </row>
    <row r="35242" spans="8:8" x14ac:dyDescent="0.45">
      <c r="H35242"/>
    </row>
    <row r="35243" spans="8:8" x14ac:dyDescent="0.45">
      <c r="H35243"/>
    </row>
    <row r="35244" spans="8:8" x14ac:dyDescent="0.45">
      <c r="H35244"/>
    </row>
    <row r="35245" spans="8:8" x14ac:dyDescent="0.45">
      <c r="H35245"/>
    </row>
    <row r="35246" spans="8:8" x14ac:dyDescent="0.45">
      <c r="H35246"/>
    </row>
    <row r="35247" spans="8:8" x14ac:dyDescent="0.45">
      <c r="H35247"/>
    </row>
    <row r="35248" spans="8:8" x14ac:dyDescent="0.45">
      <c r="H35248"/>
    </row>
    <row r="35249" spans="8:8" x14ac:dyDescent="0.45">
      <c r="H35249"/>
    </row>
    <row r="35250" spans="8:8" x14ac:dyDescent="0.45">
      <c r="H35250"/>
    </row>
    <row r="35251" spans="8:8" x14ac:dyDescent="0.45">
      <c r="H35251"/>
    </row>
    <row r="35252" spans="8:8" x14ac:dyDescent="0.45">
      <c r="H35252"/>
    </row>
    <row r="35253" spans="8:8" x14ac:dyDescent="0.45">
      <c r="H35253"/>
    </row>
    <row r="35254" spans="8:8" x14ac:dyDescent="0.45">
      <c r="H35254"/>
    </row>
    <row r="35255" spans="8:8" x14ac:dyDescent="0.45">
      <c r="H35255"/>
    </row>
    <row r="35256" spans="8:8" x14ac:dyDescent="0.45">
      <c r="H35256"/>
    </row>
    <row r="35257" spans="8:8" x14ac:dyDescent="0.45">
      <c r="H35257"/>
    </row>
    <row r="35258" spans="8:8" x14ac:dyDescent="0.45">
      <c r="H35258"/>
    </row>
    <row r="35259" spans="8:8" x14ac:dyDescent="0.45">
      <c r="H35259"/>
    </row>
    <row r="35260" spans="8:8" x14ac:dyDescent="0.45">
      <c r="H35260"/>
    </row>
    <row r="35261" spans="8:8" x14ac:dyDescent="0.45">
      <c r="H35261"/>
    </row>
    <row r="35262" spans="8:8" x14ac:dyDescent="0.45">
      <c r="H35262"/>
    </row>
    <row r="35263" spans="8:8" x14ac:dyDescent="0.45">
      <c r="H35263"/>
    </row>
    <row r="35264" spans="8:8" x14ac:dyDescent="0.45">
      <c r="H35264"/>
    </row>
    <row r="35265" spans="8:8" x14ac:dyDescent="0.45">
      <c r="H35265"/>
    </row>
    <row r="35266" spans="8:8" x14ac:dyDescent="0.45">
      <c r="H35266"/>
    </row>
    <row r="35267" spans="8:8" x14ac:dyDescent="0.45">
      <c r="H35267"/>
    </row>
    <row r="35268" spans="8:8" x14ac:dyDescent="0.45">
      <c r="H35268"/>
    </row>
    <row r="35269" spans="8:8" x14ac:dyDescent="0.45">
      <c r="H35269"/>
    </row>
    <row r="35270" spans="8:8" x14ac:dyDescent="0.45">
      <c r="H35270"/>
    </row>
    <row r="35271" spans="8:8" x14ac:dyDescent="0.45">
      <c r="H35271"/>
    </row>
    <row r="35272" spans="8:8" x14ac:dyDescent="0.45">
      <c r="H35272"/>
    </row>
    <row r="35273" spans="8:8" x14ac:dyDescent="0.45">
      <c r="H35273"/>
    </row>
    <row r="35274" spans="8:8" x14ac:dyDescent="0.45">
      <c r="H35274"/>
    </row>
    <row r="35275" spans="8:8" x14ac:dyDescent="0.45">
      <c r="H35275"/>
    </row>
    <row r="35276" spans="8:8" x14ac:dyDescent="0.45">
      <c r="H35276"/>
    </row>
    <row r="35277" spans="8:8" x14ac:dyDescent="0.45">
      <c r="H35277"/>
    </row>
    <row r="35278" spans="8:8" x14ac:dyDescent="0.45">
      <c r="H35278"/>
    </row>
    <row r="35279" spans="8:8" x14ac:dyDescent="0.45">
      <c r="H35279"/>
    </row>
    <row r="35280" spans="8:8" x14ac:dyDescent="0.45">
      <c r="H35280"/>
    </row>
    <row r="35281" spans="8:8" x14ac:dyDescent="0.45">
      <c r="H35281"/>
    </row>
    <row r="35282" spans="8:8" x14ac:dyDescent="0.45">
      <c r="H35282"/>
    </row>
    <row r="35283" spans="8:8" x14ac:dyDescent="0.45">
      <c r="H35283"/>
    </row>
    <row r="35284" spans="8:8" x14ac:dyDescent="0.45">
      <c r="H35284"/>
    </row>
    <row r="35285" spans="8:8" x14ac:dyDescent="0.45">
      <c r="H35285"/>
    </row>
    <row r="35286" spans="8:8" x14ac:dyDescent="0.45">
      <c r="H35286"/>
    </row>
    <row r="35287" spans="8:8" x14ac:dyDescent="0.45">
      <c r="H35287"/>
    </row>
    <row r="35288" spans="8:8" x14ac:dyDescent="0.45">
      <c r="H35288"/>
    </row>
    <row r="35289" spans="8:8" x14ac:dyDescent="0.45">
      <c r="H35289"/>
    </row>
    <row r="35290" spans="8:8" x14ac:dyDescent="0.45">
      <c r="H35290"/>
    </row>
    <row r="35291" spans="8:8" x14ac:dyDescent="0.45">
      <c r="H35291"/>
    </row>
    <row r="35292" spans="8:8" x14ac:dyDescent="0.45">
      <c r="H35292"/>
    </row>
    <row r="35293" spans="8:8" x14ac:dyDescent="0.45">
      <c r="H35293"/>
    </row>
    <row r="35294" spans="8:8" x14ac:dyDescent="0.45">
      <c r="H35294"/>
    </row>
    <row r="35295" spans="8:8" x14ac:dyDescent="0.45">
      <c r="H35295"/>
    </row>
    <row r="35296" spans="8:8" x14ac:dyDescent="0.45">
      <c r="H35296"/>
    </row>
    <row r="35297" spans="8:8" x14ac:dyDescent="0.45">
      <c r="H35297"/>
    </row>
    <row r="35298" spans="8:8" x14ac:dyDescent="0.45">
      <c r="H35298"/>
    </row>
    <row r="35299" spans="8:8" x14ac:dyDescent="0.45">
      <c r="H35299"/>
    </row>
    <row r="35300" spans="8:8" x14ac:dyDescent="0.45">
      <c r="H35300"/>
    </row>
    <row r="35301" spans="8:8" x14ac:dyDescent="0.45">
      <c r="H35301"/>
    </row>
    <row r="35302" spans="8:8" x14ac:dyDescent="0.45">
      <c r="H35302"/>
    </row>
    <row r="35303" spans="8:8" x14ac:dyDescent="0.45">
      <c r="H35303"/>
    </row>
    <row r="35304" spans="8:8" x14ac:dyDescent="0.45">
      <c r="H35304"/>
    </row>
    <row r="35305" spans="8:8" x14ac:dyDescent="0.45">
      <c r="H35305"/>
    </row>
    <row r="35306" spans="8:8" x14ac:dyDescent="0.45">
      <c r="H35306"/>
    </row>
    <row r="35307" spans="8:8" x14ac:dyDescent="0.45">
      <c r="H35307"/>
    </row>
    <row r="35308" spans="8:8" x14ac:dyDescent="0.45">
      <c r="H35308"/>
    </row>
    <row r="35309" spans="8:8" x14ac:dyDescent="0.45">
      <c r="H35309"/>
    </row>
    <row r="35310" spans="8:8" x14ac:dyDescent="0.45">
      <c r="H35310"/>
    </row>
    <row r="35311" spans="8:8" x14ac:dyDescent="0.45">
      <c r="H35311"/>
    </row>
    <row r="35312" spans="8:8" x14ac:dyDescent="0.45">
      <c r="H35312"/>
    </row>
    <row r="35313" spans="8:8" x14ac:dyDescent="0.45">
      <c r="H35313"/>
    </row>
    <row r="35314" spans="8:8" x14ac:dyDescent="0.45">
      <c r="H35314"/>
    </row>
    <row r="35315" spans="8:8" x14ac:dyDescent="0.45">
      <c r="H35315"/>
    </row>
    <row r="35316" spans="8:8" x14ac:dyDescent="0.45">
      <c r="H35316"/>
    </row>
    <row r="35317" spans="8:8" x14ac:dyDescent="0.45">
      <c r="H35317"/>
    </row>
    <row r="35318" spans="8:8" x14ac:dyDescent="0.45">
      <c r="H35318"/>
    </row>
    <row r="35319" spans="8:8" x14ac:dyDescent="0.45">
      <c r="H35319"/>
    </row>
    <row r="35320" spans="8:8" x14ac:dyDescent="0.45">
      <c r="H35320"/>
    </row>
    <row r="35321" spans="8:8" x14ac:dyDescent="0.45">
      <c r="H35321"/>
    </row>
    <row r="35322" spans="8:8" x14ac:dyDescent="0.45">
      <c r="H35322"/>
    </row>
    <row r="35323" spans="8:8" x14ac:dyDescent="0.45">
      <c r="H35323"/>
    </row>
    <row r="35324" spans="8:8" x14ac:dyDescent="0.45">
      <c r="H35324"/>
    </row>
    <row r="35325" spans="8:8" x14ac:dyDescent="0.45">
      <c r="H35325"/>
    </row>
    <row r="35326" spans="8:8" x14ac:dyDescent="0.45">
      <c r="H35326"/>
    </row>
    <row r="35327" spans="8:8" x14ac:dyDescent="0.45">
      <c r="H35327"/>
    </row>
    <row r="35328" spans="8:8" x14ac:dyDescent="0.45">
      <c r="H35328"/>
    </row>
    <row r="35329" spans="8:8" x14ac:dyDescent="0.45">
      <c r="H35329"/>
    </row>
    <row r="35330" spans="8:8" x14ac:dyDescent="0.45">
      <c r="H35330"/>
    </row>
    <row r="35331" spans="8:8" x14ac:dyDescent="0.45">
      <c r="H35331"/>
    </row>
    <row r="35332" spans="8:8" x14ac:dyDescent="0.45">
      <c r="H35332"/>
    </row>
    <row r="35333" spans="8:8" x14ac:dyDescent="0.45">
      <c r="H35333"/>
    </row>
    <row r="35334" spans="8:8" x14ac:dyDescent="0.45">
      <c r="H35334"/>
    </row>
    <row r="35335" spans="8:8" x14ac:dyDescent="0.45">
      <c r="H35335"/>
    </row>
    <row r="35336" spans="8:8" x14ac:dyDescent="0.45">
      <c r="H35336"/>
    </row>
    <row r="35337" spans="8:8" x14ac:dyDescent="0.45">
      <c r="H35337"/>
    </row>
    <row r="35338" spans="8:8" x14ac:dyDescent="0.45">
      <c r="H35338"/>
    </row>
    <row r="35339" spans="8:8" x14ac:dyDescent="0.45">
      <c r="H35339"/>
    </row>
    <row r="35340" spans="8:8" x14ac:dyDescent="0.45">
      <c r="H35340"/>
    </row>
    <row r="35341" spans="8:8" x14ac:dyDescent="0.45">
      <c r="H35341"/>
    </row>
    <row r="35342" spans="8:8" x14ac:dyDescent="0.45">
      <c r="H35342"/>
    </row>
    <row r="35343" spans="8:8" x14ac:dyDescent="0.45">
      <c r="H35343"/>
    </row>
    <row r="35344" spans="8:8" x14ac:dyDescent="0.45">
      <c r="H35344"/>
    </row>
    <row r="35345" spans="8:8" x14ac:dyDescent="0.45">
      <c r="H35345"/>
    </row>
    <row r="35346" spans="8:8" x14ac:dyDescent="0.45">
      <c r="H35346"/>
    </row>
    <row r="35347" spans="8:8" x14ac:dyDescent="0.45">
      <c r="H35347"/>
    </row>
    <row r="35348" spans="8:8" x14ac:dyDescent="0.45">
      <c r="H35348"/>
    </row>
    <row r="35349" spans="8:8" x14ac:dyDescent="0.45">
      <c r="H35349"/>
    </row>
    <row r="35350" spans="8:8" x14ac:dyDescent="0.45">
      <c r="H35350"/>
    </row>
    <row r="35351" spans="8:8" x14ac:dyDescent="0.45">
      <c r="H35351"/>
    </row>
    <row r="35352" spans="8:8" x14ac:dyDescent="0.45">
      <c r="H35352"/>
    </row>
    <row r="35353" spans="8:8" x14ac:dyDescent="0.45">
      <c r="H35353"/>
    </row>
    <row r="35354" spans="8:8" x14ac:dyDescent="0.45">
      <c r="H35354"/>
    </row>
    <row r="35355" spans="8:8" x14ac:dyDescent="0.45">
      <c r="H35355"/>
    </row>
    <row r="35356" spans="8:8" x14ac:dyDescent="0.45">
      <c r="H35356"/>
    </row>
    <row r="35357" spans="8:8" x14ac:dyDescent="0.45">
      <c r="H35357"/>
    </row>
    <row r="35358" spans="8:8" x14ac:dyDescent="0.45">
      <c r="H35358"/>
    </row>
    <row r="35359" spans="8:8" x14ac:dyDescent="0.45">
      <c r="H35359"/>
    </row>
    <row r="35360" spans="8:8" x14ac:dyDescent="0.45">
      <c r="H35360"/>
    </row>
    <row r="35361" spans="8:8" x14ac:dyDescent="0.45">
      <c r="H35361"/>
    </row>
    <row r="35362" spans="8:8" x14ac:dyDescent="0.45">
      <c r="H35362"/>
    </row>
    <row r="35363" spans="8:8" x14ac:dyDescent="0.45">
      <c r="H35363"/>
    </row>
    <row r="35364" spans="8:8" x14ac:dyDescent="0.45">
      <c r="H35364"/>
    </row>
    <row r="35365" spans="8:8" x14ac:dyDescent="0.45">
      <c r="H35365"/>
    </row>
    <row r="35366" spans="8:8" x14ac:dyDescent="0.45">
      <c r="H35366"/>
    </row>
    <row r="35367" spans="8:8" x14ac:dyDescent="0.45">
      <c r="H35367"/>
    </row>
    <row r="35368" spans="8:8" x14ac:dyDescent="0.45">
      <c r="H35368"/>
    </row>
    <row r="35369" spans="8:8" x14ac:dyDescent="0.45">
      <c r="H35369"/>
    </row>
    <row r="35370" spans="8:8" x14ac:dyDescent="0.45">
      <c r="H35370"/>
    </row>
    <row r="35371" spans="8:8" x14ac:dyDescent="0.45">
      <c r="H35371"/>
    </row>
    <row r="35372" spans="8:8" x14ac:dyDescent="0.45">
      <c r="H35372"/>
    </row>
    <row r="35373" spans="8:8" x14ac:dyDescent="0.45">
      <c r="H35373"/>
    </row>
    <row r="35374" spans="8:8" x14ac:dyDescent="0.45">
      <c r="H35374"/>
    </row>
    <row r="35375" spans="8:8" x14ac:dyDescent="0.45">
      <c r="H35375"/>
    </row>
    <row r="35376" spans="8:8" x14ac:dyDescent="0.45">
      <c r="H35376"/>
    </row>
    <row r="35377" spans="8:8" x14ac:dyDescent="0.45">
      <c r="H35377"/>
    </row>
    <row r="35378" spans="8:8" x14ac:dyDescent="0.45">
      <c r="H35378"/>
    </row>
    <row r="35379" spans="8:8" x14ac:dyDescent="0.45">
      <c r="H35379"/>
    </row>
    <row r="35380" spans="8:8" x14ac:dyDescent="0.45">
      <c r="H35380"/>
    </row>
    <row r="35381" spans="8:8" x14ac:dyDescent="0.45">
      <c r="H35381"/>
    </row>
    <row r="35382" spans="8:8" x14ac:dyDescent="0.45">
      <c r="H35382"/>
    </row>
    <row r="35383" spans="8:8" x14ac:dyDescent="0.45">
      <c r="H35383"/>
    </row>
    <row r="35384" spans="8:8" x14ac:dyDescent="0.45">
      <c r="H35384"/>
    </row>
    <row r="35385" spans="8:8" x14ac:dyDescent="0.45">
      <c r="H35385"/>
    </row>
    <row r="35386" spans="8:8" x14ac:dyDescent="0.45">
      <c r="H35386"/>
    </row>
    <row r="35387" spans="8:8" x14ac:dyDescent="0.45">
      <c r="H35387"/>
    </row>
    <row r="35388" spans="8:8" x14ac:dyDescent="0.45">
      <c r="H35388"/>
    </row>
    <row r="35389" spans="8:8" x14ac:dyDescent="0.45">
      <c r="H35389"/>
    </row>
    <row r="35390" spans="8:8" x14ac:dyDescent="0.45">
      <c r="H35390"/>
    </row>
    <row r="35391" spans="8:8" x14ac:dyDescent="0.45">
      <c r="H35391"/>
    </row>
    <row r="35392" spans="8:8" x14ac:dyDescent="0.45">
      <c r="H35392"/>
    </row>
    <row r="35393" spans="8:8" x14ac:dyDescent="0.45">
      <c r="H35393"/>
    </row>
    <row r="35394" spans="8:8" x14ac:dyDescent="0.45">
      <c r="H35394"/>
    </row>
    <row r="35395" spans="8:8" x14ac:dyDescent="0.45">
      <c r="H35395"/>
    </row>
    <row r="35396" spans="8:8" x14ac:dyDescent="0.45">
      <c r="H35396"/>
    </row>
    <row r="35397" spans="8:8" x14ac:dyDescent="0.45">
      <c r="H35397"/>
    </row>
    <row r="35398" spans="8:8" x14ac:dyDescent="0.45">
      <c r="H35398"/>
    </row>
    <row r="35399" spans="8:8" x14ac:dyDescent="0.45">
      <c r="H35399"/>
    </row>
    <row r="35400" spans="8:8" x14ac:dyDescent="0.45">
      <c r="H35400"/>
    </row>
    <row r="35401" spans="8:8" x14ac:dyDescent="0.45">
      <c r="H35401"/>
    </row>
    <row r="35402" spans="8:8" x14ac:dyDescent="0.45">
      <c r="H35402"/>
    </row>
    <row r="35403" spans="8:8" x14ac:dyDescent="0.45">
      <c r="H35403"/>
    </row>
    <row r="35404" spans="8:8" x14ac:dyDescent="0.45">
      <c r="H35404"/>
    </row>
    <row r="35405" spans="8:8" x14ac:dyDescent="0.45">
      <c r="H35405"/>
    </row>
    <row r="35406" spans="8:8" x14ac:dyDescent="0.45">
      <c r="H35406"/>
    </row>
    <row r="35407" spans="8:8" x14ac:dyDescent="0.45">
      <c r="H35407"/>
    </row>
    <row r="35408" spans="8:8" x14ac:dyDescent="0.45">
      <c r="H35408"/>
    </row>
    <row r="35409" spans="8:8" x14ac:dyDescent="0.45">
      <c r="H35409"/>
    </row>
    <row r="35410" spans="8:8" x14ac:dyDescent="0.45">
      <c r="H35410"/>
    </row>
    <row r="35411" spans="8:8" x14ac:dyDescent="0.45">
      <c r="H35411"/>
    </row>
    <row r="35412" spans="8:8" x14ac:dyDescent="0.45">
      <c r="H35412"/>
    </row>
    <row r="35413" spans="8:8" x14ac:dyDescent="0.45">
      <c r="H35413"/>
    </row>
    <row r="35414" spans="8:8" x14ac:dyDescent="0.45">
      <c r="H35414"/>
    </row>
    <row r="35415" spans="8:8" x14ac:dyDescent="0.45">
      <c r="H35415"/>
    </row>
    <row r="35416" spans="8:8" x14ac:dyDescent="0.45">
      <c r="H35416"/>
    </row>
    <row r="35417" spans="8:8" x14ac:dyDescent="0.45">
      <c r="H35417"/>
    </row>
    <row r="35418" spans="8:8" x14ac:dyDescent="0.45">
      <c r="H35418"/>
    </row>
    <row r="35419" spans="8:8" x14ac:dyDescent="0.45">
      <c r="H35419"/>
    </row>
    <row r="35420" spans="8:8" x14ac:dyDescent="0.45">
      <c r="H35420"/>
    </row>
    <row r="35421" spans="8:8" x14ac:dyDescent="0.45">
      <c r="H35421"/>
    </row>
    <row r="35422" spans="8:8" x14ac:dyDescent="0.45">
      <c r="H35422"/>
    </row>
    <row r="35423" spans="8:8" x14ac:dyDescent="0.45">
      <c r="H35423"/>
    </row>
    <row r="35424" spans="8:8" x14ac:dyDescent="0.45">
      <c r="H35424"/>
    </row>
    <row r="35425" spans="8:8" x14ac:dyDescent="0.45">
      <c r="H35425"/>
    </row>
    <row r="35426" spans="8:8" x14ac:dyDescent="0.45">
      <c r="H35426"/>
    </row>
    <row r="35427" spans="8:8" x14ac:dyDescent="0.45">
      <c r="H35427"/>
    </row>
    <row r="35428" spans="8:8" x14ac:dyDescent="0.45">
      <c r="H35428"/>
    </row>
    <row r="35429" spans="8:8" x14ac:dyDescent="0.45">
      <c r="H35429"/>
    </row>
    <row r="35430" spans="8:8" x14ac:dyDescent="0.45">
      <c r="H35430"/>
    </row>
    <row r="35431" spans="8:8" x14ac:dyDescent="0.45">
      <c r="H35431"/>
    </row>
    <row r="35432" spans="8:8" x14ac:dyDescent="0.45">
      <c r="H35432"/>
    </row>
    <row r="35433" spans="8:8" x14ac:dyDescent="0.45">
      <c r="H35433"/>
    </row>
    <row r="35434" spans="8:8" x14ac:dyDescent="0.45">
      <c r="H35434"/>
    </row>
    <row r="35435" spans="8:8" x14ac:dyDescent="0.45">
      <c r="H35435"/>
    </row>
    <row r="35436" spans="8:8" x14ac:dyDescent="0.45">
      <c r="H35436"/>
    </row>
    <row r="35437" spans="8:8" x14ac:dyDescent="0.45">
      <c r="H35437"/>
    </row>
    <row r="35438" spans="8:8" x14ac:dyDescent="0.45">
      <c r="H35438"/>
    </row>
    <row r="35439" spans="8:8" x14ac:dyDescent="0.45">
      <c r="H35439"/>
    </row>
    <row r="35440" spans="8:8" x14ac:dyDescent="0.45">
      <c r="H35440"/>
    </row>
    <row r="35441" spans="8:8" x14ac:dyDescent="0.45">
      <c r="H35441"/>
    </row>
    <row r="35442" spans="8:8" x14ac:dyDescent="0.45">
      <c r="H35442"/>
    </row>
    <row r="35443" spans="8:8" x14ac:dyDescent="0.45">
      <c r="H35443"/>
    </row>
    <row r="35444" spans="8:8" x14ac:dyDescent="0.45">
      <c r="H35444"/>
    </row>
    <row r="35445" spans="8:8" x14ac:dyDescent="0.45">
      <c r="H35445"/>
    </row>
    <row r="35446" spans="8:8" x14ac:dyDescent="0.45">
      <c r="H35446"/>
    </row>
    <row r="35447" spans="8:8" x14ac:dyDescent="0.45">
      <c r="H35447"/>
    </row>
    <row r="35448" spans="8:8" x14ac:dyDescent="0.45">
      <c r="H35448"/>
    </row>
    <row r="35449" spans="8:8" x14ac:dyDescent="0.45">
      <c r="H35449"/>
    </row>
    <row r="35450" spans="8:8" x14ac:dyDescent="0.45">
      <c r="H35450"/>
    </row>
    <row r="35451" spans="8:8" x14ac:dyDescent="0.45">
      <c r="H35451"/>
    </row>
    <row r="35452" spans="8:8" x14ac:dyDescent="0.45">
      <c r="H35452"/>
    </row>
    <row r="35453" spans="8:8" x14ac:dyDescent="0.45">
      <c r="H35453"/>
    </row>
    <row r="35454" spans="8:8" x14ac:dyDescent="0.45">
      <c r="H35454"/>
    </row>
    <row r="35455" spans="8:8" x14ac:dyDescent="0.45">
      <c r="H35455"/>
    </row>
    <row r="35456" spans="8:8" x14ac:dyDescent="0.45">
      <c r="H35456"/>
    </row>
    <row r="35457" spans="8:8" x14ac:dyDescent="0.45">
      <c r="H35457"/>
    </row>
    <row r="35458" spans="8:8" x14ac:dyDescent="0.45">
      <c r="H35458"/>
    </row>
    <row r="35459" spans="8:8" x14ac:dyDescent="0.45">
      <c r="H35459"/>
    </row>
    <row r="35460" spans="8:8" x14ac:dyDescent="0.45">
      <c r="H35460"/>
    </row>
    <row r="35461" spans="8:8" x14ac:dyDescent="0.45">
      <c r="H35461"/>
    </row>
    <row r="35462" spans="8:8" x14ac:dyDescent="0.45">
      <c r="H35462"/>
    </row>
    <row r="35463" spans="8:8" x14ac:dyDescent="0.45">
      <c r="H35463"/>
    </row>
    <row r="35464" spans="8:8" x14ac:dyDescent="0.45">
      <c r="H35464"/>
    </row>
    <row r="35465" spans="8:8" x14ac:dyDescent="0.45">
      <c r="H35465"/>
    </row>
    <row r="35466" spans="8:8" x14ac:dyDescent="0.45">
      <c r="H35466"/>
    </row>
    <row r="35467" spans="8:8" x14ac:dyDescent="0.45">
      <c r="H35467"/>
    </row>
    <row r="35468" spans="8:8" x14ac:dyDescent="0.45">
      <c r="H35468"/>
    </row>
    <row r="35469" spans="8:8" x14ac:dyDescent="0.45">
      <c r="H35469"/>
    </row>
    <row r="35470" spans="8:8" x14ac:dyDescent="0.45">
      <c r="H35470"/>
    </row>
    <row r="35471" spans="8:8" x14ac:dyDescent="0.45">
      <c r="H35471"/>
    </row>
    <row r="35472" spans="8:8" x14ac:dyDescent="0.45">
      <c r="H35472"/>
    </row>
    <row r="35473" spans="8:8" x14ac:dyDescent="0.45">
      <c r="H35473"/>
    </row>
    <row r="35474" spans="8:8" x14ac:dyDescent="0.45">
      <c r="H35474"/>
    </row>
    <row r="35475" spans="8:8" x14ac:dyDescent="0.45">
      <c r="H35475"/>
    </row>
    <row r="35476" spans="8:8" x14ac:dyDescent="0.45">
      <c r="H35476"/>
    </row>
    <row r="35477" spans="8:8" x14ac:dyDescent="0.45">
      <c r="H35477"/>
    </row>
    <row r="35478" spans="8:8" x14ac:dyDescent="0.45">
      <c r="H35478"/>
    </row>
    <row r="35479" spans="8:8" x14ac:dyDescent="0.45">
      <c r="H35479"/>
    </row>
    <row r="35480" spans="8:8" x14ac:dyDescent="0.45">
      <c r="H35480"/>
    </row>
    <row r="35481" spans="8:8" x14ac:dyDescent="0.45">
      <c r="H35481"/>
    </row>
    <row r="35482" spans="8:8" x14ac:dyDescent="0.45">
      <c r="H35482"/>
    </row>
    <row r="35483" spans="8:8" x14ac:dyDescent="0.45">
      <c r="H35483"/>
    </row>
    <row r="35484" spans="8:8" x14ac:dyDescent="0.45">
      <c r="H35484"/>
    </row>
    <row r="35485" spans="8:8" x14ac:dyDescent="0.45">
      <c r="H35485"/>
    </row>
    <row r="35486" spans="8:8" x14ac:dyDescent="0.45">
      <c r="H35486"/>
    </row>
    <row r="35487" spans="8:8" x14ac:dyDescent="0.45">
      <c r="H35487"/>
    </row>
    <row r="35488" spans="8:8" x14ac:dyDescent="0.45">
      <c r="H35488"/>
    </row>
    <row r="35489" spans="8:8" x14ac:dyDescent="0.45">
      <c r="H35489"/>
    </row>
    <row r="35490" spans="8:8" x14ac:dyDescent="0.45">
      <c r="H35490"/>
    </row>
    <row r="35491" spans="8:8" x14ac:dyDescent="0.45">
      <c r="H35491"/>
    </row>
    <row r="35492" spans="8:8" x14ac:dyDescent="0.45">
      <c r="H35492"/>
    </row>
    <row r="35493" spans="8:8" x14ac:dyDescent="0.45">
      <c r="H35493"/>
    </row>
    <row r="35494" spans="8:8" x14ac:dyDescent="0.45">
      <c r="H35494"/>
    </row>
    <row r="35495" spans="8:8" x14ac:dyDescent="0.45">
      <c r="H35495"/>
    </row>
    <row r="35496" spans="8:8" x14ac:dyDescent="0.45">
      <c r="H35496"/>
    </row>
    <row r="35497" spans="8:8" x14ac:dyDescent="0.45">
      <c r="H35497"/>
    </row>
    <row r="35498" spans="8:8" x14ac:dyDescent="0.45">
      <c r="H35498"/>
    </row>
    <row r="35499" spans="8:8" x14ac:dyDescent="0.45">
      <c r="H35499"/>
    </row>
    <row r="35500" spans="8:8" x14ac:dyDescent="0.45">
      <c r="H35500"/>
    </row>
    <row r="35501" spans="8:8" x14ac:dyDescent="0.45">
      <c r="H35501"/>
    </row>
    <row r="35502" spans="8:8" x14ac:dyDescent="0.45">
      <c r="H35502"/>
    </row>
    <row r="35503" spans="8:8" x14ac:dyDescent="0.45">
      <c r="H35503"/>
    </row>
    <row r="35504" spans="8:8" x14ac:dyDescent="0.45">
      <c r="H35504"/>
    </row>
    <row r="35505" spans="8:8" x14ac:dyDescent="0.45">
      <c r="H35505"/>
    </row>
    <row r="35506" spans="8:8" x14ac:dyDescent="0.45">
      <c r="H35506"/>
    </row>
    <row r="35507" spans="8:8" x14ac:dyDescent="0.45">
      <c r="H35507"/>
    </row>
    <row r="35508" spans="8:8" x14ac:dyDescent="0.45">
      <c r="H35508"/>
    </row>
    <row r="35509" spans="8:8" x14ac:dyDescent="0.45">
      <c r="H35509"/>
    </row>
    <row r="35510" spans="8:8" x14ac:dyDescent="0.45">
      <c r="H35510"/>
    </row>
    <row r="35511" spans="8:8" x14ac:dyDescent="0.45">
      <c r="H35511"/>
    </row>
    <row r="35512" spans="8:8" x14ac:dyDescent="0.45">
      <c r="H35512"/>
    </row>
    <row r="35513" spans="8:8" x14ac:dyDescent="0.45">
      <c r="H35513"/>
    </row>
    <row r="35514" spans="8:8" x14ac:dyDescent="0.45">
      <c r="H35514"/>
    </row>
    <row r="35515" spans="8:8" x14ac:dyDescent="0.45">
      <c r="H35515"/>
    </row>
    <row r="35516" spans="8:8" x14ac:dyDescent="0.45">
      <c r="H35516"/>
    </row>
    <row r="35517" spans="8:8" x14ac:dyDescent="0.45">
      <c r="H35517"/>
    </row>
    <row r="35518" spans="8:8" x14ac:dyDescent="0.45">
      <c r="H35518"/>
    </row>
    <row r="35519" spans="8:8" x14ac:dyDescent="0.45">
      <c r="H35519"/>
    </row>
    <row r="35520" spans="8:8" x14ac:dyDescent="0.45">
      <c r="H35520"/>
    </row>
    <row r="35521" spans="8:8" x14ac:dyDescent="0.45">
      <c r="H35521"/>
    </row>
    <row r="35522" spans="8:8" x14ac:dyDescent="0.45">
      <c r="H35522"/>
    </row>
    <row r="35523" spans="8:8" x14ac:dyDescent="0.45">
      <c r="H35523"/>
    </row>
    <row r="35524" spans="8:8" x14ac:dyDescent="0.45">
      <c r="H35524"/>
    </row>
    <row r="35525" spans="8:8" x14ac:dyDescent="0.45">
      <c r="H35525"/>
    </row>
    <row r="35526" spans="8:8" x14ac:dyDescent="0.45">
      <c r="H35526"/>
    </row>
    <row r="35527" spans="8:8" x14ac:dyDescent="0.45">
      <c r="H35527"/>
    </row>
    <row r="35528" spans="8:8" x14ac:dyDescent="0.45">
      <c r="H35528"/>
    </row>
    <row r="35529" spans="8:8" x14ac:dyDescent="0.45">
      <c r="H35529"/>
    </row>
    <row r="35530" spans="8:8" x14ac:dyDescent="0.45">
      <c r="H35530"/>
    </row>
    <row r="35531" spans="8:8" x14ac:dyDescent="0.45">
      <c r="H35531"/>
    </row>
    <row r="35532" spans="8:8" x14ac:dyDescent="0.45">
      <c r="H35532"/>
    </row>
    <row r="35533" spans="8:8" x14ac:dyDescent="0.45">
      <c r="H35533"/>
    </row>
    <row r="35534" spans="8:8" x14ac:dyDescent="0.45">
      <c r="H35534"/>
    </row>
    <row r="35535" spans="8:8" x14ac:dyDescent="0.45">
      <c r="H35535"/>
    </row>
    <row r="35536" spans="8:8" x14ac:dyDescent="0.45">
      <c r="H35536"/>
    </row>
    <row r="35537" spans="8:8" x14ac:dyDescent="0.45">
      <c r="H35537"/>
    </row>
    <row r="35538" spans="8:8" x14ac:dyDescent="0.45">
      <c r="H35538"/>
    </row>
    <row r="35539" spans="8:8" x14ac:dyDescent="0.45">
      <c r="H35539"/>
    </row>
    <row r="35540" spans="8:8" x14ac:dyDescent="0.45">
      <c r="H35540"/>
    </row>
    <row r="35541" spans="8:8" x14ac:dyDescent="0.45">
      <c r="H35541"/>
    </row>
    <row r="35542" spans="8:8" x14ac:dyDescent="0.45">
      <c r="H35542"/>
    </row>
    <row r="35543" spans="8:8" x14ac:dyDescent="0.45">
      <c r="H35543"/>
    </row>
    <row r="35544" spans="8:8" x14ac:dyDescent="0.45">
      <c r="H35544"/>
    </row>
    <row r="35545" spans="8:8" x14ac:dyDescent="0.45">
      <c r="H35545"/>
    </row>
    <row r="35546" spans="8:8" x14ac:dyDescent="0.45">
      <c r="H35546"/>
    </row>
    <row r="35547" spans="8:8" x14ac:dyDescent="0.45">
      <c r="H35547"/>
    </row>
    <row r="35548" spans="8:8" x14ac:dyDescent="0.45">
      <c r="H35548"/>
    </row>
    <row r="35549" spans="8:8" x14ac:dyDescent="0.45">
      <c r="H35549"/>
    </row>
    <row r="35550" spans="8:8" x14ac:dyDescent="0.45">
      <c r="H35550"/>
    </row>
    <row r="35551" spans="8:8" x14ac:dyDescent="0.45">
      <c r="H35551"/>
    </row>
    <row r="35552" spans="8:8" x14ac:dyDescent="0.45">
      <c r="H35552"/>
    </row>
    <row r="35553" spans="8:8" x14ac:dyDescent="0.45">
      <c r="H35553"/>
    </row>
    <row r="35554" spans="8:8" x14ac:dyDescent="0.45">
      <c r="H35554"/>
    </row>
    <row r="35555" spans="8:8" x14ac:dyDescent="0.45">
      <c r="H35555"/>
    </row>
    <row r="35556" spans="8:8" x14ac:dyDescent="0.45">
      <c r="H35556"/>
    </row>
    <row r="35557" spans="8:8" x14ac:dyDescent="0.45">
      <c r="H35557"/>
    </row>
    <row r="35558" spans="8:8" x14ac:dyDescent="0.45">
      <c r="H35558"/>
    </row>
    <row r="35559" spans="8:8" x14ac:dyDescent="0.45">
      <c r="H35559"/>
    </row>
    <row r="35560" spans="8:8" x14ac:dyDescent="0.45">
      <c r="H35560"/>
    </row>
    <row r="35561" spans="8:8" x14ac:dyDescent="0.45">
      <c r="H35561"/>
    </row>
    <row r="35562" spans="8:8" x14ac:dyDescent="0.45">
      <c r="H35562"/>
    </row>
    <row r="35563" spans="8:8" x14ac:dyDescent="0.45">
      <c r="H35563"/>
    </row>
    <row r="35564" spans="8:8" x14ac:dyDescent="0.45">
      <c r="H35564"/>
    </row>
    <row r="35565" spans="8:8" x14ac:dyDescent="0.45">
      <c r="H35565"/>
    </row>
    <row r="35566" spans="8:8" x14ac:dyDescent="0.45">
      <c r="H35566"/>
    </row>
    <row r="35567" spans="8:8" x14ac:dyDescent="0.45">
      <c r="H35567"/>
    </row>
    <row r="35568" spans="8:8" x14ac:dyDescent="0.45">
      <c r="H35568"/>
    </row>
    <row r="35569" spans="8:8" x14ac:dyDescent="0.45">
      <c r="H35569"/>
    </row>
    <row r="35570" spans="8:8" x14ac:dyDescent="0.45">
      <c r="H35570"/>
    </row>
    <row r="35571" spans="8:8" x14ac:dyDescent="0.45">
      <c r="H35571"/>
    </row>
    <row r="35572" spans="8:8" x14ac:dyDescent="0.45">
      <c r="H35572"/>
    </row>
    <row r="35573" spans="8:8" x14ac:dyDescent="0.45">
      <c r="H35573"/>
    </row>
    <row r="35574" spans="8:8" x14ac:dyDescent="0.45">
      <c r="H35574"/>
    </row>
    <row r="35575" spans="8:8" x14ac:dyDescent="0.45">
      <c r="H35575"/>
    </row>
    <row r="35576" spans="8:8" x14ac:dyDescent="0.45">
      <c r="H35576"/>
    </row>
    <row r="35577" spans="8:8" x14ac:dyDescent="0.45">
      <c r="H35577"/>
    </row>
    <row r="35578" spans="8:8" x14ac:dyDescent="0.45">
      <c r="H35578"/>
    </row>
    <row r="35579" spans="8:8" x14ac:dyDescent="0.45">
      <c r="H35579"/>
    </row>
    <row r="35580" spans="8:8" x14ac:dyDescent="0.45">
      <c r="H35580"/>
    </row>
    <row r="35581" spans="8:8" x14ac:dyDescent="0.45">
      <c r="H35581"/>
    </row>
    <row r="35582" spans="8:8" x14ac:dyDescent="0.45">
      <c r="H35582"/>
    </row>
    <row r="35583" spans="8:8" x14ac:dyDescent="0.45">
      <c r="H35583"/>
    </row>
    <row r="35584" spans="8:8" x14ac:dyDescent="0.45">
      <c r="H35584"/>
    </row>
    <row r="35585" spans="8:8" x14ac:dyDescent="0.45">
      <c r="H35585"/>
    </row>
    <row r="35586" spans="8:8" x14ac:dyDescent="0.45">
      <c r="H35586"/>
    </row>
    <row r="35587" spans="8:8" x14ac:dyDescent="0.45">
      <c r="H35587"/>
    </row>
    <row r="35588" spans="8:8" x14ac:dyDescent="0.45">
      <c r="H35588"/>
    </row>
    <row r="35589" spans="8:8" x14ac:dyDescent="0.45">
      <c r="H35589"/>
    </row>
    <row r="35590" spans="8:8" x14ac:dyDescent="0.45">
      <c r="H35590"/>
    </row>
    <row r="35591" spans="8:8" x14ac:dyDescent="0.45">
      <c r="H35591"/>
    </row>
    <row r="35592" spans="8:8" x14ac:dyDescent="0.45">
      <c r="H35592"/>
    </row>
    <row r="35593" spans="8:8" x14ac:dyDescent="0.45">
      <c r="H35593"/>
    </row>
    <row r="35594" spans="8:8" x14ac:dyDescent="0.45">
      <c r="H35594"/>
    </row>
    <row r="35595" spans="8:8" x14ac:dyDescent="0.45">
      <c r="H35595"/>
    </row>
    <row r="35596" spans="8:8" x14ac:dyDescent="0.45">
      <c r="H35596"/>
    </row>
    <row r="35597" spans="8:8" x14ac:dyDescent="0.45">
      <c r="H35597"/>
    </row>
    <row r="35598" spans="8:8" x14ac:dyDescent="0.45">
      <c r="H35598"/>
    </row>
    <row r="35599" spans="8:8" x14ac:dyDescent="0.45">
      <c r="H35599"/>
    </row>
    <row r="35600" spans="8:8" x14ac:dyDescent="0.45">
      <c r="H35600"/>
    </row>
    <row r="35601" spans="8:8" x14ac:dyDescent="0.45">
      <c r="H35601"/>
    </row>
    <row r="35602" spans="8:8" x14ac:dyDescent="0.45">
      <c r="H35602"/>
    </row>
    <row r="35603" spans="8:8" x14ac:dyDescent="0.45">
      <c r="H35603"/>
    </row>
    <row r="35604" spans="8:8" x14ac:dyDescent="0.45">
      <c r="H35604"/>
    </row>
    <row r="35605" spans="8:8" x14ac:dyDescent="0.45">
      <c r="H35605"/>
    </row>
    <row r="35606" spans="8:8" x14ac:dyDescent="0.45">
      <c r="H35606"/>
    </row>
    <row r="35607" spans="8:8" x14ac:dyDescent="0.45">
      <c r="H35607"/>
    </row>
    <row r="35608" spans="8:8" x14ac:dyDescent="0.45">
      <c r="H35608"/>
    </row>
    <row r="35609" spans="8:8" x14ac:dyDescent="0.45">
      <c r="H35609"/>
    </row>
    <row r="35610" spans="8:8" x14ac:dyDescent="0.45">
      <c r="H35610"/>
    </row>
    <row r="35611" spans="8:8" x14ac:dyDescent="0.45">
      <c r="H35611"/>
    </row>
    <row r="35612" spans="8:8" x14ac:dyDescent="0.45">
      <c r="H35612"/>
    </row>
    <row r="35613" spans="8:8" x14ac:dyDescent="0.45">
      <c r="H35613"/>
    </row>
    <row r="35614" spans="8:8" x14ac:dyDescent="0.45">
      <c r="H35614"/>
    </row>
    <row r="35615" spans="8:8" x14ac:dyDescent="0.45">
      <c r="H35615"/>
    </row>
    <row r="35616" spans="8:8" x14ac:dyDescent="0.45">
      <c r="H35616"/>
    </row>
    <row r="35617" spans="8:8" x14ac:dyDescent="0.45">
      <c r="H35617"/>
    </row>
    <row r="35618" spans="8:8" x14ac:dyDescent="0.45">
      <c r="H35618"/>
    </row>
    <row r="35619" spans="8:8" x14ac:dyDescent="0.45">
      <c r="H35619"/>
    </row>
    <row r="35620" spans="8:8" x14ac:dyDescent="0.45">
      <c r="H35620"/>
    </row>
    <row r="35621" spans="8:8" x14ac:dyDescent="0.45">
      <c r="H35621"/>
    </row>
    <row r="35622" spans="8:8" x14ac:dyDescent="0.45">
      <c r="H35622"/>
    </row>
    <row r="35623" spans="8:8" x14ac:dyDescent="0.45">
      <c r="H35623"/>
    </row>
    <row r="35624" spans="8:8" x14ac:dyDescent="0.45">
      <c r="H35624"/>
    </row>
    <row r="35625" spans="8:8" x14ac:dyDescent="0.45">
      <c r="H35625"/>
    </row>
    <row r="35626" spans="8:8" x14ac:dyDescent="0.45">
      <c r="H35626"/>
    </row>
    <row r="35627" spans="8:8" x14ac:dyDescent="0.45">
      <c r="H35627"/>
    </row>
    <row r="35628" spans="8:8" x14ac:dyDescent="0.45">
      <c r="H35628"/>
    </row>
    <row r="35629" spans="8:8" x14ac:dyDescent="0.45">
      <c r="H35629"/>
    </row>
    <row r="35630" spans="8:8" x14ac:dyDescent="0.45">
      <c r="H35630"/>
    </row>
    <row r="35631" spans="8:8" x14ac:dyDescent="0.45">
      <c r="H35631"/>
    </row>
    <row r="35632" spans="8:8" x14ac:dyDescent="0.45">
      <c r="H35632"/>
    </row>
    <row r="35633" spans="8:8" x14ac:dyDescent="0.45">
      <c r="H35633"/>
    </row>
    <row r="35634" spans="8:8" x14ac:dyDescent="0.45">
      <c r="H35634"/>
    </row>
    <row r="35635" spans="8:8" x14ac:dyDescent="0.45">
      <c r="H35635"/>
    </row>
    <row r="35636" spans="8:8" x14ac:dyDescent="0.45">
      <c r="H35636"/>
    </row>
    <row r="35637" spans="8:8" x14ac:dyDescent="0.45">
      <c r="H35637"/>
    </row>
    <row r="35638" spans="8:8" x14ac:dyDescent="0.45">
      <c r="H35638"/>
    </row>
    <row r="35639" spans="8:8" x14ac:dyDescent="0.45">
      <c r="H35639"/>
    </row>
    <row r="35640" spans="8:8" x14ac:dyDescent="0.45">
      <c r="H35640"/>
    </row>
    <row r="35641" spans="8:8" x14ac:dyDescent="0.45">
      <c r="H35641"/>
    </row>
    <row r="35642" spans="8:8" x14ac:dyDescent="0.45">
      <c r="H35642"/>
    </row>
    <row r="35643" spans="8:8" x14ac:dyDescent="0.45">
      <c r="H35643"/>
    </row>
    <row r="35644" spans="8:8" x14ac:dyDescent="0.45">
      <c r="H35644"/>
    </row>
    <row r="35645" spans="8:8" x14ac:dyDescent="0.45">
      <c r="H35645"/>
    </row>
    <row r="35646" spans="8:8" x14ac:dyDescent="0.45">
      <c r="H35646"/>
    </row>
    <row r="35647" spans="8:8" x14ac:dyDescent="0.45">
      <c r="H35647"/>
    </row>
    <row r="35648" spans="8:8" x14ac:dyDescent="0.45">
      <c r="H35648"/>
    </row>
    <row r="35649" spans="8:8" x14ac:dyDescent="0.45">
      <c r="H35649"/>
    </row>
    <row r="35650" spans="8:8" x14ac:dyDescent="0.45">
      <c r="H35650"/>
    </row>
    <row r="35651" spans="8:8" x14ac:dyDescent="0.45">
      <c r="H35651"/>
    </row>
    <row r="35652" spans="8:8" x14ac:dyDescent="0.45">
      <c r="H35652"/>
    </row>
    <row r="35653" spans="8:8" x14ac:dyDescent="0.45">
      <c r="H35653"/>
    </row>
    <row r="35654" spans="8:8" x14ac:dyDescent="0.45">
      <c r="H35654"/>
    </row>
    <row r="35655" spans="8:8" x14ac:dyDescent="0.45">
      <c r="H35655"/>
    </row>
    <row r="35656" spans="8:8" x14ac:dyDescent="0.45">
      <c r="H35656"/>
    </row>
    <row r="35657" spans="8:8" x14ac:dyDescent="0.45">
      <c r="H35657"/>
    </row>
    <row r="35658" spans="8:8" x14ac:dyDescent="0.45">
      <c r="H35658"/>
    </row>
    <row r="35659" spans="8:8" x14ac:dyDescent="0.45">
      <c r="H35659"/>
    </row>
    <row r="35660" spans="8:8" x14ac:dyDescent="0.45">
      <c r="H35660"/>
    </row>
    <row r="35661" spans="8:8" x14ac:dyDescent="0.45">
      <c r="H35661"/>
    </row>
    <row r="35662" spans="8:8" x14ac:dyDescent="0.45">
      <c r="H35662"/>
    </row>
    <row r="35663" spans="8:8" x14ac:dyDescent="0.45">
      <c r="H35663"/>
    </row>
    <row r="35664" spans="8:8" x14ac:dyDescent="0.45">
      <c r="H35664"/>
    </row>
    <row r="35665" spans="8:8" x14ac:dyDescent="0.45">
      <c r="H35665"/>
    </row>
    <row r="35666" spans="8:8" x14ac:dyDescent="0.45">
      <c r="H35666"/>
    </row>
    <row r="35667" spans="8:8" x14ac:dyDescent="0.45">
      <c r="H35667"/>
    </row>
    <row r="35668" spans="8:8" x14ac:dyDescent="0.45">
      <c r="H35668"/>
    </row>
    <row r="35669" spans="8:8" x14ac:dyDescent="0.45">
      <c r="H35669"/>
    </row>
    <row r="35670" spans="8:8" x14ac:dyDescent="0.45">
      <c r="H35670"/>
    </row>
    <row r="35671" spans="8:8" x14ac:dyDescent="0.45">
      <c r="H35671"/>
    </row>
    <row r="35672" spans="8:8" x14ac:dyDescent="0.45">
      <c r="H35672"/>
    </row>
    <row r="35673" spans="8:8" x14ac:dyDescent="0.45">
      <c r="H35673"/>
    </row>
    <row r="35674" spans="8:8" x14ac:dyDescent="0.45">
      <c r="H35674"/>
    </row>
    <row r="35675" spans="8:8" x14ac:dyDescent="0.45">
      <c r="H35675"/>
    </row>
    <row r="35676" spans="8:8" x14ac:dyDescent="0.45">
      <c r="H35676"/>
    </row>
    <row r="35677" spans="8:8" x14ac:dyDescent="0.45">
      <c r="H35677"/>
    </row>
    <row r="35678" spans="8:8" x14ac:dyDescent="0.45">
      <c r="H35678"/>
    </row>
    <row r="35679" spans="8:8" x14ac:dyDescent="0.45">
      <c r="H35679"/>
    </row>
    <row r="35680" spans="8:8" x14ac:dyDescent="0.45">
      <c r="H35680"/>
    </row>
    <row r="35681" spans="8:8" x14ac:dyDescent="0.45">
      <c r="H35681"/>
    </row>
    <row r="35682" spans="8:8" x14ac:dyDescent="0.45">
      <c r="H35682"/>
    </row>
    <row r="35683" spans="8:8" x14ac:dyDescent="0.45">
      <c r="H35683"/>
    </row>
    <row r="35684" spans="8:8" x14ac:dyDescent="0.45">
      <c r="H35684"/>
    </row>
    <row r="35685" spans="8:8" x14ac:dyDescent="0.45">
      <c r="H35685"/>
    </row>
    <row r="35686" spans="8:8" x14ac:dyDescent="0.45">
      <c r="H35686"/>
    </row>
    <row r="35687" spans="8:8" x14ac:dyDescent="0.45">
      <c r="H35687"/>
    </row>
    <row r="35688" spans="8:8" x14ac:dyDescent="0.45">
      <c r="H35688"/>
    </row>
    <row r="35689" spans="8:8" x14ac:dyDescent="0.45">
      <c r="H35689"/>
    </row>
    <row r="35690" spans="8:8" x14ac:dyDescent="0.45">
      <c r="H35690"/>
    </row>
    <row r="35691" spans="8:8" x14ac:dyDescent="0.45">
      <c r="H35691"/>
    </row>
    <row r="35692" spans="8:8" x14ac:dyDescent="0.45">
      <c r="H35692"/>
    </row>
    <row r="35693" spans="8:8" x14ac:dyDescent="0.45">
      <c r="H35693"/>
    </row>
    <row r="35694" spans="8:8" x14ac:dyDescent="0.45">
      <c r="H35694"/>
    </row>
    <row r="35695" spans="8:8" x14ac:dyDescent="0.45">
      <c r="H35695"/>
    </row>
    <row r="35696" spans="8:8" x14ac:dyDescent="0.45">
      <c r="H35696"/>
    </row>
    <row r="35697" spans="8:8" x14ac:dyDescent="0.45">
      <c r="H35697"/>
    </row>
    <row r="35698" spans="8:8" x14ac:dyDescent="0.45">
      <c r="H35698"/>
    </row>
    <row r="35699" spans="8:8" x14ac:dyDescent="0.45">
      <c r="H35699"/>
    </row>
    <row r="35700" spans="8:8" x14ac:dyDescent="0.45">
      <c r="H35700"/>
    </row>
    <row r="35701" spans="8:8" x14ac:dyDescent="0.45">
      <c r="H35701"/>
    </row>
    <row r="35702" spans="8:8" x14ac:dyDescent="0.45">
      <c r="H35702"/>
    </row>
    <row r="35703" spans="8:8" x14ac:dyDescent="0.45">
      <c r="H35703"/>
    </row>
    <row r="35704" spans="8:8" x14ac:dyDescent="0.45">
      <c r="H35704"/>
    </row>
    <row r="35705" spans="8:8" x14ac:dyDescent="0.45">
      <c r="H35705"/>
    </row>
    <row r="35706" spans="8:8" x14ac:dyDescent="0.45">
      <c r="H35706"/>
    </row>
    <row r="35707" spans="8:8" x14ac:dyDescent="0.45">
      <c r="H35707"/>
    </row>
    <row r="35708" spans="8:8" x14ac:dyDescent="0.45">
      <c r="H35708"/>
    </row>
    <row r="35709" spans="8:8" x14ac:dyDescent="0.45">
      <c r="H35709"/>
    </row>
    <row r="35710" spans="8:8" x14ac:dyDescent="0.45">
      <c r="H35710"/>
    </row>
    <row r="35711" spans="8:8" x14ac:dyDescent="0.45">
      <c r="H35711"/>
    </row>
    <row r="35712" spans="8:8" x14ac:dyDescent="0.45">
      <c r="H35712"/>
    </row>
    <row r="35713" spans="8:8" x14ac:dyDescent="0.45">
      <c r="H35713"/>
    </row>
    <row r="35714" spans="8:8" x14ac:dyDescent="0.45">
      <c r="H35714"/>
    </row>
    <row r="35715" spans="8:8" x14ac:dyDescent="0.45">
      <c r="H35715"/>
    </row>
    <row r="35716" spans="8:8" x14ac:dyDescent="0.45">
      <c r="H35716"/>
    </row>
    <row r="35717" spans="8:8" x14ac:dyDescent="0.45">
      <c r="H35717"/>
    </row>
    <row r="35718" spans="8:8" x14ac:dyDescent="0.45">
      <c r="H35718"/>
    </row>
    <row r="35719" spans="8:8" x14ac:dyDescent="0.45">
      <c r="H35719"/>
    </row>
    <row r="35720" spans="8:8" x14ac:dyDescent="0.45">
      <c r="H35720"/>
    </row>
    <row r="35721" spans="8:8" x14ac:dyDescent="0.45">
      <c r="H35721"/>
    </row>
    <row r="35722" spans="8:8" x14ac:dyDescent="0.45">
      <c r="H35722"/>
    </row>
    <row r="35723" spans="8:8" x14ac:dyDescent="0.45">
      <c r="H35723"/>
    </row>
    <row r="35724" spans="8:8" x14ac:dyDescent="0.45">
      <c r="H35724"/>
    </row>
    <row r="35725" spans="8:8" x14ac:dyDescent="0.45">
      <c r="H35725"/>
    </row>
    <row r="35726" spans="8:8" x14ac:dyDescent="0.45">
      <c r="H35726"/>
    </row>
    <row r="35727" spans="8:8" x14ac:dyDescent="0.45">
      <c r="H35727"/>
    </row>
    <row r="35728" spans="8:8" x14ac:dyDescent="0.45">
      <c r="H35728"/>
    </row>
    <row r="35729" spans="8:8" x14ac:dyDescent="0.45">
      <c r="H35729"/>
    </row>
    <row r="35730" spans="8:8" x14ac:dyDescent="0.45">
      <c r="H35730"/>
    </row>
    <row r="35731" spans="8:8" x14ac:dyDescent="0.45">
      <c r="H35731"/>
    </row>
    <row r="35732" spans="8:8" x14ac:dyDescent="0.45">
      <c r="H35732"/>
    </row>
    <row r="35733" spans="8:8" x14ac:dyDescent="0.45">
      <c r="H35733"/>
    </row>
    <row r="35734" spans="8:8" x14ac:dyDescent="0.45">
      <c r="H35734"/>
    </row>
    <row r="35735" spans="8:8" x14ac:dyDescent="0.45">
      <c r="H35735"/>
    </row>
    <row r="35736" spans="8:8" x14ac:dyDescent="0.45">
      <c r="H35736"/>
    </row>
    <row r="35737" spans="8:8" x14ac:dyDescent="0.45">
      <c r="H35737"/>
    </row>
    <row r="35738" spans="8:8" x14ac:dyDescent="0.45">
      <c r="H35738"/>
    </row>
    <row r="35739" spans="8:8" x14ac:dyDescent="0.45">
      <c r="H35739"/>
    </row>
    <row r="35740" spans="8:8" x14ac:dyDescent="0.45">
      <c r="H35740"/>
    </row>
    <row r="35741" spans="8:8" x14ac:dyDescent="0.45">
      <c r="H35741"/>
    </row>
    <row r="35742" spans="8:8" x14ac:dyDescent="0.45">
      <c r="H35742"/>
    </row>
    <row r="35743" spans="8:8" x14ac:dyDescent="0.45">
      <c r="H35743"/>
    </row>
    <row r="35744" spans="8:8" x14ac:dyDescent="0.45">
      <c r="H35744"/>
    </row>
    <row r="35745" spans="8:8" x14ac:dyDescent="0.45">
      <c r="H35745"/>
    </row>
    <row r="35746" spans="8:8" x14ac:dyDescent="0.45">
      <c r="H35746"/>
    </row>
    <row r="35747" spans="8:8" x14ac:dyDescent="0.45">
      <c r="H35747"/>
    </row>
    <row r="35748" spans="8:8" x14ac:dyDescent="0.45">
      <c r="H35748"/>
    </row>
    <row r="35749" spans="8:8" x14ac:dyDescent="0.45">
      <c r="H35749"/>
    </row>
    <row r="35750" spans="8:8" x14ac:dyDescent="0.45">
      <c r="H35750"/>
    </row>
    <row r="35751" spans="8:8" x14ac:dyDescent="0.45">
      <c r="H35751"/>
    </row>
    <row r="35752" spans="8:8" x14ac:dyDescent="0.45">
      <c r="H35752"/>
    </row>
    <row r="35753" spans="8:8" x14ac:dyDescent="0.45">
      <c r="H35753"/>
    </row>
    <row r="35754" spans="8:8" x14ac:dyDescent="0.45">
      <c r="H35754"/>
    </row>
    <row r="35755" spans="8:8" x14ac:dyDescent="0.45">
      <c r="H35755"/>
    </row>
    <row r="35756" spans="8:8" x14ac:dyDescent="0.45">
      <c r="H35756"/>
    </row>
    <row r="35757" spans="8:8" x14ac:dyDescent="0.45">
      <c r="H35757"/>
    </row>
    <row r="35758" spans="8:8" x14ac:dyDescent="0.45">
      <c r="H35758"/>
    </row>
    <row r="35759" spans="8:8" x14ac:dyDescent="0.45">
      <c r="H35759"/>
    </row>
    <row r="35760" spans="8:8" x14ac:dyDescent="0.45">
      <c r="H35760"/>
    </row>
    <row r="35761" spans="8:8" x14ac:dyDescent="0.45">
      <c r="H35761"/>
    </row>
    <row r="35762" spans="8:8" x14ac:dyDescent="0.45">
      <c r="H35762"/>
    </row>
    <row r="35763" spans="8:8" x14ac:dyDescent="0.45">
      <c r="H35763"/>
    </row>
    <row r="35764" spans="8:8" x14ac:dyDescent="0.45">
      <c r="H35764"/>
    </row>
    <row r="35765" spans="8:8" x14ac:dyDescent="0.45">
      <c r="H35765"/>
    </row>
    <row r="35766" spans="8:8" x14ac:dyDescent="0.45">
      <c r="H35766"/>
    </row>
    <row r="35767" spans="8:8" x14ac:dyDescent="0.45">
      <c r="H35767"/>
    </row>
    <row r="35768" spans="8:8" x14ac:dyDescent="0.45">
      <c r="H35768"/>
    </row>
    <row r="35769" spans="8:8" x14ac:dyDescent="0.45">
      <c r="H35769"/>
    </row>
    <row r="35770" spans="8:8" x14ac:dyDescent="0.45">
      <c r="H35770"/>
    </row>
    <row r="35771" spans="8:8" x14ac:dyDescent="0.45">
      <c r="H35771"/>
    </row>
    <row r="35772" spans="8:8" x14ac:dyDescent="0.45">
      <c r="H35772"/>
    </row>
    <row r="35773" spans="8:8" x14ac:dyDescent="0.45">
      <c r="H35773"/>
    </row>
    <row r="35774" spans="8:8" x14ac:dyDescent="0.45">
      <c r="H35774"/>
    </row>
    <row r="35775" spans="8:8" x14ac:dyDescent="0.45">
      <c r="H35775"/>
    </row>
    <row r="35776" spans="8:8" x14ac:dyDescent="0.45">
      <c r="H35776"/>
    </row>
    <row r="35777" spans="8:8" x14ac:dyDescent="0.45">
      <c r="H35777"/>
    </row>
    <row r="35778" spans="8:8" x14ac:dyDescent="0.45">
      <c r="H35778"/>
    </row>
    <row r="35779" spans="8:8" x14ac:dyDescent="0.45">
      <c r="H35779"/>
    </row>
    <row r="35780" spans="8:8" x14ac:dyDescent="0.45">
      <c r="H35780"/>
    </row>
    <row r="35781" spans="8:8" x14ac:dyDescent="0.45">
      <c r="H35781"/>
    </row>
    <row r="35782" spans="8:8" x14ac:dyDescent="0.45">
      <c r="H35782"/>
    </row>
    <row r="35783" spans="8:8" x14ac:dyDescent="0.45">
      <c r="H35783"/>
    </row>
    <row r="35784" spans="8:8" x14ac:dyDescent="0.45">
      <c r="H35784"/>
    </row>
    <row r="35785" spans="8:8" x14ac:dyDescent="0.45">
      <c r="H35785"/>
    </row>
    <row r="35786" spans="8:8" x14ac:dyDescent="0.45">
      <c r="H35786"/>
    </row>
    <row r="35787" spans="8:8" x14ac:dyDescent="0.45">
      <c r="H35787"/>
    </row>
    <row r="35788" spans="8:8" x14ac:dyDescent="0.45">
      <c r="H35788"/>
    </row>
    <row r="35789" spans="8:8" x14ac:dyDescent="0.45">
      <c r="H35789"/>
    </row>
    <row r="35790" spans="8:8" x14ac:dyDescent="0.45">
      <c r="H35790"/>
    </row>
    <row r="35791" spans="8:8" x14ac:dyDescent="0.45">
      <c r="H35791"/>
    </row>
    <row r="35792" spans="8:8" x14ac:dyDescent="0.45">
      <c r="H35792"/>
    </row>
    <row r="35793" spans="8:8" x14ac:dyDescent="0.45">
      <c r="H35793"/>
    </row>
    <row r="35794" spans="8:8" x14ac:dyDescent="0.45">
      <c r="H35794"/>
    </row>
    <row r="35795" spans="8:8" x14ac:dyDescent="0.45">
      <c r="H35795"/>
    </row>
    <row r="35796" spans="8:8" x14ac:dyDescent="0.45">
      <c r="H35796"/>
    </row>
    <row r="35797" spans="8:8" x14ac:dyDescent="0.45">
      <c r="H35797"/>
    </row>
    <row r="35798" spans="8:8" x14ac:dyDescent="0.45">
      <c r="H35798"/>
    </row>
    <row r="35799" spans="8:8" x14ac:dyDescent="0.45">
      <c r="H35799"/>
    </row>
    <row r="35800" spans="8:8" x14ac:dyDescent="0.45">
      <c r="H35800"/>
    </row>
    <row r="35801" spans="8:8" x14ac:dyDescent="0.45">
      <c r="H35801"/>
    </row>
    <row r="35802" spans="8:8" x14ac:dyDescent="0.45">
      <c r="H35802"/>
    </row>
    <row r="35803" spans="8:8" x14ac:dyDescent="0.45">
      <c r="H35803"/>
    </row>
    <row r="35804" spans="8:8" x14ac:dyDescent="0.45">
      <c r="H35804"/>
    </row>
    <row r="35805" spans="8:8" x14ac:dyDescent="0.45">
      <c r="H35805"/>
    </row>
    <row r="35806" spans="8:8" x14ac:dyDescent="0.45">
      <c r="H35806"/>
    </row>
    <row r="35807" spans="8:8" x14ac:dyDescent="0.45">
      <c r="H35807"/>
    </row>
    <row r="35808" spans="8:8" x14ac:dyDescent="0.45">
      <c r="H35808"/>
    </row>
    <row r="35809" spans="8:8" x14ac:dyDescent="0.45">
      <c r="H35809"/>
    </row>
    <row r="35810" spans="8:8" x14ac:dyDescent="0.45">
      <c r="H35810"/>
    </row>
    <row r="35811" spans="8:8" x14ac:dyDescent="0.45">
      <c r="H35811"/>
    </row>
    <row r="35812" spans="8:8" x14ac:dyDescent="0.45">
      <c r="H35812"/>
    </row>
    <row r="35813" spans="8:8" x14ac:dyDescent="0.45">
      <c r="H35813"/>
    </row>
    <row r="35814" spans="8:8" x14ac:dyDescent="0.45">
      <c r="H35814"/>
    </row>
    <row r="35815" spans="8:8" x14ac:dyDescent="0.45">
      <c r="H35815"/>
    </row>
    <row r="35816" spans="8:8" x14ac:dyDescent="0.45">
      <c r="H35816"/>
    </row>
    <row r="35817" spans="8:8" x14ac:dyDescent="0.45">
      <c r="H35817"/>
    </row>
    <row r="35818" spans="8:8" x14ac:dyDescent="0.45">
      <c r="H35818"/>
    </row>
    <row r="35819" spans="8:8" x14ac:dyDescent="0.45">
      <c r="H35819"/>
    </row>
    <row r="35820" spans="8:8" x14ac:dyDescent="0.45">
      <c r="H35820"/>
    </row>
    <row r="35821" spans="8:8" x14ac:dyDescent="0.45">
      <c r="H35821"/>
    </row>
    <row r="35822" spans="8:8" x14ac:dyDescent="0.45">
      <c r="H35822"/>
    </row>
    <row r="35823" spans="8:8" x14ac:dyDescent="0.45">
      <c r="H35823"/>
    </row>
    <row r="35824" spans="8:8" x14ac:dyDescent="0.45">
      <c r="H35824"/>
    </row>
    <row r="35825" spans="8:8" x14ac:dyDescent="0.45">
      <c r="H35825"/>
    </row>
    <row r="35826" spans="8:8" x14ac:dyDescent="0.45">
      <c r="H35826"/>
    </row>
    <row r="35827" spans="8:8" x14ac:dyDescent="0.45">
      <c r="H35827"/>
    </row>
    <row r="35828" spans="8:8" x14ac:dyDescent="0.45">
      <c r="H35828"/>
    </row>
    <row r="35829" spans="8:8" x14ac:dyDescent="0.45">
      <c r="H35829"/>
    </row>
    <row r="35830" spans="8:8" x14ac:dyDescent="0.45">
      <c r="H35830"/>
    </row>
    <row r="35831" spans="8:8" x14ac:dyDescent="0.45">
      <c r="H35831"/>
    </row>
    <row r="35832" spans="8:8" x14ac:dyDescent="0.45">
      <c r="H35832"/>
    </row>
    <row r="35833" spans="8:8" x14ac:dyDescent="0.45">
      <c r="H35833"/>
    </row>
    <row r="35834" spans="8:8" x14ac:dyDescent="0.45">
      <c r="H35834"/>
    </row>
    <row r="35835" spans="8:8" x14ac:dyDescent="0.45">
      <c r="H35835"/>
    </row>
    <row r="35836" spans="8:8" x14ac:dyDescent="0.45">
      <c r="H35836"/>
    </row>
    <row r="35837" spans="8:8" x14ac:dyDescent="0.45">
      <c r="H35837"/>
    </row>
    <row r="35838" spans="8:8" x14ac:dyDescent="0.45">
      <c r="H35838"/>
    </row>
    <row r="35839" spans="8:8" x14ac:dyDescent="0.45">
      <c r="H35839"/>
    </row>
    <row r="35840" spans="8:8" x14ac:dyDescent="0.45">
      <c r="H35840"/>
    </row>
    <row r="35841" spans="8:8" x14ac:dyDescent="0.45">
      <c r="H35841"/>
    </row>
    <row r="35842" spans="8:8" x14ac:dyDescent="0.45">
      <c r="H35842"/>
    </row>
    <row r="35843" spans="8:8" x14ac:dyDescent="0.45">
      <c r="H35843"/>
    </row>
    <row r="35844" spans="8:8" x14ac:dyDescent="0.45">
      <c r="H35844"/>
    </row>
    <row r="35845" spans="8:8" x14ac:dyDescent="0.45">
      <c r="H35845"/>
    </row>
    <row r="35846" spans="8:8" x14ac:dyDescent="0.45">
      <c r="H35846"/>
    </row>
    <row r="35847" spans="8:8" x14ac:dyDescent="0.45">
      <c r="H35847"/>
    </row>
    <row r="35848" spans="8:8" x14ac:dyDescent="0.45">
      <c r="H35848"/>
    </row>
    <row r="35849" spans="8:8" x14ac:dyDescent="0.45">
      <c r="H35849"/>
    </row>
    <row r="35850" spans="8:8" x14ac:dyDescent="0.45">
      <c r="H35850"/>
    </row>
    <row r="35851" spans="8:8" x14ac:dyDescent="0.45">
      <c r="H35851"/>
    </row>
    <row r="35852" spans="8:8" x14ac:dyDescent="0.45">
      <c r="H35852"/>
    </row>
    <row r="35853" spans="8:8" x14ac:dyDescent="0.45">
      <c r="H35853"/>
    </row>
    <row r="35854" spans="8:8" x14ac:dyDescent="0.45">
      <c r="H35854"/>
    </row>
    <row r="35855" spans="8:8" x14ac:dyDescent="0.45">
      <c r="H35855"/>
    </row>
    <row r="35856" spans="8:8" x14ac:dyDescent="0.45">
      <c r="H35856"/>
    </row>
    <row r="35857" spans="8:8" x14ac:dyDescent="0.45">
      <c r="H35857"/>
    </row>
    <row r="35858" spans="8:8" x14ac:dyDescent="0.45">
      <c r="H35858"/>
    </row>
    <row r="35859" spans="8:8" x14ac:dyDescent="0.45">
      <c r="H35859"/>
    </row>
    <row r="35860" spans="8:8" x14ac:dyDescent="0.45">
      <c r="H35860"/>
    </row>
    <row r="35861" spans="8:8" x14ac:dyDescent="0.45">
      <c r="H35861"/>
    </row>
    <row r="35862" spans="8:8" x14ac:dyDescent="0.45">
      <c r="H35862"/>
    </row>
    <row r="35863" spans="8:8" x14ac:dyDescent="0.45">
      <c r="H35863"/>
    </row>
    <row r="35864" spans="8:8" x14ac:dyDescent="0.45">
      <c r="H35864"/>
    </row>
    <row r="35865" spans="8:8" x14ac:dyDescent="0.45">
      <c r="H35865"/>
    </row>
    <row r="35866" spans="8:8" x14ac:dyDescent="0.45">
      <c r="H35866"/>
    </row>
    <row r="35867" spans="8:8" x14ac:dyDescent="0.45">
      <c r="H35867"/>
    </row>
    <row r="35868" spans="8:8" x14ac:dyDescent="0.45">
      <c r="H35868"/>
    </row>
    <row r="35869" spans="8:8" x14ac:dyDescent="0.45">
      <c r="H35869"/>
    </row>
    <row r="35870" spans="8:8" x14ac:dyDescent="0.45">
      <c r="H35870"/>
    </row>
    <row r="35871" spans="8:8" x14ac:dyDescent="0.45">
      <c r="H35871"/>
    </row>
    <row r="35872" spans="8:8" x14ac:dyDescent="0.45">
      <c r="H35872"/>
    </row>
    <row r="35873" spans="8:8" x14ac:dyDescent="0.45">
      <c r="H35873"/>
    </row>
    <row r="35874" spans="8:8" x14ac:dyDescent="0.45">
      <c r="H35874"/>
    </row>
    <row r="35875" spans="8:8" x14ac:dyDescent="0.45">
      <c r="H35875"/>
    </row>
    <row r="35876" spans="8:8" x14ac:dyDescent="0.45">
      <c r="H35876"/>
    </row>
    <row r="35877" spans="8:8" x14ac:dyDescent="0.45">
      <c r="H35877"/>
    </row>
    <row r="35878" spans="8:8" x14ac:dyDescent="0.45">
      <c r="H35878"/>
    </row>
    <row r="35879" spans="8:8" x14ac:dyDescent="0.45">
      <c r="H35879"/>
    </row>
    <row r="35880" spans="8:8" x14ac:dyDescent="0.45">
      <c r="H35880"/>
    </row>
    <row r="35881" spans="8:8" x14ac:dyDescent="0.45">
      <c r="H35881"/>
    </row>
    <row r="35882" spans="8:8" x14ac:dyDescent="0.45">
      <c r="H35882"/>
    </row>
    <row r="35883" spans="8:8" x14ac:dyDescent="0.45">
      <c r="H35883"/>
    </row>
    <row r="35884" spans="8:8" x14ac:dyDescent="0.45">
      <c r="H35884"/>
    </row>
    <row r="35885" spans="8:8" x14ac:dyDescent="0.45">
      <c r="H35885"/>
    </row>
    <row r="35886" spans="8:8" x14ac:dyDescent="0.45">
      <c r="H35886"/>
    </row>
    <row r="35887" spans="8:8" x14ac:dyDescent="0.45">
      <c r="H35887"/>
    </row>
    <row r="35888" spans="8:8" x14ac:dyDescent="0.45">
      <c r="H35888"/>
    </row>
    <row r="35889" spans="8:8" x14ac:dyDescent="0.45">
      <c r="H35889"/>
    </row>
    <row r="35890" spans="8:8" x14ac:dyDescent="0.45">
      <c r="H35890"/>
    </row>
    <row r="35891" spans="8:8" x14ac:dyDescent="0.45">
      <c r="H35891"/>
    </row>
    <row r="35892" spans="8:8" x14ac:dyDescent="0.45">
      <c r="H35892"/>
    </row>
    <row r="35893" spans="8:8" x14ac:dyDescent="0.45">
      <c r="H35893"/>
    </row>
    <row r="35894" spans="8:8" x14ac:dyDescent="0.45">
      <c r="H35894"/>
    </row>
    <row r="35895" spans="8:8" x14ac:dyDescent="0.45">
      <c r="H35895"/>
    </row>
    <row r="35896" spans="8:8" x14ac:dyDescent="0.45">
      <c r="H35896"/>
    </row>
    <row r="35897" spans="8:8" x14ac:dyDescent="0.45">
      <c r="H35897"/>
    </row>
    <row r="35898" spans="8:8" x14ac:dyDescent="0.45">
      <c r="H35898"/>
    </row>
    <row r="35899" spans="8:8" x14ac:dyDescent="0.45">
      <c r="H35899"/>
    </row>
    <row r="35900" spans="8:8" x14ac:dyDescent="0.45">
      <c r="H35900"/>
    </row>
    <row r="35901" spans="8:8" x14ac:dyDescent="0.45">
      <c r="H35901"/>
    </row>
    <row r="35902" spans="8:8" x14ac:dyDescent="0.45">
      <c r="H35902"/>
    </row>
    <row r="35903" spans="8:8" x14ac:dyDescent="0.45">
      <c r="H35903"/>
    </row>
    <row r="35904" spans="8:8" x14ac:dyDescent="0.45">
      <c r="H35904"/>
    </row>
    <row r="35905" spans="8:8" x14ac:dyDescent="0.45">
      <c r="H35905"/>
    </row>
    <row r="35906" spans="8:8" x14ac:dyDescent="0.45">
      <c r="H35906"/>
    </row>
    <row r="35907" spans="8:8" x14ac:dyDescent="0.45">
      <c r="H35907"/>
    </row>
    <row r="35908" spans="8:8" x14ac:dyDescent="0.45">
      <c r="H35908"/>
    </row>
    <row r="35909" spans="8:8" x14ac:dyDescent="0.45">
      <c r="H35909"/>
    </row>
    <row r="35910" spans="8:8" x14ac:dyDescent="0.45">
      <c r="H35910"/>
    </row>
    <row r="35911" spans="8:8" x14ac:dyDescent="0.45">
      <c r="H35911"/>
    </row>
    <row r="35912" spans="8:8" x14ac:dyDescent="0.45">
      <c r="H35912"/>
    </row>
    <row r="35913" spans="8:8" x14ac:dyDescent="0.45">
      <c r="H35913"/>
    </row>
    <row r="35914" spans="8:8" x14ac:dyDescent="0.45">
      <c r="H35914"/>
    </row>
    <row r="35915" spans="8:8" x14ac:dyDescent="0.45">
      <c r="H35915"/>
    </row>
    <row r="35916" spans="8:8" x14ac:dyDescent="0.45">
      <c r="H35916"/>
    </row>
    <row r="35917" spans="8:8" x14ac:dyDescent="0.45">
      <c r="H35917"/>
    </row>
    <row r="35918" spans="8:8" x14ac:dyDescent="0.45">
      <c r="H35918"/>
    </row>
    <row r="35919" spans="8:8" x14ac:dyDescent="0.45">
      <c r="H35919"/>
    </row>
    <row r="35920" spans="8:8" x14ac:dyDescent="0.45">
      <c r="H35920"/>
    </row>
    <row r="35921" spans="8:8" x14ac:dyDescent="0.45">
      <c r="H35921"/>
    </row>
    <row r="35922" spans="8:8" x14ac:dyDescent="0.45">
      <c r="H35922"/>
    </row>
    <row r="35923" spans="8:8" x14ac:dyDescent="0.45">
      <c r="H35923"/>
    </row>
    <row r="35924" spans="8:8" x14ac:dyDescent="0.45">
      <c r="H35924"/>
    </row>
    <row r="35925" spans="8:8" x14ac:dyDescent="0.45">
      <c r="H35925"/>
    </row>
    <row r="35926" spans="8:8" x14ac:dyDescent="0.45">
      <c r="H35926"/>
    </row>
    <row r="35927" spans="8:8" x14ac:dyDescent="0.45">
      <c r="H35927"/>
    </row>
    <row r="35928" spans="8:8" x14ac:dyDescent="0.45">
      <c r="H35928"/>
    </row>
    <row r="35929" spans="8:8" x14ac:dyDescent="0.45">
      <c r="H35929"/>
    </row>
    <row r="35930" spans="8:8" x14ac:dyDescent="0.45">
      <c r="H35930"/>
    </row>
    <row r="35931" spans="8:8" x14ac:dyDescent="0.45">
      <c r="H35931"/>
    </row>
    <row r="35932" spans="8:8" x14ac:dyDescent="0.45">
      <c r="H35932"/>
    </row>
    <row r="35933" spans="8:8" x14ac:dyDescent="0.45">
      <c r="H35933"/>
    </row>
    <row r="35934" spans="8:8" x14ac:dyDescent="0.45">
      <c r="H35934"/>
    </row>
    <row r="35935" spans="8:8" x14ac:dyDescent="0.45">
      <c r="H35935"/>
    </row>
    <row r="35936" spans="8:8" x14ac:dyDescent="0.45">
      <c r="H35936"/>
    </row>
    <row r="35937" spans="8:8" x14ac:dyDescent="0.45">
      <c r="H35937"/>
    </row>
    <row r="35938" spans="8:8" x14ac:dyDescent="0.45">
      <c r="H35938"/>
    </row>
    <row r="35939" spans="8:8" x14ac:dyDescent="0.45">
      <c r="H35939"/>
    </row>
    <row r="35940" spans="8:8" x14ac:dyDescent="0.45">
      <c r="H35940"/>
    </row>
    <row r="35941" spans="8:8" x14ac:dyDescent="0.45">
      <c r="H35941"/>
    </row>
    <row r="35942" spans="8:8" x14ac:dyDescent="0.45">
      <c r="H35942"/>
    </row>
    <row r="35943" spans="8:8" x14ac:dyDescent="0.45">
      <c r="H35943"/>
    </row>
    <row r="35944" spans="8:8" x14ac:dyDescent="0.45">
      <c r="H35944"/>
    </row>
    <row r="35945" spans="8:8" x14ac:dyDescent="0.45">
      <c r="H35945"/>
    </row>
    <row r="35946" spans="8:8" x14ac:dyDescent="0.45">
      <c r="H35946"/>
    </row>
    <row r="35947" spans="8:8" x14ac:dyDescent="0.45">
      <c r="H35947"/>
    </row>
    <row r="35948" spans="8:8" x14ac:dyDescent="0.45">
      <c r="H35948"/>
    </row>
    <row r="35949" spans="8:8" x14ac:dyDescent="0.45">
      <c r="H35949"/>
    </row>
    <row r="35950" spans="8:8" x14ac:dyDescent="0.45">
      <c r="H35950"/>
    </row>
    <row r="35951" spans="8:8" x14ac:dyDescent="0.45">
      <c r="H35951"/>
    </row>
    <row r="35952" spans="8:8" x14ac:dyDescent="0.45">
      <c r="H35952"/>
    </row>
    <row r="35953" spans="8:8" x14ac:dyDescent="0.45">
      <c r="H35953"/>
    </row>
    <row r="35954" spans="8:8" x14ac:dyDescent="0.45">
      <c r="H35954"/>
    </row>
    <row r="35955" spans="8:8" x14ac:dyDescent="0.45">
      <c r="H35955"/>
    </row>
    <row r="35956" spans="8:8" x14ac:dyDescent="0.45">
      <c r="H35956"/>
    </row>
    <row r="35957" spans="8:8" x14ac:dyDescent="0.45">
      <c r="H35957"/>
    </row>
    <row r="35958" spans="8:8" x14ac:dyDescent="0.45">
      <c r="H35958"/>
    </row>
    <row r="35959" spans="8:8" x14ac:dyDescent="0.45">
      <c r="H35959"/>
    </row>
    <row r="35960" spans="8:8" x14ac:dyDescent="0.45">
      <c r="H35960"/>
    </row>
    <row r="35961" spans="8:8" x14ac:dyDescent="0.45">
      <c r="H35961"/>
    </row>
    <row r="35962" spans="8:8" x14ac:dyDescent="0.45">
      <c r="H35962"/>
    </row>
    <row r="35963" spans="8:8" x14ac:dyDescent="0.45">
      <c r="H35963"/>
    </row>
    <row r="35964" spans="8:8" x14ac:dyDescent="0.45">
      <c r="H35964"/>
    </row>
    <row r="35965" spans="8:8" x14ac:dyDescent="0.45">
      <c r="H35965"/>
    </row>
    <row r="35966" spans="8:8" x14ac:dyDescent="0.45">
      <c r="H35966"/>
    </row>
    <row r="35967" spans="8:8" x14ac:dyDescent="0.45">
      <c r="H35967"/>
    </row>
    <row r="35968" spans="8:8" x14ac:dyDescent="0.45">
      <c r="H35968"/>
    </row>
    <row r="35969" spans="8:8" x14ac:dyDescent="0.45">
      <c r="H35969"/>
    </row>
    <row r="35970" spans="8:8" x14ac:dyDescent="0.45">
      <c r="H35970"/>
    </row>
    <row r="35971" spans="8:8" x14ac:dyDescent="0.45">
      <c r="H35971"/>
    </row>
    <row r="35972" spans="8:8" x14ac:dyDescent="0.45">
      <c r="H35972"/>
    </row>
    <row r="35973" spans="8:8" x14ac:dyDescent="0.45">
      <c r="H35973"/>
    </row>
    <row r="35974" spans="8:8" x14ac:dyDescent="0.45">
      <c r="H35974"/>
    </row>
    <row r="35975" spans="8:8" x14ac:dyDescent="0.45">
      <c r="H35975"/>
    </row>
    <row r="35976" spans="8:8" x14ac:dyDescent="0.45">
      <c r="H35976"/>
    </row>
    <row r="35977" spans="8:8" x14ac:dyDescent="0.45">
      <c r="H35977"/>
    </row>
    <row r="35978" spans="8:8" x14ac:dyDescent="0.45">
      <c r="H35978"/>
    </row>
    <row r="35979" spans="8:8" x14ac:dyDescent="0.45">
      <c r="H35979"/>
    </row>
    <row r="35980" spans="8:8" x14ac:dyDescent="0.45">
      <c r="H35980"/>
    </row>
    <row r="35981" spans="8:8" x14ac:dyDescent="0.45">
      <c r="H35981"/>
    </row>
    <row r="35982" spans="8:8" x14ac:dyDescent="0.45">
      <c r="H35982"/>
    </row>
    <row r="35983" spans="8:8" x14ac:dyDescent="0.45">
      <c r="H35983"/>
    </row>
    <row r="35984" spans="8:8" x14ac:dyDescent="0.45">
      <c r="H35984"/>
    </row>
    <row r="35985" spans="8:8" x14ac:dyDescent="0.45">
      <c r="H35985"/>
    </row>
    <row r="35986" spans="8:8" x14ac:dyDescent="0.45">
      <c r="H35986"/>
    </row>
    <row r="35987" spans="8:8" x14ac:dyDescent="0.45">
      <c r="H35987"/>
    </row>
    <row r="35988" spans="8:8" x14ac:dyDescent="0.45">
      <c r="H35988"/>
    </row>
    <row r="35989" spans="8:8" x14ac:dyDescent="0.45">
      <c r="H35989"/>
    </row>
    <row r="35990" spans="8:8" x14ac:dyDescent="0.45">
      <c r="H35990"/>
    </row>
    <row r="35991" spans="8:8" x14ac:dyDescent="0.45">
      <c r="H35991"/>
    </row>
    <row r="35992" spans="8:8" x14ac:dyDescent="0.45">
      <c r="H35992"/>
    </row>
    <row r="35993" spans="8:8" x14ac:dyDescent="0.45">
      <c r="H35993"/>
    </row>
    <row r="35994" spans="8:8" x14ac:dyDescent="0.45">
      <c r="H35994"/>
    </row>
    <row r="35995" spans="8:8" x14ac:dyDescent="0.45">
      <c r="H35995"/>
    </row>
    <row r="35996" spans="8:8" x14ac:dyDescent="0.45">
      <c r="H35996"/>
    </row>
    <row r="35997" spans="8:8" x14ac:dyDescent="0.45">
      <c r="H35997"/>
    </row>
    <row r="35998" spans="8:8" x14ac:dyDescent="0.45">
      <c r="H35998"/>
    </row>
    <row r="35999" spans="8:8" x14ac:dyDescent="0.45">
      <c r="H35999"/>
    </row>
    <row r="36000" spans="8:8" x14ac:dyDescent="0.45">
      <c r="H36000"/>
    </row>
    <row r="36001" spans="8:8" x14ac:dyDescent="0.45">
      <c r="H36001"/>
    </row>
    <row r="36002" spans="8:8" x14ac:dyDescent="0.45">
      <c r="H36002"/>
    </row>
    <row r="36003" spans="8:8" x14ac:dyDescent="0.45">
      <c r="H36003"/>
    </row>
    <row r="36004" spans="8:8" x14ac:dyDescent="0.45">
      <c r="H36004"/>
    </row>
    <row r="36005" spans="8:8" x14ac:dyDescent="0.45">
      <c r="H36005"/>
    </row>
    <row r="36006" spans="8:8" x14ac:dyDescent="0.45">
      <c r="H36006"/>
    </row>
    <row r="36007" spans="8:8" x14ac:dyDescent="0.45">
      <c r="H36007"/>
    </row>
    <row r="36008" spans="8:8" x14ac:dyDescent="0.45">
      <c r="H36008"/>
    </row>
    <row r="36009" spans="8:8" x14ac:dyDescent="0.45">
      <c r="H36009"/>
    </row>
    <row r="36010" spans="8:8" x14ac:dyDescent="0.45">
      <c r="H36010"/>
    </row>
    <row r="36011" spans="8:8" x14ac:dyDescent="0.45">
      <c r="H36011"/>
    </row>
    <row r="36012" spans="8:8" x14ac:dyDescent="0.45">
      <c r="H36012"/>
    </row>
    <row r="36013" spans="8:8" x14ac:dyDescent="0.45">
      <c r="H36013"/>
    </row>
    <row r="36014" spans="8:8" x14ac:dyDescent="0.45">
      <c r="H36014"/>
    </row>
    <row r="36015" spans="8:8" x14ac:dyDescent="0.45">
      <c r="H36015"/>
    </row>
    <row r="36016" spans="8:8" x14ac:dyDescent="0.45">
      <c r="H36016"/>
    </row>
    <row r="36017" spans="8:8" x14ac:dyDescent="0.45">
      <c r="H36017"/>
    </row>
    <row r="36018" spans="8:8" x14ac:dyDescent="0.45">
      <c r="H36018"/>
    </row>
    <row r="36019" spans="8:8" x14ac:dyDescent="0.45">
      <c r="H36019"/>
    </row>
    <row r="36020" spans="8:8" x14ac:dyDescent="0.45">
      <c r="H36020"/>
    </row>
    <row r="36021" spans="8:8" x14ac:dyDescent="0.45">
      <c r="H36021"/>
    </row>
    <row r="36022" spans="8:8" x14ac:dyDescent="0.45">
      <c r="H36022"/>
    </row>
    <row r="36023" spans="8:8" x14ac:dyDescent="0.45">
      <c r="H36023"/>
    </row>
    <row r="36024" spans="8:8" x14ac:dyDescent="0.45">
      <c r="H36024"/>
    </row>
    <row r="36025" spans="8:8" x14ac:dyDescent="0.45">
      <c r="H36025"/>
    </row>
    <row r="36026" spans="8:8" x14ac:dyDescent="0.45">
      <c r="H36026"/>
    </row>
    <row r="36027" spans="8:8" x14ac:dyDescent="0.45">
      <c r="H36027"/>
    </row>
    <row r="36028" spans="8:8" x14ac:dyDescent="0.45">
      <c r="H36028"/>
    </row>
    <row r="36029" spans="8:8" x14ac:dyDescent="0.45">
      <c r="H36029"/>
    </row>
    <row r="36030" spans="8:8" x14ac:dyDescent="0.45">
      <c r="H36030"/>
    </row>
    <row r="36031" spans="8:8" x14ac:dyDescent="0.45">
      <c r="H36031"/>
    </row>
    <row r="36032" spans="8:8" x14ac:dyDescent="0.45">
      <c r="H36032"/>
    </row>
    <row r="36033" spans="8:8" x14ac:dyDescent="0.45">
      <c r="H36033"/>
    </row>
    <row r="36034" spans="8:8" x14ac:dyDescent="0.45">
      <c r="H36034"/>
    </row>
    <row r="36035" spans="8:8" x14ac:dyDescent="0.45">
      <c r="H36035"/>
    </row>
    <row r="36036" spans="8:8" x14ac:dyDescent="0.45">
      <c r="H36036"/>
    </row>
    <row r="36037" spans="8:8" x14ac:dyDescent="0.45">
      <c r="H36037"/>
    </row>
    <row r="36038" spans="8:8" x14ac:dyDescent="0.45">
      <c r="H36038"/>
    </row>
    <row r="36039" spans="8:8" x14ac:dyDescent="0.45">
      <c r="H36039"/>
    </row>
    <row r="36040" spans="8:8" x14ac:dyDescent="0.45">
      <c r="H36040"/>
    </row>
    <row r="36041" spans="8:8" x14ac:dyDescent="0.45">
      <c r="H36041"/>
    </row>
    <row r="36042" spans="8:8" x14ac:dyDescent="0.45">
      <c r="H36042"/>
    </row>
    <row r="36043" spans="8:8" x14ac:dyDescent="0.45">
      <c r="H36043"/>
    </row>
    <row r="36044" spans="8:8" x14ac:dyDescent="0.45">
      <c r="H36044"/>
    </row>
    <row r="36045" spans="8:8" x14ac:dyDescent="0.45">
      <c r="H36045"/>
    </row>
    <row r="36046" spans="8:8" x14ac:dyDescent="0.45">
      <c r="H36046"/>
    </row>
    <row r="36047" spans="8:8" x14ac:dyDescent="0.45">
      <c r="H36047"/>
    </row>
    <row r="36048" spans="8:8" x14ac:dyDescent="0.45">
      <c r="H36048"/>
    </row>
    <row r="36049" spans="8:8" x14ac:dyDescent="0.45">
      <c r="H36049"/>
    </row>
    <row r="36050" spans="8:8" x14ac:dyDescent="0.45">
      <c r="H36050"/>
    </row>
    <row r="36051" spans="8:8" x14ac:dyDescent="0.45">
      <c r="H36051"/>
    </row>
    <row r="36052" spans="8:8" x14ac:dyDescent="0.45">
      <c r="H36052"/>
    </row>
    <row r="36053" spans="8:8" x14ac:dyDescent="0.45">
      <c r="H36053"/>
    </row>
    <row r="36054" spans="8:8" x14ac:dyDescent="0.45">
      <c r="H36054"/>
    </row>
    <row r="36055" spans="8:8" x14ac:dyDescent="0.45">
      <c r="H36055"/>
    </row>
    <row r="36056" spans="8:8" x14ac:dyDescent="0.45">
      <c r="H36056"/>
    </row>
    <row r="36057" spans="8:8" x14ac:dyDescent="0.45">
      <c r="H36057"/>
    </row>
    <row r="36058" spans="8:8" x14ac:dyDescent="0.45">
      <c r="H36058"/>
    </row>
    <row r="36059" spans="8:8" x14ac:dyDescent="0.45">
      <c r="H36059"/>
    </row>
    <row r="36060" spans="8:8" x14ac:dyDescent="0.45">
      <c r="H36060"/>
    </row>
    <row r="36061" spans="8:8" x14ac:dyDescent="0.45">
      <c r="H36061"/>
    </row>
    <row r="36062" spans="8:8" x14ac:dyDescent="0.45">
      <c r="H36062"/>
    </row>
    <row r="36063" spans="8:8" x14ac:dyDescent="0.45">
      <c r="H36063"/>
    </row>
    <row r="36064" spans="8:8" x14ac:dyDescent="0.45">
      <c r="H36064"/>
    </row>
    <row r="36065" spans="8:8" x14ac:dyDescent="0.45">
      <c r="H36065"/>
    </row>
    <row r="36066" spans="8:8" x14ac:dyDescent="0.45">
      <c r="H36066"/>
    </row>
    <row r="36067" spans="8:8" x14ac:dyDescent="0.45">
      <c r="H36067"/>
    </row>
    <row r="36068" spans="8:8" x14ac:dyDescent="0.45">
      <c r="H36068"/>
    </row>
    <row r="36069" spans="8:8" x14ac:dyDescent="0.45">
      <c r="H36069"/>
    </row>
    <row r="36070" spans="8:8" x14ac:dyDescent="0.45">
      <c r="H36070"/>
    </row>
    <row r="36071" spans="8:8" x14ac:dyDescent="0.45">
      <c r="H36071"/>
    </row>
    <row r="36072" spans="8:8" x14ac:dyDescent="0.45">
      <c r="H36072"/>
    </row>
    <row r="36073" spans="8:8" x14ac:dyDescent="0.45">
      <c r="H36073"/>
    </row>
    <row r="36074" spans="8:8" x14ac:dyDescent="0.45">
      <c r="H36074"/>
    </row>
    <row r="36075" spans="8:8" x14ac:dyDescent="0.45">
      <c r="H36075"/>
    </row>
    <row r="36076" spans="8:8" x14ac:dyDescent="0.45">
      <c r="H36076"/>
    </row>
    <row r="36077" spans="8:8" x14ac:dyDescent="0.45">
      <c r="H36077"/>
    </row>
    <row r="36078" spans="8:8" x14ac:dyDescent="0.45">
      <c r="H36078"/>
    </row>
    <row r="36079" spans="8:8" x14ac:dyDescent="0.45">
      <c r="H36079"/>
    </row>
    <row r="36080" spans="8:8" x14ac:dyDescent="0.45">
      <c r="H36080"/>
    </row>
    <row r="36081" spans="8:8" x14ac:dyDescent="0.45">
      <c r="H36081"/>
    </row>
    <row r="36082" spans="8:8" x14ac:dyDescent="0.45">
      <c r="H36082"/>
    </row>
    <row r="36083" spans="8:8" x14ac:dyDescent="0.45">
      <c r="H36083"/>
    </row>
    <row r="36084" spans="8:8" x14ac:dyDescent="0.45">
      <c r="H36084"/>
    </row>
    <row r="36085" spans="8:8" x14ac:dyDescent="0.45">
      <c r="H36085"/>
    </row>
    <row r="36086" spans="8:8" x14ac:dyDescent="0.45">
      <c r="H36086"/>
    </row>
    <row r="36087" spans="8:8" x14ac:dyDescent="0.45">
      <c r="H36087"/>
    </row>
    <row r="36088" spans="8:8" x14ac:dyDescent="0.45">
      <c r="H36088"/>
    </row>
    <row r="36089" spans="8:8" x14ac:dyDescent="0.45">
      <c r="H36089"/>
    </row>
    <row r="36090" spans="8:8" x14ac:dyDescent="0.45">
      <c r="H36090"/>
    </row>
    <row r="36091" spans="8:8" x14ac:dyDescent="0.45">
      <c r="H36091"/>
    </row>
    <row r="36092" spans="8:8" x14ac:dyDescent="0.45">
      <c r="H36092"/>
    </row>
    <row r="36093" spans="8:8" x14ac:dyDescent="0.45">
      <c r="H36093"/>
    </row>
    <row r="36094" spans="8:8" x14ac:dyDescent="0.45">
      <c r="H36094"/>
    </row>
    <row r="36095" spans="8:8" x14ac:dyDescent="0.45">
      <c r="H36095"/>
    </row>
    <row r="36096" spans="8:8" x14ac:dyDescent="0.45">
      <c r="H36096"/>
    </row>
    <row r="36097" spans="8:8" x14ac:dyDescent="0.45">
      <c r="H36097"/>
    </row>
    <row r="36098" spans="8:8" x14ac:dyDescent="0.45">
      <c r="H36098"/>
    </row>
    <row r="36099" spans="8:8" x14ac:dyDescent="0.45">
      <c r="H36099"/>
    </row>
    <row r="36100" spans="8:8" x14ac:dyDescent="0.45">
      <c r="H36100"/>
    </row>
    <row r="36101" spans="8:8" x14ac:dyDescent="0.45">
      <c r="H36101"/>
    </row>
    <row r="36102" spans="8:8" x14ac:dyDescent="0.45">
      <c r="H36102"/>
    </row>
    <row r="36103" spans="8:8" x14ac:dyDescent="0.45">
      <c r="H36103"/>
    </row>
    <row r="36104" spans="8:8" x14ac:dyDescent="0.45">
      <c r="H36104"/>
    </row>
    <row r="36105" spans="8:8" x14ac:dyDescent="0.45">
      <c r="H36105"/>
    </row>
    <row r="36106" spans="8:8" x14ac:dyDescent="0.45">
      <c r="H36106"/>
    </row>
    <row r="36107" spans="8:8" x14ac:dyDescent="0.45">
      <c r="H36107"/>
    </row>
    <row r="36108" spans="8:8" x14ac:dyDescent="0.45">
      <c r="H36108"/>
    </row>
    <row r="36109" spans="8:8" x14ac:dyDescent="0.45">
      <c r="H36109"/>
    </row>
    <row r="36110" spans="8:8" x14ac:dyDescent="0.45">
      <c r="H36110"/>
    </row>
    <row r="36111" spans="8:8" x14ac:dyDescent="0.45">
      <c r="H36111"/>
    </row>
    <row r="36112" spans="8:8" x14ac:dyDescent="0.45">
      <c r="H36112"/>
    </row>
    <row r="36113" spans="8:8" x14ac:dyDescent="0.45">
      <c r="H36113"/>
    </row>
    <row r="36114" spans="8:8" x14ac:dyDescent="0.45">
      <c r="H36114"/>
    </row>
    <row r="36115" spans="8:8" x14ac:dyDescent="0.45">
      <c r="H36115"/>
    </row>
    <row r="36116" spans="8:8" x14ac:dyDescent="0.45">
      <c r="H36116"/>
    </row>
    <row r="36117" spans="8:8" x14ac:dyDescent="0.45">
      <c r="H36117"/>
    </row>
    <row r="36118" spans="8:8" x14ac:dyDescent="0.45">
      <c r="H36118"/>
    </row>
    <row r="36119" spans="8:8" x14ac:dyDescent="0.45">
      <c r="H36119"/>
    </row>
    <row r="36120" spans="8:8" x14ac:dyDescent="0.45">
      <c r="H36120"/>
    </row>
    <row r="36121" spans="8:8" x14ac:dyDescent="0.45">
      <c r="H36121"/>
    </row>
    <row r="36122" spans="8:8" x14ac:dyDescent="0.45">
      <c r="H36122"/>
    </row>
    <row r="36123" spans="8:8" x14ac:dyDescent="0.45">
      <c r="H36123"/>
    </row>
    <row r="36124" spans="8:8" x14ac:dyDescent="0.45">
      <c r="H36124"/>
    </row>
    <row r="36125" spans="8:8" x14ac:dyDescent="0.45">
      <c r="H36125"/>
    </row>
    <row r="36126" spans="8:8" x14ac:dyDescent="0.45">
      <c r="H36126"/>
    </row>
    <row r="36127" spans="8:8" x14ac:dyDescent="0.45">
      <c r="H36127"/>
    </row>
    <row r="36128" spans="8:8" x14ac:dyDescent="0.45">
      <c r="H36128"/>
    </row>
    <row r="36129" spans="8:8" x14ac:dyDescent="0.45">
      <c r="H36129"/>
    </row>
    <row r="36130" spans="8:8" x14ac:dyDescent="0.45">
      <c r="H36130"/>
    </row>
    <row r="36131" spans="8:8" x14ac:dyDescent="0.45">
      <c r="H36131"/>
    </row>
    <row r="36132" spans="8:8" x14ac:dyDescent="0.45">
      <c r="H36132"/>
    </row>
    <row r="36133" spans="8:8" x14ac:dyDescent="0.45">
      <c r="H36133"/>
    </row>
    <row r="36134" spans="8:8" x14ac:dyDescent="0.45">
      <c r="H36134"/>
    </row>
    <row r="36135" spans="8:8" x14ac:dyDescent="0.45">
      <c r="H36135"/>
    </row>
    <row r="36136" spans="8:8" x14ac:dyDescent="0.45">
      <c r="H36136"/>
    </row>
    <row r="36137" spans="8:8" x14ac:dyDescent="0.45">
      <c r="H36137"/>
    </row>
    <row r="36138" spans="8:8" x14ac:dyDescent="0.45">
      <c r="H36138"/>
    </row>
    <row r="36139" spans="8:8" x14ac:dyDescent="0.45">
      <c r="H36139"/>
    </row>
    <row r="36140" spans="8:8" x14ac:dyDescent="0.45">
      <c r="H36140"/>
    </row>
    <row r="36141" spans="8:8" x14ac:dyDescent="0.45">
      <c r="H36141"/>
    </row>
    <row r="36142" spans="8:8" x14ac:dyDescent="0.45">
      <c r="H36142"/>
    </row>
    <row r="36143" spans="8:8" x14ac:dyDescent="0.45">
      <c r="H36143"/>
    </row>
    <row r="36144" spans="8:8" x14ac:dyDescent="0.45">
      <c r="H36144"/>
    </row>
    <row r="36145" spans="8:8" x14ac:dyDescent="0.45">
      <c r="H36145"/>
    </row>
    <row r="36146" spans="8:8" x14ac:dyDescent="0.45">
      <c r="H36146"/>
    </row>
    <row r="36147" spans="8:8" x14ac:dyDescent="0.45">
      <c r="H36147"/>
    </row>
    <row r="36148" spans="8:8" x14ac:dyDescent="0.45">
      <c r="H36148"/>
    </row>
    <row r="36149" spans="8:8" x14ac:dyDescent="0.45">
      <c r="H36149"/>
    </row>
    <row r="36150" spans="8:8" x14ac:dyDescent="0.45">
      <c r="H36150"/>
    </row>
    <row r="36151" spans="8:8" x14ac:dyDescent="0.45">
      <c r="H36151"/>
    </row>
    <row r="36152" spans="8:8" x14ac:dyDescent="0.45">
      <c r="H36152"/>
    </row>
    <row r="36153" spans="8:8" x14ac:dyDescent="0.45">
      <c r="H36153"/>
    </row>
    <row r="36154" spans="8:8" x14ac:dyDescent="0.45">
      <c r="H36154"/>
    </row>
    <row r="36155" spans="8:8" x14ac:dyDescent="0.45">
      <c r="H36155"/>
    </row>
    <row r="36156" spans="8:8" x14ac:dyDescent="0.45">
      <c r="H36156"/>
    </row>
    <row r="36157" spans="8:8" x14ac:dyDescent="0.45">
      <c r="H36157"/>
    </row>
    <row r="36158" spans="8:8" x14ac:dyDescent="0.45">
      <c r="H36158"/>
    </row>
    <row r="36159" spans="8:8" x14ac:dyDescent="0.45">
      <c r="H36159"/>
    </row>
    <row r="36160" spans="8:8" x14ac:dyDescent="0.45">
      <c r="H36160"/>
    </row>
    <row r="36161" spans="8:8" x14ac:dyDescent="0.45">
      <c r="H36161"/>
    </row>
    <row r="36162" spans="8:8" x14ac:dyDescent="0.45">
      <c r="H36162"/>
    </row>
    <row r="36163" spans="8:8" x14ac:dyDescent="0.45">
      <c r="H36163"/>
    </row>
    <row r="36164" spans="8:8" x14ac:dyDescent="0.45">
      <c r="H36164"/>
    </row>
    <row r="36165" spans="8:8" x14ac:dyDescent="0.45">
      <c r="H36165"/>
    </row>
    <row r="36166" spans="8:8" x14ac:dyDescent="0.45">
      <c r="H36166"/>
    </row>
    <row r="36167" spans="8:8" x14ac:dyDescent="0.45">
      <c r="H36167"/>
    </row>
    <row r="36168" spans="8:8" x14ac:dyDescent="0.45">
      <c r="H36168"/>
    </row>
    <row r="36169" spans="8:8" x14ac:dyDescent="0.45">
      <c r="H36169"/>
    </row>
    <row r="36170" spans="8:8" x14ac:dyDescent="0.45">
      <c r="H36170"/>
    </row>
    <row r="36171" spans="8:8" x14ac:dyDescent="0.45">
      <c r="H36171"/>
    </row>
    <row r="36172" spans="8:8" x14ac:dyDescent="0.45">
      <c r="H36172"/>
    </row>
    <row r="36173" spans="8:8" x14ac:dyDescent="0.45">
      <c r="H36173"/>
    </row>
    <row r="36174" spans="8:8" x14ac:dyDescent="0.45">
      <c r="H36174"/>
    </row>
    <row r="36175" spans="8:8" x14ac:dyDescent="0.45">
      <c r="H36175"/>
    </row>
    <row r="36176" spans="8:8" x14ac:dyDescent="0.45">
      <c r="H36176"/>
    </row>
    <row r="36177" spans="8:8" x14ac:dyDescent="0.45">
      <c r="H36177"/>
    </row>
    <row r="36178" spans="8:8" x14ac:dyDescent="0.45">
      <c r="H36178"/>
    </row>
    <row r="36179" spans="8:8" x14ac:dyDescent="0.45">
      <c r="H36179"/>
    </row>
    <row r="36180" spans="8:8" x14ac:dyDescent="0.45">
      <c r="H36180"/>
    </row>
    <row r="36181" spans="8:8" x14ac:dyDescent="0.45">
      <c r="H36181"/>
    </row>
    <row r="36182" spans="8:8" x14ac:dyDescent="0.45">
      <c r="H36182"/>
    </row>
    <row r="36183" spans="8:8" x14ac:dyDescent="0.45">
      <c r="H36183"/>
    </row>
    <row r="36184" spans="8:8" x14ac:dyDescent="0.45">
      <c r="H36184"/>
    </row>
    <row r="36185" spans="8:8" x14ac:dyDescent="0.45">
      <c r="H36185"/>
    </row>
    <row r="36186" spans="8:8" x14ac:dyDescent="0.45">
      <c r="H36186"/>
    </row>
    <row r="36187" spans="8:8" x14ac:dyDescent="0.45">
      <c r="H36187"/>
    </row>
    <row r="36188" spans="8:8" x14ac:dyDescent="0.45">
      <c r="H36188"/>
    </row>
    <row r="36189" spans="8:8" x14ac:dyDescent="0.45">
      <c r="H36189"/>
    </row>
    <row r="36190" spans="8:8" x14ac:dyDescent="0.45">
      <c r="H36190"/>
    </row>
    <row r="36191" spans="8:8" x14ac:dyDescent="0.45">
      <c r="H36191"/>
    </row>
    <row r="36192" spans="8:8" x14ac:dyDescent="0.45">
      <c r="H36192"/>
    </row>
    <row r="36193" spans="8:8" x14ac:dyDescent="0.45">
      <c r="H36193"/>
    </row>
    <row r="36194" spans="8:8" x14ac:dyDescent="0.45">
      <c r="H36194"/>
    </row>
    <row r="36195" spans="8:8" x14ac:dyDescent="0.45">
      <c r="H36195"/>
    </row>
    <row r="36196" spans="8:8" x14ac:dyDescent="0.45">
      <c r="H36196"/>
    </row>
    <row r="36197" spans="8:8" x14ac:dyDescent="0.45">
      <c r="H36197"/>
    </row>
    <row r="36198" spans="8:8" x14ac:dyDescent="0.45">
      <c r="H36198"/>
    </row>
    <row r="36199" spans="8:8" x14ac:dyDescent="0.45">
      <c r="H36199"/>
    </row>
    <row r="36200" spans="8:8" x14ac:dyDescent="0.45">
      <c r="H36200"/>
    </row>
    <row r="36201" spans="8:8" x14ac:dyDescent="0.45">
      <c r="H36201"/>
    </row>
    <row r="36202" spans="8:8" x14ac:dyDescent="0.45">
      <c r="H36202"/>
    </row>
    <row r="36203" spans="8:8" x14ac:dyDescent="0.45">
      <c r="H36203"/>
    </row>
    <row r="36204" spans="8:8" x14ac:dyDescent="0.45">
      <c r="H36204"/>
    </row>
    <row r="36205" spans="8:8" x14ac:dyDescent="0.45">
      <c r="H36205"/>
    </row>
    <row r="36206" spans="8:8" x14ac:dyDescent="0.45">
      <c r="H36206"/>
    </row>
    <row r="36207" spans="8:8" x14ac:dyDescent="0.45">
      <c r="H36207"/>
    </row>
    <row r="36208" spans="8:8" x14ac:dyDescent="0.45">
      <c r="H36208"/>
    </row>
    <row r="36209" spans="8:8" x14ac:dyDescent="0.45">
      <c r="H36209"/>
    </row>
    <row r="36210" spans="8:8" x14ac:dyDescent="0.45">
      <c r="H36210"/>
    </row>
    <row r="36211" spans="8:8" x14ac:dyDescent="0.45">
      <c r="H36211"/>
    </row>
    <row r="36212" spans="8:8" x14ac:dyDescent="0.45">
      <c r="H36212"/>
    </row>
    <row r="36213" spans="8:8" x14ac:dyDescent="0.45">
      <c r="H36213"/>
    </row>
    <row r="36214" spans="8:8" x14ac:dyDescent="0.45">
      <c r="H36214"/>
    </row>
    <row r="36215" spans="8:8" x14ac:dyDescent="0.45">
      <c r="H36215"/>
    </row>
    <row r="36216" spans="8:8" x14ac:dyDescent="0.45">
      <c r="H36216"/>
    </row>
    <row r="36217" spans="8:8" x14ac:dyDescent="0.45">
      <c r="H36217"/>
    </row>
    <row r="36218" spans="8:8" x14ac:dyDescent="0.45">
      <c r="H36218"/>
    </row>
    <row r="36219" spans="8:8" x14ac:dyDescent="0.45">
      <c r="H36219"/>
    </row>
    <row r="36220" spans="8:8" x14ac:dyDescent="0.45">
      <c r="H36220"/>
    </row>
    <row r="36221" spans="8:8" x14ac:dyDescent="0.45">
      <c r="H36221"/>
    </row>
    <row r="36222" spans="8:8" x14ac:dyDescent="0.45">
      <c r="H36222"/>
    </row>
    <row r="36223" spans="8:8" x14ac:dyDescent="0.45">
      <c r="H36223"/>
    </row>
    <row r="36224" spans="8:8" x14ac:dyDescent="0.45">
      <c r="H36224"/>
    </row>
    <row r="36225" spans="8:8" x14ac:dyDescent="0.45">
      <c r="H36225"/>
    </row>
    <row r="36226" spans="8:8" x14ac:dyDescent="0.45">
      <c r="H36226"/>
    </row>
    <row r="36227" spans="8:8" x14ac:dyDescent="0.45">
      <c r="H36227"/>
    </row>
    <row r="36228" spans="8:8" x14ac:dyDescent="0.45">
      <c r="H36228"/>
    </row>
    <row r="36229" spans="8:8" x14ac:dyDescent="0.45">
      <c r="H36229"/>
    </row>
    <row r="36230" spans="8:8" x14ac:dyDescent="0.45">
      <c r="H36230"/>
    </row>
    <row r="36231" spans="8:8" x14ac:dyDescent="0.45">
      <c r="H36231"/>
    </row>
    <row r="36232" spans="8:8" x14ac:dyDescent="0.45">
      <c r="H36232"/>
    </row>
    <row r="36233" spans="8:8" x14ac:dyDescent="0.45">
      <c r="H36233"/>
    </row>
    <row r="36234" spans="8:8" x14ac:dyDescent="0.45">
      <c r="H36234"/>
    </row>
    <row r="36235" spans="8:8" x14ac:dyDescent="0.45">
      <c r="H36235"/>
    </row>
    <row r="36236" spans="8:8" x14ac:dyDescent="0.45">
      <c r="H36236"/>
    </row>
    <row r="36237" spans="8:8" x14ac:dyDescent="0.45">
      <c r="H36237"/>
    </row>
    <row r="36238" spans="8:8" x14ac:dyDescent="0.45">
      <c r="H36238"/>
    </row>
    <row r="36239" spans="8:8" x14ac:dyDescent="0.45">
      <c r="H36239"/>
    </row>
    <row r="36240" spans="8:8" x14ac:dyDescent="0.45">
      <c r="H36240"/>
    </row>
    <row r="36241" spans="8:8" x14ac:dyDescent="0.45">
      <c r="H36241"/>
    </row>
    <row r="36242" spans="8:8" x14ac:dyDescent="0.45">
      <c r="H36242"/>
    </row>
    <row r="36243" spans="8:8" x14ac:dyDescent="0.45">
      <c r="H36243"/>
    </row>
    <row r="36244" spans="8:8" x14ac:dyDescent="0.45">
      <c r="H36244"/>
    </row>
    <row r="36245" spans="8:8" x14ac:dyDescent="0.45">
      <c r="H36245"/>
    </row>
    <row r="36246" spans="8:8" x14ac:dyDescent="0.45">
      <c r="H36246"/>
    </row>
    <row r="36247" spans="8:8" x14ac:dyDescent="0.45">
      <c r="H36247"/>
    </row>
    <row r="36248" spans="8:8" x14ac:dyDescent="0.45">
      <c r="H36248"/>
    </row>
    <row r="36249" spans="8:8" x14ac:dyDescent="0.45">
      <c r="H36249"/>
    </row>
    <row r="36250" spans="8:8" x14ac:dyDescent="0.45">
      <c r="H36250"/>
    </row>
    <row r="36251" spans="8:8" x14ac:dyDescent="0.45">
      <c r="H36251"/>
    </row>
    <row r="36252" spans="8:8" x14ac:dyDescent="0.45">
      <c r="H36252"/>
    </row>
    <row r="36253" spans="8:8" x14ac:dyDescent="0.45">
      <c r="H36253"/>
    </row>
    <row r="36254" spans="8:8" x14ac:dyDescent="0.45">
      <c r="H36254"/>
    </row>
    <row r="36255" spans="8:8" x14ac:dyDescent="0.45">
      <c r="H36255"/>
    </row>
    <row r="36256" spans="8:8" x14ac:dyDescent="0.45">
      <c r="H36256"/>
    </row>
    <row r="36257" spans="8:8" x14ac:dyDescent="0.45">
      <c r="H36257"/>
    </row>
    <row r="36258" spans="8:8" x14ac:dyDescent="0.45">
      <c r="H36258"/>
    </row>
    <row r="36259" spans="8:8" x14ac:dyDescent="0.45">
      <c r="H36259"/>
    </row>
    <row r="36260" spans="8:8" x14ac:dyDescent="0.45">
      <c r="H36260"/>
    </row>
    <row r="36261" spans="8:8" x14ac:dyDescent="0.45">
      <c r="H36261"/>
    </row>
    <row r="36262" spans="8:8" x14ac:dyDescent="0.45">
      <c r="H36262"/>
    </row>
    <row r="36263" spans="8:8" x14ac:dyDescent="0.45">
      <c r="H36263"/>
    </row>
    <row r="36264" spans="8:8" x14ac:dyDescent="0.45">
      <c r="H36264"/>
    </row>
    <row r="36265" spans="8:8" x14ac:dyDescent="0.45">
      <c r="H36265"/>
    </row>
    <row r="36266" spans="8:8" x14ac:dyDescent="0.45">
      <c r="H36266"/>
    </row>
    <row r="36267" spans="8:8" x14ac:dyDescent="0.45">
      <c r="H36267"/>
    </row>
    <row r="36268" spans="8:8" x14ac:dyDescent="0.45">
      <c r="H36268"/>
    </row>
    <row r="36269" spans="8:8" x14ac:dyDescent="0.45">
      <c r="H36269"/>
    </row>
    <row r="36270" spans="8:8" x14ac:dyDescent="0.45">
      <c r="H36270"/>
    </row>
    <row r="36271" spans="8:8" x14ac:dyDescent="0.45">
      <c r="H36271"/>
    </row>
    <row r="36272" spans="8:8" x14ac:dyDescent="0.45">
      <c r="H36272"/>
    </row>
    <row r="36273" spans="8:8" x14ac:dyDescent="0.45">
      <c r="H36273"/>
    </row>
    <row r="36274" spans="8:8" x14ac:dyDescent="0.45">
      <c r="H36274"/>
    </row>
    <row r="36275" spans="8:8" x14ac:dyDescent="0.45">
      <c r="H36275"/>
    </row>
    <row r="36276" spans="8:8" x14ac:dyDescent="0.45">
      <c r="H36276"/>
    </row>
    <row r="36277" spans="8:8" x14ac:dyDescent="0.45">
      <c r="H36277"/>
    </row>
    <row r="36278" spans="8:8" x14ac:dyDescent="0.45">
      <c r="H36278"/>
    </row>
    <row r="36279" spans="8:8" x14ac:dyDescent="0.45">
      <c r="H36279"/>
    </row>
    <row r="36280" spans="8:8" x14ac:dyDescent="0.45">
      <c r="H36280"/>
    </row>
    <row r="36281" spans="8:8" x14ac:dyDescent="0.45">
      <c r="H36281"/>
    </row>
    <row r="36282" spans="8:8" x14ac:dyDescent="0.45">
      <c r="H36282"/>
    </row>
    <row r="36283" spans="8:8" x14ac:dyDescent="0.45">
      <c r="H36283"/>
    </row>
    <row r="36284" spans="8:8" x14ac:dyDescent="0.45">
      <c r="H36284"/>
    </row>
    <row r="36285" spans="8:8" x14ac:dyDescent="0.45">
      <c r="H36285"/>
    </row>
    <row r="36286" spans="8:8" x14ac:dyDescent="0.45">
      <c r="H36286"/>
    </row>
    <row r="36287" spans="8:8" x14ac:dyDescent="0.45">
      <c r="H36287"/>
    </row>
    <row r="36288" spans="8:8" x14ac:dyDescent="0.45">
      <c r="H36288"/>
    </row>
    <row r="36289" spans="8:8" x14ac:dyDescent="0.45">
      <c r="H36289"/>
    </row>
    <row r="36290" spans="8:8" x14ac:dyDescent="0.45">
      <c r="H36290"/>
    </row>
    <row r="36291" spans="8:8" x14ac:dyDescent="0.45">
      <c r="H36291"/>
    </row>
    <row r="36292" spans="8:8" x14ac:dyDescent="0.45">
      <c r="H36292"/>
    </row>
    <row r="36293" spans="8:8" x14ac:dyDescent="0.45">
      <c r="H36293"/>
    </row>
    <row r="36294" spans="8:8" x14ac:dyDescent="0.45">
      <c r="H36294"/>
    </row>
    <row r="36295" spans="8:8" x14ac:dyDescent="0.45">
      <c r="H36295"/>
    </row>
    <row r="36296" spans="8:8" x14ac:dyDescent="0.45">
      <c r="H36296"/>
    </row>
    <row r="36297" spans="8:8" x14ac:dyDescent="0.45">
      <c r="H36297"/>
    </row>
    <row r="36298" spans="8:8" x14ac:dyDescent="0.45">
      <c r="H36298"/>
    </row>
    <row r="36299" spans="8:8" x14ac:dyDescent="0.45">
      <c r="H36299"/>
    </row>
    <row r="36300" spans="8:8" x14ac:dyDescent="0.45">
      <c r="H36300"/>
    </row>
    <row r="36301" spans="8:8" x14ac:dyDescent="0.45">
      <c r="H36301"/>
    </row>
    <row r="36302" spans="8:8" x14ac:dyDescent="0.45">
      <c r="H36302"/>
    </row>
    <row r="36303" spans="8:8" x14ac:dyDescent="0.45">
      <c r="H36303"/>
    </row>
    <row r="36304" spans="8:8" x14ac:dyDescent="0.45">
      <c r="H36304"/>
    </row>
    <row r="36305" spans="8:8" x14ac:dyDescent="0.45">
      <c r="H36305"/>
    </row>
    <row r="36306" spans="8:8" x14ac:dyDescent="0.45">
      <c r="H36306"/>
    </row>
    <row r="36307" spans="8:8" x14ac:dyDescent="0.45">
      <c r="H36307"/>
    </row>
    <row r="36308" spans="8:8" x14ac:dyDescent="0.45">
      <c r="H36308"/>
    </row>
    <row r="36309" spans="8:8" x14ac:dyDescent="0.45">
      <c r="H36309"/>
    </row>
    <row r="36310" spans="8:8" x14ac:dyDescent="0.45">
      <c r="H36310"/>
    </row>
    <row r="36311" spans="8:8" x14ac:dyDescent="0.45">
      <c r="H36311"/>
    </row>
    <row r="36312" spans="8:8" x14ac:dyDescent="0.45">
      <c r="H36312"/>
    </row>
    <row r="36313" spans="8:8" x14ac:dyDescent="0.45">
      <c r="H36313"/>
    </row>
    <row r="36314" spans="8:8" x14ac:dyDescent="0.45">
      <c r="H36314"/>
    </row>
    <row r="36315" spans="8:8" x14ac:dyDescent="0.45">
      <c r="H36315"/>
    </row>
    <row r="36316" spans="8:8" x14ac:dyDescent="0.45">
      <c r="H36316"/>
    </row>
    <row r="36317" spans="8:8" x14ac:dyDescent="0.45">
      <c r="H36317"/>
    </row>
    <row r="36318" spans="8:8" x14ac:dyDescent="0.45">
      <c r="H36318"/>
    </row>
    <row r="36319" spans="8:8" x14ac:dyDescent="0.45">
      <c r="H36319"/>
    </row>
    <row r="36320" spans="8:8" x14ac:dyDescent="0.45">
      <c r="H36320"/>
    </row>
    <row r="36321" spans="8:8" x14ac:dyDescent="0.45">
      <c r="H36321"/>
    </row>
    <row r="36322" spans="8:8" x14ac:dyDescent="0.45">
      <c r="H36322"/>
    </row>
    <row r="36323" spans="8:8" x14ac:dyDescent="0.45">
      <c r="H36323"/>
    </row>
    <row r="36324" spans="8:8" x14ac:dyDescent="0.45">
      <c r="H36324"/>
    </row>
    <row r="36325" spans="8:8" x14ac:dyDescent="0.45">
      <c r="H36325"/>
    </row>
    <row r="36326" spans="8:8" x14ac:dyDescent="0.45">
      <c r="H36326"/>
    </row>
    <row r="36327" spans="8:8" x14ac:dyDescent="0.45">
      <c r="H36327"/>
    </row>
    <row r="36328" spans="8:8" x14ac:dyDescent="0.45">
      <c r="H36328"/>
    </row>
    <row r="36329" spans="8:8" x14ac:dyDescent="0.45">
      <c r="H36329"/>
    </row>
    <row r="36330" spans="8:8" x14ac:dyDescent="0.45">
      <c r="H36330"/>
    </row>
    <row r="36331" spans="8:8" x14ac:dyDescent="0.45">
      <c r="H36331"/>
    </row>
    <row r="36332" spans="8:8" x14ac:dyDescent="0.45">
      <c r="H36332"/>
    </row>
    <row r="36333" spans="8:8" x14ac:dyDescent="0.45">
      <c r="H36333"/>
    </row>
    <row r="36334" spans="8:8" x14ac:dyDescent="0.45">
      <c r="H36334"/>
    </row>
    <row r="36335" spans="8:8" x14ac:dyDescent="0.45">
      <c r="H36335"/>
    </row>
    <row r="36336" spans="8:8" x14ac:dyDescent="0.45">
      <c r="H36336"/>
    </row>
    <row r="36337" spans="8:8" x14ac:dyDescent="0.45">
      <c r="H36337"/>
    </row>
    <row r="36338" spans="8:8" x14ac:dyDescent="0.45">
      <c r="H36338"/>
    </row>
    <row r="36339" spans="8:8" x14ac:dyDescent="0.45">
      <c r="H36339"/>
    </row>
    <row r="36340" spans="8:8" x14ac:dyDescent="0.45">
      <c r="H36340"/>
    </row>
    <row r="36341" spans="8:8" x14ac:dyDescent="0.45">
      <c r="H36341"/>
    </row>
    <row r="36342" spans="8:8" x14ac:dyDescent="0.45">
      <c r="H36342"/>
    </row>
    <row r="36343" spans="8:8" x14ac:dyDescent="0.45">
      <c r="H36343"/>
    </row>
    <row r="36344" spans="8:8" x14ac:dyDescent="0.45">
      <c r="H36344"/>
    </row>
    <row r="36345" spans="8:8" x14ac:dyDescent="0.45">
      <c r="H36345"/>
    </row>
    <row r="36346" spans="8:8" x14ac:dyDescent="0.45">
      <c r="H36346"/>
    </row>
    <row r="36347" spans="8:8" x14ac:dyDescent="0.45">
      <c r="H36347"/>
    </row>
    <row r="36348" spans="8:8" x14ac:dyDescent="0.45">
      <c r="H36348"/>
    </row>
    <row r="36349" spans="8:8" x14ac:dyDescent="0.45">
      <c r="H36349"/>
    </row>
    <row r="36350" spans="8:8" x14ac:dyDescent="0.45">
      <c r="H36350"/>
    </row>
    <row r="36351" spans="8:8" x14ac:dyDescent="0.45">
      <c r="H36351"/>
    </row>
    <row r="36352" spans="8:8" x14ac:dyDescent="0.45">
      <c r="H36352"/>
    </row>
    <row r="36353" spans="8:8" x14ac:dyDescent="0.45">
      <c r="H36353"/>
    </row>
    <row r="36354" spans="8:8" x14ac:dyDescent="0.45">
      <c r="H36354"/>
    </row>
    <row r="36355" spans="8:8" x14ac:dyDescent="0.45">
      <c r="H36355"/>
    </row>
    <row r="36356" spans="8:8" x14ac:dyDescent="0.45">
      <c r="H36356"/>
    </row>
    <row r="36357" spans="8:8" x14ac:dyDescent="0.45">
      <c r="H36357"/>
    </row>
    <row r="36358" spans="8:8" x14ac:dyDescent="0.45">
      <c r="H36358"/>
    </row>
    <row r="36359" spans="8:8" x14ac:dyDescent="0.45">
      <c r="H36359"/>
    </row>
    <row r="36360" spans="8:8" x14ac:dyDescent="0.45">
      <c r="H36360"/>
    </row>
    <row r="36361" spans="8:8" x14ac:dyDescent="0.45">
      <c r="H36361"/>
    </row>
    <row r="36362" spans="8:8" x14ac:dyDescent="0.45">
      <c r="H36362"/>
    </row>
    <row r="36363" spans="8:8" x14ac:dyDescent="0.45">
      <c r="H36363"/>
    </row>
    <row r="36364" spans="8:8" x14ac:dyDescent="0.45">
      <c r="H36364"/>
    </row>
    <row r="36365" spans="8:8" x14ac:dyDescent="0.45">
      <c r="H36365"/>
    </row>
    <row r="36366" spans="8:8" x14ac:dyDescent="0.45">
      <c r="H36366"/>
    </row>
    <row r="36367" spans="8:8" x14ac:dyDescent="0.45">
      <c r="H36367"/>
    </row>
    <row r="36368" spans="8:8" x14ac:dyDescent="0.45">
      <c r="H36368"/>
    </row>
    <row r="36369" spans="8:8" x14ac:dyDescent="0.45">
      <c r="H36369"/>
    </row>
    <row r="36370" spans="8:8" x14ac:dyDescent="0.45">
      <c r="H36370"/>
    </row>
    <row r="36371" spans="8:8" x14ac:dyDescent="0.45">
      <c r="H36371"/>
    </row>
    <row r="36372" spans="8:8" x14ac:dyDescent="0.45">
      <c r="H36372"/>
    </row>
    <row r="36373" spans="8:8" x14ac:dyDescent="0.45">
      <c r="H36373"/>
    </row>
    <row r="36374" spans="8:8" x14ac:dyDescent="0.45">
      <c r="H36374"/>
    </row>
    <row r="36375" spans="8:8" x14ac:dyDescent="0.45">
      <c r="H36375"/>
    </row>
    <row r="36376" spans="8:8" x14ac:dyDescent="0.45">
      <c r="H36376"/>
    </row>
    <row r="36377" spans="8:8" x14ac:dyDescent="0.45">
      <c r="H36377"/>
    </row>
    <row r="36378" spans="8:8" x14ac:dyDescent="0.45">
      <c r="H36378"/>
    </row>
    <row r="36379" spans="8:8" x14ac:dyDescent="0.45">
      <c r="H36379"/>
    </row>
    <row r="36380" spans="8:8" x14ac:dyDescent="0.45">
      <c r="H36380"/>
    </row>
    <row r="36381" spans="8:8" x14ac:dyDescent="0.45">
      <c r="H36381"/>
    </row>
    <row r="36382" spans="8:8" x14ac:dyDescent="0.45">
      <c r="H36382"/>
    </row>
    <row r="36383" spans="8:8" x14ac:dyDescent="0.45">
      <c r="H36383"/>
    </row>
    <row r="36384" spans="8:8" x14ac:dyDescent="0.45">
      <c r="H36384"/>
    </row>
    <row r="36385" spans="8:8" x14ac:dyDescent="0.45">
      <c r="H36385"/>
    </row>
    <row r="36386" spans="8:8" x14ac:dyDescent="0.45">
      <c r="H36386"/>
    </row>
    <row r="36387" spans="8:8" x14ac:dyDescent="0.45">
      <c r="H36387"/>
    </row>
    <row r="36388" spans="8:8" x14ac:dyDescent="0.45">
      <c r="H36388"/>
    </row>
    <row r="36389" spans="8:8" x14ac:dyDescent="0.45">
      <c r="H36389"/>
    </row>
    <row r="36390" spans="8:8" x14ac:dyDescent="0.45">
      <c r="H36390"/>
    </row>
    <row r="36391" spans="8:8" x14ac:dyDescent="0.45">
      <c r="H36391"/>
    </row>
    <row r="36392" spans="8:8" x14ac:dyDescent="0.45">
      <c r="H36392"/>
    </row>
    <row r="36393" spans="8:8" x14ac:dyDescent="0.45">
      <c r="H36393"/>
    </row>
    <row r="36394" spans="8:8" x14ac:dyDescent="0.45">
      <c r="H36394"/>
    </row>
    <row r="36395" spans="8:8" x14ac:dyDescent="0.45">
      <c r="H36395"/>
    </row>
    <row r="36396" spans="8:8" x14ac:dyDescent="0.45">
      <c r="H36396"/>
    </row>
    <row r="36397" spans="8:8" x14ac:dyDescent="0.45">
      <c r="H36397"/>
    </row>
    <row r="36398" spans="8:8" x14ac:dyDescent="0.45">
      <c r="H36398"/>
    </row>
    <row r="36399" spans="8:8" x14ac:dyDescent="0.45">
      <c r="H36399"/>
    </row>
    <row r="36400" spans="8:8" x14ac:dyDescent="0.45">
      <c r="H36400"/>
    </row>
    <row r="36401" spans="8:8" x14ac:dyDescent="0.45">
      <c r="H36401"/>
    </row>
    <row r="36402" spans="8:8" x14ac:dyDescent="0.45">
      <c r="H36402"/>
    </row>
    <row r="36403" spans="8:8" x14ac:dyDescent="0.45">
      <c r="H36403"/>
    </row>
    <row r="36404" spans="8:8" x14ac:dyDescent="0.45">
      <c r="H36404"/>
    </row>
    <row r="36405" spans="8:8" x14ac:dyDescent="0.45">
      <c r="H36405"/>
    </row>
    <row r="36406" spans="8:8" x14ac:dyDescent="0.45">
      <c r="H36406"/>
    </row>
    <row r="36407" spans="8:8" x14ac:dyDescent="0.45">
      <c r="H36407"/>
    </row>
    <row r="36408" spans="8:8" x14ac:dyDescent="0.45">
      <c r="H36408"/>
    </row>
    <row r="36409" spans="8:8" x14ac:dyDescent="0.45">
      <c r="H36409"/>
    </row>
    <row r="36410" spans="8:8" x14ac:dyDescent="0.45">
      <c r="H36410"/>
    </row>
    <row r="36411" spans="8:8" x14ac:dyDescent="0.45">
      <c r="H36411"/>
    </row>
    <row r="36412" spans="8:8" x14ac:dyDescent="0.45">
      <c r="H36412"/>
    </row>
    <row r="36413" spans="8:8" x14ac:dyDescent="0.45">
      <c r="H36413"/>
    </row>
    <row r="36414" spans="8:8" x14ac:dyDescent="0.45">
      <c r="H36414"/>
    </row>
    <row r="36415" spans="8:8" x14ac:dyDescent="0.45">
      <c r="H36415"/>
    </row>
    <row r="36416" spans="8:8" x14ac:dyDescent="0.45">
      <c r="H36416"/>
    </row>
    <row r="36417" spans="8:8" x14ac:dyDescent="0.45">
      <c r="H36417"/>
    </row>
    <row r="36418" spans="8:8" x14ac:dyDescent="0.45">
      <c r="H36418"/>
    </row>
    <row r="36419" spans="8:8" x14ac:dyDescent="0.45">
      <c r="H36419"/>
    </row>
    <row r="36420" spans="8:8" x14ac:dyDescent="0.45">
      <c r="H36420"/>
    </row>
    <row r="36421" spans="8:8" x14ac:dyDescent="0.45">
      <c r="H36421"/>
    </row>
    <row r="36422" spans="8:8" x14ac:dyDescent="0.45">
      <c r="H36422"/>
    </row>
    <row r="36423" spans="8:8" x14ac:dyDescent="0.45">
      <c r="H36423"/>
    </row>
    <row r="36424" spans="8:8" x14ac:dyDescent="0.45">
      <c r="H36424"/>
    </row>
    <row r="36425" spans="8:8" x14ac:dyDescent="0.45">
      <c r="H36425"/>
    </row>
    <row r="36426" spans="8:8" x14ac:dyDescent="0.45">
      <c r="H36426"/>
    </row>
    <row r="36427" spans="8:8" x14ac:dyDescent="0.45">
      <c r="H36427"/>
    </row>
    <row r="36428" spans="8:8" x14ac:dyDescent="0.45">
      <c r="H36428"/>
    </row>
    <row r="36429" spans="8:8" x14ac:dyDescent="0.45">
      <c r="H36429"/>
    </row>
    <row r="36430" spans="8:8" x14ac:dyDescent="0.45">
      <c r="H36430"/>
    </row>
    <row r="36431" spans="8:8" x14ac:dyDescent="0.45">
      <c r="H36431"/>
    </row>
    <row r="36432" spans="8:8" x14ac:dyDescent="0.45">
      <c r="H36432"/>
    </row>
    <row r="36433" spans="8:8" x14ac:dyDescent="0.45">
      <c r="H36433"/>
    </row>
    <row r="36434" spans="8:8" x14ac:dyDescent="0.45">
      <c r="H36434"/>
    </row>
    <row r="36435" spans="8:8" x14ac:dyDescent="0.45">
      <c r="H36435"/>
    </row>
    <row r="36436" spans="8:8" x14ac:dyDescent="0.45">
      <c r="H36436"/>
    </row>
    <row r="36437" spans="8:8" x14ac:dyDescent="0.45">
      <c r="H36437"/>
    </row>
    <row r="36438" spans="8:8" x14ac:dyDescent="0.45">
      <c r="H36438"/>
    </row>
    <row r="36439" spans="8:8" x14ac:dyDescent="0.45">
      <c r="H36439"/>
    </row>
    <row r="36440" spans="8:8" x14ac:dyDescent="0.45">
      <c r="H36440"/>
    </row>
    <row r="36441" spans="8:8" x14ac:dyDescent="0.45">
      <c r="H36441"/>
    </row>
    <row r="36442" spans="8:8" x14ac:dyDescent="0.45">
      <c r="H36442"/>
    </row>
    <row r="36443" spans="8:8" x14ac:dyDescent="0.45">
      <c r="H36443"/>
    </row>
    <row r="36444" spans="8:8" x14ac:dyDescent="0.45">
      <c r="H36444"/>
    </row>
    <row r="36445" spans="8:8" x14ac:dyDescent="0.45">
      <c r="H36445"/>
    </row>
    <row r="36446" spans="8:8" x14ac:dyDescent="0.45">
      <c r="H36446"/>
    </row>
    <row r="36447" spans="8:8" x14ac:dyDescent="0.45">
      <c r="H36447"/>
    </row>
    <row r="36448" spans="8:8" x14ac:dyDescent="0.45">
      <c r="H36448"/>
    </row>
    <row r="36449" spans="8:8" x14ac:dyDescent="0.45">
      <c r="H36449"/>
    </row>
    <row r="36450" spans="8:8" x14ac:dyDescent="0.45">
      <c r="H36450"/>
    </row>
    <row r="36451" spans="8:8" x14ac:dyDescent="0.45">
      <c r="H36451"/>
    </row>
    <row r="36452" spans="8:8" x14ac:dyDescent="0.45">
      <c r="H36452"/>
    </row>
    <row r="36453" spans="8:8" x14ac:dyDescent="0.45">
      <c r="H36453"/>
    </row>
    <row r="36454" spans="8:8" x14ac:dyDescent="0.45">
      <c r="H36454"/>
    </row>
    <row r="36455" spans="8:8" x14ac:dyDescent="0.45">
      <c r="H36455"/>
    </row>
    <row r="36456" spans="8:8" x14ac:dyDescent="0.45">
      <c r="H36456"/>
    </row>
    <row r="36457" spans="8:8" x14ac:dyDescent="0.45">
      <c r="H36457"/>
    </row>
    <row r="36458" spans="8:8" x14ac:dyDescent="0.45">
      <c r="H36458"/>
    </row>
    <row r="36459" spans="8:8" x14ac:dyDescent="0.45">
      <c r="H36459"/>
    </row>
    <row r="36460" spans="8:8" x14ac:dyDescent="0.45">
      <c r="H36460"/>
    </row>
    <row r="36461" spans="8:8" x14ac:dyDescent="0.45">
      <c r="H36461"/>
    </row>
    <row r="36462" spans="8:8" x14ac:dyDescent="0.45">
      <c r="H36462"/>
    </row>
    <row r="36463" spans="8:8" x14ac:dyDescent="0.45">
      <c r="H36463"/>
    </row>
    <row r="36464" spans="8:8" x14ac:dyDescent="0.45">
      <c r="H36464"/>
    </row>
    <row r="36465" spans="8:8" x14ac:dyDescent="0.45">
      <c r="H36465"/>
    </row>
    <row r="36466" spans="8:8" x14ac:dyDescent="0.45">
      <c r="H36466"/>
    </row>
    <row r="36467" spans="8:8" x14ac:dyDescent="0.45">
      <c r="H36467"/>
    </row>
    <row r="36468" spans="8:8" x14ac:dyDescent="0.45">
      <c r="H36468"/>
    </row>
    <row r="36469" spans="8:8" x14ac:dyDescent="0.45">
      <c r="H36469"/>
    </row>
    <row r="36470" spans="8:8" x14ac:dyDescent="0.45">
      <c r="H36470"/>
    </row>
    <row r="36471" spans="8:8" x14ac:dyDescent="0.45">
      <c r="H36471"/>
    </row>
    <row r="36472" spans="8:8" x14ac:dyDescent="0.45">
      <c r="H36472"/>
    </row>
    <row r="36473" spans="8:8" x14ac:dyDescent="0.45">
      <c r="H36473"/>
    </row>
    <row r="36474" spans="8:8" x14ac:dyDescent="0.45">
      <c r="H36474"/>
    </row>
    <row r="36475" spans="8:8" x14ac:dyDescent="0.45">
      <c r="H36475"/>
    </row>
    <row r="36476" spans="8:8" x14ac:dyDescent="0.45">
      <c r="H36476"/>
    </row>
    <row r="36477" spans="8:8" x14ac:dyDescent="0.45">
      <c r="H36477"/>
    </row>
    <row r="36478" spans="8:8" x14ac:dyDescent="0.45">
      <c r="H36478"/>
    </row>
    <row r="36479" spans="8:8" x14ac:dyDescent="0.45">
      <c r="H36479"/>
    </row>
    <row r="36480" spans="8:8" x14ac:dyDescent="0.45">
      <c r="H36480"/>
    </row>
    <row r="36481" spans="8:8" x14ac:dyDescent="0.45">
      <c r="H36481"/>
    </row>
    <row r="36482" spans="8:8" x14ac:dyDescent="0.45">
      <c r="H36482"/>
    </row>
    <row r="36483" spans="8:8" x14ac:dyDescent="0.45">
      <c r="H36483"/>
    </row>
    <row r="36484" spans="8:8" x14ac:dyDescent="0.45">
      <c r="H36484"/>
    </row>
    <row r="36485" spans="8:8" x14ac:dyDescent="0.45">
      <c r="H36485"/>
    </row>
    <row r="36486" spans="8:8" x14ac:dyDescent="0.45">
      <c r="H36486"/>
    </row>
    <row r="36487" spans="8:8" x14ac:dyDescent="0.45">
      <c r="H36487"/>
    </row>
    <row r="36488" spans="8:8" x14ac:dyDescent="0.45">
      <c r="H36488"/>
    </row>
    <row r="36489" spans="8:8" x14ac:dyDescent="0.45">
      <c r="H36489"/>
    </row>
    <row r="36490" spans="8:8" x14ac:dyDescent="0.45">
      <c r="H36490"/>
    </row>
    <row r="36491" spans="8:8" x14ac:dyDescent="0.45">
      <c r="H36491"/>
    </row>
    <row r="36492" spans="8:8" x14ac:dyDescent="0.45">
      <c r="H36492"/>
    </row>
    <row r="36493" spans="8:8" x14ac:dyDescent="0.45">
      <c r="H36493"/>
    </row>
    <row r="36494" spans="8:8" x14ac:dyDescent="0.45">
      <c r="H36494"/>
    </row>
    <row r="36495" spans="8:8" x14ac:dyDescent="0.45">
      <c r="H36495"/>
    </row>
    <row r="36496" spans="8:8" x14ac:dyDescent="0.45">
      <c r="H36496"/>
    </row>
    <row r="36497" spans="8:8" x14ac:dyDescent="0.45">
      <c r="H36497"/>
    </row>
    <row r="36498" spans="8:8" x14ac:dyDescent="0.45">
      <c r="H36498"/>
    </row>
    <row r="36499" spans="8:8" x14ac:dyDescent="0.45">
      <c r="H36499"/>
    </row>
    <row r="36500" spans="8:8" x14ac:dyDescent="0.45">
      <c r="H36500"/>
    </row>
    <row r="36501" spans="8:8" x14ac:dyDescent="0.45">
      <c r="H36501"/>
    </row>
    <row r="36502" spans="8:8" x14ac:dyDescent="0.45">
      <c r="H36502"/>
    </row>
    <row r="36503" spans="8:8" x14ac:dyDescent="0.45">
      <c r="H36503"/>
    </row>
    <row r="36504" spans="8:8" x14ac:dyDescent="0.45">
      <c r="H36504"/>
    </row>
    <row r="36505" spans="8:8" x14ac:dyDescent="0.45">
      <c r="H36505"/>
    </row>
    <row r="36506" spans="8:8" x14ac:dyDescent="0.45">
      <c r="H36506"/>
    </row>
    <row r="36507" spans="8:8" x14ac:dyDescent="0.45">
      <c r="H36507"/>
    </row>
    <row r="36508" spans="8:8" x14ac:dyDescent="0.45">
      <c r="H36508"/>
    </row>
    <row r="36509" spans="8:8" x14ac:dyDescent="0.45">
      <c r="H36509"/>
    </row>
    <row r="36510" spans="8:8" x14ac:dyDescent="0.45">
      <c r="H36510"/>
    </row>
    <row r="36511" spans="8:8" x14ac:dyDescent="0.45">
      <c r="H36511"/>
    </row>
    <row r="36512" spans="8:8" x14ac:dyDescent="0.45">
      <c r="H36512"/>
    </row>
    <row r="36513" spans="8:8" x14ac:dyDescent="0.45">
      <c r="H36513"/>
    </row>
    <row r="36514" spans="8:8" x14ac:dyDescent="0.45">
      <c r="H36514"/>
    </row>
    <row r="36515" spans="8:8" x14ac:dyDescent="0.45">
      <c r="H36515"/>
    </row>
    <row r="36516" spans="8:8" x14ac:dyDescent="0.45">
      <c r="H36516"/>
    </row>
    <row r="36517" spans="8:8" x14ac:dyDescent="0.45">
      <c r="H36517"/>
    </row>
    <row r="36518" spans="8:8" x14ac:dyDescent="0.45">
      <c r="H36518"/>
    </row>
    <row r="36519" spans="8:8" x14ac:dyDescent="0.45">
      <c r="H36519"/>
    </row>
    <row r="36520" spans="8:8" x14ac:dyDescent="0.45">
      <c r="H36520"/>
    </row>
    <row r="36521" spans="8:8" x14ac:dyDescent="0.45">
      <c r="H36521"/>
    </row>
    <row r="36522" spans="8:8" x14ac:dyDescent="0.45">
      <c r="H36522"/>
    </row>
    <row r="36523" spans="8:8" x14ac:dyDescent="0.45">
      <c r="H36523"/>
    </row>
    <row r="36524" spans="8:8" x14ac:dyDescent="0.45">
      <c r="H36524"/>
    </row>
    <row r="36525" spans="8:8" x14ac:dyDescent="0.45">
      <c r="H36525"/>
    </row>
    <row r="36526" spans="8:8" x14ac:dyDescent="0.45">
      <c r="H36526"/>
    </row>
    <row r="36527" spans="8:8" x14ac:dyDescent="0.45">
      <c r="H36527"/>
    </row>
    <row r="36528" spans="8:8" x14ac:dyDescent="0.45">
      <c r="H36528"/>
    </row>
    <row r="36529" spans="8:8" x14ac:dyDescent="0.45">
      <c r="H36529"/>
    </row>
    <row r="36530" spans="8:8" x14ac:dyDescent="0.45">
      <c r="H36530"/>
    </row>
    <row r="36531" spans="8:8" x14ac:dyDescent="0.45">
      <c r="H36531"/>
    </row>
    <row r="36532" spans="8:8" x14ac:dyDescent="0.45">
      <c r="H36532"/>
    </row>
    <row r="36533" spans="8:8" x14ac:dyDescent="0.45">
      <c r="H36533"/>
    </row>
    <row r="36534" spans="8:8" x14ac:dyDescent="0.45">
      <c r="H36534"/>
    </row>
    <row r="36535" spans="8:8" x14ac:dyDescent="0.45">
      <c r="H36535"/>
    </row>
    <row r="36536" spans="8:8" x14ac:dyDescent="0.45">
      <c r="H36536"/>
    </row>
    <row r="36537" spans="8:8" x14ac:dyDescent="0.45">
      <c r="H36537"/>
    </row>
    <row r="36538" spans="8:8" x14ac:dyDescent="0.45">
      <c r="H36538"/>
    </row>
    <row r="36539" spans="8:8" x14ac:dyDescent="0.45">
      <c r="H36539"/>
    </row>
    <row r="36540" spans="8:8" x14ac:dyDescent="0.45">
      <c r="H36540"/>
    </row>
    <row r="36541" spans="8:8" x14ac:dyDescent="0.45">
      <c r="H36541"/>
    </row>
    <row r="36542" spans="8:8" x14ac:dyDescent="0.45">
      <c r="H36542"/>
    </row>
    <row r="36543" spans="8:8" x14ac:dyDescent="0.45">
      <c r="H36543"/>
    </row>
    <row r="36544" spans="8:8" x14ac:dyDescent="0.45">
      <c r="H36544"/>
    </row>
    <row r="36545" spans="8:8" x14ac:dyDescent="0.45">
      <c r="H36545"/>
    </row>
    <row r="36546" spans="8:8" x14ac:dyDescent="0.45">
      <c r="H36546"/>
    </row>
    <row r="36547" spans="8:8" x14ac:dyDescent="0.45">
      <c r="H36547"/>
    </row>
    <row r="36548" spans="8:8" x14ac:dyDescent="0.45">
      <c r="H36548"/>
    </row>
    <row r="36549" spans="8:8" x14ac:dyDescent="0.45">
      <c r="H36549"/>
    </row>
    <row r="36550" spans="8:8" x14ac:dyDescent="0.45">
      <c r="H36550"/>
    </row>
    <row r="36551" spans="8:8" x14ac:dyDescent="0.45">
      <c r="H36551"/>
    </row>
    <row r="36552" spans="8:8" x14ac:dyDescent="0.45">
      <c r="H36552"/>
    </row>
    <row r="36553" spans="8:8" x14ac:dyDescent="0.45">
      <c r="H36553"/>
    </row>
    <row r="36554" spans="8:8" x14ac:dyDescent="0.45">
      <c r="H36554"/>
    </row>
    <row r="36555" spans="8:8" x14ac:dyDescent="0.45">
      <c r="H36555"/>
    </row>
    <row r="36556" spans="8:8" x14ac:dyDescent="0.45">
      <c r="H36556"/>
    </row>
    <row r="36557" spans="8:8" x14ac:dyDescent="0.45">
      <c r="H36557"/>
    </row>
    <row r="36558" spans="8:8" x14ac:dyDescent="0.45">
      <c r="H36558"/>
    </row>
    <row r="36559" spans="8:8" x14ac:dyDescent="0.45">
      <c r="H36559"/>
    </row>
    <row r="36560" spans="8:8" x14ac:dyDescent="0.45">
      <c r="H36560"/>
    </row>
    <row r="36561" spans="8:8" x14ac:dyDescent="0.45">
      <c r="H36561"/>
    </row>
    <row r="36562" spans="8:8" x14ac:dyDescent="0.45">
      <c r="H36562"/>
    </row>
    <row r="36563" spans="8:8" x14ac:dyDescent="0.45">
      <c r="H36563"/>
    </row>
    <row r="36564" spans="8:8" x14ac:dyDescent="0.45">
      <c r="H36564"/>
    </row>
    <row r="36565" spans="8:8" x14ac:dyDescent="0.45">
      <c r="H36565"/>
    </row>
    <row r="36566" spans="8:8" x14ac:dyDescent="0.45">
      <c r="H36566"/>
    </row>
    <row r="36567" spans="8:8" x14ac:dyDescent="0.45">
      <c r="H36567"/>
    </row>
    <row r="36568" spans="8:8" x14ac:dyDescent="0.45">
      <c r="H36568"/>
    </row>
    <row r="36569" spans="8:8" x14ac:dyDescent="0.45">
      <c r="H36569"/>
    </row>
    <row r="36570" spans="8:8" x14ac:dyDescent="0.45">
      <c r="H36570"/>
    </row>
    <row r="36571" spans="8:8" x14ac:dyDescent="0.45">
      <c r="H36571"/>
    </row>
    <row r="36572" spans="8:8" x14ac:dyDescent="0.45">
      <c r="H36572"/>
    </row>
    <row r="36573" spans="8:8" x14ac:dyDescent="0.45">
      <c r="H36573"/>
    </row>
    <row r="36574" spans="8:8" x14ac:dyDescent="0.45">
      <c r="H36574"/>
    </row>
    <row r="36575" spans="8:8" x14ac:dyDescent="0.45">
      <c r="H36575"/>
    </row>
    <row r="36576" spans="8:8" x14ac:dyDescent="0.45">
      <c r="H36576"/>
    </row>
    <row r="36577" spans="8:8" x14ac:dyDescent="0.45">
      <c r="H36577"/>
    </row>
    <row r="36578" spans="8:8" x14ac:dyDescent="0.45">
      <c r="H36578"/>
    </row>
    <row r="36579" spans="8:8" x14ac:dyDescent="0.45">
      <c r="H36579"/>
    </row>
    <row r="36580" spans="8:8" x14ac:dyDescent="0.45">
      <c r="H36580"/>
    </row>
    <row r="36581" spans="8:8" x14ac:dyDescent="0.45">
      <c r="H36581"/>
    </row>
    <row r="36582" spans="8:8" x14ac:dyDescent="0.45">
      <c r="H36582"/>
    </row>
    <row r="36583" spans="8:8" x14ac:dyDescent="0.45">
      <c r="H36583"/>
    </row>
    <row r="36584" spans="8:8" x14ac:dyDescent="0.45">
      <c r="H36584"/>
    </row>
    <row r="36585" spans="8:8" x14ac:dyDescent="0.45">
      <c r="H36585"/>
    </row>
    <row r="36586" spans="8:8" x14ac:dyDescent="0.45">
      <c r="H36586"/>
    </row>
    <row r="36587" spans="8:8" x14ac:dyDescent="0.45">
      <c r="H36587"/>
    </row>
    <row r="36588" spans="8:8" x14ac:dyDescent="0.45">
      <c r="H36588"/>
    </row>
    <row r="36589" spans="8:8" x14ac:dyDescent="0.45">
      <c r="H36589"/>
    </row>
    <row r="36590" spans="8:8" x14ac:dyDescent="0.45">
      <c r="H36590"/>
    </row>
    <row r="36591" spans="8:8" x14ac:dyDescent="0.45">
      <c r="H36591"/>
    </row>
    <row r="36592" spans="8:8" x14ac:dyDescent="0.45">
      <c r="H36592"/>
    </row>
    <row r="36593" spans="8:8" x14ac:dyDescent="0.45">
      <c r="H36593"/>
    </row>
    <row r="36594" spans="8:8" x14ac:dyDescent="0.45">
      <c r="H36594"/>
    </row>
    <row r="36595" spans="8:8" x14ac:dyDescent="0.45">
      <c r="H36595"/>
    </row>
    <row r="36596" spans="8:8" x14ac:dyDescent="0.45">
      <c r="H36596"/>
    </row>
    <row r="36597" spans="8:8" x14ac:dyDescent="0.45">
      <c r="H36597"/>
    </row>
    <row r="36598" spans="8:8" x14ac:dyDescent="0.45">
      <c r="H36598"/>
    </row>
    <row r="36599" spans="8:8" x14ac:dyDescent="0.45">
      <c r="H36599"/>
    </row>
    <row r="36600" spans="8:8" x14ac:dyDescent="0.45">
      <c r="H36600"/>
    </row>
    <row r="36601" spans="8:8" x14ac:dyDescent="0.45">
      <c r="H36601"/>
    </row>
    <row r="36602" spans="8:8" x14ac:dyDescent="0.45">
      <c r="H36602"/>
    </row>
    <row r="36603" spans="8:8" x14ac:dyDescent="0.45">
      <c r="H36603"/>
    </row>
    <row r="36604" spans="8:8" x14ac:dyDescent="0.45">
      <c r="H36604"/>
    </row>
    <row r="36605" spans="8:8" x14ac:dyDescent="0.45">
      <c r="H36605"/>
    </row>
    <row r="36606" spans="8:8" x14ac:dyDescent="0.45">
      <c r="H36606"/>
    </row>
    <row r="36607" spans="8:8" x14ac:dyDescent="0.45">
      <c r="H36607"/>
    </row>
    <row r="36608" spans="8:8" x14ac:dyDescent="0.45">
      <c r="H36608"/>
    </row>
    <row r="36609" spans="8:8" x14ac:dyDescent="0.45">
      <c r="H36609"/>
    </row>
    <row r="36610" spans="8:8" x14ac:dyDescent="0.45">
      <c r="H36610"/>
    </row>
    <row r="36611" spans="8:8" x14ac:dyDescent="0.45">
      <c r="H36611"/>
    </row>
    <row r="36612" spans="8:8" x14ac:dyDescent="0.45">
      <c r="H36612"/>
    </row>
    <row r="36613" spans="8:8" x14ac:dyDescent="0.45">
      <c r="H36613"/>
    </row>
    <row r="36614" spans="8:8" x14ac:dyDescent="0.45">
      <c r="H36614"/>
    </row>
    <row r="36615" spans="8:8" x14ac:dyDescent="0.45">
      <c r="H36615"/>
    </row>
    <row r="36616" spans="8:8" x14ac:dyDescent="0.45">
      <c r="H36616"/>
    </row>
    <row r="36617" spans="8:8" x14ac:dyDescent="0.45">
      <c r="H36617"/>
    </row>
    <row r="36618" spans="8:8" x14ac:dyDescent="0.45">
      <c r="H36618"/>
    </row>
    <row r="36619" spans="8:8" x14ac:dyDescent="0.45">
      <c r="H36619"/>
    </row>
    <row r="36620" spans="8:8" x14ac:dyDescent="0.45">
      <c r="H36620"/>
    </row>
    <row r="36621" spans="8:8" x14ac:dyDescent="0.45">
      <c r="H36621"/>
    </row>
    <row r="36622" spans="8:8" x14ac:dyDescent="0.45">
      <c r="H36622"/>
    </row>
    <row r="36623" spans="8:8" x14ac:dyDescent="0.45">
      <c r="H36623"/>
    </row>
    <row r="36624" spans="8:8" x14ac:dyDescent="0.45">
      <c r="H36624"/>
    </row>
    <row r="36625" spans="8:8" x14ac:dyDescent="0.45">
      <c r="H36625"/>
    </row>
    <row r="36626" spans="8:8" x14ac:dyDescent="0.45">
      <c r="H36626"/>
    </row>
    <row r="36627" spans="8:8" x14ac:dyDescent="0.45">
      <c r="H36627"/>
    </row>
    <row r="36628" spans="8:8" x14ac:dyDescent="0.45">
      <c r="H36628"/>
    </row>
    <row r="36629" spans="8:8" x14ac:dyDescent="0.45">
      <c r="H36629"/>
    </row>
    <row r="36630" spans="8:8" x14ac:dyDescent="0.45">
      <c r="H36630"/>
    </row>
    <row r="36631" spans="8:8" x14ac:dyDescent="0.45">
      <c r="H36631"/>
    </row>
    <row r="36632" spans="8:8" x14ac:dyDescent="0.45">
      <c r="H36632"/>
    </row>
    <row r="36633" spans="8:8" x14ac:dyDescent="0.45">
      <c r="H36633"/>
    </row>
    <row r="36634" spans="8:8" x14ac:dyDescent="0.45">
      <c r="H36634"/>
    </row>
    <row r="36635" spans="8:8" x14ac:dyDescent="0.45">
      <c r="H36635"/>
    </row>
    <row r="36636" spans="8:8" x14ac:dyDescent="0.45">
      <c r="H36636"/>
    </row>
    <row r="36637" spans="8:8" x14ac:dyDescent="0.45">
      <c r="H36637"/>
    </row>
    <row r="36638" spans="8:8" x14ac:dyDescent="0.45">
      <c r="H36638"/>
    </row>
    <row r="36639" spans="8:8" x14ac:dyDescent="0.45">
      <c r="H36639"/>
    </row>
    <row r="36640" spans="8:8" x14ac:dyDescent="0.45">
      <c r="H36640"/>
    </row>
    <row r="36641" spans="8:8" x14ac:dyDescent="0.45">
      <c r="H36641"/>
    </row>
    <row r="36642" spans="8:8" x14ac:dyDescent="0.45">
      <c r="H36642"/>
    </row>
    <row r="36643" spans="8:8" x14ac:dyDescent="0.45">
      <c r="H36643"/>
    </row>
    <row r="36644" spans="8:8" x14ac:dyDescent="0.45">
      <c r="H36644"/>
    </row>
    <row r="36645" spans="8:8" x14ac:dyDescent="0.45">
      <c r="H36645"/>
    </row>
    <row r="36646" spans="8:8" x14ac:dyDescent="0.45">
      <c r="H36646"/>
    </row>
    <row r="36647" spans="8:8" x14ac:dyDescent="0.45">
      <c r="H36647"/>
    </row>
    <row r="36648" spans="8:8" x14ac:dyDescent="0.45">
      <c r="H36648"/>
    </row>
    <row r="36649" spans="8:8" x14ac:dyDescent="0.45">
      <c r="H36649"/>
    </row>
    <row r="36650" spans="8:8" x14ac:dyDescent="0.45">
      <c r="H36650"/>
    </row>
    <row r="36651" spans="8:8" x14ac:dyDescent="0.45">
      <c r="H36651"/>
    </row>
    <row r="36652" spans="8:8" x14ac:dyDescent="0.45">
      <c r="H36652"/>
    </row>
    <row r="36653" spans="8:8" x14ac:dyDescent="0.45">
      <c r="H36653"/>
    </row>
    <row r="36654" spans="8:8" x14ac:dyDescent="0.45">
      <c r="H36654"/>
    </row>
    <row r="36655" spans="8:8" x14ac:dyDescent="0.45">
      <c r="H36655"/>
    </row>
    <row r="36656" spans="8:8" x14ac:dyDescent="0.45">
      <c r="H36656"/>
    </row>
    <row r="36657" spans="8:8" x14ac:dyDescent="0.45">
      <c r="H36657"/>
    </row>
    <row r="36658" spans="8:8" x14ac:dyDescent="0.45">
      <c r="H36658"/>
    </row>
    <row r="36659" spans="8:8" x14ac:dyDescent="0.45">
      <c r="H36659"/>
    </row>
    <row r="36660" spans="8:8" x14ac:dyDescent="0.45">
      <c r="H36660"/>
    </row>
    <row r="36661" spans="8:8" x14ac:dyDescent="0.45">
      <c r="H36661"/>
    </row>
    <row r="36662" spans="8:8" x14ac:dyDescent="0.45">
      <c r="H36662"/>
    </row>
    <row r="36663" spans="8:8" x14ac:dyDescent="0.45">
      <c r="H36663"/>
    </row>
    <row r="36664" spans="8:8" x14ac:dyDescent="0.45">
      <c r="H36664"/>
    </row>
    <row r="36665" spans="8:8" x14ac:dyDescent="0.45">
      <c r="H36665"/>
    </row>
    <row r="36666" spans="8:8" x14ac:dyDescent="0.45">
      <c r="H36666"/>
    </row>
    <row r="36667" spans="8:8" x14ac:dyDescent="0.45">
      <c r="H36667"/>
    </row>
    <row r="36668" spans="8:8" x14ac:dyDescent="0.45">
      <c r="H36668"/>
    </row>
    <row r="36669" spans="8:8" x14ac:dyDescent="0.45">
      <c r="H36669"/>
    </row>
    <row r="36670" spans="8:8" x14ac:dyDescent="0.45">
      <c r="H36670"/>
    </row>
    <row r="36671" spans="8:8" x14ac:dyDescent="0.45">
      <c r="H36671"/>
    </row>
    <row r="36672" spans="8:8" x14ac:dyDescent="0.45">
      <c r="H36672"/>
    </row>
    <row r="36673" spans="8:8" x14ac:dyDescent="0.45">
      <c r="H36673"/>
    </row>
    <row r="36674" spans="8:8" x14ac:dyDescent="0.45">
      <c r="H36674"/>
    </row>
    <row r="36675" spans="8:8" x14ac:dyDescent="0.45">
      <c r="H36675"/>
    </row>
    <row r="36676" spans="8:8" x14ac:dyDescent="0.45">
      <c r="H36676"/>
    </row>
    <row r="36677" spans="8:8" x14ac:dyDescent="0.45">
      <c r="H36677"/>
    </row>
    <row r="36678" spans="8:8" x14ac:dyDescent="0.45">
      <c r="H36678"/>
    </row>
    <row r="36679" spans="8:8" x14ac:dyDescent="0.45">
      <c r="H36679"/>
    </row>
    <row r="36680" spans="8:8" x14ac:dyDescent="0.45">
      <c r="H36680"/>
    </row>
    <row r="36681" spans="8:8" x14ac:dyDescent="0.45">
      <c r="H36681"/>
    </row>
    <row r="36682" spans="8:8" x14ac:dyDescent="0.45">
      <c r="H36682"/>
    </row>
    <row r="36683" spans="8:8" x14ac:dyDescent="0.45">
      <c r="H36683"/>
    </row>
    <row r="36684" spans="8:8" x14ac:dyDescent="0.45">
      <c r="H36684"/>
    </row>
    <row r="36685" spans="8:8" x14ac:dyDescent="0.45">
      <c r="H36685"/>
    </row>
    <row r="36686" spans="8:8" x14ac:dyDescent="0.45">
      <c r="H36686"/>
    </row>
    <row r="36687" spans="8:8" x14ac:dyDescent="0.45">
      <c r="H36687"/>
    </row>
    <row r="36688" spans="8:8" x14ac:dyDescent="0.45">
      <c r="H36688"/>
    </row>
    <row r="36689" spans="8:8" x14ac:dyDescent="0.45">
      <c r="H36689"/>
    </row>
    <row r="36690" spans="8:8" x14ac:dyDescent="0.45">
      <c r="H36690"/>
    </row>
    <row r="36691" spans="8:8" x14ac:dyDescent="0.45">
      <c r="H36691"/>
    </row>
    <row r="36692" spans="8:8" x14ac:dyDescent="0.45">
      <c r="H36692"/>
    </row>
    <row r="36693" spans="8:8" x14ac:dyDescent="0.45">
      <c r="H36693"/>
    </row>
    <row r="36694" spans="8:8" x14ac:dyDescent="0.45">
      <c r="H36694"/>
    </row>
    <row r="36695" spans="8:8" x14ac:dyDescent="0.45">
      <c r="H36695"/>
    </row>
    <row r="36696" spans="8:8" x14ac:dyDescent="0.45">
      <c r="H36696"/>
    </row>
    <row r="36697" spans="8:8" x14ac:dyDescent="0.45">
      <c r="H36697"/>
    </row>
    <row r="36698" spans="8:8" x14ac:dyDescent="0.45">
      <c r="H36698"/>
    </row>
    <row r="36699" spans="8:8" x14ac:dyDescent="0.45">
      <c r="H36699"/>
    </row>
    <row r="36700" spans="8:8" x14ac:dyDescent="0.45">
      <c r="H36700"/>
    </row>
    <row r="36701" spans="8:8" x14ac:dyDescent="0.45">
      <c r="H36701"/>
    </row>
    <row r="36702" spans="8:8" x14ac:dyDescent="0.45">
      <c r="H36702"/>
    </row>
    <row r="36703" spans="8:8" x14ac:dyDescent="0.45">
      <c r="H36703"/>
    </row>
    <row r="36704" spans="8:8" x14ac:dyDescent="0.45">
      <c r="H36704"/>
    </row>
    <row r="36705" spans="8:8" x14ac:dyDescent="0.45">
      <c r="H36705"/>
    </row>
    <row r="36706" spans="8:8" x14ac:dyDescent="0.45">
      <c r="H36706"/>
    </row>
    <row r="36707" spans="8:8" x14ac:dyDescent="0.45">
      <c r="H36707"/>
    </row>
    <row r="36708" spans="8:8" x14ac:dyDescent="0.45">
      <c r="H36708"/>
    </row>
    <row r="36709" spans="8:8" x14ac:dyDescent="0.45">
      <c r="H36709"/>
    </row>
    <row r="36710" spans="8:8" x14ac:dyDescent="0.45">
      <c r="H36710"/>
    </row>
    <row r="36711" spans="8:8" x14ac:dyDescent="0.45">
      <c r="H36711"/>
    </row>
    <row r="36712" spans="8:8" x14ac:dyDescent="0.45">
      <c r="H36712"/>
    </row>
    <row r="36713" spans="8:8" x14ac:dyDescent="0.45">
      <c r="H36713"/>
    </row>
    <row r="36714" spans="8:8" x14ac:dyDescent="0.45">
      <c r="H36714"/>
    </row>
    <row r="36715" spans="8:8" x14ac:dyDescent="0.45">
      <c r="H36715"/>
    </row>
    <row r="36716" spans="8:8" x14ac:dyDescent="0.45">
      <c r="H36716"/>
    </row>
    <row r="36717" spans="8:8" x14ac:dyDescent="0.45">
      <c r="H36717"/>
    </row>
    <row r="36718" spans="8:8" x14ac:dyDescent="0.45">
      <c r="H36718"/>
    </row>
    <row r="36719" spans="8:8" x14ac:dyDescent="0.45">
      <c r="H36719"/>
    </row>
    <row r="36720" spans="8:8" x14ac:dyDescent="0.45">
      <c r="H36720"/>
    </row>
    <row r="36721" spans="8:8" x14ac:dyDescent="0.45">
      <c r="H36721"/>
    </row>
    <row r="36722" spans="8:8" x14ac:dyDescent="0.45">
      <c r="H36722"/>
    </row>
    <row r="36723" spans="8:8" x14ac:dyDescent="0.45">
      <c r="H36723"/>
    </row>
    <row r="36724" spans="8:8" x14ac:dyDescent="0.45">
      <c r="H36724"/>
    </row>
    <row r="36725" spans="8:8" x14ac:dyDescent="0.45">
      <c r="H36725"/>
    </row>
    <row r="36726" spans="8:8" x14ac:dyDescent="0.45">
      <c r="H36726"/>
    </row>
    <row r="36727" spans="8:8" x14ac:dyDescent="0.45">
      <c r="H36727"/>
    </row>
    <row r="36728" spans="8:8" x14ac:dyDescent="0.45">
      <c r="H36728"/>
    </row>
    <row r="36729" spans="8:8" x14ac:dyDescent="0.45">
      <c r="H36729"/>
    </row>
    <row r="36730" spans="8:8" x14ac:dyDescent="0.45">
      <c r="H36730"/>
    </row>
    <row r="36731" spans="8:8" x14ac:dyDescent="0.45">
      <c r="H36731"/>
    </row>
    <row r="36732" spans="8:8" x14ac:dyDescent="0.45">
      <c r="H36732"/>
    </row>
    <row r="36733" spans="8:8" x14ac:dyDescent="0.45">
      <c r="H36733"/>
    </row>
    <row r="36734" spans="8:8" x14ac:dyDescent="0.45">
      <c r="H36734"/>
    </row>
    <row r="36735" spans="8:8" x14ac:dyDescent="0.45">
      <c r="H36735"/>
    </row>
    <row r="36736" spans="8:8" x14ac:dyDescent="0.45">
      <c r="H36736"/>
    </row>
    <row r="36737" spans="8:8" x14ac:dyDescent="0.45">
      <c r="H36737"/>
    </row>
    <row r="36738" spans="8:8" x14ac:dyDescent="0.45">
      <c r="H36738"/>
    </row>
    <row r="36739" spans="8:8" x14ac:dyDescent="0.45">
      <c r="H36739"/>
    </row>
    <row r="36740" spans="8:8" x14ac:dyDescent="0.45">
      <c r="H36740"/>
    </row>
    <row r="36741" spans="8:8" x14ac:dyDescent="0.45">
      <c r="H36741"/>
    </row>
    <row r="36742" spans="8:8" x14ac:dyDescent="0.45">
      <c r="H36742"/>
    </row>
    <row r="36743" spans="8:8" x14ac:dyDescent="0.45">
      <c r="H36743"/>
    </row>
    <row r="36744" spans="8:8" x14ac:dyDescent="0.45">
      <c r="H36744"/>
    </row>
    <row r="36745" spans="8:8" x14ac:dyDescent="0.45">
      <c r="H36745"/>
    </row>
    <row r="36746" spans="8:8" x14ac:dyDescent="0.45">
      <c r="H36746"/>
    </row>
    <row r="36747" spans="8:8" x14ac:dyDescent="0.45">
      <c r="H36747"/>
    </row>
    <row r="36748" spans="8:8" x14ac:dyDescent="0.45">
      <c r="H36748"/>
    </row>
    <row r="36749" spans="8:8" x14ac:dyDescent="0.45">
      <c r="H36749"/>
    </row>
    <row r="36750" spans="8:8" x14ac:dyDescent="0.45">
      <c r="H36750"/>
    </row>
    <row r="36751" spans="8:8" x14ac:dyDescent="0.45">
      <c r="H36751"/>
    </row>
    <row r="36752" spans="8:8" x14ac:dyDescent="0.45">
      <c r="H36752"/>
    </row>
    <row r="36753" spans="8:8" x14ac:dyDescent="0.45">
      <c r="H36753"/>
    </row>
    <row r="36754" spans="8:8" x14ac:dyDescent="0.45">
      <c r="H36754"/>
    </row>
    <row r="36755" spans="8:8" x14ac:dyDescent="0.45">
      <c r="H36755"/>
    </row>
    <row r="36756" spans="8:8" x14ac:dyDescent="0.45">
      <c r="H36756"/>
    </row>
    <row r="36757" spans="8:8" x14ac:dyDescent="0.45">
      <c r="H36757"/>
    </row>
    <row r="36758" spans="8:8" x14ac:dyDescent="0.45">
      <c r="H36758"/>
    </row>
    <row r="36759" spans="8:8" x14ac:dyDescent="0.45">
      <c r="H36759"/>
    </row>
    <row r="36760" spans="8:8" x14ac:dyDescent="0.45">
      <c r="H36760"/>
    </row>
    <row r="36761" spans="8:8" x14ac:dyDescent="0.45">
      <c r="H36761"/>
    </row>
    <row r="36762" spans="8:8" x14ac:dyDescent="0.45">
      <c r="H36762"/>
    </row>
    <row r="36763" spans="8:8" x14ac:dyDescent="0.45">
      <c r="H36763"/>
    </row>
    <row r="36764" spans="8:8" x14ac:dyDescent="0.45">
      <c r="H36764"/>
    </row>
    <row r="36765" spans="8:8" x14ac:dyDescent="0.45">
      <c r="H36765"/>
    </row>
    <row r="36766" spans="8:8" x14ac:dyDescent="0.45">
      <c r="H36766"/>
    </row>
    <row r="36767" spans="8:8" x14ac:dyDescent="0.45">
      <c r="H36767"/>
    </row>
    <row r="36768" spans="8:8" x14ac:dyDescent="0.45">
      <c r="H36768"/>
    </row>
    <row r="36769" spans="8:8" x14ac:dyDescent="0.45">
      <c r="H36769"/>
    </row>
    <row r="36770" spans="8:8" x14ac:dyDescent="0.45">
      <c r="H36770"/>
    </row>
    <row r="36771" spans="8:8" x14ac:dyDescent="0.45">
      <c r="H36771"/>
    </row>
    <row r="36772" spans="8:8" x14ac:dyDescent="0.45">
      <c r="H36772"/>
    </row>
    <row r="36773" spans="8:8" x14ac:dyDescent="0.45">
      <c r="H36773"/>
    </row>
    <row r="36774" spans="8:8" x14ac:dyDescent="0.45">
      <c r="H36774"/>
    </row>
    <row r="36775" spans="8:8" x14ac:dyDescent="0.45">
      <c r="H36775"/>
    </row>
    <row r="36776" spans="8:8" x14ac:dyDescent="0.45">
      <c r="H36776"/>
    </row>
    <row r="36777" spans="8:8" x14ac:dyDescent="0.45">
      <c r="H36777"/>
    </row>
    <row r="36778" spans="8:8" x14ac:dyDescent="0.45">
      <c r="H36778"/>
    </row>
    <row r="36779" spans="8:8" x14ac:dyDescent="0.45">
      <c r="H36779"/>
    </row>
    <row r="36780" spans="8:8" x14ac:dyDescent="0.45">
      <c r="H36780"/>
    </row>
    <row r="36781" spans="8:8" x14ac:dyDescent="0.45">
      <c r="H36781"/>
    </row>
    <row r="36782" spans="8:8" x14ac:dyDescent="0.45">
      <c r="H36782"/>
    </row>
    <row r="36783" spans="8:8" x14ac:dyDescent="0.45">
      <c r="H36783"/>
    </row>
    <row r="36784" spans="8:8" x14ac:dyDescent="0.45">
      <c r="H36784"/>
    </row>
    <row r="36785" spans="8:8" x14ac:dyDescent="0.45">
      <c r="H36785"/>
    </row>
    <row r="36786" spans="8:8" x14ac:dyDescent="0.45">
      <c r="H36786"/>
    </row>
    <row r="36787" spans="8:8" x14ac:dyDescent="0.45">
      <c r="H36787"/>
    </row>
    <row r="36788" spans="8:8" x14ac:dyDescent="0.45">
      <c r="H36788"/>
    </row>
    <row r="36789" spans="8:8" x14ac:dyDescent="0.45">
      <c r="H36789"/>
    </row>
    <row r="36790" spans="8:8" x14ac:dyDescent="0.45">
      <c r="H36790"/>
    </row>
    <row r="36791" spans="8:8" x14ac:dyDescent="0.45">
      <c r="H36791"/>
    </row>
    <row r="36792" spans="8:8" x14ac:dyDescent="0.45">
      <c r="H36792"/>
    </row>
    <row r="36793" spans="8:8" x14ac:dyDescent="0.45">
      <c r="H36793"/>
    </row>
    <row r="36794" spans="8:8" x14ac:dyDescent="0.45">
      <c r="H36794"/>
    </row>
    <row r="36795" spans="8:8" x14ac:dyDescent="0.45">
      <c r="H36795"/>
    </row>
    <row r="36796" spans="8:8" x14ac:dyDescent="0.45">
      <c r="H36796"/>
    </row>
    <row r="36797" spans="8:8" x14ac:dyDescent="0.45">
      <c r="H36797"/>
    </row>
    <row r="36798" spans="8:8" x14ac:dyDescent="0.45">
      <c r="H36798"/>
    </row>
    <row r="36799" spans="8:8" x14ac:dyDescent="0.45">
      <c r="H36799"/>
    </row>
    <row r="36800" spans="8:8" x14ac:dyDescent="0.45">
      <c r="H36800"/>
    </row>
    <row r="36801" spans="8:8" x14ac:dyDescent="0.45">
      <c r="H36801"/>
    </row>
    <row r="36802" spans="8:8" x14ac:dyDescent="0.45">
      <c r="H36802"/>
    </row>
    <row r="36803" spans="8:8" x14ac:dyDescent="0.45">
      <c r="H36803"/>
    </row>
    <row r="36804" spans="8:8" x14ac:dyDescent="0.45">
      <c r="H36804"/>
    </row>
    <row r="36805" spans="8:8" x14ac:dyDescent="0.45">
      <c r="H36805"/>
    </row>
    <row r="36806" spans="8:8" x14ac:dyDescent="0.45">
      <c r="H36806"/>
    </row>
    <row r="36807" spans="8:8" x14ac:dyDescent="0.45">
      <c r="H36807"/>
    </row>
    <row r="36808" spans="8:8" x14ac:dyDescent="0.45">
      <c r="H36808"/>
    </row>
    <row r="36809" spans="8:8" x14ac:dyDescent="0.45">
      <c r="H36809"/>
    </row>
    <row r="36810" spans="8:8" x14ac:dyDescent="0.45">
      <c r="H36810"/>
    </row>
    <row r="36811" spans="8:8" x14ac:dyDescent="0.45">
      <c r="H36811"/>
    </row>
    <row r="36812" spans="8:8" x14ac:dyDescent="0.45">
      <c r="H36812"/>
    </row>
    <row r="36813" spans="8:8" x14ac:dyDescent="0.45">
      <c r="H36813"/>
    </row>
    <row r="36814" spans="8:8" x14ac:dyDescent="0.45">
      <c r="H36814"/>
    </row>
    <row r="36815" spans="8:8" x14ac:dyDescent="0.45">
      <c r="H36815"/>
    </row>
    <row r="36816" spans="8:8" x14ac:dyDescent="0.45">
      <c r="H36816"/>
    </row>
    <row r="36817" spans="8:8" x14ac:dyDescent="0.45">
      <c r="H36817"/>
    </row>
    <row r="36818" spans="8:8" x14ac:dyDescent="0.45">
      <c r="H36818"/>
    </row>
    <row r="36819" spans="8:8" x14ac:dyDescent="0.45">
      <c r="H36819"/>
    </row>
    <row r="36820" spans="8:8" x14ac:dyDescent="0.45">
      <c r="H36820"/>
    </row>
    <row r="36821" spans="8:8" x14ac:dyDescent="0.45">
      <c r="H36821"/>
    </row>
    <row r="36822" spans="8:8" x14ac:dyDescent="0.45">
      <c r="H36822"/>
    </row>
    <row r="36823" spans="8:8" x14ac:dyDescent="0.45">
      <c r="H36823"/>
    </row>
    <row r="36824" spans="8:8" x14ac:dyDescent="0.45">
      <c r="H36824"/>
    </row>
    <row r="36825" spans="8:8" x14ac:dyDescent="0.45">
      <c r="H36825"/>
    </row>
    <row r="36826" spans="8:8" x14ac:dyDescent="0.45">
      <c r="H36826"/>
    </row>
    <row r="36827" spans="8:8" x14ac:dyDescent="0.45">
      <c r="H36827"/>
    </row>
    <row r="36828" spans="8:8" x14ac:dyDescent="0.45">
      <c r="H36828"/>
    </row>
    <row r="36829" spans="8:8" x14ac:dyDescent="0.45">
      <c r="H36829"/>
    </row>
    <row r="36830" spans="8:8" x14ac:dyDescent="0.45">
      <c r="H36830"/>
    </row>
    <row r="36831" spans="8:8" x14ac:dyDescent="0.45">
      <c r="H36831"/>
    </row>
    <row r="36832" spans="8:8" x14ac:dyDescent="0.45">
      <c r="H36832"/>
    </row>
    <row r="36833" spans="8:8" x14ac:dyDescent="0.45">
      <c r="H36833"/>
    </row>
    <row r="36834" spans="8:8" x14ac:dyDescent="0.45">
      <c r="H36834"/>
    </row>
    <row r="36835" spans="8:8" x14ac:dyDescent="0.45">
      <c r="H36835"/>
    </row>
    <row r="36836" spans="8:8" x14ac:dyDescent="0.45">
      <c r="H36836"/>
    </row>
    <row r="36837" spans="8:8" x14ac:dyDescent="0.45">
      <c r="H36837"/>
    </row>
    <row r="36838" spans="8:8" x14ac:dyDescent="0.45">
      <c r="H36838"/>
    </row>
    <row r="36839" spans="8:8" x14ac:dyDescent="0.45">
      <c r="H36839"/>
    </row>
    <row r="36840" spans="8:8" x14ac:dyDescent="0.45">
      <c r="H36840"/>
    </row>
    <row r="36841" spans="8:8" x14ac:dyDescent="0.45">
      <c r="H36841"/>
    </row>
    <row r="36842" spans="8:8" x14ac:dyDescent="0.45">
      <c r="H36842"/>
    </row>
    <row r="36843" spans="8:8" x14ac:dyDescent="0.45">
      <c r="H36843"/>
    </row>
    <row r="36844" spans="8:8" x14ac:dyDescent="0.45">
      <c r="H36844"/>
    </row>
    <row r="36845" spans="8:8" x14ac:dyDescent="0.45">
      <c r="H36845"/>
    </row>
    <row r="36846" spans="8:8" x14ac:dyDescent="0.45">
      <c r="H36846"/>
    </row>
    <row r="36847" spans="8:8" x14ac:dyDescent="0.45">
      <c r="H36847"/>
    </row>
    <row r="36848" spans="8:8" x14ac:dyDescent="0.45">
      <c r="H36848"/>
    </row>
    <row r="36849" spans="8:8" x14ac:dyDescent="0.45">
      <c r="H36849"/>
    </row>
    <row r="36850" spans="8:8" x14ac:dyDescent="0.45">
      <c r="H36850"/>
    </row>
    <row r="36851" spans="8:8" x14ac:dyDescent="0.45">
      <c r="H36851"/>
    </row>
    <row r="36852" spans="8:8" x14ac:dyDescent="0.45">
      <c r="H36852"/>
    </row>
    <row r="36853" spans="8:8" x14ac:dyDescent="0.45">
      <c r="H36853"/>
    </row>
    <row r="36854" spans="8:8" x14ac:dyDescent="0.45">
      <c r="H36854"/>
    </row>
    <row r="36855" spans="8:8" x14ac:dyDescent="0.45">
      <c r="H36855"/>
    </row>
    <row r="36856" spans="8:8" x14ac:dyDescent="0.45">
      <c r="H36856"/>
    </row>
    <row r="36857" spans="8:8" x14ac:dyDescent="0.45">
      <c r="H36857"/>
    </row>
    <row r="36858" spans="8:8" x14ac:dyDescent="0.45">
      <c r="H36858"/>
    </row>
    <row r="36859" spans="8:8" x14ac:dyDescent="0.45">
      <c r="H36859"/>
    </row>
    <row r="36860" spans="8:8" x14ac:dyDescent="0.45">
      <c r="H36860"/>
    </row>
    <row r="36861" spans="8:8" x14ac:dyDescent="0.45">
      <c r="H36861"/>
    </row>
    <row r="36862" spans="8:8" x14ac:dyDescent="0.45">
      <c r="H36862"/>
    </row>
    <row r="36863" spans="8:8" x14ac:dyDescent="0.45">
      <c r="H36863"/>
    </row>
    <row r="36864" spans="8:8" x14ac:dyDescent="0.45">
      <c r="H36864"/>
    </row>
    <row r="36865" spans="8:8" x14ac:dyDescent="0.45">
      <c r="H36865"/>
    </row>
    <row r="36866" spans="8:8" x14ac:dyDescent="0.45">
      <c r="H36866"/>
    </row>
    <row r="36867" spans="8:8" x14ac:dyDescent="0.45">
      <c r="H36867"/>
    </row>
    <row r="36868" spans="8:8" x14ac:dyDescent="0.45">
      <c r="H36868"/>
    </row>
    <row r="36869" spans="8:8" x14ac:dyDescent="0.45">
      <c r="H36869"/>
    </row>
    <row r="36870" spans="8:8" x14ac:dyDescent="0.45">
      <c r="H36870"/>
    </row>
    <row r="36871" spans="8:8" x14ac:dyDescent="0.45">
      <c r="H36871"/>
    </row>
    <row r="36872" spans="8:8" x14ac:dyDescent="0.45">
      <c r="H36872"/>
    </row>
    <row r="36873" spans="8:8" x14ac:dyDescent="0.45">
      <c r="H36873"/>
    </row>
    <row r="36874" spans="8:8" x14ac:dyDescent="0.45">
      <c r="H36874"/>
    </row>
    <row r="36875" spans="8:8" x14ac:dyDescent="0.45">
      <c r="H36875"/>
    </row>
    <row r="36876" spans="8:8" x14ac:dyDescent="0.45">
      <c r="H36876"/>
    </row>
    <row r="36877" spans="8:8" x14ac:dyDescent="0.45">
      <c r="H36877"/>
    </row>
    <row r="36878" spans="8:8" x14ac:dyDescent="0.45">
      <c r="H36878"/>
    </row>
    <row r="36879" spans="8:8" x14ac:dyDescent="0.45">
      <c r="H36879"/>
    </row>
    <row r="36880" spans="8:8" x14ac:dyDescent="0.45">
      <c r="H36880"/>
    </row>
    <row r="36881" spans="8:8" x14ac:dyDescent="0.45">
      <c r="H36881"/>
    </row>
    <row r="36882" spans="8:8" x14ac:dyDescent="0.45">
      <c r="H36882"/>
    </row>
    <row r="36883" spans="8:8" x14ac:dyDescent="0.45">
      <c r="H36883"/>
    </row>
    <row r="36884" spans="8:8" x14ac:dyDescent="0.45">
      <c r="H36884"/>
    </row>
    <row r="36885" spans="8:8" x14ac:dyDescent="0.45">
      <c r="H36885"/>
    </row>
    <row r="36886" spans="8:8" x14ac:dyDescent="0.45">
      <c r="H36886"/>
    </row>
    <row r="36887" spans="8:8" x14ac:dyDescent="0.45">
      <c r="H36887"/>
    </row>
    <row r="36888" spans="8:8" x14ac:dyDescent="0.45">
      <c r="H36888"/>
    </row>
    <row r="36889" spans="8:8" x14ac:dyDescent="0.45">
      <c r="H36889"/>
    </row>
    <row r="36890" spans="8:8" x14ac:dyDescent="0.45">
      <c r="H36890"/>
    </row>
    <row r="36891" spans="8:8" x14ac:dyDescent="0.45">
      <c r="H36891"/>
    </row>
    <row r="36892" spans="8:8" x14ac:dyDescent="0.45">
      <c r="H36892"/>
    </row>
    <row r="36893" spans="8:8" x14ac:dyDescent="0.45">
      <c r="H36893"/>
    </row>
    <row r="36894" spans="8:8" x14ac:dyDescent="0.45">
      <c r="H36894"/>
    </row>
    <row r="36895" spans="8:8" x14ac:dyDescent="0.45">
      <c r="H36895"/>
    </row>
    <row r="36896" spans="8:8" x14ac:dyDescent="0.45">
      <c r="H36896"/>
    </row>
    <row r="36897" spans="8:8" x14ac:dyDescent="0.45">
      <c r="H36897"/>
    </row>
    <row r="36898" spans="8:8" x14ac:dyDescent="0.45">
      <c r="H36898"/>
    </row>
    <row r="36899" spans="8:8" x14ac:dyDescent="0.45">
      <c r="H36899"/>
    </row>
    <row r="36900" spans="8:8" x14ac:dyDescent="0.45">
      <c r="H36900"/>
    </row>
    <row r="36901" spans="8:8" x14ac:dyDescent="0.45">
      <c r="H36901"/>
    </row>
    <row r="36902" spans="8:8" x14ac:dyDescent="0.45">
      <c r="H36902"/>
    </row>
    <row r="36903" spans="8:8" x14ac:dyDescent="0.45">
      <c r="H36903"/>
    </row>
    <row r="36904" spans="8:8" x14ac:dyDescent="0.45">
      <c r="H36904"/>
    </row>
    <row r="36905" spans="8:8" x14ac:dyDescent="0.45">
      <c r="H36905"/>
    </row>
    <row r="36906" spans="8:8" x14ac:dyDescent="0.45">
      <c r="H36906"/>
    </row>
    <row r="36907" spans="8:8" x14ac:dyDescent="0.45">
      <c r="H36907"/>
    </row>
    <row r="36908" spans="8:8" x14ac:dyDescent="0.45">
      <c r="H36908"/>
    </row>
    <row r="36909" spans="8:8" x14ac:dyDescent="0.45">
      <c r="H36909"/>
    </row>
    <row r="36910" spans="8:8" x14ac:dyDescent="0.45">
      <c r="H36910"/>
    </row>
    <row r="36911" spans="8:8" x14ac:dyDescent="0.45">
      <c r="H36911"/>
    </row>
    <row r="36912" spans="8:8" x14ac:dyDescent="0.45">
      <c r="H36912"/>
    </row>
    <row r="36913" spans="8:8" x14ac:dyDescent="0.45">
      <c r="H36913"/>
    </row>
    <row r="36914" spans="8:8" x14ac:dyDescent="0.45">
      <c r="H36914"/>
    </row>
    <row r="36915" spans="8:8" x14ac:dyDescent="0.45">
      <c r="H36915"/>
    </row>
    <row r="36916" spans="8:8" x14ac:dyDescent="0.45">
      <c r="H36916"/>
    </row>
    <row r="36917" spans="8:8" x14ac:dyDescent="0.45">
      <c r="H36917"/>
    </row>
    <row r="36918" spans="8:8" x14ac:dyDescent="0.45">
      <c r="H36918"/>
    </row>
    <row r="36919" spans="8:8" x14ac:dyDescent="0.45">
      <c r="H36919"/>
    </row>
    <row r="36920" spans="8:8" x14ac:dyDescent="0.45">
      <c r="H36920"/>
    </row>
    <row r="36921" spans="8:8" x14ac:dyDescent="0.45">
      <c r="H36921"/>
    </row>
    <row r="36922" spans="8:8" x14ac:dyDescent="0.45">
      <c r="H36922"/>
    </row>
    <row r="36923" spans="8:8" x14ac:dyDescent="0.45">
      <c r="H36923"/>
    </row>
    <row r="36924" spans="8:8" x14ac:dyDescent="0.45">
      <c r="H36924"/>
    </row>
    <row r="36925" spans="8:8" x14ac:dyDescent="0.45">
      <c r="H36925"/>
    </row>
    <row r="36926" spans="8:8" x14ac:dyDescent="0.45">
      <c r="H36926"/>
    </row>
    <row r="36927" spans="8:8" x14ac:dyDescent="0.45">
      <c r="H36927"/>
    </row>
    <row r="36928" spans="8:8" x14ac:dyDescent="0.45">
      <c r="H36928"/>
    </row>
    <row r="36929" spans="8:8" x14ac:dyDescent="0.45">
      <c r="H36929"/>
    </row>
    <row r="36930" spans="8:8" x14ac:dyDescent="0.45">
      <c r="H36930"/>
    </row>
    <row r="36931" spans="8:8" x14ac:dyDescent="0.45">
      <c r="H36931"/>
    </row>
    <row r="36932" spans="8:8" x14ac:dyDescent="0.45">
      <c r="H36932"/>
    </row>
    <row r="36933" spans="8:8" x14ac:dyDescent="0.45">
      <c r="H36933"/>
    </row>
    <row r="36934" spans="8:8" x14ac:dyDescent="0.45">
      <c r="H36934"/>
    </row>
    <row r="36935" spans="8:8" x14ac:dyDescent="0.45">
      <c r="H36935"/>
    </row>
    <row r="36936" spans="8:8" x14ac:dyDescent="0.45">
      <c r="H36936"/>
    </row>
    <row r="36937" spans="8:8" x14ac:dyDescent="0.45">
      <c r="H36937"/>
    </row>
    <row r="36938" spans="8:8" x14ac:dyDescent="0.45">
      <c r="H36938"/>
    </row>
    <row r="36939" spans="8:8" x14ac:dyDescent="0.45">
      <c r="H36939"/>
    </row>
    <row r="36940" spans="8:8" x14ac:dyDescent="0.45">
      <c r="H36940"/>
    </row>
    <row r="36941" spans="8:8" x14ac:dyDescent="0.45">
      <c r="H36941"/>
    </row>
    <row r="36942" spans="8:8" x14ac:dyDescent="0.45">
      <c r="H36942"/>
    </row>
    <row r="36943" spans="8:8" x14ac:dyDescent="0.45">
      <c r="H36943"/>
    </row>
    <row r="36944" spans="8:8" x14ac:dyDescent="0.45">
      <c r="H36944"/>
    </row>
    <row r="36945" spans="8:8" x14ac:dyDescent="0.45">
      <c r="H36945"/>
    </row>
    <row r="36946" spans="8:8" x14ac:dyDescent="0.45">
      <c r="H36946"/>
    </row>
    <row r="36947" spans="8:8" x14ac:dyDescent="0.45">
      <c r="H36947"/>
    </row>
    <row r="36948" spans="8:8" x14ac:dyDescent="0.45">
      <c r="H36948"/>
    </row>
    <row r="36949" spans="8:8" x14ac:dyDescent="0.45">
      <c r="H36949"/>
    </row>
    <row r="36950" spans="8:8" x14ac:dyDescent="0.45">
      <c r="H36950"/>
    </row>
    <row r="36951" spans="8:8" x14ac:dyDescent="0.45">
      <c r="H36951"/>
    </row>
    <row r="36952" spans="8:8" x14ac:dyDescent="0.45">
      <c r="H36952"/>
    </row>
    <row r="36953" spans="8:8" x14ac:dyDescent="0.45">
      <c r="H36953"/>
    </row>
    <row r="36954" spans="8:8" x14ac:dyDescent="0.45">
      <c r="H36954"/>
    </row>
    <row r="36955" spans="8:8" x14ac:dyDescent="0.45">
      <c r="H36955"/>
    </row>
    <row r="36956" spans="8:8" x14ac:dyDescent="0.45">
      <c r="H36956"/>
    </row>
    <row r="36957" spans="8:8" x14ac:dyDescent="0.45">
      <c r="H36957"/>
    </row>
    <row r="36958" spans="8:8" x14ac:dyDescent="0.45">
      <c r="H36958"/>
    </row>
    <row r="36959" spans="8:8" x14ac:dyDescent="0.45">
      <c r="H36959"/>
    </row>
    <row r="36960" spans="8:8" x14ac:dyDescent="0.45">
      <c r="H36960"/>
    </row>
    <row r="36961" spans="8:8" x14ac:dyDescent="0.45">
      <c r="H36961"/>
    </row>
    <row r="36962" spans="8:8" x14ac:dyDescent="0.45">
      <c r="H36962"/>
    </row>
    <row r="36963" spans="8:8" x14ac:dyDescent="0.45">
      <c r="H36963"/>
    </row>
    <row r="36964" spans="8:8" x14ac:dyDescent="0.45">
      <c r="H36964"/>
    </row>
    <row r="36965" spans="8:8" x14ac:dyDescent="0.45">
      <c r="H36965"/>
    </row>
    <row r="36966" spans="8:8" x14ac:dyDescent="0.45">
      <c r="H36966"/>
    </row>
    <row r="36967" spans="8:8" x14ac:dyDescent="0.45">
      <c r="H36967"/>
    </row>
    <row r="36968" spans="8:8" x14ac:dyDescent="0.45">
      <c r="H36968"/>
    </row>
    <row r="36969" spans="8:8" x14ac:dyDescent="0.45">
      <c r="H36969"/>
    </row>
    <row r="36970" spans="8:8" x14ac:dyDescent="0.45">
      <c r="H36970"/>
    </row>
    <row r="36971" spans="8:8" x14ac:dyDescent="0.45">
      <c r="H36971"/>
    </row>
    <row r="36972" spans="8:8" x14ac:dyDescent="0.45">
      <c r="H36972"/>
    </row>
    <row r="36973" spans="8:8" x14ac:dyDescent="0.45">
      <c r="H36973"/>
    </row>
    <row r="36974" spans="8:8" x14ac:dyDescent="0.45">
      <c r="H36974"/>
    </row>
    <row r="36975" spans="8:8" x14ac:dyDescent="0.45">
      <c r="H36975"/>
    </row>
    <row r="36976" spans="8:8" x14ac:dyDescent="0.45">
      <c r="H36976"/>
    </row>
    <row r="36977" spans="8:8" x14ac:dyDescent="0.45">
      <c r="H36977"/>
    </row>
    <row r="36978" spans="8:8" x14ac:dyDescent="0.45">
      <c r="H36978"/>
    </row>
    <row r="36979" spans="8:8" x14ac:dyDescent="0.45">
      <c r="H36979"/>
    </row>
    <row r="36980" spans="8:8" x14ac:dyDescent="0.45">
      <c r="H36980"/>
    </row>
    <row r="36981" spans="8:8" x14ac:dyDescent="0.45">
      <c r="H36981"/>
    </row>
    <row r="36982" spans="8:8" x14ac:dyDescent="0.45">
      <c r="H36982"/>
    </row>
    <row r="36983" spans="8:8" x14ac:dyDescent="0.45">
      <c r="H36983"/>
    </row>
    <row r="36984" spans="8:8" x14ac:dyDescent="0.45">
      <c r="H36984"/>
    </row>
    <row r="36985" spans="8:8" x14ac:dyDescent="0.45">
      <c r="H36985"/>
    </row>
    <row r="36986" spans="8:8" x14ac:dyDescent="0.45">
      <c r="H36986"/>
    </row>
    <row r="36987" spans="8:8" x14ac:dyDescent="0.45">
      <c r="H36987"/>
    </row>
    <row r="36988" spans="8:8" x14ac:dyDescent="0.45">
      <c r="H36988"/>
    </row>
    <row r="36989" spans="8:8" x14ac:dyDescent="0.45">
      <c r="H36989"/>
    </row>
    <row r="36990" spans="8:8" x14ac:dyDescent="0.45">
      <c r="H36990"/>
    </row>
    <row r="36991" spans="8:8" x14ac:dyDescent="0.45">
      <c r="H36991"/>
    </row>
    <row r="36992" spans="8:8" x14ac:dyDescent="0.45">
      <c r="H36992"/>
    </row>
    <row r="36993" spans="8:8" x14ac:dyDescent="0.45">
      <c r="H36993"/>
    </row>
    <row r="36994" spans="8:8" x14ac:dyDescent="0.45">
      <c r="H36994"/>
    </row>
    <row r="36995" spans="8:8" x14ac:dyDescent="0.45">
      <c r="H36995"/>
    </row>
    <row r="36996" spans="8:8" x14ac:dyDescent="0.45">
      <c r="H36996"/>
    </row>
    <row r="36997" spans="8:8" x14ac:dyDescent="0.45">
      <c r="H36997"/>
    </row>
    <row r="36998" spans="8:8" x14ac:dyDescent="0.45">
      <c r="H36998"/>
    </row>
    <row r="36999" spans="8:8" x14ac:dyDescent="0.45">
      <c r="H36999"/>
    </row>
    <row r="37000" spans="8:8" x14ac:dyDescent="0.45">
      <c r="H37000"/>
    </row>
    <row r="37001" spans="8:8" x14ac:dyDescent="0.45">
      <c r="H37001"/>
    </row>
    <row r="37002" spans="8:8" x14ac:dyDescent="0.45">
      <c r="H37002"/>
    </row>
    <row r="37003" spans="8:8" x14ac:dyDescent="0.45">
      <c r="H37003"/>
    </row>
    <row r="37004" spans="8:8" x14ac:dyDescent="0.45">
      <c r="H37004"/>
    </row>
    <row r="37005" spans="8:8" x14ac:dyDescent="0.45">
      <c r="H37005"/>
    </row>
    <row r="37006" spans="8:8" x14ac:dyDescent="0.45">
      <c r="H37006"/>
    </row>
    <row r="37007" spans="8:8" x14ac:dyDescent="0.45">
      <c r="H37007"/>
    </row>
    <row r="37008" spans="8:8" x14ac:dyDescent="0.45">
      <c r="H37008"/>
    </row>
    <row r="37009" spans="8:8" x14ac:dyDescent="0.45">
      <c r="H37009"/>
    </row>
    <row r="37010" spans="8:8" x14ac:dyDescent="0.45">
      <c r="H37010"/>
    </row>
    <row r="37011" spans="8:8" x14ac:dyDescent="0.45">
      <c r="H37011"/>
    </row>
    <row r="37012" spans="8:8" x14ac:dyDescent="0.45">
      <c r="H37012"/>
    </row>
    <row r="37013" spans="8:8" x14ac:dyDescent="0.45">
      <c r="H37013"/>
    </row>
    <row r="37014" spans="8:8" x14ac:dyDescent="0.45">
      <c r="H37014"/>
    </row>
    <row r="37015" spans="8:8" x14ac:dyDescent="0.45">
      <c r="H37015"/>
    </row>
    <row r="37016" spans="8:8" x14ac:dyDescent="0.45">
      <c r="H37016"/>
    </row>
    <row r="37017" spans="8:8" x14ac:dyDescent="0.45">
      <c r="H37017"/>
    </row>
    <row r="37018" spans="8:8" x14ac:dyDescent="0.45">
      <c r="H37018"/>
    </row>
    <row r="37019" spans="8:8" x14ac:dyDescent="0.45">
      <c r="H37019"/>
    </row>
    <row r="37020" spans="8:8" x14ac:dyDescent="0.45">
      <c r="H37020"/>
    </row>
    <row r="37021" spans="8:8" x14ac:dyDescent="0.45">
      <c r="H37021"/>
    </row>
    <row r="37022" spans="8:8" x14ac:dyDescent="0.45">
      <c r="H37022"/>
    </row>
    <row r="37023" spans="8:8" x14ac:dyDescent="0.45">
      <c r="H37023"/>
    </row>
    <row r="37024" spans="8:8" x14ac:dyDescent="0.45">
      <c r="H37024"/>
    </row>
    <row r="37025" spans="8:8" x14ac:dyDescent="0.45">
      <c r="H37025"/>
    </row>
    <row r="37026" spans="8:8" x14ac:dyDescent="0.45">
      <c r="H37026"/>
    </row>
    <row r="37027" spans="8:8" x14ac:dyDescent="0.45">
      <c r="H37027"/>
    </row>
    <row r="37028" spans="8:8" x14ac:dyDescent="0.45">
      <c r="H37028"/>
    </row>
    <row r="37029" spans="8:8" x14ac:dyDescent="0.45">
      <c r="H37029"/>
    </row>
    <row r="37030" spans="8:8" x14ac:dyDescent="0.45">
      <c r="H37030"/>
    </row>
    <row r="37031" spans="8:8" x14ac:dyDescent="0.45">
      <c r="H37031"/>
    </row>
    <row r="37032" spans="8:8" x14ac:dyDescent="0.45">
      <c r="H37032"/>
    </row>
    <row r="37033" spans="8:8" x14ac:dyDescent="0.45">
      <c r="H37033"/>
    </row>
    <row r="37034" spans="8:8" x14ac:dyDescent="0.45">
      <c r="H37034"/>
    </row>
    <row r="37035" spans="8:8" x14ac:dyDescent="0.45">
      <c r="H37035"/>
    </row>
    <row r="37036" spans="8:8" x14ac:dyDescent="0.45">
      <c r="H37036"/>
    </row>
    <row r="37037" spans="8:8" x14ac:dyDescent="0.45">
      <c r="H37037"/>
    </row>
    <row r="37038" spans="8:8" x14ac:dyDescent="0.45">
      <c r="H37038"/>
    </row>
    <row r="37039" spans="8:8" x14ac:dyDescent="0.45">
      <c r="H37039"/>
    </row>
    <row r="37040" spans="8:8" x14ac:dyDescent="0.45">
      <c r="H37040"/>
    </row>
    <row r="37041" spans="8:8" x14ac:dyDescent="0.45">
      <c r="H37041"/>
    </row>
    <row r="37042" spans="8:8" x14ac:dyDescent="0.45">
      <c r="H37042"/>
    </row>
    <row r="37043" spans="8:8" x14ac:dyDescent="0.45">
      <c r="H37043"/>
    </row>
    <row r="37044" spans="8:8" x14ac:dyDescent="0.45">
      <c r="H37044"/>
    </row>
    <row r="37045" spans="8:8" x14ac:dyDescent="0.45">
      <c r="H37045"/>
    </row>
    <row r="37046" spans="8:8" x14ac:dyDescent="0.45">
      <c r="H37046"/>
    </row>
    <row r="37047" spans="8:8" x14ac:dyDescent="0.45">
      <c r="H37047"/>
    </row>
    <row r="37048" spans="8:8" x14ac:dyDescent="0.45">
      <c r="H37048"/>
    </row>
    <row r="37049" spans="8:8" x14ac:dyDescent="0.45">
      <c r="H37049"/>
    </row>
    <row r="37050" spans="8:8" x14ac:dyDescent="0.45">
      <c r="H37050"/>
    </row>
    <row r="37051" spans="8:8" x14ac:dyDescent="0.45">
      <c r="H37051"/>
    </row>
    <row r="37052" spans="8:8" x14ac:dyDescent="0.45">
      <c r="H37052"/>
    </row>
    <row r="37053" spans="8:8" x14ac:dyDescent="0.45">
      <c r="H37053"/>
    </row>
    <row r="37054" spans="8:8" x14ac:dyDescent="0.45">
      <c r="H37054"/>
    </row>
    <row r="37055" spans="8:8" x14ac:dyDescent="0.45">
      <c r="H37055"/>
    </row>
    <row r="37056" spans="8:8" x14ac:dyDescent="0.45">
      <c r="H37056"/>
    </row>
    <row r="37057" spans="8:8" x14ac:dyDescent="0.45">
      <c r="H37057"/>
    </row>
    <row r="37058" spans="8:8" x14ac:dyDescent="0.45">
      <c r="H37058"/>
    </row>
    <row r="37059" spans="8:8" x14ac:dyDescent="0.45">
      <c r="H37059"/>
    </row>
    <row r="37060" spans="8:8" x14ac:dyDescent="0.45">
      <c r="H37060"/>
    </row>
    <row r="37061" spans="8:8" x14ac:dyDescent="0.45">
      <c r="H37061"/>
    </row>
    <row r="37062" spans="8:8" x14ac:dyDescent="0.45">
      <c r="H37062"/>
    </row>
    <row r="37063" spans="8:8" x14ac:dyDescent="0.45">
      <c r="H37063"/>
    </row>
    <row r="37064" spans="8:8" x14ac:dyDescent="0.45">
      <c r="H37064"/>
    </row>
    <row r="37065" spans="8:8" x14ac:dyDescent="0.45">
      <c r="H37065"/>
    </row>
    <row r="37066" spans="8:8" x14ac:dyDescent="0.45">
      <c r="H37066"/>
    </row>
    <row r="37067" spans="8:8" x14ac:dyDescent="0.45">
      <c r="H37067"/>
    </row>
    <row r="37068" spans="8:8" x14ac:dyDescent="0.45">
      <c r="H37068"/>
    </row>
    <row r="37069" spans="8:8" x14ac:dyDescent="0.45">
      <c r="H37069"/>
    </row>
    <row r="37070" spans="8:8" x14ac:dyDescent="0.45">
      <c r="H37070"/>
    </row>
    <row r="37071" spans="8:8" x14ac:dyDescent="0.45">
      <c r="H37071"/>
    </row>
    <row r="37072" spans="8:8" x14ac:dyDescent="0.45">
      <c r="H37072"/>
    </row>
    <row r="37073" spans="8:8" x14ac:dyDescent="0.45">
      <c r="H37073"/>
    </row>
    <row r="37074" spans="8:8" x14ac:dyDescent="0.45">
      <c r="H37074"/>
    </row>
    <row r="37075" spans="8:8" x14ac:dyDescent="0.45">
      <c r="H37075"/>
    </row>
    <row r="37076" spans="8:8" x14ac:dyDescent="0.45">
      <c r="H37076"/>
    </row>
    <row r="37077" spans="8:8" x14ac:dyDescent="0.45">
      <c r="H37077"/>
    </row>
    <row r="37078" spans="8:8" x14ac:dyDescent="0.45">
      <c r="H37078"/>
    </row>
    <row r="37079" spans="8:8" x14ac:dyDescent="0.45">
      <c r="H37079"/>
    </row>
    <row r="37080" spans="8:8" x14ac:dyDescent="0.45">
      <c r="H37080"/>
    </row>
    <row r="37081" spans="8:8" x14ac:dyDescent="0.45">
      <c r="H37081"/>
    </row>
    <row r="37082" spans="8:8" x14ac:dyDescent="0.45">
      <c r="H37082"/>
    </row>
    <row r="37083" spans="8:8" x14ac:dyDescent="0.45">
      <c r="H37083"/>
    </row>
    <row r="37084" spans="8:8" x14ac:dyDescent="0.45">
      <c r="H37084"/>
    </row>
    <row r="37085" spans="8:8" x14ac:dyDescent="0.45">
      <c r="H37085"/>
    </row>
    <row r="37086" spans="8:8" x14ac:dyDescent="0.45">
      <c r="H37086"/>
    </row>
    <row r="37087" spans="8:8" x14ac:dyDescent="0.45">
      <c r="H37087"/>
    </row>
    <row r="37088" spans="8:8" x14ac:dyDescent="0.45">
      <c r="H37088"/>
    </row>
    <row r="37089" spans="8:8" x14ac:dyDescent="0.45">
      <c r="H37089"/>
    </row>
    <row r="37090" spans="8:8" x14ac:dyDescent="0.45">
      <c r="H37090"/>
    </row>
    <row r="37091" spans="8:8" x14ac:dyDescent="0.45">
      <c r="H37091"/>
    </row>
    <row r="37092" spans="8:8" x14ac:dyDescent="0.45">
      <c r="H37092"/>
    </row>
    <row r="37093" spans="8:8" x14ac:dyDescent="0.45">
      <c r="H37093"/>
    </row>
    <row r="37094" spans="8:8" x14ac:dyDescent="0.45">
      <c r="H37094"/>
    </row>
    <row r="37095" spans="8:8" x14ac:dyDescent="0.45">
      <c r="H37095"/>
    </row>
    <row r="37096" spans="8:8" x14ac:dyDescent="0.45">
      <c r="H37096"/>
    </row>
    <row r="37097" spans="8:8" x14ac:dyDescent="0.45">
      <c r="H37097"/>
    </row>
    <row r="37098" spans="8:8" x14ac:dyDescent="0.45">
      <c r="H37098"/>
    </row>
    <row r="37099" spans="8:8" x14ac:dyDescent="0.45">
      <c r="H37099"/>
    </row>
    <row r="37100" spans="8:8" x14ac:dyDescent="0.45">
      <c r="H37100"/>
    </row>
    <row r="37101" spans="8:8" x14ac:dyDescent="0.45">
      <c r="H37101"/>
    </row>
    <row r="37102" spans="8:8" x14ac:dyDescent="0.45">
      <c r="H37102"/>
    </row>
    <row r="37103" spans="8:8" x14ac:dyDescent="0.45">
      <c r="H37103"/>
    </row>
    <row r="37104" spans="8:8" x14ac:dyDescent="0.45">
      <c r="H37104"/>
    </row>
    <row r="37105" spans="8:8" x14ac:dyDescent="0.45">
      <c r="H37105"/>
    </row>
    <row r="37106" spans="8:8" x14ac:dyDescent="0.45">
      <c r="H37106"/>
    </row>
    <row r="37107" spans="8:8" x14ac:dyDescent="0.45">
      <c r="H37107"/>
    </row>
    <row r="37108" spans="8:8" x14ac:dyDescent="0.45">
      <c r="H37108"/>
    </row>
    <row r="37109" spans="8:8" x14ac:dyDescent="0.45">
      <c r="H37109"/>
    </row>
    <row r="37110" spans="8:8" x14ac:dyDescent="0.45">
      <c r="H37110"/>
    </row>
    <row r="37111" spans="8:8" x14ac:dyDescent="0.45">
      <c r="H37111"/>
    </row>
    <row r="37112" spans="8:8" x14ac:dyDescent="0.45">
      <c r="H37112"/>
    </row>
    <row r="37113" spans="8:8" x14ac:dyDescent="0.45">
      <c r="H37113"/>
    </row>
    <row r="37114" spans="8:8" x14ac:dyDescent="0.45">
      <c r="H37114"/>
    </row>
    <row r="37115" spans="8:8" x14ac:dyDescent="0.45">
      <c r="H37115"/>
    </row>
    <row r="37116" spans="8:8" x14ac:dyDescent="0.45">
      <c r="H37116"/>
    </row>
    <row r="37117" spans="8:8" x14ac:dyDescent="0.45">
      <c r="H37117"/>
    </row>
    <row r="37118" spans="8:8" x14ac:dyDescent="0.45">
      <c r="H37118"/>
    </row>
    <row r="37119" spans="8:8" x14ac:dyDescent="0.45">
      <c r="H37119"/>
    </row>
    <row r="37120" spans="8:8" x14ac:dyDescent="0.45">
      <c r="H37120"/>
    </row>
    <row r="37121" spans="8:8" x14ac:dyDescent="0.45">
      <c r="H37121"/>
    </row>
    <row r="37122" spans="8:8" x14ac:dyDescent="0.45">
      <c r="H37122"/>
    </row>
    <row r="37123" spans="8:8" x14ac:dyDescent="0.45">
      <c r="H37123"/>
    </row>
    <row r="37124" spans="8:8" x14ac:dyDescent="0.45">
      <c r="H37124"/>
    </row>
    <row r="37125" spans="8:8" x14ac:dyDescent="0.45">
      <c r="H37125"/>
    </row>
    <row r="37126" spans="8:8" x14ac:dyDescent="0.45">
      <c r="H37126"/>
    </row>
    <row r="37127" spans="8:8" x14ac:dyDescent="0.45">
      <c r="H37127"/>
    </row>
    <row r="37128" spans="8:8" x14ac:dyDescent="0.45">
      <c r="H37128"/>
    </row>
    <row r="37129" spans="8:8" x14ac:dyDescent="0.45">
      <c r="H37129"/>
    </row>
    <row r="37130" spans="8:8" x14ac:dyDescent="0.45">
      <c r="H37130"/>
    </row>
    <row r="37131" spans="8:8" x14ac:dyDescent="0.45">
      <c r="H37131"/>
    </row>
    <row r="37132" spans="8:8" x14ac:dyDescent="0.45">
      <c r="H37132"/>
    </row>
    <row r="37133" spans="8:8" x14ac:dyDescent="0.45">
      <c r="H37133"/>
    </row>
    <row r="37134" spans="8:8" x14ac:dyDescent="0.45">
      <c r="H37134"/>
    </row>
    <row r="37135" spans="8:8" x14ac:dyDescent="0.45">
      <c r="H37135"/>
    </row>
    <row r="37136" spans="8:8" x14ac:dyDescent="0.45">
      <c r="H37136"/>
    </row>
    <row r="37137" spans="8:8" x14ac:dyDescent="0.45">
      <c r="H37137"/>
    </row>
    <row r="37138" spans="8:8" x14ac:dyDescent="0.45">
      <c r="H37138"/>
    </row>
    <row r="37139" spans="8:8" x14ac:dyDescent="0.45">
      <c r="H37139"/>
    </row>
    <row r="37140" spans="8:8" x14ac:dyDescent="0.45">
      <c r="H37140"/>
    </row>
    <row r="37141" spans="8:8" x14ac:dyDescent="0.45">
      <c r="H37141"/>
    </row>
    <row r="37142" spans="8:8" x14ac:dyDescent="0.45">
      <c r="H37142"/>
    </row>
    <row r="37143" spans="8:8" x14ac:dyDescent="0.45">
      <c r="H37143"/>
    </row>
    <row r="37144" spans="8:8" x14ac:dyDescent="0.45">
      <c r="H37144"/>
    </row>
    <row r="37145" spans="8:8" x14ac:dyDescent="0.45">
      <c r="H37145"/>
    </row>
    <row r="37146" spans="8:8" x14ac:dyDescent="0.45">
      <c r="H37146"/>
    </row>
    <row r="37147" spans="8:8" x14ac:dyDescent="0.45">
      <c r="H37147"/>
    </row>
    <row r="37148" spans="8:8" x14ac:dyDescent="0.45">
      <c r="H37148"/>
    </row>
    <row r="37149" spans="8:8" x14ac:dyDescent="0.45">
      <c r="H37149"/>
    </row>
    <row r="37150" spans="8:8" x14ac:dyDescent="0.45">
      <c r="H37150"/>
    </row>
    <row r="37151" spans="8:8" x14ac:dyDescent="0.45">
      <c r="H37151"/>
    </row>
    <row r="37152" spans="8:8" x14ac:dyDescent="0.45">
      <c r="H37152"/>
    </row>
    <row r="37153" spans="8:8" x14ac:dyDescent="0.45">
      <c r="H37153"/>
    </row>
    <row r="37154" spans="8:8" x14ac:dyDescent="0.45">
      <c r="H37154"/>
    </row>
    <row r="37155" spans="8:8" x14ac:dyDescent="0.45">
      <c r="H37155"/>
    </row>
    <row r="37156" spans="8:8" x14ac:dyDescent="0.45">
      <c r="H37156"/>
    </row>
    <row r="37157" spans="8:8" x14ac:dyDescent="0.45">
      <c r="H37157"/>
    </row>
    <row r="37158" spans="8:8" x14ac:dyDescent="0.45">
      <c r="H37158"/>
    </row>
    <row r="37159" spans="8:8" x14ac:dyDescent="0.45">
      <c r="H37159"/>
    </row>
    <row r="37160" spans="8:8" x14ac:dyDescent="0.45">
      <c r="H37160"/>
    </row>
    <row r="37161" spans="8:8" x14ac:dyDescent="0.45">
      <c r="H37161"/>
    </row>
    <row r="37162" spans="8:8" x14ac:dyDescent="0.45">
      <c r="H37162"/>
    </row>
    <row r="37163" spans="8:8" x14ac:dyDescent="0.45">
      <c r="H37163"/>
    </row>
    <row r="37164" spans="8:8" x14ac:dyDescent="0.45">
      <c r="H37164"/>
    </row>
    <row r="37165" spans="8:8" x14ac:dyDescent="0.45">
      <c r="H37165"/>
    </row>
    <row r="37166" spans="8:8" x14ac:dyDescent="0.45">
      <c r="H37166"/>
    </row>
    <row r="37167" spans="8:8" x14ac:dyDescent="0.45">
      <c r="H37167"/>
    </row>
    <row r="37168" spans="8:8" x14ac:dyDescent="0.45">
      <c r="H37168"/>
    </row>
    <row r="37169" spans="8:8" x14ac:dyDescent="0.45">
      <c r="H37169"/>
    </row>
    <row r="37170" spans="8:8" x14ac:dyDescent="0.45">
      <c r="H37170"/>
    </row>
    <row r="37171" spans="8:8" x14ac:dyDescent="0.45">
      <c r="H37171"/>
    </row>
    <row r="37172" spans="8:8" x14ac:dyDescent="0.45">
      <c r="H37172"/>
    </row>
    <row r="37173" spans="8:8" x14ac:dyDescent="0.45">
      <c r="H37173"/>
    </row>
    <row r="37174" spans="8:8" x14ac:dyDescent="0.45">
      <c r="H37174"/>
    </row>
    <row r="37175" spans="8:8" x14ac:dyDescent="0.45">
      <c r="H37175"/>
    </row>
    <row r="37176" spans="8:8" x14ac:dyDescent="0.45">
      <c r="H37176"/>
    </row>
    <row r="37177" spans="8:8" x14ac:dyDescent="0.45">
      <c r="H37177"/>
    </row>
    <row r="37178" spans="8:8" x14ac:dyDescent="0.45">
      <c r="H37178"/>
    </row>
    <row r="37179" spans="8:8" x14ac:dyDescent="0.45">
      <c r="H37179"/>
    </row>
    <row r="37180" spans="8:8" x14ac:dyDescent="0.45">
      <c r="H37180"/>
    </row>
    <row r="37181" spans="8:8" x14ac:dyDescent="0.45">
      <c r="H37181"/>
    </row>
    <row r="37182" spans="8:8" x14ac:dyDescent="0.45">
      <c r="H37182"/>
    </row>
    <row r="37183" spans="8:8" x14ac:dyDescent="0.45">
      <c r="H37183"/>
    </row>
    <row r="37184" spans="8:8" x14ac:dyDescent="0.45">
      <c r="H37184"/>
    </row>
    <row r="37185" spans="8:8" x14ac:dyDescent="0.45">
      <c r="H37185"/>
    </row>
    <row r="37186" spans="8:8" x14ac:dyDescent="0.45">
      <c r="H37186"/>
    </row>
    <row r="37187" spans="8:8" x14ac:dyDescent="0.45">
      <c r="H37187"/>
    </row>
    <row r="37188" spans="8:8" x14ac:dyDescent="0.45">
      <c r="H37188"/>
    </row>
    <row r="37189" spans="8:8" x14ac:dyDescent="0.45">
      <c r="H37189"/>
    </row>
    <row r="37190" spans="8:8" x14ac:dyDescent="0.45">
      <c r="H37190"/>
    </row>
    <row r="37191" spans="8:8" x14ac:dyDescent="0.45">
      <c r="H37191"/>
    </row>
    <row r="37192" spans="8:8" x14ac:dyDescent="0.45">
      <c r="H37192"/>
    </row>
    <row r="37193" spans="8:8" x14ac:dyDescent="0.45">
      <c r="H37193"/>
    </row>
    <row r="37194" spans="8:8" x14ac:dyDescent="0.45">
      <c r="H37194"/>
    </row>
    <row r="37195" spans="8:8" x14ac:dyDescent="0.45">
      <c r="H37195"/>
    </row>
    <row r="37196" spans="8:8" x14ac:dyDescent="0.45">
      <c r="H37196"/>
    </row>
    <row r="37197" spans="8:8" x14ac:dyDescent="0.45">
      <c r="H37197"/>
    </row>
    <row r="37198" spans="8:8" x14ac:dyDescent="0.45">
      <c r="H37198"/>
    </row>
    <row r="37199" spans="8:8" x14ac:dyDescent="0.45">
      <c r="H37199"/>
    </row>
    <row r="37200" spans="8:8" x14ac:dyDescent="0.45">
      <c r="H37200"/>
    </row>
    <row r="37201" spans="8:8" x14ac:dyDescent="0.45">
      <c r="H37201"/>
    </row>
    <row r="37202" spans="8:8" x14ac:dyDescent="0.45">
      <c r="H37202"/>
    </row>
    <row r="37203" spans="8:8" x14ac:dyDescent="0.45">
      <c r="H37203"/>
    </row>
    <row r="37204" spans="8:8" x14ac:dyDescent="0.45">
      <c r="H37204"/>
    </row>
    <row r="37205" spans="8:8" x14ac:dyDescent="0.45">
      <c r="H37205"/>
    </row>
    <row r="37206" spans="8:8" x14ac:dyDescent="0.45">
      <c r="H37206"/>
    </row>
    <row r="37207" spans="8:8" x14ac:dyDescent="0.45">
      <c r="H37207"/>
    </row>
    <row r="37208" spans="8:8" x14ac:dyDescent="0.45">
      <c r="H37208"/>
    </row>
    <row r="37209" spans="8:8" x14ac:dyDescent="0.45">
      <c r="H37209"/>
    </row>
    <row r="37210" spans="8:8" x14ac:dyDescent="0.45">
      <c r="H37210"/>
    </row>
    <row r="37211" spans="8:8" x14ac:dyDescent="0.45">
      <c r="H37211"/>
    </row>
    <row r="37212" spans="8:8" x14ac:dyDescent="0.45">
      <c r="H37212"/>
    </row>
    <row r="37213" spans="8:8" x14ac:dyDescent="0.45">
      <c r="H37213"/>
    </row>
    <row r="37214" spans="8:8" x14ac:dyDescent="0.45">
      <c r="H37214"/>
    </row>
    <row r="37215" spans="8:8" x14ac:dyDescent="0.45">
      <c r="H37215"/>
    </row>
    <row r="37216" spans="8:8" x14ac:dyDescent="0.45">
      <c r="H37216"/>
    </row>
    <row r="37217" spans="8:8" x14ac:dyDescent="0.45">
      <c r="H37217"/>
    </row>
    <row r="37218" spans="8:8" x14ac:dyDescent="0.45">
      <c r="H37218"/>
    </row>
    <row r="37219" spans="8:8" x14ac:dyDescent="0.45">
      <c r="H37219"/>
    </row>
    <row r="37220" spans="8:8" x14ac:dyDescent="0.45">
      <c r="H37220"/>
    </row>
    <row r="37221" spans="8:8" x14ac:dyDescent="0.45">
      <c r="H37221"/>
    </row>
    <row r="37222" spans="8:8" x14ac:dyDescent="0.45">
      <c r="H37222"/>
    </row>
    <row r="37223" spans="8:8" x14ac:dyDescent="0.45">
      <c r="H37223"/>
    </row>
    <row r="37224" spans="8:8" x14ac:dyDescent="0.45">
      <c r="H37224"/>
    </row>
    <row r="37225" spans="8:8" x14ac:dyDescent="0.45">
      <c r="H37225"/>
    </row>
    <row r="37226" spans="8:8" x14ac:dyDescent="0.45">
      <c r="H37226"/>
    </row>
    <row r="37227" spans="8:8" x14ac:dyDescent="0.45">
      <c r="H37227"/>
    </row>
    <row r="37228" spans="8:8" x14ac:dyDescent="0.45">
      <c r="H37228"/>
    </row>
    <row r="37229" spans="8:8" x14ac:dyDescent="0.45">
      <c r="H37229"/>
    </row>
    <row r="37230" spans="8:8" x14ac:dyDescent="0.45">
      <c r="H37230"/>
    </row>
    <row r="37231" spans="8:8" x14ac:dyDescent="0.45">
      <c r="H37231"/>
    </row>
    <row r="37232" spans="8:8" x14ac:dyDescent="0.45">
      <c r="H37232"/>
    </row>
    <row r="37233" spans="8:8" x14ac:dyDescent="0.45">
      <c r="H37233"/>
    </row>
    <row r="37234" spans="8:8" x14ac:dyDescent="0.45">
      <c r="H37234"/>
    </row>
    <row r="37235" spans="8:8" x14ac:dyDescent="0.45">
      <c r="H37235"/>
    </row>
    <row r="37236" spans="8:8" x14ac:dyDescent="0.45">
      <c r="H37236"/>
    </row>
    <row r="37237" spans="8:8" x14ac:dyDescent="0.45">
      <c r="H37237"/>
    </row>
    <row r="37238" spans="8:8" x14ac:dyDescent="0.45">
      <c r="H37238"/>
    </row>
    <row r="37239" spans="8:8" x14ac:dyDescent="0.45">
      <c r="H37239"/>
    </row>
    <row r="37240" spans="8:8" x14ac:dyDescent="0.45">
      <c r="H37240"/>
    </row>
    <row r="37241" spans="8:8" x14ac:dyDescent="0.45">
      <c r="H37241"/>
    </row>
    <row r="37242" spans="8:8" x14ac:dyDescent="0.45">
      <c r="H37242"/>
    </row>
    <row r="37243" spans="8:8" x14ac:dyDescent="0.45">
      <c r="H37243"/>
    </row>
    <row r="37244" spans="8:8" x14ac:dyDescent="0.45">
      <c r="H37244"/>
    </row>
    <row r="37245" spans="8:8" x14ac:dyDescent="0.45">
      <c r="H37245"/>
    </row>
    <row r="37246" spans="8:8" x14ac:dyDescent="0.45">
      <c r="H37246"/>
    </row>
    <row r="37247" spans="8:8" x14ac:dyDescent="0.45">
      <c r="H37247"/>
    </row>
    <row r="37248" spans="8:8" x14ac:dyDescent="0.45">
      <c r="H37248"/>
    </row>
    <row r="37249" spans="8:8" x14ac:dyDescent="0.45">
      <c r="H37249"/>
    </row>
    <row r="37250" spans="8:8" x14ac:dyDescent="0.45">
      <c r="H37250"/>
    </row>
    <row r="37251" spans="8:8" x14ac:dyDescent="0.45">
      <c r="H37251"/>
    </row>
    <row r="37252" spans="8:8" x14ac:dyDescent="0.45">
      <c r="H37252"/>
    </row>
    <row r="37253" spans="8:8" x14ac:dyDescent="0.45">
      <c r="H37253"/>
    </row>
    <row r="37254" spans="8:8" x14ac:dyDescent="0.45">
      <c r="H37254"/>
    </row>
    <row r="37255" spans="8:8" x14ac:dyDescent="0.45">
      <c r="H37255"/>
    </row>
    <row r="37256" spans="8:8" x14ac:dyDescent="0.45">
      <c r="H37256"/>
    </row>
    <row r="37257" spans="8:8" x14ac:dyDescent="0.45">
      <c r="H37257"/>
    </row>
    <row r="37258" spans="8:8" x14ac:dyDescent="0.45">
      <c r="H37258"/>
    </row>
    <row r="37259" spans="8:8" x14ac:dyDescent="0.45">
      <c r="H37259"/>
    </row>
    <row r="37260" spans="8:8" x14ac:dyDescent="0.45">
      <c r="H37260"/>
    </row>
    <row r="37261" spans="8:8" x14ac:dyDescent="0.45">
      <c r="H37261"/>
    </row>
    <row r="37262" spans="8:8" x14ac:dyDescent="0.45">
      <c r="H37262"/>
    </row>
    <row r="37263" spans="8:8" x14ac:dyDescent="0.45">
      <c r="H37263"/>
    </row>
    <row r="37264" spans="8:8" x14ac:dyDescent="0.45">
      <c r="H37264"/>
    </row>
    <row r="37265" spans="8:8" x14ac:dyDescent="0.45">
      <c r="H37265"/>
    </row>
    <row r="37266" spans="8:8" x14ac:dyDescent="0.45">
      <c r="H37266"/>
    </row>
    <row r="37267" spans="8:8" x14ac:dyDescent="0.45">
      <c r="H37267"/>
    </row>
    <row r="37268" spans="8:8" x14ac:dyDescent="0.45">
      <c r="H37268"/>
    </row>
    <row r="37269" spans="8:8" x14ac:dyDescent="0.45">
      <c r="H37269"/>
    </row>
    <row r="37270" spans="8:8" x14ac:dyDescent="0.45">
      <c r="H37270"/>
    </row>
    <row r="37271" spans="8:8" x14ac:dyDescent="0.45">
      <c r="H37271"/>
    </row>
    <row r="37272" spans="8:8" x14ac:dyDescent="0.45">
      <c r="H37272"/>
    </row>
    <row r="37273" spans="8:8" x14ac:dyDescent="0.45">
      <c r="H37273"/>
    </row>
    <row r="37274" spans="8:8" x14ac:dyDescent="0.45">
      <c r="H37274"/>
    </row>
    <row r="37275" spans="8:8" x14ac:dyDescent="0.45">
      <c r="H37275"/>
    </row>
    <row r="37276" spans="8:8" x14ac:dyDescent="0.45">
      <c r="H37276"/>
    </row>
    <row r="37277" spans="8:8" x14ac:dyDescent="0.45">
      <c r="H37277"/>
    </row>
    <row r="37278" spans="8:8" x14ac:dyDescent="0.45">
      <c r="H37278"/>
    </row>
    <row r="37279" spans="8:8" x14ac:dyDescent="0.45">
      <c r="H37279"/>
    </row>
    <row r="37280" spans="8:8" x14ac:dyDescent="0.45">
      <c r="H37280"/>
    </row>
    <row r="37281" spans="8:8" x14ac:dyDescent="0.45">
      <c r="H37281"/>
    </row>
    <row r="37282" spans="8:8" x14ac:dyDescent="0.45">
      <c r="H37282"/>
    </row>
    <row r="37283" spans="8:8" x14ac:dyDescent="0.45">
      <c r="H37283"/>
    </row>
    <row r="37284" spans="8:8" x14ac:dyDescent="0.45">
      <c r="H37284"/>
    </row>
    <row r="37285" spans="8:8" x14ac:dyDescent="0.45">
      <c r="H37285"/>
    </row>
    <row r="37286" spans="8:8" x14ac:dyDescent="0.45">
      <c r="H37286"/>
    </row>
    <row r="37287" spans="8:8" x14ac:dyDescent="0.45">
      <c r="H37287"/>
    </row>
    <row r="37288" spans="8:8" x14ac:dyDescent="0.45">
      <c r="H37288"/>
    </row>
    <row r="37289" spans="8:8" x14ac:dyDescent="0.45">
      <c r="H37289"/>
    </row>
    <row r="37290" spans="8:8" x14ac:dyDescent="0.45">
      <c r="H37290"/>
    </row>
    <row r="37291" spans="8:8" x14ac:dyDescent="0.45">
      <c r="H37291"/>
    </row>
    <row r="37292" spans="8:8" x14ac:dyDescent="0.45">
      <c r="H37292"/>
    </row>
    <row r="37293" spans="8:8" x14ac:dyDescent="0.45">
      <c r="H37293"/>
    </row>
    <row r="37294" spans="8:8" x14ac:dyDescent="0.45">
      <c r="H37294"/>
    </row>
    <row r="37295" spans="8:8" x14ac:dyDescent="0.45">
      <c r="H37295"/>
    </row>
    <row r="37296" spans="8:8" x14ac:dyDescent="0.45">
      <c r="H37296"/>
    </row>
    <row r="37297" spans="8:8" x14ac:dyDescent="0.45">
      <c r="H37297"/>
    </row>
    <row r="37298" spans="8:8" x14ac:dyDescent="0.45">
      <c r="H37298"/>
    </row>
    <row r="37299" spans="8:8" x14ac:dyDescent="0.45">
      <c r="H37299"/>
    </row>
    <row r="37300" spans="8:8" x14ac:dyDescent="0.45">
      <c r="H37300"/>
    </row>
    <row r="37301" spans="8:8" x14ac:dyDescent="0.45">
      <c r="H37301"/>
    </row>
    <row r="37302" spans="8:8" x14ac:dyDescent="0.45">
      <c r="H37302"/>
    </row>
    <row r="37303" spans="8:8" x14ac:dyDescent="0.45">
      <c r="H37303"/>
    </row>
    <row r="37304" spans="8:8" x14ac:dyDescent="0.45">
      <c r="H37304"/>
    </row>
    <row r="37305" spans="8:8" x14ac:dyDescent="0.45">
      <c r="H37305"/>
    </row>
    <row r="37306" spans="8:8" x14ac:dyDescent="0.45">
      <c r="H37306"/>
    </row>
    <row r="37307" spans="8:8" x14ac:dyDescent="0.45">
      <c r="H37307"/>
    </row>
    <row r="37308" spans="8:8" x14ac:dyDescent="0.45">
      <c r="H37308"/>
    </row>
    <row r="37309" spans="8:8" x14ac:dyDescent="0.45">
      <c r="H37309"/>
    </row>
    <row r="37310" spans="8:8" x14ac:dyDescent="0.45">
      <c r="H37310"/>
    </row>
    <row r="37311" spans="8:8" x14ac:dyDescent="0.45">
      <c r="H37311"/>
    </row>
    <row r="37312" spans="8:8" x14ac:dyDescent="0.45">
      <c r="H37312"/>
    </row>
    <row r="37313" spans="8:8" x14ac:dyDescent="0.45">
      <c r="H37313"/>
    </row>
    <row r="37314" spans="8:8" x14ac:dyDescent="0.45">
      <c r="H37314"/>
    </row>
    <row r="37315" spans="8:8" x14ac:dyDescent="0.45">
      <c r="H37315"/>
    </row>
    <row r="37316" spans="8:8" x14ac:dyDescent="0.45">
      <c r="H37316"/>
    </row>
    <row r="37317" spans="8:8" x14ac:dyDescent="0.45">
      <c r="H37317"/>
    </row>
    <row r="37318" spans="8:8" x14ac:dyDescent="0.45">
      <c r="H37318"/>
    </row>
    <row r="37319" spans="8:8" x14ac:dyDescent="0.45">
      <c r="H37319"/>
    </row>
    <row r="37320" spans="8:8" x14ac:dyDescent="0.45">
      <c r="H37320"/>
    </row>
    <row r="37321" spans="8:8" x14ac:dyDescent="0.45">
      <c r="H37321"/>
    </row>
    <row r="37322" spans="8:8" x14ac:dyDescent="0.45">
      <c r="H37322"/>
    </row>
    <row r="37323" spans="8:8" x14ac:dyDescent="0.45">
      <c r="H37323"/>
    </row>
    <row r="37324" spans="8:8" x14ac:dyDescent="0.45">
      <c r="H37324"/>
    </row>
    <row r="37325" spans="8:8" x14ac:dyDescent="0.45">
      <c r="H37325"/>
    </row>
    <row r="37326" spans="8:8" x14ac:dyDescent="0.45">
      <c r="H37326"/>
    </row>
    <row r="37327" spans="8:8" x14ac:dyDescent="0.45">
      <c r="H37327"/>
    </row>
    <row r="37328" spans="8:8" x14ac:dyDescent="0.45">
      <c r="H37328"/>
    </row>
    <row r="37329" spans="8:8" x14ac:dyDescent="0.45">
      <c r="H37329"/>
    </row>
    <row r="37330" spans="8:8" x14ac:dyDescent="0.45">
      <c r="H37330"/>
    </row>
    <row r="37331" spans="8:8" x14ac:dyDescent="0.45">
      <c r="H37331"/>
    </row>
    <row r="37332" spans="8:8" x14ac:dyDescent="0.45">
      <c r="H37332"/>
    </row>
    <row r="37333" spans="8:8" x14ac:dyDescent="0.45">
      <c r="H37333"/>
    </row>
    <row r="37334" spans="8:8" x14ac:dyDescent="0.45">
      <c r="H37334"/>
    </row>
    <row r="37335" spans="8:8" x14ac:dyDescent="0.45">
      <c r="H37335"/>
    </row>
    <row r="37336" spans="8:8" x14ac:dyDescent="0.45">
      <c r="H37336"/>
    </row>
    <row r="37337" spans="8:8" x14ac:dyDescent="0.45">
      <c r="H37337"/>
    </row>
    <row r="37338" spans="8:8" x14ac:dyDescent="0.45">
      <c r="H37338"/>
    </row>
    <row r="37339" spans="8:8" x14ac:dyDescent="0.45">
      <c r="H37339"/>
    </row>
    <row r="37340" spans="8:8" x14ac:dyDescent="0.45">
      <c r="H37340"/>
    </row>
    <row r="37341" spans="8:8" x14ac:dyDescent="0.45">
      <c r="H37341"/>
    </row>
    <row r="37342" spans="8:8" x14ac:dyDescent="0.45">
      <c r="H37342"/>
    </row>
    <row r="37343" spans="8:8" x14ac:dyDescent="0.45">
      <c r="H37343"/>
    </row>
    <row r="37344" spans="8:8" x14ac:dyDescent="0.45">
      <c r="H37344"/>
    </row>
    <row r="37345" spans="8:8" x14ac:dyDescent="0.45">
      <c r="H37345"/>
    </row>
    <row r="37346" spans="8:8" x14ac:dyDescent="0.45">
      <c r="H37346"/>
    </row>
    <row r="37347" spans="8:8" x14ac:dyDescent="0.45">
      <c r="H37347"/>
    </row>
    <row r="37348" spans="8:8" x14ac:dyDescent="0.45">
      <c r="H37348"/>
    </row>
    <row r="37349" spans="8:8" x14ac:dyDescent="0.45">
      <c r="H37349"/>
    </row>
    <row r="37350" spans="8:8" x14ac:dyDescent="0.45">
      <c r="H37350"/>
    </row>
    <row r="37351" spans="8:8" x14ac:dyDescent="0.45">
      <c r="H37351"/>
    </row>
    <row r="37352" spans="8:8" x14ac:dyDescent="0.45">
      <c r="H37352"/>
    </row>
    <row r="37353" spans="8:8" x14ac:dyDescent="0.45">
      <c r="H37353"/>
    </row>
    <row r="37354" spans="8:8" x14ac:dyDescent="0.45">
      <c r="H37354"/>
    </row>
    <row r="37355" spans="8:8" x14ac:dyDescent="0.45">
      <c r="H37355"/>
    </row>
    <row r="37356" spans="8:8" x14ac:dyDescent="0.45">
      <c r="H37356"/>
    </row>
    <row r="37357" spans="8:8" x14ac:dyDescent="0.45">
      <c r="H37357"/>
    </row>
    <row r="37358" spans="8:8" x14ac:dyDescent="0.45">
      <c r="H37358"/>
    </row>
    <row r="37359" spans="8:8" x14ac:dyDescent="0.45">
      <c r="H37359"/>
    </row>
    <row r="37360" spans="8:8" x14ac:dyDescent="0.45">
      <c r="H37360"/>
    </row>
    <row r="37361" spans="8:8" x14ac:dyDescent="0.45">
      <c r="H37361"/>
    </row>
    <row r="37362" spans="8:8" x14ac:dyDescent="0.45">
      <c r="H37362"/>
    </row>
    <row r="37363" spans="8:8" x14ac:dyDescent="0.45">
      <c r="H37363"/>
    </row>
    <row r="37364" spans="8:8" x14ac:dyDescent="0.45">
      <c r="H37364"/>
    </row>
    <row r="37365" spans="8:8" x14ac:dyDescent="0.45">
      <c r="H37365"/>
    </row>
    <row r="37366" spans="8:8" x14ac:dyDescent="0.45">
      <c r="H37366"/>
    </row>
    <row r="37367" spans="8:8" x14ac:dyDescent="0.45">
      <c r="H37367"/>
    </row>
    <row r="37368" spans="8:8" x14ac:dyDescent="0.45">
      <c r="H37368"/>
    </row>
    <row r="37369" spans="8:8" x14ac:dyDescent="0.45">
      <c r="H37369"/>
    </row>
    <row r="37370" spans="8:8" x14ac:dyDescent="0.45">
      <c r="H37370"/>
    </row>
    <row r="37371" spans="8:8" x14ac:dyDescent="0.45">
      <c r="H37371"/>
    </row>
    <row r="37372" spans="8:8" x14ac:dyDescent="0.45">
      <c r="H37372"/>
    </row>
    <row r="37373" spans="8:8" x14ac:dyDescent="0.45">
      <c r="H37373"/>
    </row>
    <row r="37374" spans="8:8" x14ac:dyDescent="0.45">
      <c r="H37374"/>
    </row>
    <row r="37375" spans="8:8" x14ac:dyDescent="0.45">
      <c r="H37375"/>
    </row>
    <row r="37376" spans="8:8" x14ac:dyDescent="0.45">
      <c r="H37376"/>
    </row>
    <row r="37377" spans="8:8" x14ac:dyDescent="0.45">
      <c r="H37377"/>
    </row>
    <row r="37378" spans="8:8" x14ac:dyDescent="0.45">
      <c r="H37378"/>
    </row>
    <row r="37379" spans="8:8" x14ac:dyDescent="0.45">
      <c r="H37379"/>
    </row>
    <row r="37380" spans="8:8" x14ac:dyDescent="0.45">
      <c r="H37380"/>
    </row>
    <row r="37381" spans="8:8" x14ac:dyDescent="0.45">
      <c r="H37381"/>
    </row>
    <row r="37382" spans="8:8" x14ac:dyDescent="0.45">
      <c r="H37382"/>
    </row>
    <row r="37383" spans="8:8" x14ac:dyDescent="0.45">
      <c r="H37383"/>
    </row>
    <row r="37384" spans="8:8" x14ac:dyDescent="0.45">
      <c r="H37384"/>
    </row>
    <row r="37385" spans="8:8" x14ac:dyDescent="0.45">
      <c r="H37385"/>
    </row>
    <row r="37386" spans="8:8" x14ac:dyDescent="0.45">
      <c r="H37386"/>
    </row>
    <row r="37387" spans="8:8" x14ac:dyDescent="0.45">
      <c r="H37387"/>
    </row>
    <row r="37388" spans="8:8" x14ac:dyDescent="0.45">
      <c r="H37388"/>
    </row>
    <row r="37389" spans="8:8" x14ac:dyDescent="0.45">
      <c r="H37389"/>
    </row>
    <row r="37390" spans="8:8" x14ac:dyDescent="0.45">
      <c r="H37390"/>
    </row>
    <row r="37391" spans="8:8" x14ac:dyDescent="0.45">
      <c r="H37391"/>
    </row>
    <row r="37392" spans="8:8" x14ac:dyDescent="0.45">
      <c r="H37392"/>
    </row>
    <row r="37393" spans="8:8" x14ac:dyDescent="0.45">
      <c r="H37393"/>
    </row>
    <row r="37394" spans="8:8" x14ac:dyDescent="0.45">
      <c r="H37394"/>
    </row>
    <row r="37395" spans="8:8" x14ac:dyDescent="0.45">
      <c r="H37395"/>
    </row>
    <row r="37396" spans="8:8" x14ac:dyDescent="0.45">
      <c r="H37396"/>
    </row>
    <row r="37397" spans="8:8" x14ac:dyDescent="0.45">
      <c r="H37397"/>
    </row>
    <row r="37398" spans="8:8" x14ac:dyDescent="0.45">
      <c r="H37398"/>
    </row>
    <row r="37399" spans="8:8" x14ac:dyDescent="0.45">
      <c r="H37399"/>
    </row>
    <row r="37400" spans="8:8" x14ac:dyDescent="0.45">
      <c r="H37400"/>
    </row>
    <row r="37401" spans="8:8" x14ac:dyDescent="0.45">
      <c r="H37401"/>
    </row>
    <row r="37402" spans="8:8" x14ac:dyDescent="0.45">
      <c r="H37402"/>
    </row>
    <row r="37403" spans="8:8" x14ac:dyDescent="0.45">
      <c r="H37403"/>
    </row>
    <row r="37404" spans="8:8" x14ac:dyDescent="0.45">
      <c r="H37404"/>
    </row>
    <row r="37405" spans="8:8" x14ac:dyDescent="0.45">
      <c r="H37405"/>
    </row>
    <row r="37406" spans="8:8" x14ac:dyDescent="0.45">
      <c r="H37406"/>
    </row>
    <row r="37407" spans="8:8" x14ac:dyDescent="0.45">
      <c r="H37407"/>
    </row>
    <row r="37408" spans="8:8" x14ac:dyDescent="0.45">
      <c r="H37408"/>
    </row>
    <row r="37409" spans="8:8" x14ac:dyDescent="0.45">
      <c r="H37409"/>
    </row>
    <row r="37410" spans="8:8" x14ac:dyDescent="0.45">
      <c r="H37410"/>
    </row>
    <row r="37411" spans="8:8" x14ac:dyDescent="0.45">
      <c r="H37411"/>
    </row>
    <row r="37412" spans="8:8" x14ac:dyDescent="0.45">
      <c r="H37412"/>
    </row>
    <row r="37413" spans="8:8" x14ac:dyDescent="0.45">
      <c r="H37413"/>
    </row>
    <row r="37414" spans="8:8" x14ac:dyDescent="0.45">
      <c r="H37414"/>
    </row>
    <row r="37415" spans="8:8" x14ac:dyDescent="0.45">
      <c r="H37415"/>
    </row>
    <row r="37416" spans="8:8" x14ac:dyDescent="0.45">
      <c r="H37416"/>
    </row>
    <row r="37417" spans="8:8" x14ac:dyDescent="0.45">
      <c r="H37417"/>
    </row>
    <row r="37418" spans="8:8" x14ac:dyDescent="0.45">
      <c r="H37418"/>
    </row>
    <row r="37419" spans="8:8" x14ac:dyDescent="0.45">
      <c r="H37419"/>
    </row>
    <row r="37420" spans="8:8" x14ac:dyDescent="0.45">
      <c r="H37420"/>
    </row>
    <row r="37421" spans="8:8" x14ac:dyDescent="0.45">
      <c r="H37421"/>
    </row>
    <row r="37422" spans="8:8" x14ac:dyDescent="0.45">
      <c r="H37422"/>
    </row>
    <row r="37423" spans="8:8" x14ac:dyDescent="0.45">
      <c r="H37423"/>
    </row>
    <row r="37424" spans="8:8" x14ac:dyDescent="0.45">
      <c r="H37424"/>
    </row>
    <row r="37425" spans="8:8" x14ac:dyDescent="0.45">
      <c r="H37425"/>
    </row>
    <row r="37426" spans="8:8" x14ac:dyDescent="0.45">
      <c r="H37426"/>
    </row>
    <row r="37427" spans="8:8" x14ac:dyDescent="0.45">
      <c r="H37427"/>
    </row>
    <row r="37428" spans="8:8" x14ac:dyDescent="0.45">
      <c r="H37428"/>
    </row>
    <row r="37429" spans="8:8" x14ac:dyDescent="0.45">
      <c r="H37429"/>
    </row>
    <row r="37430" spans="8:8" x14ac:dyDescent="0.45">
      <c r="H37430"/>
    </row>
    <row r="37431" spans="8:8" x14ac:dyDescent="0.45">
      <c r="H37431"/>
    </row>
    <row r="37432" spans="8:8" x14ac:dyDescent="0.45">
      <c r="H37432"/>
    </row>
    <row r="37433" spans="8:8" x14ac:dyDescent="0.45">
      <c r="H37433"/>
    </row>
    <row r="37434" spans="8:8" x14ac:dyDescent="0.45">
      <c r="H37434"/>
    </row>
    <row r="37435" spans="8:8" x14ac:dyDescent="0.45">
      <c r="H37435"/>
    </row>
    <row r="37436" spans="8:8" x14ac:dyDescent="0.45">
      <c r="H37436"/>
    </row>
    <row r="37437" spans="8:8" x14ac:dyDescent="0.45">
      <c r="H37437"/>
    </row>
    <row r="37438" spans="8:8" x14ac:dyDescent="0.45">
      <c r="H37438"/>
    </row>
    <row r="37439" spans="8:8" x14ac:dyDescent="0.45">
      <c r="H37439"/>
    </row>
    <row r="37440" spans="8:8" x14ac:dyDescent="0.45">
      <c r="H37440"/>
    </row>
    <row r="37441" spans="8:8" x14ac:dyDescent="0.45">
      <c r="H37441"/>
    </row>
    <row r="37442" spans="8:8" x14ac:dyDescent="0.45">
      <c r="H37442"/>
    </row>
    <row r="37443" spans="8:8" x14ac:dyDescent="0.45">
      <c r="H37443"/>
    </row>
    <row r="37444" spans="8:8" x14ac:dyDescent="0.45">
      <c r="H37444"/>
    </row>
    <row r="37445" spans="8:8" x14ac:dyDescent="0.45">
      <c r="H37445"/>
    </row>
    <row r="37446" spans="8:8" x14ac:dyDescent="0.45">
      <c r="H37446"/>
    </row>
    <row r="37447" spans="8:8" x14ac:dyDescent="0.45">
      <c r="H37447"/>
    </row>
    <row r="37448" spans="8:8" x14ac:dyDescent="0.45">
      <c r="H37448"/>
    </row>
    <row r="37449" spans="8:8" x14ac:dyDescent="0.45">
      <c r="H37449"/>
    </row>
    <row r="37450" spans="8:8" x14ac:dyDescent="0.45">
      <c r="H37450"/>
    </row>
    <row r="37451" spans="8:8" x14ac:dyDescent="0.45">
      <c r="H37451"/>
    </row>
    <row r="37452" spans="8:8" x14ac:dyDescent="0.45">
      <c r="H37452"/>
    </row>
    <row r="37453" spans="8:8" x14ac:dyDescent="0.45">
      <c r="H37453"/>
    </row>
    <row r="37454" spans="8:8" x14ac:dyDescent="0.45">
      <c r="H37454"/>
    </row>
    <row r="37455" spans="8:8" x14ac:dyDescent="0.45">
      <c r="H37455"/>
    </row>
    <row r="37456" spans="8:8" x14ac:dyDescent="0.45">
      <c r="H37456"/>
    </row>
    <row r="37457" spans="8:8" x14ac:dyDescent="0.45">
      <c r="H37457"/>
    </row>
    <row r="37458" spans="8:8" x14ac:dyDescent="0.45">
      <c r="H37458"/>
    </row>
    <row r="37459" spans="8:8" x14ac:dyDescent="0.45">
      <c r="H37459"/>
    </row>
    <row r="37460" spans="8:8" x14ac:dyDescent="0.45">
      <c r="H37460"/>
    </row>
    <row r="37461" spans="8:8" x14ac:dyDescent="0.45">
      <c r="H37461"/>
    </row>
    <row r="37462" spans="8:8" x14ac:dyDescent="0.45">
      <c r="H37462"/>
    </row>
    <row r="37463" spans="8:8" x14ac:dyDescent="0.45">
      <c r="H37463"/>
    </row>
    <row r="37464" spans="8:8" x14ac:dyDescent="0.45">
      <c r="H37464"/>
    </row>
    <row r="37465" spans="8:8" x14ac:dyDescent="0.45">
      <c r="H37465"/>
    </row>
    <row r="37466" spans="8:8" x14ac:dyDescent="0.45">
      <c r="H37466"/>
    </row>
    <row r="37467" spans="8:8" x14ac:dyDescent="0.45">
      <c r="H37467"/>
    </row>
    <row r="37468" spans="8:8" x14ac:dyDescent="0.45">
      <c r="H37468"/>
    </row>
    <row r="37469" spans="8:8" x14ac:dyDescent="0.45">
      <c r="H37469"/>
    </row>
    <row r="37470" spans="8:8" x14ac:dyDescent="0.45">
      <c r="H37470"/>
    </row>
    <row r="37471" spans="8:8" x14ac:dyDescent="0.45">
      <c r="H37471"/>
    </row>
    <row r="37472" spans="8:8" x14ac:dyDescent="0.45">
      <c r="H37472"/>
    </row>
    <row r="37473" spans="8:8" x14ac:dyDescent="0.45">
      <c r="H37473"/>
    </row>
    <row r="37474" spans="8:8" x14ac:dyDescent="0.45">
      <c r="H37474"/>
    </row>
    <row r="37475" spans="8:8" x14ac:dyDescent="0.45">
      <c r="H37475"/>
    </row>
    <row r="37476" spans="8:8" x14ac:dyDescent="0.45">
      <c r="H37476"/>
    </row>
    <row r="37477" spans="8:8" x14ac:dyDescent="0.45">
      <c r="H37477"/>
    </row>
    <row r="37478" spans="8:8" x14ac:dyDescent="0.45">
      <c r="H37478"/>
    </row>
    <row r="37479" spans="8:8" x14ac:dyDescent="0.45">
      <c r="H37479"/>
    </row>
    <row r="37480" spans="8:8" x14ac:dyDescent="0.45">
      <c r="H37480"/>
    </row>
    <row r="37481" spans="8:8" x14ac:dyDescent="0.45">
      <c r="H37481"/>
    </row>
    <row r="37482" spans="8:8" x14ac:dyDescent="0.45">
      <c r="H37482"/>
    </row>
    <row r="37483" spans="8:8" x14ac:dyDescent="0.45">
      <c r="H37483"/>
    </row>
    <row r="37484" spans="8:8" x14ac:dyDescent="0.45">
      <c r="H37484"/>
    </row>
    <row r="37485" spans="8:8" x14ac:dyDescent="0.45">
      <c r="H37485"/>
    </row>
    <row r="37486" spans="8:8" x14ac:dyDescent="0.45">
      <c r="H37486"/>
    </row>
    <row r="37487" spans="8:8" x14ac:dyDescent="0.45">
      <c r="H37487"/>
    </row>
    <row r="37488" spans="8:8" x14ac:dyDescent="0.45">
      <c r="H37488"/>
    </row>
    <row r="37489" spans="8:8" x14ac:dyDescent="0.45">
      <c r="H37489"/>
    </row>
    <row r="37490" spans="8:8" x14ac:dyDescent="0.45">
      <c r="H37490"/>
    </row>
    <row r="37491" spans="8:8" x14ac:dyDescent="0.45">
      <c r="H37491"/>
    </row>
    <row r="37492" spans="8:8" x14ac:dyDescent="0.45">
      <c r="H37492"/>
    </row>
    <row r="37493" spans="8:8" x14ac:dyDescent="0.45">
      <c r="H37493"/>
    </row>
    <row r="37494" spans="8:8" x14ac:dyDescent="0.45">
      <c r="H37494"/>
    </row>
    <row r="37495" spans="8:8" x14ac:dyDescent="0.45">
      <c r="H37495"/>
    </row>
    <row r="37496" spans="8:8" x14ac:dyDescent="0.45">
      <c r="H37496"/>
    </row>
    <row r="37497" spans="8:8" x14ac:dyDescent="0.45">
      <c r="H37497"/>
    </row>
    <row r="37498" spans="8:8" x14ac:dyDescent="0.45">
      <c r="H37498"/>
    </row>
    <row r="37499" spans="8:8" x14ac:dyDescent="0.45">
      <c r="H37499"/>
    </row>
    <row r="37500" spans="8:8" x14ac:dyDescent="0.45">
      <c r="H37500"/>
    </row>
    <row r="37501" spans="8:8" x14ac:dyDescent="0.45">
      <c r="H37501"/>
    </row>
    <row r="37502" spans="8:8" x14ac:dyDescent="0.45">
      <c r="H37502"/>
    </row>
    <row r="37503" spans="8:8" x14ac:dyDescent="0.45">
      <c r="H37503"/>
    </row>
    <row r="37504" spans="8:8" x14ac:dyDescent="0.45">
      <c r="H37504"/>
    </row>
    <row r="37505" spans="8:8" x14ac:dyDescent="0.45">
      <c r="H37505"/>
    </row>
    <row r="37506" spans="8:8" x14ac:dyDescent="0.45">
      <c r="H37506"/>
    </row>
    <row r="37507" spans="8:8" x14ac:dyDescent="0.45">
      <c r="H37507"/>
    </row>
    <row r="37508" spans="8:8" x14ac:dyDescent="0.45">
      <c r="H37508"/>
    </row>
    <row r="37509" spans="8:8" x14ac:dyDescent="0.45">
      <c r="H37509"/>
    </row>
    <row r="37510" spans="8:8" x14ac:dyDescent="0.45">
      <c r="H37510"/>
    </row>
    <row r="37511" spans="8:8" x14ac:dyDescent="0.45">
      <c r="H37511"/>
    </row>
    <row r="37512" spans="8:8" x14ac:dyDescent="0.45">
      <c r="H37512"/>
    </row>
    <row r="37513" spans="8:8" x14ac:dyDescent="0.45">
      <c r="H37513"/>
    </row>
    <row r="37514" spans="8:8" x14ac:dyDescent="0.45">
      <c r="H37514"/>
    </row>
    <row r="37515" spans="8:8" x14ac:dyDescent="0.45">
      <c r="H37515"/>
    </row>
    <row r="37516" spans="8:8" x14ac:dyDescent="0.45">
      <c r="H37516"/>
    </row>
    <row r="37517" spans="8:8" x14ac:dyDescent="0.45">
      <c r="H37517"/>
    </row>
    <row r="37518" spans="8:8" x14ac:dyDescent="0.45">
      <c r="H37518"/>
    </row>
    <row r="37519" spans="8:8" x14ac:dyDescent="0.45">
      <c r="H37519"/>
    </row>
    <row r="37520" spans="8:8" x14ac:dyDescent="0.45">
      <c r="H37520"/>
    </row>
    <row r="37521" spans="8:8" x14ac:dyDescent="0.45">
      <c r="H37521"/>
    </row>
    <row r="37522" spans="8:8" x14ac:dyDescent="0.45">
      <c r="H37522"/>
    </row>
    <row r="37523" spans="8:8" x14ac:dyDescent="0.45">
      <c r="H37523"/>
    </row>
    <row r="37524" spans="8:8" x14ac:dyDescent="0.45">
      <c r="H37524"/>
    </row>
    <row r="37525" spans="8:8" x14ac:dyDescent="0.45">
      <c r="H37525"/>
    </row>
    <row r="37526" spans="8:8" x14ac:dyDescent="0.45">
      <c r="H37526"/>
    </row>
    <row r="37527" spans="8:8" x14ac:dyDescent="0.45">
      <c r="H37527"/>
    </row>
    <row r="37528" spans="8:8" x14ac:dyDescent="0.45">
      <c r="H37528"/>
    </row>
    <row r="37529" spans="8:8" x14ac:dyDescent="0.45">
      <c r="H37529"/>
    </row>
    <row r="37530" spans="8:8" x14ac:dyDescent="0.45">
      <c r="H37530"/>
    </row>
    <row r="37531" spans="8:8" x14ac:dyDescent="0.45">
      <c r="H37531"/>
    </row>
    <row r="37532" spans="8:8" x14ac:dyDescent="0.45">
      <c r="H37532"/>
    </row>
    <row r="37533" spans="8:8" x14ac:dyDescent="0.45">
      <c r="H37533"/>
    </row>
    <row r="37534" spans="8:8" x14ac:dyDescent="0.45">
      <c r="H37534"/>
    </row>
    <row r="37535" spans="8:8" x14ac:dyDescent="0.45">
      <c r="H37535"/>
    </row>
    <row r="37536" spans="8:8" x14ac:dyDescent="0.45">
      <c r="H37536"/>
    </row>
    <row r="37537" spans="8:8" x14ac:dyDescent="0.45">
      <c r="H37537"/>
    </row>
    <row r="37538" spans="8:8" x14ac:dyDescent="0.45">
      <c r="H37538"/>
    </row>
    <row r="37539" spans="8:8" x14ac:dyDescent="0.45">
      <c r="H37539"/>
    </row>
    <row r="37540" spans="8:8" x14ac:dyDescent="0.45">
      <c r="H37540"/>
    </row>
    <row r="37541" spans="8:8" x14ac:dyDescent="0.45">
      <c r="H37541"/>
    </row>
    <row r="37542" spans="8:8" x14ac:dyDescent="0.45">
      <c r="H37542"/>
    </row>
    <row r="37543" spans="8:8" x14ac:dyDescent="0.45">
      <c r="H37543"/>
    </row>
    <row r="37544" spans="8:8" x14ac:dyDescent="0.45">
      <c r="H37544"/>
    </row>
    <row r="37545" spans="8:8" x14ac:dyDescent="0.45">
      <c r="H37545"/>
    </row>
    <row r="37546" spans="8:8" x14ac:dyDescent="0.45">
      <c r="H37546"/>
    </row>
    <row r="37547" spans="8:8" x14ac:dyDescent="0.45">
      <c r="H37547"/>
    </row>
    <row r="37548" spans="8:8" x14ac:dyDescent="0.45">
      <c r="H37548"/>
    </row>
    <row r="37549" spans="8:8" x14ac:dyDescent="0.45">
      <c r="H37549"/>
    </row>
    <row r="37550" spans="8:8" x14ac:dyDescent="0.45">
      <c r="H37550"/>
    </row>
    <row r="37551" spans="8:8" x14ac:dyDescent="0.45">
      <c r="H37551"/>
    </row>
    <row r="37552" spans="8:8" x14ac:dyDescent="0.45">
      <c r="H37552"/>
    </row>
    <row r="37553" spans="8:8" x14ac:dyDescent="0.45">
      <c r="H37553"/>
    </row>
    <row r="37554" spans="8:8" x14ac:dyDescent="0.45">
      <c r="H37554"/>
    </row>
    <row r="37555" spans="8:8" x14ac:dyDescent="0.45">
      <c r="H37555"/>
    </row>
    <row r="37556" spans="8:8" x14ac:dyDescent="0.45">
      <c r="H37556"/>
    </row>
    <row r="37557" spans="8:8" x14ac:dyDescent="0.45">
      <c r="H37557"/>
    </row>
    <row r="37558" spans="8:8" x14ac:dyDescent="0.45">
      <c r="H37558"/>
    </row>
    <row r="37559" spans="8:8" x14ac:dyDescent="0.45">
      <c r="H37559"/>
    </row>
    <row r="37560" spans="8:8" x14ac:dyDescent="0.45">
      <c r="H37560"/>
    </row>
    <row r="37561" spans="8:8" x14ac:dyDescent="0.45">
      <c r="H37561"/>
    </row>
    <row r="37562" spans="8:8" x14ac:dyDescent="0.45">
      <c r="H37562"/>
    </row>
    <row r="37563" spans="8:8" x14ac:dyDescent="0.45">
      <c r="H37563"/>
    </row>
    <row r="37564" spans="8:8" x14ac:dyDescent="0.45">
      <c r="H37564"/>
    </row>
    <row r="37565" spans="8:8" x14ac:dyDescent="0.45">
      <c r="H37565"/>
    </row>
    <row r="37566" spans="8:8" x14ac:dyDescent="0.45">
      <c r="H37566"/>
    </row>
    <row r="37567" spans="8:8" x14ac:dyDescent="0.45">
      <c r="H37567"/>
    </row>
    <row r="37568" spans="8:8" x14ac:dyDescent="0.45">
      <c r="H37568"/>
    </row>
    <row r="37569" spans="8:8" x14ac:dyDescent="0.45">
      <c r="H37569"/>
    </row>
    <row r="37570" spans="8:8" x14ac:dyDescent="0.45">
      <c r="H37570"/>
    </row>
    <row r="37571" spans="8:8" x14ac:dyDescent="0.45">
      <c r="H37571"/>
    </row>
    <row r="37572" spans="8:8" x14ac:dyDescent="0.45">
      <c r="H37572"/>
    </row>
    <row r="37573" spans="8:8" x14ac:dyDescent="0.45">
      <c r="H37573"/>
    </row>
    <row r="37574" spans="8:8" x14ac:dyDescent="0.45">
      <c r="H37574"/>
    </row>
    <row r="37575" spans="8:8" x14ac:dyDescent="0.45">
      <c r="H37575"/>
    </row>
    <row r="37576" spans="8:8" x14ac:dyDescent="0.45">
      <c r="H37576"/>
    </row>
    <row r="37577" spans="8:8" x14ac:dyDescent="0.45">
      <c r="H37577"/>
    </row>
    <row r="37578" spans="8:8" x14ac:dyDescent="0.45">
      <c r="H37578"/>
    </row>
    <row r="37579" spans="8:8" x14ac:dyDescent="0.45">
      <c r="H37579"/>
    </row>
    <row r="37580" spans="8:8" x14ac:dyDescent="0.45">
      <c r="H37580"/>
    </row>
    <row r="37581" spans="8:8" x14ac:dyDescent="0.45">
      <c r="H37581"/>
    </row>
    <row r="37582" spans="8:8" x14ac:dyDescent="0.45">
      <c r="H37582"/>
    </row>
    <row r="37583" spans="8:8" x14ac:dyDescent="0.45">
      <c r="H37583"/>
    </row>
    <row r="37584" spans="8:8" x14ac:dyDescent="0.45">
      <c r="H37584"/>
    </row>
    <row r="37585" spans="8:8" x14ac:dyDescent="0.45">
      <c r="H37585"/>
    </row>
    <row r="37586" spans="8:8" x14ac:dyDescent="0.45">
      <c r="H37586"/>
    </row>
    <row r="37587" spans="8:8" x14ac:dyDescent="0.45">
      <c r="H37587"/>
    </row>
    <row r="37588" spans="8:8" x14ac:dyDescent="0.45">
      <c r="H37588"/>
    </row>
    <row r="37589" spans="8:8" x14ac:dyDescent="0.45">
      <c r="H37589"/>
    </row>
    <row r="37590" spans="8:8" x14ac:dyDescent="0.45">
      <c r="H37590"/>
    </row>
    <row r="37591" spans="8:8" x14ac:dyDescent="0.45">
      <c r="H37591"/>
    </row>
    <row r="37592" spans="8:8" x14ac:dyDescent="0.45">
      <c r="H37592"/>
    </row>
    <row r="37593" spans="8:8" x14ac:dyDescent="0.45">
      <c r="H37593"/>
    </row>
    <row r="37594" spans="8:8" x14ac:dyDescent="0.45">
      <c r="H37594"/>
    </row>
    <row r="37595" spans="8:8" x14ac:dyDescent="0.45">
      <c r="H37595"/>
    </row>
    <row r="37596" spans="8:8" x14ac:dyDescent="0.45">
      <c r="H37596"/>
    </row>
    <row r="37597" spans="8:8" x14ac:dyDescent="0.45">
      <c r="H37597"/>
    </row>
    <row r="37598" spans="8:8" x14ac:dyDescent="0.45">
      <c r="H37598"/>
    </row>
    <row r="37599" spans="8:8" x14ac:dyDescent="0.45">
      <c r="H37599"/>
    </row>
    <row r="37600" spans="8:8" x14ac:dyDescent="0.45">
      <c r="H37600"/>
    </row>
    <row r="37601" spans="8:8" x14ac:dyDescent="0.45">
      <c r="H37601"/>
    </row>
    <row r="37602" spans="8:8" x14ac:dyDescent="0.45">
      <c r="H37602"/>
    </row>
    <row r="37603" spans="8:8" x14ac:dyDescent="0.45">
      <c r="H37603"/>
    </row>
    <row r="37604" spans="8:8" x14ac:dyDescent="0.45">
      <c r="H37604"/>
    </row>
    <row r="37605" spans="8:8" x14ac:dyDescent="0.45">
      <c r="H37605"/>
    </row>
    <row r="37606" spans="8:8" x14ac:dyDescent="0.45">
      <c r="H37606"/>
    </row>
    <row r="37607" spans="8:8" x14ac:dyDescent="0.45">
      <c r="H37607"/>
    </row>
    <row r="37608" spans="8:8" x14ac:dyDescent="0.45">
      <c r="H37608"/>
    </row>
    <row r="37609" spans="8:8" x14ac:dyDescent="0.45">
      <c r="H37609"/>
    </row>
    <row r="37610" spans="8:8" x14ac:dyDescent="0.45">
      <c r="H37610"/>
    </row>
    <row r="37611" spans="8:8" x14ac:dyDescent="0.45">
      <c r="H37611"/>
    </row>
    <row r="37612" spans="8:8" x14ac:dyDescent="0.45">
      <c r="H37612"/>
    </row>
    <row r="37613" spans="8:8" x14ac:dyDescent="0.45">
      <c r="H37613"/>
    </row>
    <row r="37614" spans="8:8" x14ac:dyDescent="0.45">
      <c r="H37614"/>
    </row>
    <row r="37615" spans="8:8" x14ac:dyDescent="0.45">
      <c r="H37615"/>
    </row>
    <row r="37616" spans="8:8" x14ac:dyDescent="0.45">
      <c r="H37616"/>
    </row>
    <row r="37617" spans="8:8" x14ac:dyDescent="0.45">
      <c r="H37617"/>
    </row>
    <row r="37618" spans="8:8" x14ac:dyDescent="0.45">
      <c r="H37618"/>
    </row>
    <row r="37619" spans="8:8" x14ac:dyDescent="0.45">
      <c r="H37619"/>
    </row>
    <row r="37620" spans="8:8" x14ac:dyDescent="0.45">
      <c r="H37620"/>
    </row>
    <row r="37621" spans="8:8" x14ac:dyDescent="0.45">
      <c r="H37621"/>
    </row>
    <row r="37622" spans="8:8" x14ac:dyDescent="0.45">
      <c r="H37622"/>
    </row>
    <row r="37623" spans="8:8" x14ac:dyDescent="0.45">
      <c r="H37623"/>
    </row>
    <row r="37624" spans="8:8" x14ac:dyDescent="0.45">
      <c r="H37624"/>
    </row>
    <row r="37625" spans="8:8" x14ac:dyDescent="0.45">
      <c r="H37625"/>
    </row>
    <row r="37626" spans="8:8" x14ac:dyDescent="0.45">
      <c r="H37626"/>
    </row>
    <row r="37627" spans="8:8" x14ac:dyDescent="0.45">
      <c r="H37627"/>
    </row>
    <row r="37628" spans="8:8" x14ac:dyDescent="0.45">
      <c r="H37628"/>
    </row>
    <row r="37629" spans="8:8" x14ac:dyDescent="0.45">
      <c r="H37629"/>
    </row>
    <row r="37630" spans="8:8" x14ac:dyDescent="0.45">
      <c r="H37630"/>
    </row>
    <row r="37631" spans="8:8" x14ac:dyDescent="0.45">
      <c r="H37631"/>
    </row>
    <row r="37632" spans="8:8" x14ac:dyDescent="0.45">
      <c r="H37632"/>
    </row>
    <row r="37633" spans="8:8" x14ac:dyDescent="0.45">
      <c r="H37633"/>
    </row>
    <row r="37634" spans="8:8" x14ac:dyDescent="0.45">
      <c r="H37634"/>
    </row>
    <row r="37635" spans="8:8" x14ac:dyDescent="0.45">
      <c r="H37635"/>
    </row>
    <row r="37636" spans="8:8" x14ac:dyDescent="0.45">
      <c r="H37636"/>
    </row>
    <row r="37637" spans="8:8" x14ac:dyDescent="0.45">
      <c r="H37637"/>
    </row>
    <row r="37638" spans="8:8" x14ac:dyDescent="0.45">
      <c r="H37638"/>
    </row>
    <row r="37639" spans="8:8" x14ac:dyDescent="0.45">
      <c r="H37639"/>
    </row>
    <row r="37640" spans="8:8" x14ac:dyDescent="0.45">
      <c r="H37640"/>
    </row>
    <row r="37641" spans="8:8" x14ac:dyDescent="0.45">
      <c r="H37641"/>
    </row>
    <row r="37642" spans="8:8" x14ac:dyDescent="0.45">
      <c r="H37642"/>
    </row>
    <row r="37643" spans="8:8" x14ac:dyDescent="0.45">
      <c r="H37643"/>
    </row>
    <row r="37644" spans="8:8" x14ac:dyDescent="0.45">
      <c r="H37644"/>
    </row>
    <row r="37645" spans="8:8" x14ac:dyDescent="0.45">
      <c r="H37645"/>
    </row>
    <row r="37646" spans="8:8" x14ac:dyDescent="0.45">
      <c r="H37646"/>
    </row>
    <row r="37647" spans="8:8" x14ac:dyDescent="0.45">
      <c r="H37647"/>
    </row>
    <row r="37648" spans="8:8" x14ac:dyDescent="0.45">
      <c r="H37648"/>
    </row>
    <row r="37649" spans="8:8" x14ac:dyDescent="0.45">
      <c r="H37649"/>
    </row>
    <row r="37650" spans="8:8" x14ac:dyDescent="0.45">
      <c r="H37650"/>
    </row>
    <row r="37651" spans="8:8" x14ac:dyDescent="0.45">
      <c r="H37651"/>
    </row>
    <row r="37652" spans="8:8" x14ac:dyDescent="0.45">
      <c r="H37652"/>
    </row>
    <row r="37653" spans="8:8" x14ac:dyDescent="0.45">
      <c r="H37653"/>
    </row>
    <row r="37654" spans="8:8" x14ac:dyDescent="0.45">
      <c r="H37654"/>
    </row>
    <row r="37655" spans="8:8" x14ac:dyDescent="0.45">
      <c r="H37655"/>
    </row>
    <row r="37656" spans="8:8" x14ac:dyDescent="0.45">
      <c r="H37656"/>
    </row>
    <row r="37657" spans="8:8" x14ac:dyDescent="0.45">
      <c r="H37657"/>
    </row>
    <row r="37658" spans="8:8" x14ac:dyDescent="0.45">
      <c r="H37658"/>
    </row>
    <row r="37659" spans="8:8" x14ac:dyDescent="0.45">
      <c r="H37659"/>
    </row>
    <row r="37660" spans="8:8" x14ac:dyDescent="0.45">
      <c r="H37660"/>
    </row>
    <row r="37661" spans="8:8" x14ac:dyDescent="0.45">
      <c r="H37661"/>
    </row>
    <row r="37662" spans="8:8" x14ac:dyDescent="0.45">
      <c r="H37662"/>
    </row>
    <row r="37663" spans="8:8" x14ac:dyDescent="0.45">
      <c r="H37663"/>
    </row>
    <row r="37664" spans="8:8" x14ac:dyDescent="0.45">
      <c r="H37664"/>
    </row>
    <row r="37665" spans="8:8" x14ac:dyDescent="0.45">
      <c r="H37665"/>
    </row>
    <row r="37666" spans="8:8" x14ac:dyDescent="0.45">
      <c r="H37666"/>
    </row>
    <row r="37667" spans="8:8" x14ac:dyDescent="0.45">
      <c r="H37667"/>
    </row>
    <row r="37668" spans="8:8" x14ac:dyDescent="0.45">
      <c r="H37668"/>
    </row>
    <row r="37669" spans="8:8" x14ac:dyDescent="0.45">
      <c r="H37669"/>
    </row>
    <row r="37670" spans="8:8" x14ac:dyDescent="0.45">
      <c r="H37670"/>
    </row>
    <row r="37671" spans="8:8" x14ac:dyDescent="0.45">
      <c r="H37671"/>
    </row>
    <row r="37672" spans="8:8" x14ac:dyDescent="0.45">
      <c r="H37672"/>
    </row>
    <row r="37673" spans="8:8" x14ac:dyDescent="0.45">
      <c r="H37673"/>
    </row>
    <row r="37674" spans="8:8" x14ac:dyDescent="0.45">
      <c r="H37674"/>
    </row>
    <row r="37675" spans="8:8" x14ac:dyDescent="0.45">
      <c r="H37675"/>
    </row>
    <row r="37676" spans="8:8" x14ac:dyDescent="0.45">
      <c r="H37676"/>
    </row>
    <row r="37677" spans="8:8" x14ac:dyDescent="0.45">
      <c r="H37677"/>
    </row>
    <row r="37678" spans="8:8" x14ac:dyDescent="0.45">
      <c r="H37678"/>
    </row>
    <row r="37679" spans="8:8" x14ac:dyDescent="0.45">
      <c r="H37679"/>
    </row>
    <row r="37680" spans="8:8" x14ac:dyDescent="0.45">
      <c r="H37680"/>
    </row>
    <row r="37681" spans="8:8" x14ac:dyDescent="0.45">
      <c r="H37681"/>
    </row>
    <row r="37682" spans="8:8" x14ac:dyDescent="0.45">
      <c r="H37682"/>
    </row>
    <row r="37683" spans="8:8" x14ac:dyDescent="0.45">
      <c r="H37683"/>
    </row>
    <row r="37684" spans="8:8" x14ac:dyDescent="0.45">
      <c r="H37684"/>
    </row>
    <row r="37685" spans="8:8" x14ac:dyDescent="0.45">
      <c r="H37685"/>
    </row>
    <row r="37686" spans="8:8" x14ac:dyDescent="0.45">
      <c r="H37686"/>
    </row>
    <row r="37687" spans="8:8" x14ac:dyDescent="0.45">
      <c r="H37687"/>
    </row>
    <row r="37688" spans="8:8" x14ac:dyDescent="0.45">
      <c r="H37688"/>
    </row>
    <row r="37689" spans="8:8" x14ac:dyDescent="0.45">
      <c r="H37689"/>
    </row>
    <row r="37690" spans="8:8" x14ac:dyDescent="0.45">
      <c r="H37690"/>
    </row>
    <row r="37691" spans="8:8" x14ac:dyDescent="0.45">
      <c r="H37691"/>
    </row>
    <row r="37692" spans="8:8" x14ac:dyDescent="0.45">
      <c r="H37692"/>
    </row>
    <row r="37693" spans="8:8" x14ac:dyDescent="0.45">
      <c r="H37693"/>
    </row>
    <row r="37694" spans="8:8" x14ac:dyDescent="0.45">
      <c r="H37694"/>
    </row>
    <row r="37695" spans="8:8" x14ac:dyDescent="0.45">
      <c r="H37695"/>
    </row>
    <row r="37696" spans="8:8" x14ac:dyDescent="0.45">
      <c r="H37696"/>
    </row>
    <row r="37697" spans="8:8" x14ac:dyDescent="0.45">
      <c r="H37697"/>
    </row>
    <row r="37698" spans="8:8" x14ac:dyDescent="0.45">
      <c r="H37698"/>
    </row>
    <row r="37699" spans="8:8" x14ac:dyDescent="0.45">
      <c r="H37699"/>
    </row>
    <row r="37700" spans="8:8" x14ac:dyDescent="0.45">
      <c r="H37700"/>
    </row>
    <row r="37701" spans="8:8" x14ac:dyDescent="0.45">
      <c r="H37701"/>
    </row>
    <row r="37702" spans="8:8" x14ac:dyDescent="0.45">
      <c r="H37702"/>
    </row>
    <row r="37703" spans="8:8" x14ac:dyDescent="0.45">
      <c r="H37703"/>
    </row>
    <row r="37704" spans="8:8" x14ac:dyDescent="0.45">
      <c r="H37704"/>
    </row>
    <row r="37705" spans="8:8" x14ac:dyDescent="0.45">
      <c r="H37705"/>
    </row>
    <row r="37706" spans="8:8" x14ac:dyDescent="0.45">
      <c r="H37706"/>
    </row>
    <row r="37707" spans="8:8" x14ac:dyDescent="0.45">
      <c r="H37707"/>
    </row>
    <row r="37708" spans="8:8" x14ac:dyDescent="0.45">
      <c r="H37708"/>
    </row>
    <row r="37709" spans="8:8" x14ac:dyDescent="0.45">
      <c r="H37709"/>
    </row>
    <row r="37710" spans="8:8" x14ac:dyDescent="0.45">
      <c r="H37710"/>
    </row>
    <row r="37711" spans="8:8" x14ac:dyDescent="0.45">
      <c r="H37711"/>
    </row>
    <row r="37712" spans="8:8" x14ac:dyDescent="0.45">
      <c r="H37712"/>
    </row>
    <row r="37713" spans="8:8" x14ac:dyDescent="0.45">
      <c r="H37713"/>
    </row>
    <row r="37714" spans="8:8" x14ac:dyDescent="0.45">
      <c r="H37714"/>
    </row>
    <row r="37715" spans="8:8" x14ac:dyDescent="0.45">
      <c r="H37715"/>
    </row>
    <row r="37716" spans="8:8" x14ac:dyDescent="0.45">
      <c r="H37716"/>
    </row>
    <row r="37717" spans="8:8" x14ac:dyDescent="0.45">
      <c r="H37717"/>
    </row>
    <row r="37718" spans="8:8" x14ac:dyDescent="0.45">
      <c r="H37718"/>
    </row>
    <row r="37719" spans="8:8" x14ac:dyDescent="0.45">
      <c r="H37719"/>
    </row>
    <row r="37720" spans="8:8" x14ac:dyDescent="0.45">
      <c r="H37720"/>
    </row>
    <row r="37721" spans="8:8" x14ac:dyDescent="0.45">
      <c r="H37721"/>
    </row>
    <row r="37722" spans="8:8" x14ac:dyDescent="0.45">
      <c r="H37722"/>
    </row>
    <row r="37723" spans="8:8" x14ac:dyDescent="0.45">
      <c r="H37723"/>
    </row>
    <row r="37724" spans="8:8" x14ac:dyDescent="0.45">
      <c r="H37724"/>
    </row>
    <row r="37725" spans="8:8" x14ac:dyDescent="0.45">
      <c r="H37725"/>
    </row>
    <row r="37726" spans="8:8" x14ac:dyDescent="0.45">
      <c r="H37726"/>
    </row>
    <row r="37727" spans="8:8" x14ac:dyDescent="0.45">
      <c r="H37727"/>
    </row>
    <row r="37728" spans="8:8" x14ac:dyDescent="0.45">
      <c r="H37728"/>
    </row>
    <row r="37729" spans="8:8" x14ac:dyDescent="0.45">
      <c r="H37729"/>
    </row>
    <row r="37730" spans="8:8" x14ac:dyDescent="0.45">
      <c r="H37730"/>
    </row>
    <row r="37731" spans="8:8" x14ac:dyDescent="0.45">
      <c r="H37731"/>
    </row>
    <row r="37732" spans="8:8" x14ac:dyDescent="0.45">
      <c r="H37732"/>
    </row>
    <row r="37733" spans="8:8" x14ac:dyDescent="0.45">
      <c r="H37733"/>
    </row>
    <row r="37734" spans="8:8" x14ac:dyDescent="0.45">
      <c r="H37734"/>
    </row>
    <row r="37735" spans="8:8" x14ac:dyDescent="0.45">
      <c r="H37735"/>
    </row>
    <row r="37736" spans="8:8" x14ac:dyDescent="0.45">
      <c r="H37736"/>
    </row>
    <row r="37737" spans="8:8" x14ac:dyDescent="0.45">
      <c r="H37737"/>
    </row>
    <row r="37738" spans="8:8" x14ac:dyDescent="0.45">
      <c r="H37738"/>
    </row>
    <row r="37739" spans="8:8" x14ac:dyDescent="0.45">
      <c r="H37739"/>
    </row>
    <row r="37740" spans="8:8" x14ac:dyDescent="0.45">
      <c r="H37740"/>
    </row>
    <row r="37741" spans="8:8" x14ac:dyDescent="0.45">
      <c r="H37741"/>
    </row>
    <row r="37742" spans="8:8" x14ac:dyDescent="0.45">
      <c r="H37742"/>
    </row>
    <row r="37743" spans="8:8" x14ac:dyDescent="0.45">
      <c r="H37743"/>
    </row>
    <row r="37744" spans="8:8" x14ac:dyDescent="0.45">
      <c r="H37744"/>
    </row>
    <row r="37745" spans="8:8" x14ac:dyDescent="0.45">
      <c r="H37745"/>
    </row>
    <row r="37746" spans="8:8" x14ac:dyDescent="0.45">
      <c r="H37746"/>
    </row>
    <row r="37747" spans="8:8" x14ac:dyDescent="0.45">
      <c r="H37747"/>
    </row>
    <row r="37748" spans="8:8" x14ac:dyDescent="0.45">
      <c r="H37748"/>
    </row>
    <row r="37749" spans="8:8" x14ac:dyDescent="0.45">
      <c r="H37749"/>
    </row>
    <row r="37750" spans="8:8" x14ac:dyDescent="0.45">
      <c r="H37750"/>
    </row>
    <row r="37751" spans="8:8" x14ac:dyDescent="0.45">
      <c r="H37751"/>
    </row>
    <row r="37752" spans="8:8" x14ac:dyDescent="0.45">
      <c r="H37752"/>
    </row>
    <row r="37753" spans="8:8" x14ac:dyDescent="0.45">
      <c r="H37753"/>
    </row>
    <row r="37754" spans="8:8" x14ac:dyDescent="0.45">
      <c r="H37754"/>
    </row>
    <row r="37755" spans="8:8" x14ac:dyDescent="0.45">
      <c r="H37755"/>
    </row>
    <row r="37756" spans="8:8" x14ac:dyDescent="0.45">
      <c r="H37756"/>
    </row>
    <row r="37757" spans="8:8" x14ac:dyDescent="0.45">
      <c r="H37757"/>
    </row>
    <row r="37758" spans="8:8" x14ac:dyDescent="0.45">
      <c r="H37758"/>
    </row>
    <row r="37759" spans="8:8" x14ac:dyDescent="0.45">
      <c r="H37759"/>
    </row>
    <row r="37760" spans="8:8" x14ac:dyDescent="0.45">
      <c r="H37760"/>
    </row>
    <row r="37761" spans="8:8" x14ac:dyDescent="0.45">
      <c r="H37761"/>
    </row>
    <row r="37762" spans="8:8" x14ac:dyDescent="0.45">
      <c r="H37762"/>
    </row>
    <row r="37763" spans="8:8" x14ac:dyDescent="0.45">
      <c r="H37763"/>
    </row>
    <row r="37764" spans="8:8" x14ac:dyDescent="0.45">
      <c r="H37764"/>
    </row>
    <row r="37765" spans="8:8" x14ac:dyDescent="0.45">
      <c r="H37765"/>
    </row>
    <row r="37766" spans="8:8" x14ac:dyDescent="0.45">
      <c r="H37766"/>
    </row>
    <row r="37767" spans="8:8" x14ac:dyDescent="0.45">
      <c r="H37767"/>
    </row>
    <row r="37768" spans="8:8" x14ac:dyDescent="0.45">
      <c r="H37768"/>
    </row>
    <row r="37769" spans="8:8" x14ac:dyDescent="0.45">
      <c r="H37769"/>
    </row>
    <row r="37770" spans="8:8" x14ac:dyDescent="0.45">
      <c r="H37770"/>
    </row>
    <row r="37771" spans="8:8" x14ac:dyDescent="0.45">
      <c r="H37771"/>
    </row>
    <row r="37772" spans="8:8" x14ac:dyDescent="0.45">
      <c r="H37772"/>
    </row>
    <row r="37773" spans="8:8" x14ac:dyDescent="0.45">
      <c r="H37773"/>
    </row>
    <row r="37774" spans="8:8" x14ac:dyDescent="0.45">
      <c r="H37774"/>
    </row>
    <row r="37775" spans="8:8" x14ac:dyDescent="0.45">
      <c r="H37775"/>
    </row>
    <row r="37776" spans="8:8" x14ac:dyDescent="0.45">
      <c r="H37776"/>
    </row>
    <row r="37777" spans="8:8" x14ac:dyDescent="0.45">
      <c r="H37777"/>
    </row>
    <row r="37778" spans="8:8" x14ac:dyDescent="0.45">
      <c r="H37778"/>
    </row>
    <row r="37779" spans="8:8" x14ac:dyDescent="0.45">
      <c r="H37779"/>
    </row>
    <row r="37780" spans="8:8" x14ac:dyDescent="0.45">
      <c r="H37780"/>
    </row>
    <row r="37781" spans="8:8" x14ac:dyDescent="0.45">
      <c r="H37781"/>
    </row>
    <row r="37782" spans="8:8" x14ac:dyDescent="0.45">
      <c r="H37782"/>
    </row>
    <row r="37783" spans="8:8" x14ac:dyDescent="0.45">
      <c r="H37783"/>
    </row>
    <row r="37784" spans="8:8" x14ac:dyDescent="0.45">
      <c r="H37784"/>
    </row>
    <row r="37785" spans="8:8" x14ac:dyDescent="0.45">
      <c r="H37785"/>
    </row>
    <row r="37786" spans="8:8" x14ac:dyDescent="0.45">
      <c r="H37786"/>
    </row>
    <row r="37787" spans="8:8" x14ac:dyDescent="0.45">
      <c r="H37787"/>
    </row>
    <row r="37788" spans="8:8" x14ac:dyDescent="0.45">
      <c r="H37788"/>
    </row>
    <row r="37789" spans="8:8" x14ac:dyDescent="0.45">
      <c r="H37789"/>
    </row>
    <row r="37790" spans="8:8" x14ac:dyDescent="0.45">
      <c r="H37790"/>
    </row>
    <row r="37791" spans="8:8" x14ac:dyDescent="0.45">
      <c r="H37791"/>
    </row>
    <row r="37792" spans="8:8" x14ac:dyDescent="0.45">
      <c r="H37792"/>
    </row>
    <row r="37793" spans="8:8" x14ac:dyDescent="0.45">
      <c r="H37793"/>
    </row>
    <row r="37794" spans="8:8" x14ac:dyDescent="0.45">
      <c r="H37794"/>
    </row>
    <row r="37795" spans="8:8" x14ac:dyDescent="0.45">
      <c r="H37795"/>
    </row>
    <row r="37796" spans="8:8" x14ac:dyDescent="0.45">
      <c r="H37796"/>
    </row>
    <row r="37797" spans="8:8" x14ac:dyDescent="0.45">
      <c r="H37797"/>
    </row>
    <row r="37798" spans="8:8" x14ac:dyDescent="0.45">
      <c r="H37798"/>
    </row>
    <row r="37799" spans="8:8" x14ac:dyDescent="0.45">
      <c r="H37799"/>
    </row>
    <row r="37800" spans="8:8" x14ac:dyDescent="0.45">
      <c r="H37800"/>
    </row>
    <row r="37801" spans="8:8" x14ac:dyDescent="0.45">
      <c r="H37801"/>
    </row>
    <row r="37802" spans="8:8" x14ac:dyDescent="0.45">
      <c r="H37802"/>
    </row>
    <row r="37803" spans="8:8" x14ac:dyDescent="0.45">
      <c r="H37803"/>
    </row>
    <row r="37804" spans="8:8" x14ac:dyDescent="0.45">
      <c r="H37804"/>
    </row>
    <row r="37805" spans="8:8" x14ac:dyDescent="0.45">
      <c r="H37805"/>
    </row>
    <row r="37806" spans="8:8" x14ac:dyDescent="0.45">
      <c r="H37806"/>
    </row>
    <row r="37807" spans="8:8" x14ac:dyDescent="0.45">
      <c r="H37807"/>
    </row>
    <row r="37808" spans="8:8" x14ac:dyDescent="0.45">
      <c r="H37808"/>
    </row>
    <row r="37809" spans="8:8" x14ac:dyDescent="0.45">
      <c r="H37809"/>
    </row>
    <row r="37810" spans="8:8" x14ac:dyDescent="0.45">
      <c r="H37810"/>
    </row>
    <row r="37811" spans="8:8" x14ac:dyDescent="0.45">
      <c r="H37811"/>
    </row>
    <row r="37812" spans="8:8" x14ac:dyDescent="0.45">
      <c r="H37812"/>
    </row>
    <row r="37813" spans="8:8" x14ac:dyDescent="0.45">
      <c r="H37813"/>
    </row>
    <row r="37814" spans="8:8" x14ac:dyDescent="0.45">
      <c r="H37814"/>
    </row>
    <row r="37815" spans="8:8" x14ac:dyDescent="0.45">
      <c r="H37815"/>
    </row>
    <row r="37816" spans="8:8" x14ac:dyDescent="0.45">
      <c r="H37816"/>
    </row>
    <row r="37817" spans="8:8" x14ac:dyDescent="0.45">
      <c r="H37817"/>
    </row>
    <row r="37818" spans="8:8" x14ac:dyDescent="0.45">
      <c r="H37818"/>
    </row>
    <row r="37819" spans="8:8" x14ac:dyDescent="0.45">
      <c r="H37819"/>
    </row>
    <row r="37820" spans="8:8" x14ac:dyDescent="0.45">
      <c r="H37820"/>
    </row>
    <row r="37821" spans="8:8" x14ac:dyDescent="0.45">
      <c r="H37821"/>
    </row>
    <row r="37822" spans="8:8" x14ac:dyDescent="0.45">
      <c r="H37822"/>
    </row>
    <row r="37823" spans="8:8" x14ac:dyDescent="0.45">
      <c r="H37823"/>
    </row>
    <row r="37824" spans="8:8" x14ac:dyDescent="0.45">
      <c r="H37824"/>
    </row>
    <row r="37825" spans="8:8" x14ac:dyDescent="0.45">
      <c r="H37825"/>
    </row>
    <row r="37826" spans="8:8" x14ac:dyDescent="0.45">
      <c r="H37826"/>
    </row>
    <row r="37827" spans="8:8" x14ac:dyDescent="0.45">
      <c r="H37827"/>
    </row>
    <row r="37828" spans="8:8" x14ac:dyDescent="0.45">
      <c r="H37828"/>
    </row>
    <row r="37829" spans="8:8" x14ac:dyDescent="0.45">
      <c r="H37829"/>
    </row>
    <row r="37830" spans="8:8" x14ac:dyDescent="0.45">
      <c r="H37830"/>
    </row>
    <row r="37831" spans="8:8" x14ac:dyDescent="0.45">
      <c r="H37831"/>
    </row>
    <row r="37832" spans="8:8" x14ac:dyDescent="0.45">
      <c r="H37832"/>
    </row>
    <row r="37833" spans="8:8" x14ac:dyDescent="0.45">
      <c r="H37833"/>
    </row>
    <row r="37834" spans="8:8" x14ac:dyDescent="0.45">
      <c r="H37834"/>
    </row>
    <row r="37835" spans="8:8" x14ac:dyDescent="0.45">
      <c r="H37835"/>
    </row>
    <row r="37836" spans="8:8" x14ac:dyDescent="0.45">
      <c r="H37836"/>
    </row>
    <row r="37837" spans="8:8" x14ac:dyDescent="0.45">
      <c r="H37837"/>
    </row>
    <row r="37838" spans="8:8" x14ac:dyDescent="0.45">
      <c r="H37838"/>
    </row>
    <row r="37839" spans="8:8" x14ac:dyDescent="0.45">
      <c r="H37839"/>
    </row>
    <row r="37840" spans="8:8" x14ac:dyDescent="0.45">
      <c r="H37840"/>
    </row>
    <row r="37841" spans="8:8" x14ac:dyDescent="0.45">
      <c r="H37841"/>
    </row>
    <row r="37842" spans="8:8" x14ac:dyDescent="0.45">
      <c r="H37842"/>
    </row>
    <row r="37843" spans="8:8" x14ac:dyDescent="0.45">
      <c r="H37843"/>
    </row>
    <row r="37844" spans="8:8" x14ac:dyDescent="0.45">
      <c r="H37844"/>
    </row>
    <row r="37845" spans="8:8" x14ac:dyDescent="0.45">
      <c r="H37845"/>
    </row>
    <row r="37846" spans="8:8" x14ac:dyDescent="0.45">
      <c r="H37846"/>
    </row>
    <row r="37847" spans="8:8" x14ac:dyDescent="0.45">
      <c r="H37847"/>
    </row>
    <row r="37848" spans="8:8" x14ac:dyDescent="0.45">
      <c r="H37848"/>
    </row>
    <row r="37849" spans="8:8" x14ac:dyDescent="0.45">
      <c r="H37849"/>
    </row>
    <row r="37850" spans="8:8" x14ac:dyDescent="0.45">
      <c r="H37850"/>
    </row>
    <row r="37851" spans="8:8" x14ac:dyDescent="0.45">
      <c r="H37851"/>
    </row>
    <row r="37852" spans="8:8" x14ac:dyDescent="0.45">
      <c r="H37852"/>
    </row>
    <row r="37853" spans="8:8" x14ac:dyDescent="0.45">
      <c r="H37853"/>
    </row>
    <row r="37854" spans="8:8" x14ac:dyDescent="0.45">
      <c r="H37854"/>
    </row>
    <row r="37855" spans="8:8" x14ac:dyDescent="0.45">
      <c r="H37855"/>
    </row>
    <row r="37856" spans="8:8" x14ac:dyDescent="0.45">
      <c r="H37856"/>
    </row>
    <row r="37857" spans="8:8" x14ac:dyDescent="0.45">
      <c r="H37857"/>
    </row>
    <row r="37858" spans="8:8" x14ac:dyDescent="0.45">
      <c r="H37858"/>
    </row>
    <row r="37859" spans="8:8" x14ac:dyDescent="0.45">
      <c r="H37859"/>
    </row>
    <row r="37860" spans="8:8" x14ac:dyDescent="0.45">
      <c r="H37860"/>
    </row>
    <row r="37861" spans="8:8" x14ac:dyDescent="0.45">
      <c r="H37861"/>
    </row>
    <row r="37862" spans="8:8" x14ac:dyDescent="0.45">
      <c r="H37862"/>
    </row>
    <row r="37863" spans="8:8" x14ac:dyDescent="0.45">
      <c r="H37863"/>
    </row>
    <row r="37864" spans="8:8" x14ac:dyDescent="0.45">
      <c r="H37864"/>
    </row>
    <row r="37865" spans="8:8" x14ac:dyDescent="0.45">
      <c r="H37865"/>
    </row>
    <row r="37866" spans="8:8" x14ac:dyDescent="0.45">
      <c r="H37866"/>
    </row>
    <row r="37867" spans="8:8" x14ac:dyDescent="0.45">
      <c r="H37867"/>
    </row>
    <row r="37868" spans="8:8" x14ac:dyDescent="0.45">
      <c r="H37868"/>
    </row>
    <row r="37869" spans="8:8" x14ac:dyDescent="0.45">
      <c r="H37869"/>
    </row>
    <row r="37870" spans="8:8" x14ac:dyDescent="0.45">
      <c r="H37870"/>
    </row>
    <row r="37871" spans="8:8" x14ac:dyDescent="0.45">
      <c r="H37871"/>
    </row>
    <row r="37872" spans="8:8" x14ac:dyDescent="0.45">
      <c r="H37872"/>
    </row>
    <row r="37873" spans="8:8" x14ac:dyDescent="0.45">
      <c r="H37873"/>
    </row>
    <row r="37874" spans="8:8" x14ac:dyDescent="0.45">
      <c r="H37874"/>
    </row>
    <row r="37875" spans="8:8" x14ac:dyDescent="0.45">
      <c r="H37875"/>
    </row>
    <row r="37876" spans="8:8" x14ac:dyDescent="0.45">
      <c r="H37876"/>
    </row>
    <row r="37877" spans="8:8" x14ac:dyDescent="0.45">
      <c r="H37877"/>
    </row>
    <row r="37878" spans="8:8" x14ac:dyDescent="0.45">
      <c r="H37878"/>
    </row>
    <row r="37879" spans="8:8" x14ac:dyDescent="0.45">
      <c r="H37879"/>
    </row>
    <row r="37880" spans="8:8" x14ac:dyDescent="0.45">
      <c r="H37880"/>
    </row>
    <row r="37881" spans="8:8" x14ac:dyDescent="0.45">
      <c r="H37881"/>
    </row>
    <row r="37882" spans="8:8" x14ac:dyDescent="0.45">
      <c r="H37882"/>
    </row>
    <row r="37883" spans="8:8" x14ac:dyDescent="0.45">
      <c r="H37883"/>
    </row>
    <row r="37884" spans="8:8" x14ac:dyDescent="0.45">
      <c r="H37884"/>
    </row>
    <row r="37885" spans="8:8" x14ac:dyDescent="0.45">
      <c r="H37885"/>
    </row>
    <row r="37886" spans="8:8" x14ac:dyDescent="0.45">
      <c r="H37886"/>
    </row>
    <row r="37887" spans="8:8" x14ac:dyDescent="0.45">
      <c r="H37887"/>
    </row>
    <row r="37888" spans="8:8" x14ac:dyDescent="0.45">
      <c r="H37888"/>
    </row>
    <row r="37889" spans="8:8" x14ac:dyDescent="0.45">
      <c r="H37889"/>
    </row>
    <row r="37890" spans="8:8" x14ac:dyDescent="0.45">
      <c r="H37890"/>
    </row>
    <row r="37891" spans="8:8" x14ac:dyDescent="0.45">
      <c r="H37891"/>
    </row>
    <row r="37892" spans="8:8" x14ac:dyDescent="0.45">
      <c r="H37892"/>
    </row>
    <row r="37893" spans="8:8" x14ac:dyDescent="0.45">
      <c r="H37893"/>
    </row>
    <row r="37894" spans="8:8" x14ac:dyDescent="0.45">
      <c r="H37894"/>
    </row>
    <row r="37895" spans="8:8" x14ac:dyDescent="0.45">
      <c r="H37895"/>
    </row>
    <row r="37896" spans="8:8" x14ac:dyDescent="0.45">
      <c r="H37896"/>
    </row>
    <row r="37897" spans="8:8" x14ac:dyDescent="0.45">
      <c r="H37897"/>
    </row>
    <row r="37898" spans="8:8" x14ac:dyDescent="0.45">
      <c r="H37898"/>
    </row>
    <row r="37899" spans="8:8" x14ac:dyDescent="0.45">
      <c r="H37899"/>
    </row>
    <row r="37900" spans="8:8" x14ac:dyDescent="0.45">
      <c r="H37900"/>
    </row>
    <row r="37901" spans="8:8" x14ac:dyDescent="0.45">
      <c r="H37901"/>
    </row>
    <row r="37902" spans="8:8" x14ac:dyDescent="0.45">
      <c r="H37902"/>
    </row>
    <row r="37903" spans="8:8" x14ac:dyDescent="0.45">
      <c r="H37903"/>
    </row>
    <row r="37904" spans="8:8" x14ac:dyDescent="0.45">
      <c r="H37904"/>
    </row>
    <row r="37905" spans="8:8" x14ac:dyDescent="0.45">
      <c r="H37905"/>
    </row>
    <row r="37906" spans="8:8" x14ac:dyDescent="0.45">
      <c r="H37906"/>
    </row>
    <row r="37907" spans="8:8" x14ac:dyDescent="0.45">
      <c r="H37907"/>
    </row>
    <row r="37908" spans="8:8" x14ac:dyDescent="0.45">
      <c r="H37908"/>
    </row>
    <row r="37909" spans="8:8" x14ac:dyDescent="0.45">
      <c r="H37909"/>
    </row>
    <row r="37910" spans="8:8" x14ac:dyDescent="0.45">
      <c r="H37910"/>
    </row>
    <row r="37911" spans="8:8" x14ac:dyDescent="0.45">
      <c r="H37911"/>
    </row>
    <row r="37912" spans="8:8" x14ac:dyDescent="0.45">
      <c r="H37912"/>
    </row>
    <row r="37913" spans="8:8" x14ac:dyDescent="0.45">
      <c r="H37913"/>
    </row>
    <row r="37914" spans="8:8" x14ac:dyDescent="0.45">
      <c r="H37914"/>
    </row>
    <row r="37915" spans="8:8" x14ac:dyDescent="0.45">
      <c r="H37915"/>
    </row>
    <row r="37916" spans="8:8" x14ac:dyDescent="0.45">
      <c r="H37916"/>
    </row>
    <row r="37917" spans="8:8" x14ac:dyDescent="0.45">
      <c r="H37917"/>
    </row>
    <row r="37918" spans="8:8" x14ac:dyDescent="0.45">
      <c r="H37918"/>
    </row>
    <row r="37919" spans="8:8" x14ac:dyDescent="0.45">
      <c r="H37919"/>
    </row>
    <row r="37920" spans="8:8" x14ac:dyDescent="0.45">
      <c r="H37920"/>
    </row>
    <row r="37921" spans="8:8" x14ac:dyDescent="0.45">
      <c r="H37921"/>
    </row>
    <row r="37922" spans="8:8" x14ac:dyDescent="0.45">
      <c r="H37922"/>
    </row>
    <row r="37923" spans="8:8" x14ac:dyDescent="0.45">
      <c r="H37923"/>
    </row>
    <row r="37924" spans="8:8" x14ac:dyDescent="0.45">
      <c r="H37924"/>
    </row>
    <row r="37925" spans="8:8" x14ac:dyDescent="0.45">
      <c r="H37925"/>
    </row>
    <row r="37926" spans="8:8" x14ac:dyDescent="0.45">
      <c r="H37926"/>
    </row>
    <row r="37927" spans="8:8" x14ac:dyDescent="0.45">
      <c r="H37927"/>
    </row>
    <row r="37928" spans="8:8" x14ac:dyDescent="0.45">
      <c r="H37928"/>
    </row>
    <row r="37929" spans="8:8" x14ac:dyDescent="0.45">
      <c r="H37929"/>
    </row>
    <row r="37930" spans="8:8" x14ac:dyDescent="0.45">
      <c r="H37930"/>
    </row>
    <row r="37931" spans="8:8" x14ac:dyDescent="0.45">
      <c r="H37931"/>
    </row>
    <row r="37932" spans="8:8" x14ac:dyDescent="0.45">
      <c r="H37932"/>
    </row>
    <row r="37933" spans="8:8" x14ac:dyDescent="0.45">
      <c r="H37933"/>
    </row>
    <row r="37934" spans="8:8" x14ac:dyDescent="0.45">
      <c r="H37934"/>
    </row>
    <row r="37935" spans="8:8" x14ac:dyDescent="0.45">
      <c r="H37935"/>
    </row>
    <row r="37936" spans="8:8" x14ac:dyDescent="0.45">
      <c r="H37936"/>
    </row>
    <row r="37937" spans="8:8" x14ac:dyDescent="0.45">
      <c r="H37937"/>
    </row>
    <row r="37938" spans="8:8" x14ac:dyDescent="0.45">
      <c r="H37938"/>
    </row>
    <row r="37939" spans="8:8" x14ac:dyDescent="0.45">
      <c r="H37939"/>
    </row>
    <row r="37940" spans="8:8" x14ac:dyDescent="0.45">
      <c r="H37940"/>
    </row>
    <row r="37941" spans="8:8" x14ac:dyDescent="0.45">
      <c r="H37941"/>
    </row>
    <row r="37942" spans="8:8" x14ac:dyDescent="0.45">
      <c r="H37942"/>
    </row>
    <row r="37943" spans="8:8" x14ac:dyDescent="0.45">
      <c r="H37943"/>
    </row>
    <row r="37944" spans="8:8" x14ac:dyDescent="0.45">
      <c r="H37944"/>
    </row>
    <row r="37945" spans="8:8" x14ac:dyDescent="0.45">
      <c r="H37945"/>
    </row>
    <row r="37946" spans="8:8" x14ac:dyDescent="0.45">
      <c r="H37946"/>
    </row>
    <row r="37947" spans="8:8" x14ac:dyDescent="0.45">
      <c r="H37947"/>
    </row>
    <row r="37948" spans="8:8" x14ac:dyDescent="0.45">
      <c r="H37948"/>
    </row>
    <row r="37949" spans="8:8" x14ac:dyDescent="0.45">
      <c r="H37949"/>
    </row>
    <row r="37950" spans="8:8" x14ac:dyDescent="0.45">
      <c r="H37950"/>
    </row>
    <row r="37951" spans="8:8" x14ac:dyDescent="0.45">
      <c r="H37951"/>
    </row>
    <row r="37952" spans="8:8" x14ac:dyDescent="0.45">
      <c r="H37952"/>
    </row>
    <row r="37953" spans="8:8" x14ac:dyDescent="0.45">
      <c r="H37953"/>
    </row>
    <row r="37954" spans="8:8" x14ac:dyDescent="0.45">
      <c r="H37954"/>
    </row>
    <row r="37955" spans="8:8" x14ac:dyDescent="0.45">
      <c r="H37955"/>
    </row>
    <row r="37956" spans="8:8" x14ac:dyDescent="0.45">
      <c r="H37956"/>
    </row>
    <row r="37957" spans="8:8" x14ac:dyDescent="0.45">
      <c r="H37957"/>
    </row>
    <row r="37958" spans="8:8" x14ac:dyDescent="0.45">
      <c r="H37958"/>
    </row>
    <row r="37959" spans="8:8" x14ac:dyDescent="0.45">
      <c r="H37959"/>
    </row>
    <row r="37960" spans="8:8" x14ac:dyDescent="0.45">
      <c r="H37960"/>
    </row>
    <row r="37961" spans="8:8" x14ac:dyDescent="0.45">
      <c r="H37961"/>
    </row>
    <row r="37962" spans="8:8" x14ac:dyDescent="0.45">
      <c r="H37962"/>
    </row>
    <row r="37963" spans="8:8" x14ac:dyDescent="0.45">
      <c r="H37963"/>
    </row>
    <row r="37964" spans="8:8" x14ac:dyDescent="0.45">
      <c r="H37964"/>
    </row>
    <row r="37965" spans="8:8" x14ac:dyDescent="0.45">
      <c r="H37965"/>
    </row>
    <row r="37966" spans="8:8" x14ac:dyDescent="0.45">
      <c r="H37966"/>
    </row>
    <row r="37967" spans="8:8" x14ac:dyDescent="0.45">
      <c r="H37967"/>
    </row>
    <row r="37968" spans="8:8" x14ac:dyDescent="0.45">
      <c r="H37968"/>
    </row>
    <row r="37969" spans="8:8" x14ac:dyDescent="0.45">
      <c r="H37969"/>
    </row>
    <row r="37970" spans="8:8" x14ac:dyDescent="0.45">
      <c r="H37970"/>
    </row>
    <row r="37971" spans="8:8" x14ac:dyDescent="0.45">
      <c r="H37971"/>
    </row>
    <row r="37972" spans="8:8" x14ac:dyDescent="0.45">
      <c r="H37972"/>
    </row>
    <row r="37973" spans="8:8" x14ac:dyDescent="0.45">
      <c r="H37973"/>
    </row>
    <row r="37974" spans="8:8" x14ac:dyDescent="0.45">
      <c r="H37974"/>
    </row>
    <row r="37975" spans="8:8" x14ac:dyDescent="0.45">
      <c r="H37975"/>
    </row>
    <row r="37976" spans="8:8" x14ac:dyDescent="0.45">
      <c r="H37976"/>
    </row>
    <row r="37977" spans="8:8" x14ac:dyDescent="0.45">
      <c r="H37977"/>
    </row>
    <row r="37978" spans="8:8" x14ac:dyDescent="0.45">
      <c r="H37978"/>
    </row>
    <row r="37979" spans="8:8" x14ac:dyDescent="0.45">
      <c r="H37979"/>
    </row>
    <row r="37980" spans="8:8" x14ac:dyDescent="0.45">
      <c r="H37980"/>
    </row>
    <row r="37981" spans="8:8" x14ac:dyDescent="0.45">
      <c r="H37981"/>
    </row>
    <row r="37982" spans="8:8" x14ac:dyDescent="0.45">
      <c r="H37982"/>
    </row>
    <row r="37983" spans="8:8" x14ac:dyDescent="0.45">
      <c r="H37983"/>
    </row>
    <row r="37984" spans="8:8" x14ac:dyDescent="0.45">
      <c r="H37984"/>
    </row>
    <row r="37985" spans="8:8" x14ac:dyDescent="0.45">
      <c r="H37985"/>
    </row>
    <row r="37986" spans="8:8" x14ac:dyDescent="0.45">
      <c r="H37986"/>
    </row>
    <row r="37987" spans="8:8" x14ac:dyDescent="0.45">
      <c r="H37987"/>
    </row>
    <row r="37988" spans="8:8" x14ac:dyDescent="0.45">
      <c r="H37988"/>
    </row>
    <row r="37989" spans="8:8" x14ac:dyDescent="0.45">
      <c r="H37989"/>
    </row>
    <row r="37990" spans="8:8" x14ac:dyDescent="0.45">
      <c r="H37990"/>
    </row>
    <row r="37991" spans="8:8" x14ac:dyDescent="0.45">
      <c r="H37991"/>
    </row>
    <row r="37992" spans="8:8" x14ac:dyDescent="0.45">
      <c r="H37992"/>
    </row>
    <row r="37993" spans="8:8" x14ac:dyDescent="0.45">
      <c r="H37993"/>
    </row>
    <row r="37994" spans="8:8" x14ac:dyDescent="0.45">
      <c r="H37994"/>
    </row>
    <row r="37995" spans="8:8" x14ac:dyDescent="0.45">
      <c r="H37995"/>
    </row>
    <row r="37996" spans="8:8" x14ac:dyDescent="0.45">
      <c r="H37996"/>
    </row>
    <row r="37997" spans="8:8" x14ac:dyDescent="0.45">
      <c r="H37997"/>
    </row>
    <row r="37998" spans="8:8" x14ac:dyDescent="0.45">
      <c r="H37998"/>
    </row>
    <row r="37999" spans="8:8" x14ac:dyDescent="0.45">
      <c r="H37999"/>
    </row>
    <row r="38000" spans="8:8" x14ac:dyDescent="0.45">
      <c r="H38000"/>
    </row>
    <row r="38001" spans="8:8" x14ac:dyDescent="0.45">
      <c r="H38001"/>
    </row>
    <row r="38002" spans="8:8" x14ac:dyDescent="0.45">
      <c r="H38002"/>
    </row>
    <row r="38003" spans="8:8" x14ac:dyDescent="0.45">
      <c r="H38003"/>
    </row>
    <row r="38004" spans="8:8" x14ac:dyDescent="0.45">
      <c r="H38004"/>
    </row>
    <row r="38005" spans="8:8" x14ac:dyDescent="0.45">
      <c r="H38005"/>
    </row>
    <row r="38006" spans="8:8" x14ac:dyDescent="0.45">
      <c r="H38006"/>
    </row>
    <row r="38007" spans="8:8" x14ac:dyDescent="0.45">
      <c r="H38007"/>
    </row>
    <row r="38008" spans="8:8" x14ac:dyDescent="0.45">
      <c r="H38008"/>
    </row>
    <row r="38009" spans="8:8" x14ac:dyDescent="0.45">
      <c r="H38009"/>
    </row>
    <row r="38010" spans="8:8" x14ac:dyDescent="0.45">
      <c r="H38010"/>
    </row>
    <row r="38011" spans="8:8" x14ac:dyDescent="0.45">
      <c r="H38011"/>
    </row>
    <row r="38012" spans="8:8" x14ac:dyDescent="0.45">
      <c r="H38012"/>
    </row>
    <row r="38013" spans="8:8" x14ac:dyDescent="0.45">
      <c r="H38013"/>
    </row>
    <row r="38014" spans="8:8" x14ac:dyDescent="0.45">
      <c r="H38014"/>
    </row>
    <row r="38015" spans="8:8" x14ac:dyDescent="0.45">
      <c r="H38015"/>
    </row>
    <row r="38016" spans="8:8" x14ac:dyDescent="0.45">
      <c r="H38016"/>
    </row>
    <row r="38017" spans="8:8" x14ac:dyDescent="0.45">
      <c r="H38017"/>
    </row>
    <row r="38018" spans="8:8" x14ac:dyDescent="0.45">
      <c r="H38018"/>
    </row>
    <row r="38019" spans="8:8" x14ac:dyDescent="0.45">
      <c r="H38019"/>
    </row>
    <row r="38020" spans="8:8" x14ac:dyDescent="0.45">
      <c r="H38020"/>
    </row>
    <row r="38021" spans="8:8" x14ac:dyDescent="0.45">
      <c r="H38021"/>
    </row>
    <row r="38022" spans="8:8" x14ac:dyDescent="0.45">
      <c r="H38022"/>
    </row>
    <row r="38023" spans="8:8" x14ac:dyDescent="0.45">
      <c r="H38023"/>
    </row>
    <row r="38024" spans="8:8" x14ac:dyDescent="0.45">
      <c r="H38024"/>
    </row>
    <row r="38025" spans="8:8" x14ac:dyDescent="0.45">
      <c r="H38025"/>
    </row>
    <row r="38026" spans="8:8" x14ac:dyDescent="0.45">
      <c r="H38026"/>
    </row>
    <row r="38027" spans="8:8" x14ac:dyDescent="0.45">
      <c r="H38027"/>
    </row>
    <row r="38028" spans="8:8" x14ac:dyDescent="0.45">
      <c r="H38028"/>
    </row>
    <row r="38029" spans="8:8" x14ac:dyDescent="0.45">
      <c r="H38029"/>
    </row>
    <row r="38030" spans="8:8" x14ac:dyDescent="0.45">
      <c r="H38030"/>
    </row>
    <row r="38031" spans="8:8" x14ac:dyDescent="0.45">
      <c r="H38031"/>
    </row>
    <row r="38032" spans="8:8" x14ac:dyDescent="0.45">
      <c r="H38032"/>
    </row>
    <row r="38033" spans="8:8" x14ac:dyDescent="0.45">
      <c r="H38033"/>
    </row>
    <row r="38034" spans="8:8" x14ac:dyDescent="0.45">
      <c r="H38034"/>
    </row>
    <row r="38035" spans="8:8" x14ac:dyDescent="0.45">
      <c r="H38035"/>
    </row>
    <row r="38036" spans="8:8" x14ac:dyDescent="0.45">
      <c r="H38036"/>
    </row>
    <row r="38037" spans="8:8" x14ac:dyDescent="0.45">
      <c r="H38037"/>
    </row>
    <row r="38038" spans="8:8" x14ac:dyDescent="0.45">
      <c r="H38038"/>
    </row>
    <row r="38039" spans="8:8" x14ac:dyDescent="0.45">
      <c r="H38039"/>
    </row>
    <row r="38040" spans="8:8" x14ac:dyDescent="0.45">
      <c r="H38040"/>
    </row>
    <row r="38041" spans="8:8" x14ac:dyDescent="0.45">
      <c r="H38041"/>
    </row>
    <row r="38042" spans="8:8" x14ac:dyDescent="0.45">
      <c r="H38042"/>
    </row>
    <row r="38043" spans="8:8" x14ac:dyDescent="0.45">
      <c r="H38043"/>
    </row>
    <row r="38044" spans="8:8" x14ac:dyDescent="0.45">
      <c r="H38044"/>
    </row>
    <row r="38045" spans="8:8" x14ac:dyDescent="0.45">
      <c r="H38045"/>
    </row>
    <row r="38046" spans="8:8" x14ac:dyDescent="0.45">
      <c r="H38046"/>
    </row>
    <row r="38047" spans="8:8" x14ac:dyDescent="0.45">
      <c r="H38047"/>
    </row>
    <row r="38048" spans="8:8" x14ac:dyDescent="0.45">
      <c r="H38048"/>
    </row>
    <row r="38049" spans="8:8" x14ac:dyDescent="0.45">
      <c r="H38049"/>
    </row>
    <row r="38050" spans="8:8" x14ac:dyDescent="0.45">
      <c r="H38050"/>
    </row>
    <row r="38051" spans="8:8" x14ac:dyDescent="0.45">
      <c r="H38051"/>
    </row>
    <row r="38052" spans="8:8" x14ac:dyDescent="0.45">
      <c r="H38052"/>
    </row>
    <row r="38053" spans="8:8" x14ac:dyDescent="0.45">
      <c r="H38053"/>
    </row>
    <row r="38054" spans="8:8" x14ac:dyDescent="0.45">
      <c r="H38054"/>
    </row>
    <row r="38055" spans="8:8" x14ac:dyDescent="0.45">
      <c r="H38055"/>
    </row>
    <row r="38056" spans="8:8" x14ac:dyDescent="0.45">
      <c r="H38056"/>
    </row>
    <row r="38057" spans="8:8" x14ac:dyDescent="0.45">
      <c r="H38057"/>
    </row>
    <row r="38058" spans="8:8" x14ac:dyDescent="0.45">
      <c r="H38058"/>
    </row>
    <row r="38059" spans="8:8" x14ac:dyDescent="0.45">
      <c r="H38059"/>
    </row>
    <row r="38060" spans="8:8" x14ac:dyDescent="0.45">
      <c r="H38060"/>
    </row>
    <row r="38061" spans="8:8" x14ac:dyDescent="0.45">
      <c r="H38061"/>
    </row>
    <row r="38062" spans="8:8" x14ac:dyDescent="0.45">
      <c r="H38062"/>
    </row>
    <row r="38063" spans="8:8" x14ac:dyDescent="0.45">
      <c r="H38063"/>
    </row>
    <row r="38064" spans="8:8" x14ac:dyDescent="0.45">
      <c r="H38064"/>
    </row>
    <row r="38065" spans="8:8" x14ac:dyDescent="0.45">
      <c r="H38065"/>
    </row>
    <row r="38066" spans="8:8" x14ac:dyDescent="0.45">
      <c r="H38066"/>
    </row>
    <row r="38067" spans="8:8" x14ac:dyDescent="0.45">
      <c r="H38067"/>
    </row>
    <row r="38068" spans="8:8" x14ac:dyDescent="0.45">
      <c r="H38068"/>
    </row>
    <row r="38069" spans="8:8" x14ac:dyDescent="0.45">
      <c r="H38069"/>
    </row>
    <row r="38070" spans="8:8" x14ac:dyDescent="0.45">
      <c r="H38070"/>
    </row>
    <row r="38071" spans="8:8" x14ac:dyDescent="0.45">
      <c r="H38071"/>
    </row>
    <row r="38072" spans="8:8" x14ac:dyDescent="0.45">
      <c r="H38072"/>
    </row>
    <row r="38073" spans="8:8" x14ac:dyDescent="0.45">
      <c r="H38073"/>
    </row>
    <row r="38074" spans="8:8" x14ac:dyDescent="0.45">
      <c r="H38074"/>
    </row>
    <row r="38075" spans="8:8" x14ac:dyDescent="0.45">
      <c r="H38075"/>
    </row>
    <row r="38076" spans="8:8" x14ac:dyDescent="0.45">
      <c r="H38076"/>
    </row>
    <row r="38077" spans="8:8" x14ac:dyDescent="0.45">
      <c r="H38077"/>
    </row>
    <row r="38078" spans="8:8" x14ac:dyDescent="0.45">
      <c r="H38078"/>
    </row>
    <row r="38079" spans="8:8" x14ac:dyDescent="0.45">
      <c r="H38079"/>
    </row>
    <row r="38080" spans="8:8" x14ac:dyDescent="0.45">
      <c r="H38080"/>
    </row>
    <row r="38081" spans="8:8" x14ac:dyDescent="0.45">
      <c r="H38081"/>
    </row>
    <row r="38082" spans="8:8" x14ac:dyDescent="0.45">
      <c r="H38082"/>
    </row>
    <row r="38083" spans="8:8" x14ac:dyDescent="0.45">
      <c r="H38083"/>
    </row>
    <row r="38084" spans="8:8" x14ac:dyDescent="0.45">
      <c r="H38084"/>
    </row>
    <row r="38085" spans="8:8" x14ac:dyDescent="0.45">
      <c r="H38085"/>
    </row>
    <row r="38086" spans="8:8" x14ac:dyDescent="0.45">
      <c r="H38086"/>
    </row>
    <row r="38087" spans="8:8" x14ac:dyDescent="0.45">
      <c r="H38087"/>
    </row>
    <row r="38088" spans="8:8" x14ac:dyDescent="0.45">
      <c r="H38088"/>
    </row>
    <row r="38089" spans="8:8" x14ac:dyDescent="0.45">
      <c r="H38089"/>
    </row>
    <row r="38090" spans="8:8" x14ac:dyDescent="0.45">
      <c r="H38090"/>
    </row>
    <row r="38091" spans="8:8" x14ac:dyDescent="0.45">
      <c r="H38091"/>
    </row>
    <row r="38092" spans="8:8" x14ac:dyDescent="0.45">
      <c r="H38092"/>
    </row>
    <row r="38093" spans="8:8" x14ac:dyDescent="0.45">
      <c r="H38093"/>
    </row>
    <row r="38094" spans="8:8" x14ac:dyDescent="0.45">
      <c r="H38094"/>
    </row>
    <row r="38095" spans="8:8" x14ac:dyDescent="0.45">
      <c r="H38095"/>
    </row>
    <row r="38096" spans="8:8" x14ac:dyDescent="0.45">
      <c r="H38096"/>
    </row>
    <row r="38097" spans="8:8" x14ac:dyDescent="0.45">
      <c r="H38097"/>
    </row>
    <row r="38098" spans="8:8" x14ac:dyDescent="0.45">
      <c r="H38098"/>
    </row>
    <row r="38099" spans="8:8" x14ac:dyDescent="0.45">
      <c r="H38099"/>
    </row>
    <row r="38100" spans="8:8" x14ac:dyDescent="0.45">
      <c r="H38100"/>
    </row>
    <row r="38101" spans="8:8" x14ac:dyDescent="0.45">
      <c r="H38101"/>
    </row>
    <row r="38102" spans="8:8" x14ac:dyDescent="0.45">
      <c r="H38102"/>
    </row>
    <row r="38103" spans="8:8" x14ac:dyDescent="0.45">
      <c r="H38103"/>
    </row>
    <row r="38104" spans="8:8" x14ac:dyDescent="0.45">
      <c r="H38104"/>
    </row>
    <row r="38105" spans="8:8" x14ac:dyDescent="0.45">
      <c r="H38105"/>
    </row>
    <row r="38106" spans="8:8" x14ac:dyDescent="0.45">
      <c r="H38106"/>
    </row>
    <row r="38107" spans="8:8" x14ac:dyDescent="0.45">
      <c r="H38107"/>
    </row>
    <row r="38108" spans="8:8" x14ac:dyDescent="0.45">
      <c r="H38108"/>
    </row>
    <row r="38109" spans="8:8" x14ac:dyDescent="0.45">
      <c r="H38109"/>
    </row>
    <row r="38110" spans="8:8" x14ac:dyDescent="0.45">
      <c r="H38110"/>
    </row>
    <row r="38111" spans="8:8" x14ac:dyDescent="0.45">
      <c r="H38111"/>
    </row>
    <row r="38112" spans="8:8" x14ac:dyDescent="0.45">
      <c r="H38112"/>
    </row>
    <row r="38113" spans="8:8" x14ac:dyDescent="0.45">
      <c r="H38113"/>
    </row>
    <row r="38114" spans="8:8" x14ac:dyDescent="0.45">
      <c r="H38114"/>
    </row>
    <row r="38115" spans="8:8" x14ac:dyDescent="0.45">
      <c r="H38115"/>
    </row>
    <row r="38116" spans="8:8" x14ac:dyDescent="0.45">
      <c r="H38116"/>
    </row>
    <row r="38117" spans="8:8" x14ac:dyDescent="0.45">
      <c r="H38117"/>
    </row>
    <row r="38118" spans="8:8" x14ac:dyDescent="0.45">
      <c r="H38118"/>
    </row>
    <row r="38119" spans="8:8" x14ac:dyDescent="0.45">
      <c r="H38119"/>
    </row>
    <row r="38120" spans="8:8" x14ac:dyDescent="0.45">
      <c r="H38120"/>
    </row>
    <row r="38121" spans="8:8" x14ac:dyDescent="0.45">
      <c r="H38121"/>
    </row>
    <row r="38122" spans="8:8" x14ac:dyDescent="0.45">
      <c r="H38122"/>
    </row>
    <row r="38123" spans="8:8" x14ac:dyDescent="0.45">
      <c r="H38123"/>
    </row>
    <row r="38124" spans="8:8" x14ac:dyDescent="0.45">
      <c r="H38124"/>
    </row>
    <row r="38125" spans="8:8" x14ac:dyDescent="0.45">
      <c r="H38125"/>
    </row>
    <row r="38126" spans="8:8" x14ac:dyDescent="0.45">
      <c r="H38126"/>
    </row>
    <row r="38127" spans="8:8" x14ac:dyDescent="0.45">
      <c r="H38127"/>
    </row>
    <row r="38128" spans="8:8" x14ac:dyDescent="0.45">
      <c r="H38128"/>
    </row>
    <row r="38129" spans="8:8" x14ac:dyDescent="0.45">
      <c r="H38129"/>
    </row>
    <row r="38130" spans="8:8" x14ac:dyDescent="0.45">
      <c r="H38130"/>
    </row>
    <row r="38131" spans="8:8" x14ac:dyDescent="0.45">
      <c r="H38131"/>
    </row>
    <row r="38132" spans="8:8" x14ac:dyDescent="0.45">
      <c r="H38132"/>
    </row>
    <row r="38133" spans="8:8" x14ac:dyDescent="0.45">
      <c r="H38133"/>
    </row>
    <row r="38134" spans="8:8" x14ac:dyDescent="0.45">
      <c r="H38134"/>
    </row>
    <row r="38135" spans="8:8" x14ac:dyDescent="0.45">
      <c r="H38135"/>
    </row>
    <row r="38136" spans="8:8" x14ac:dyDescent="0.45">
      <c r="H38136"/>
    </row>
    <row r="38137" spans="8:8" x14ac:dyDescent="0.45">
      <c r="H38137"/>
    </row>
    <row r="38138" spans="8:8" x14ac:dyDescent="0.45">
      <c r="H38138"/>
    </row>
    <row r="38139" spans="8:8" x14ac:dyDescent="0.45">
      <c r="H38139"/>
    </row>
    <row r="38140" spans="8:8" x14ac:dyDescent="0.45">
      <c r="H38140"/>
    </row>
    <row r="38141" spans="8:8" x14ac:dyDescent="0.45">
      <c r="H38141"/>
    </row>
    <row r="38142" spans="8:8" x14ac:dyDescent="0.45">
      <c r="H38142"/>
    </row>
    <row r="38143" spans="8:8" x14ac:dyDescent="0.45">
      <c r="H38143"/>
    </row>
    <row r="38144" spans="8:8" x14ac:dyDescent="0.45">
      <c r="H38144"/>
    </row>
    <row r="38145" spans="8:8" x14ac:dyDescent="0.45">
      <c r="H38145"/>
    </row>
    <row r="38146" spans="8:8" x14ac:dyDescent="0.45">
      <c r="H38146"/>
    </row>
    <row r="38147" spans="8:8" x14ac:dyDescent="0.45">
      <c r="H38147"/>
    </row>
    <row r="38148" spans="8:8" x14ac:dyDescent="0.45">
      <c r="H38148"/>
    </row>
    <row r="38149" spans="8:8" x14ac:dyDescent="0.45">
      <c r="H38149"/>
    </row>
    <row r="38150" spans="8:8" x14ac:dyDescent="0.45">
      <c r="H38150"/>
    </row>
    <row r="38151" spans="8:8" x14ac:dyDescent="0.45">
      <c r="H38151"/>
    </row>
    <row r="38152" spans="8:8" x14ac:dyDescent="0.45">
      <c r="H38152"/>
    </row>
    <row r="38153" spans="8:8" x14ac:dyDescent="0.45">
      <c r="H38153"/>
    </row>
    <row r="38154" spans="8:8" x14ac:dyDescent="0.45">
      <c r="H38154"/>
    </row>
    <row r="38155" spans="8:8" x14ac:dyDescent="0.45">
      <c r="H38155"/>
    </row>
    <row r="38156" spans="8:8" x14ac:dyDescent="0.45">
      <c r="H38156"/>
    </row>
    <row r="38157" spans="8:8" x14ac:dyDescent="0.45">
      <c r="H38157"/>
    </row>
    <row r="38158" spans="8:8" x14ac:dyDescent="0.45">
      <c r="H38158"/>
    </row>
    <row r="38159" spans="8:8" x14ac:dyDescent="0.45">
      <c r="H38159"/>
    </row>
    <row r="38160" spans="8:8" x14ac:dyDescent="0.45">
      <c r="H38160"/>
    </row>
    <row r="38161" spans="8:8" x14ac:dyDescent="0.45">
      <c r="H38161"/>
    </row>
    <row r="38162" spans="8:8" x14ac:dyDescent="0.45">
      <c r="H38162"/>
    </row>
    <row r="38163" spans="8:8" x14ac:dyDescent="0.45">
      <c r="H38163"/>
    </row>
    <row r="38164" spans="8:8" x14ac:dyDescent="0.45">
      <c r="H38164"/>
    </row>
    <row r="38165" spans="8:8" x14ac:dyDescent="0.45">
      <c r="H38165"/>
    </row>
    <row r="38166" spans="8:8" x14ac:dyDescent="0.45">
      <c r="H38166"/>
    </row>
    <row r="38167" spans="8:8" x14ac:dyDescent="0.45">
      <c r="H38167"/>
    </row>
    <row r="38168" spans="8:8" x14ac:dyDescent="0.45">
      <c r="H38168"/>
    </row>
    <row r="38169" spans="8:8" x14ac:dyDescent="0.45">
      <c r="H38169"/>
    </row>
    <row r="38170" spans="8:8" x14ac:dyDescent="0.45">
      <c r="H38170"/>
    </row>
    <row r="38171" spans="8:8" x14ac:dyDescent="0.45">
      <c r="H38171"/>
    </row>
    <row r="38172" spans="8:8" x14ac:dyDescent="0.45">
      <c r="H38172"/>
    </row>
    <row r="38173" spans="8:8" x14ac:dyDescent="0.45">
      <c r="H38173"/>
    </row>
    <row r="38174" spans="8:8" x14ac:dyDescent="0.45">
      <c r="H38174"/>
    </row>
    <row r="38175" spans="8:8" x14ac:dyDescent="0.45">
      <c r="H38175"/>
    </row>
    <row r="38176" spans="8:8" x14ac:dyDescent="0.45">
      <c r="H38176"/>
    </row>
    <row r="38177" spans="8:8" x14ac:dyDescent="0.45">
      <c r="H38177"/>
    </row>
    <row r="38178" spans="8:8" x14ac:dyDescent="0.45">
      <c r="H38178"/>
    </row>
    <row r="38179" spans="8:8" x14ac:dyDescent="0.45">
      <c r="H38179"/>
    </row>
    <row r="38180" spans="8:8" x14ac:dyDescent="0.45">
      <c r="H38180"/>
    </row>
    <row r="38181" spans="8:8" x14ac:dyDescent="0.45">
      <c r="H38181"/>
    </row>
    <row r="38182" spans="8:8" x14ac:dyDescent="0.45">
      <c r="H38182"/>
    </row>
    <row r="38183" spans="8:8" x14ac:dyDescent="0.45">
      <c r="H38183"/>
    </row>
    <row r="38184" spans="8:8" x14ac:dyDescent="0.45">
      <c r="H38184"/>
    </row>
    <row r="38185" spans="8:8" x14ac:dyDescent="0.45">
      <c r="H38185"/>
    </row>
    <row r="38186" spans="8:8" x14ac:dyDescent="0.45">
      <c r="H38186"/>
    </row>
    <row r="38187" spans="8:8" x14ac:dyDescent="0.45">
      <c r="H38187"/>
    </row>
    <row r="38188" spans="8:8" x14ac:dyDescent="0.45">
      <c r="H38188"/>
    </row>
    <row r="38189" spans="8:8" x14ac:dyDescent="0.45">
      <c r="H38189"/>
    </row>
    <row r="38190" spans="8:8" x14ac:dyDescent="0.45">
      <c r="H38190"/>
    </row>
    <row r="38191" spans="8:8" x14ac:dyDescent="0.45">
      <c r="H38191"/>
    </row>
    <row r="38192" spans="8:8" x14ac:dyDescent="0.45">
      <c r="H38192"/>
    </row>
    <row r="38193" spans="8:8" x14ac:dyDescent="0.45">
      <c r="H38193"/>
    </row>
    <row r="38194" spans="8:8" x14ac:dyDescent="0.45">
      <c r="H38194"/>
    </row>
    <row r="38195" spans="8:8" x14ac:dyDescent="0.45">
      <c r="H38195"/>
    </row>
    <row r="38196" spans="8:8" x14ac:dyDescent="0.45">
      <c r="H38196"/>
    </row>
    <row r="38197" spans="8:8" x14ac:dyDescent="0.45">
      <c r="H38197"/>
    </row>
    <row r="38198" spans="8:8" x14ac:dyDescent="0.45">
      <c r="H38198"/>
    </row>
    <row r="38199" spans="8:8" x14ac:dyDescent="0.45">
      <c r="H38199"/>
    </row>
    <row r="38200" spans="8:8" x14ac:dyDescent="0.45">
      <c r="H38200"/>
    </row>
    <row r="38201" spans="8:8" x14ac:dyDescent="0.45">
      <c r="H38201"/>
    </row>
    <row r="38202" spans="8:8" x14ac:dyDescent="0.45">
      <c r="H38202"/>
    </row>
    <row r="38203" spans="8:8" x14ac:dyDescent="0.45">
      <c r="H38203"/>
    </row>
    <row r="38204" spans="8:8" x14ac:dyDescent="0.45">
      <c r="H38204"/>
    </row>
    <row r="38205" spans="8:8" x14ac:dyDescent="0.45">
      <c r="H38205"/>
    </row>
    <row r="38206" spans="8:8" x14ac:dyDescent="0.45">
      <c r="H38206"/>
    </row>
    <row r="38207" spans="8:8" x14ac:dyDescent="0.45">
      <c r="H38207"/>
    </row>
    <row r="38208" spans="8:8" x14ac:dyDescent="0.45">
      <c r="H38208"/>
    </row>
    <row r="38209" spans="8:8" x14ac:dyDescent="0.45">
      <c r="H38209"/>
    </row>
    <row r="38210" spans="8:8" x14ac:dyDescent="0.45">
      <c r="H38210"/>
    </row>
    <row r="38211" spans="8:8" x14ac:dyDescent="0.45">
      <c r="H38211"/>
    </row>
    <row r="38212" spans="8:8" x14ac:dyDescent="0.45">
      <c r="H38212"/>
    </row>
    <row r="38213" spans="8:8" x14ac:dyDescent="0.45">
      <c r="H38213"/>
    </row>
    <row r="38214" spans="8:8" x14ac:dyDescent="0.45">
      <c r="H38214"/>
    </row>
    <row r="38215" spans="8:8" x14ac:dyDescent="0.45">
      <c r="H38215"/>
    </row>
    <row r="38216" spans="8:8" x14ac:dyDescent="0.45">
      <c r="H38216"/>
    </row>
    <row r="38217" spans="8:8" x14ac:dyDescent="0.45">
      <c r="H38217"/>
    </row>
    <row r="38218" spans="8:8" x14ac:dyDescent="0.45">
      <c r="H38218"/>
    </row>
    <row r="38219" spans="8:8" x14ac:dyDescent="0.45">
      <c r="H38219"/>
    </row>
    <row r="38220" spans="8:8" x14ac:dyDescent="0.45">
      <c r="H38220"/>
    </row>
    <row r="38221" spans="8:8" x14ac:dyDescent="0.45">
      <c r="H38221"/>
    </row>
    <row r="38222" spans="8:8" x14ac:dyDescent="0.45">
      <c r="H38222"/>
    </row>
    <row r="38223" spans="8:8" x14ac:dyDescent="0.45">
      <c r="H38223"/>
    </row>
    <row r="38224" spans="8:8" x14ac:dyDescent="0.45">
      <c r="H38224"/>
    </row>
    <row r="38225" spans="8:8" x14ac:dyDescent="0.45">
      <c r="H38225"/>
    </row>
    <row r="38226" spans="8:8" x14ac:dyDescent="0.45">
      <c r="H38226"/>
    </row>
    <row r="38227" spans="8:8" x14ac:dyDescent="0.45">
      <c r="H38227"/>
    </row>
    <row r="38228" spans="8:8" x14ac:dyDescent="0.45">
      <c r="H38228"/>
    </row>
    <row r="38229" spans="8:8" x14ac:dyDescent="0.45">
      <c r="H38229"/>
    </row>
    <row r="38230" spans="8:8" x14ac:dyDescent="0.45">
      <c r="H38230"/>
    </row>
    <row r="38231" spans="8:8" x14ac:dyDescent="0.45">
      <c r="H38231"/>
    </row>
    <row r="38232" spans="8:8" x14ac:dyDescent="0.45">
      <c r="H38232"/>
    </row>
    <row r="38233" spans="8:8" x14ac:dyDescent="0.45">
      <c r="H38233"/>
    </row>
    <row r="38234" spans="8:8" x14ac:dyDescent="0.45">
      <c r="H38234"/>
    </row>
    <row r="38235" spans="8:8" x14ac:dyDescent="0.45">
      <c r="H38235"/>
    </row>
    <row r="38236" spans="8:8" x14ac:dyDescent="0.45">
      <c r="H38236"/>
    </row>
    <row r="38237" spans="8:8" x14ac:dyDescent="0.45">
      <c r="H38237"/>
    </row>
    <row r="38238" spans="8:8" x14ac:dyDescent="0.45">
      <c r="H38238"/>
    </row>
    <row r="38239" spans="8:8" x14ac:dyDescent="0.45">
      <c r="H38239"/>
    </row>
    <row r="38240" spans="8:8" x14ac:dyDescent="0.45">
      <c r="H38240"/>
    </row>
    <row r="38241" spans="8:8" x14ac:dyDescent="0.45">
      <c r="H38241"/>
    </row>
    <row r="38242" spans="8:8" x14ac:dyDescent="0.45">
      <c r="H38242"/>
    </row>
    <row r="38243" spans="8:8" x14ac:dyDescent="0.45">
      <c r="H38243"/>
    </row>
    <row r="38244" spans="8:8" x14ac:dyDescent="0.45">
      <c r="H38244"/>
    </row>
    <row r="38245" spans="8:8" x14ac:dyDescent="0.45">
      <c r="H38245"/>
    </row>
    <row r="38246" spans="8:8" x14ac:dyDescent="0.45">
      <c r="H38246"/>
    </row>
    <row r="38247" spans="8:8" x14ac:dyDescent="0.45">
      <c r="H38247"/>
    </row>
    <row r="38248" spans="8:8" x14ac:dyDescent="0.45">
      <c r="H38248"/>
    </row>
    <row r="38249" spans="8:8" x14ac:dyDescent="0.45">
      <c r="H38249"/>
    </row>
    <row r="38250" spans="8:8" x14ac:dyDescent="0.45">
      <c r="H38250"/>
    </row>
    <row r="38251" spans="8:8" x14ac:dyDescent="0.45">
      <c r="H38251"/>
    </row>
    <row r="38252" spans="8:8" x14ac:dyDescent="0.45">
      <c r="H38252"/>
    </row>
    <row r="38253" spans="8:8" x14ac:dyDescent="0.45">
      <c r="H38253"/>
    </row>
    <row r="38254" spans="8:8" x14ac:dyDescent="0.45">
      <c r="H38254"/>
    </row>
    <row r="38255" spans="8:8" x14ac:dyDescent="0.45">
      <c r="H38255"/>
    </row>
    <row r="38256" spans="8:8" x14ac:dyDescent="0.45">
      <c r="H38256"/>
    </row>
    <row r="38257" spans="8:8" x14ac:dyDescent="0.45">
      <c r="H38257"/>
    </row>
    <row r="38258" spans="8:8" x14ac:dyDescent="0.45">
      <c r="H38258"/>
    </row>
    <row r="38259" spans="8:8" x14ac:dyDescent="0.45">
      <c r="H38259"/>
    </row>
    <row r="38260" spans="8:8" x14ac:dyDescent="0.45">
      <c r="H38260"/>
    </row>
    <row r="38261" spans="8:8" x14ac:dyDescent="0.45">
      <c r="H38261"/>
    </row>
    <row r="38262" spans="8:8" x14ac:dyDescent="0.45">
      <c r="H38262"/>
    </row>
    <row r="38263" spans="8:8" x14ac:dyDescent="0.45">
      <c r="H38263"/>
    </row>
    <row r="38264" spans="8:8" x14ac:dyDescent="0.45">
      <c r="H38264"/>
    </row>
    <row r="38265" spans="8:8" x14ac:dyDescent="0.45">
      <c r="H38265"/>
    </row>
    <row r="38266" spans="8:8" x14ac:dyDescent="0.45">
      <c r="H38266"/>
    </row>
    <row r="38267" spans="8:8" x14ac:dyDescent="0.45">
      <c r="H38267"/>
    </row>
    <row r="38268" spans="8:8" x14ac:dyDescent="0.45">
      <c r="H38268"/>
    </row>
    <row r="38269" spans="8:8" x14ac:dyDescent="0.45">
      <c r="H38269"/>
    </row>
    <row r="38270" spans="8:8" x14ac:dyDescent="0.45">
      <c r="H38270"/>
    </row>
    <row r="38271" spans="8:8" x14ac:dyDescent="0.45">
      <c r="H38271"/>
    </row>
    <row r="38272" spans="8:8" x14ac:dyDescent="0.45">
      <c r="H38272"/>
    </row>
    <row r="38273" spans="8:8" x14ac:dyDescent="0.45">
      <c r="H38273"/>
    </row>
    <row r="38274" spans="8:8" x14ac:dyDescent="0.45">
      <c r="H38274"/>
    </row>
    <row r="38275" spans="8:8" x14ac:dyDescent="0.45">
      <c r="H38275"/>
    </row>
    <row r="38276" spans="8:8" x14ac:dyDescent="0.45">
      <c r="H38276"/>
    </row>
    <row r="38277" spans="8:8" x14ac:dyDescent="0.45">
      <c r="H38277"/>
    </row>
    <row r="38278" spans="8:8" x14ac:dyDescent="0.45">
      <c r="H38278"/>
    </row>
    <row r="38279" spans="8:8" x14ac:dyDescent="0.45">
      <c r="H38279"/>
    </row>
    <row r="38280" spans="8:8" x14ac:dyDescent="0.45">
      <c r="H38280"/>
    </row>
    <row r="38281" spans="8:8" x14ac:dyDescent="0.45">
      <c r="H38281"/>
    </row>
    <row r="38282" spans="8:8" x14ac:dyDescent="0.45">
      <c r="H38282"/>
    </row>
    <row r="38283" spans="8:8" x14ac:dyDescent="0.45">
      <c r="H38283"/>
    </row>
    <row r="38284" spans="8:8" x14ac:dyDescent="0.45">
      <c r="H38284"/>
    </row>
    <row r="38285" spans="8:8" x14ac:dyDescent="0.45">
      <c r="H38285"/>
    </row>
    <row r="38286" spans="8:8" x14ac:dyDescent="0.45">
      <c r="H38286"/>
    </row>
    <row r="38287" spans="8:8" x14ac:dyDescent="0.45">
      <c r="H38287"/>
    </row>
    <row r="38288" spans="8:8" x14ac:dyDescent="0.45">
      <c r="H38288"/>
    </row>
    <row r="38289" spans="8:8" x14ac:dyDescent="0.45">
      <c r="H38289"/>
    </row>
    <row r="38290" spans="8:8" x14ac:dyDescent="0.45">
      <c r="H38290"/>
    </row>
    <row r="38291" spans="8:8" x14ac:dyDescent="0.45">
      <c r="H38291"/>
    </row>
    <row r="38292" spans="8:8" x14ac:dyDescent="0.45">
      <c r="H38292"/>
    </row>
    <row r="38293" spans="8:8" x14ac:dyDescent="0.45">
      <c r="H38293"/>
    </row>
    <row r="38294" spans="8:8" x14ac:dyDescent="0.45">
      <c r="H38294"/>
    </row>
    <row r="38295" spans="8:8" x14ac:dyDescent="0.45">
      <c r="H38295"/>
    </row>
    <row r="38296" spans="8:8" x14ac:dyDescent="0.45">
      <c r="H38296"/>
    </row>
    <row r="38297" spans="8:8" x14ac:dyDescent="0.45">
      <c r="H38297"/>
    </row>
    <row r="38298" spans="8:8" x14ac:dyDescent="0.45">
      <c r="H38298"/>
    </row>
    <row r="38299" spans="8:8" x14ac:dyDescent="0.45">
      <c r="H38299"/>
    </row>
    <row r="38300" spans="8:8" x14ac:dyDescent="0.45">
      <c r="H38300"/>
    </row>
    <row r="38301" spans="8:8" x14ac:dyDescent="0.45">
      <c r="H38301"/>
    </row>
    <row r="38302" spans="8:8" x14ac:dyDescent="0.45">
      <c r="H38302"/>
    </row>
    <row r="38303" spans="8:8" x14ac:dyDescent="0.45">
      <c r="H38303"/>
    </row>
    <row r="38304" spans="8:8" x14ac:dyDescent="0.45">
      <c r="H38304"/>
    </row>
    <row r="38305" spans="8:8" x14ac:dyDescent="0.45">
      <c r="H38305"/>
    </row>
    <row r="38306" spans="8:8" x14ac:dyDescent="0.45">
      <c r="H38306"/>
    </row>
    <row r="38307" spans="8:8" x14ac:dyDescent="0.45">
      <c r="H38307"/>
    </row>
    <row r="38308" spans="8:8" x14ac:dyDescent="0.45">
      <c r="H38308"/>
    </row>
    <row r="38309" spans="8:8" x14ac:dyDescent="0.45">
      <c r="H38309"/>
    </row>
    <row r="38310" spans="8:8" x14ac:dyDescent="0.45">
      <c r="H38310"/>
    </row>
    <row r="38311" spans="8:8" x14ac:dyDescent="0.45">
      <c r="H38311"/>
    </row>
    <row r="38312" spans="8:8" x14ac:dyDescent="0.45">
      <c r="H38312"/>
    </row>
    <row r="38313" spans="8:8" x14ac:dyDescent="0.45">
      <c r="H38313"/>
    </row>
    <row r="38314" spans="8:8" x14ac:dyDescent="0.45">
      <c r="H38314"/>
    </row>
    <row r="38315" spans="8:8" x14ac:dyDescent="0.45">
      <c r="H38315"/>
    </row>
    <row r="38316" spans="8:8" x14ac:dyDescent="0.45">
      <c r="H38316"/>
    </row>
    <row r="38317" spans="8:8" x14ac:dyDescent="0.45">
      <c r="H38317"/>
    </row>
    <row r="38318" spans="8:8" x14ac:dyDescent="0.45">
      <c r="H38318"/>
    </row>
    <row r="38319" spans="8:8" x14ac:dyDescent="0.45">
      <c r="H38319"/>
    </row>
    <row r="38320" spans="8:8" x14ac:dyDescent="0.45">
      <c r="H38320"/>
    </row>
    <row r="38321" spans="8:8" x14ac:dyDescent="0.45">
      <c r="H38321"/>
    </row>
    <row r="38322" spans="8:8" x14ac:dyDescent="0.45">
      <c r="H38322"/>
    </row>
    <row r="38323" spans="8:8" x14ac:dyDescent="0.45">
      <c r="H38323"/>
    </row>
    <row r="38324" spans="8:8" x14ac:dyDescent="0.45">
      <c r="H38324"/>
    </row>
    <row r="38325" spans="8:8" x14ac:dyDescent="0.45">
      <c r="H38325"/>
    </row>
    <row r="38326" spans="8:8" x14ac:dyDescent="0.45">
      <c r="H38326"/>
    </row>
    <row r="38327" spans="8:8" x14ac:dyDescent="0.45">
      <c r="H38327"/>
    </row>
    <row r="38328" spans="8:8" x14ac:dyDescent="0.45">
      <c r="H38328"/>
    </row>
    <row r="38329" spans="8:8" x14ac:dyDescent="0.45">
      <c r="H38329"/>
    </row>
    <row r="38330" spans="8:8" x14ac:dyDescent="0.45">
      <c r="H38330"/>
    </row>
    <row r="38331" spans="8:8" x14ac:dyDescent="0.45">
      <c r="H38331"/>
    </row>
    <row r="38332" spans="8:8" x14ac:dyDescent="0.45">
      <c r="H38332"/>
    </row>
    <row r="38333" spans="8:8" x14ac:dyDescent="0.45">
      <c r="H38333"/>
    </row>
    <row r="38334" spans="8:8" x14ac:dyDescent="0.45">
      <c r="H38334"/>
    </row>
    <row r="38335" spans="8:8" x14ac:dyDescent="0.45">
      <c r="H38335"/>
    </row>
    <row r="38336" spans="8:8" x14ac:dyDescent="0.45">
      <c r="H38336"/>
    </row>
    <row r="38337" spans="8:8" x14ac:dyDescent="0.45">
      <c r="H38337"/>
    </row>
    <row r="38338" spans="8:8" x14ac:dyDescent="0.45">
      <c r="H38338"/>
    </row>
    <row r="38339" spans="8:8" x14ac:dyDescent="0.45">
      <c r="H38339"/>
    </row>
    <row r="38340" spans="8:8" x14ac:dyDescent="0.45">
      <c r="H38340"/>
    </row>
    <row r="38341" spans="8:8" x14ac:dyDescent="0.45">
      <c r="H38341"/>
    </row>
    <row r="38342" spans="8:8" x14ac:dyDescent="0.45">
      <c r="H38342"/>
    </row>
    <row r="38343" spans="8:8" x14ac:dyDescent="0.45">
      <c r="H38343"/>
    </row>
    <row r="38344" spans="8:8" x14ac:dyDescent="0.45">
      <c r="H38344"/>
    </row>
    <row r="38345" spans="8:8" x14ac:dyDescent="0.45">
      <c r="H38345"/>
    </row>
    <row r="38346" spans="8:8" x14ac:dyDescent="0.45">
      <c r="H38346"/>
    </row>
    <row r="38347" spans="8:8" x14ac:dyDescent="0.45">
      <c r="H38347"/>
    </row>
    <row r="38348" spans="8:8" x14ac:dyDescent="0.45">
      <c r="H38348"/>
    </row>
    <row r="38349" spans="8:8" x14ac:dyDescent="0.45">
      <c r="H38349"/>
    </row>
    <row r="38350" spans="8:8" x14ac:dyDescent="0.45">
      <c r="H38350"/>
    </row>
    <row r="38351" spans="8:8" x14ac:dyDescent="0.45">
      <c r="H38351"/>
    </row>
    <row r="38352" spans="8:8" x14ac:dyDescent="0.45">
      <c r="H38352"/>
    </row>
    <row r="38353" spans="8:8" x14ac:dyDescent="0.45">
      <c r="H38353"/>
    </row>
    <row r="38354" spans="8:8" x14ac:dyDescent="0.45">
      <c r="H38354"/>
    </row>
    <row r="38355" spans="8:8" x14ac:dyDescent="0.45">
      <c r="H38355"/>
    </row>
    <row r="38356" spans="8:8" x14ac:dyDescent="0.45">
      <c r="H38356"/>
    </row>
    <row r="38357" spans="8:8" x14ac:dyDescent="0.45">
      <c r="H38357"/>
    </row>
    <row r="38358" spans="8:8" x14ac:dyDescent="0.45">
      <c r="H38358"/>
    </row>
    <row r="38359" spans="8:8" x14ac:dyDescent="0.45">
      <c r="H38359"/>
    </row>
    <row r="38360" spans="8:8" x14ac:dyDescent="0.45">
      <c r="H38360"/>
    </row>
    <row r="38361" spans="8:8" x14ac:dyDescent="0.45">
      <c r="H38361"/>
    </row>
    <row r="38362" spans="8:8" x14ac:dyDescent="0.45">
      <c r="H38362"/>
    </row>
    <row r="38363" spans="8:8" x14ac:dyDescent="0.45">
      <c r="H38363"/>
    </row>
    <row r="38364" spans="8:8" x14ac:dyDescent="0.45">
      <c r="H38364"/>
    </row>
    <row r="38365" spans="8:8" x14ac:dyDescent="0.45">
      <c r="H38365"/>
    </row>
    <row r="38366" spans="8:8" x14ac:dyDescent="0.45">
      <c r="H38366"/>
    </row>
    <row r="38367" spans="8:8" x14ac:dyDescent="0.45">
      <c r="H38367"/>
    </row>
    <row r="38368" spans="8:8" x14ac:dyDescent="0.45">
      <c r="H38368"/>
    </row>
    <row r="38369" spans="8:8" x14ac:dyDescent="0.45">
      <c r="H38369"/>
    </row>
    <row r="38370" spans="8:8" x14ac:dyDescent="0.45">
      <c r="H38370"/>
    </row>
    <row r="38371" spans="8:8" x14ac:dyDescent="0.45">
      <c r="H38371"/>
    </row>
    <row r="38372" spans="8:8" x14ac:dyDescent="0.45">
      <c r="H38372"/>
    </row>
    <row r="38373" spans="8:8" x14ac:dyDescent="0.45">
      <c r="H38373"/>
    </row>
    <row r="38374" spans="8:8" x14ac:dyDescent="0.45">
      <c r="H38374"/>
    </row>
    <row r="38375" spans="8:8" x14ac:dyDescent="0.45">
      <c r="H38375"/>
    </row>
    <row r="38376" spans="8:8" x14ac:dyDescent="0.45">
      <c r="H38376"/>
    </row>
    <row r="38377" spans="8:8" x14ac:dyDescent="0.45">
      <c r="H38377"/>
    </row>
    <row r="38378" spans="8:8" x14ac:dyDescent="0.45">
      <c r="H38378"/>
    </row>
    <row r="38379" spans="8:8" x14ac:dyDescent="0.45">
      <c r="H38379"/>
    </row>
    <row r="38380" spans="8:8" x14ac:dyDescent="0.45">
      <c r="H38380"/>
    </row>
    <row r="38381" spans="8:8" x14ac:dyDescent="0.45">
      <c r="H38381"/>
    </row>
    <row r="38382" spans="8:8" x14ac:dyDescent="0.45">
      <c r="H38382"/>
    </row>
    <row r="38383" spans="8:8" x14ac:dyDescent="0.45">
      <c r="H38383"/>
    </row>
    <row r="38384" spans="8:8" x14ac:dyDescent="0.45">
      <c r="H38384"/>
    </row>
    <row r="38385" spans="8:8" x14ac:dyDescent="0.45">
      <c r="H38385"/>
    </row>
    <row r="38386" spans="8:8" x14ac:dyDescent="0.45">
      <c r="H38386"/>
    </row>
    <row r="38387" spans="8:8" x14ac:dyDescent="0.45">
      <c r="H38387"/>
    </row>
    <row r="38388" spans="8:8" x14ac:dyDescent="0.45">
      <c r="H38388"/>
    </row>
    <row r="38389" spans="8:8" x14ac:dyDescent="0.45">
      <c r="H38389"/>
    </row>
    <row r="38390" spans="8:8" x14ac:dyDescent="0.45">
      <c r="H38390"/>
    </row>
    <row r="38391" spans="8:8" x14ac:dyDescent="0.45">
      <c r="H38391"/>
    </row>
    <row r="38392" spans="8:8" x14ac:dyDescent="0.45">
      <c r="H38392"/>
    </row>
    <row r="38393" spans="8:8" x14ac:dyDescent="0.45">
      <c r="H38393"/>
    </row>
    <row r="38394" spans="8:8" x14ac:dyDescent="0.45">
      <c r="H38394"/>
    </row>
    <row r="38395" spans="8:8" x14ac:dyDescent="0.45">
      <c r="H38395"/>
    </row>
    <row r="38396" spans="8:8" x14ac:dyDescent="0.45">
      <c r="H38396"/>
    </row>
    <row r="38397" spans="8:8" x14ac:dyDescent="0.45">
      <c r="H38397"/>
    </row>
    <row r="38398" spans="8:8" x14ac:dyDescent="0.45">
      <c r="H38398"/>
    </row>
    <row r="38399" spans="8:8" x14ac:dyDescent="0.45">
      <c r="H38399"/>
    </row>
    <row r="38400" spans="8:8" x14ac:dyDescent="0.45">
      <c r="H38400"/>
    </row>
    <row r="38401" spans="8:8" x14ac:dyDescent="0.45">
      <c r="H38401"/>
    </row>
    <row r="38402" spans="8:8" x14ac:dyDescent="0.45">
      <c r="H38402"/>
    </row>
    <row r="38403" spans="8:8" x14ac:dyDescent="0.45">
      <c r="H38403"/>
    </row>
    <row r="38404" spans="8:8" x14ac:dyDescent="0.45">
      <c r="H38404"/>
    </row>
    <row r="38405" spans="8:8" x14ac:dyDescent="0.45">
      <c r="H38405"/>
    </row>
    <row r="38406" spans="8:8" x14ac:dyDescent="0.45">
      <c r="H38406"/>
    </row>
    <row r="38407" spans="8:8" x14ac:dyDescent="0.45">
      <c r="H38407"/>
    </row>
    <row r="38408" spans="8:8" x14ac:dyDescent="0.45">
      <c r="H38408"/>
    </row>
    <row r="38409" spans="8:8" x14ac:dyDescent="0.45">
      <c r="H38409"/>
    </row>
    <row r="38410" spans="8:8" x14ac:dyDescent="0.45">
      <c r="H38410"/>
    </row>
    <row r="38411" spans="8:8" x14ac:dyDescent="0.45">
      <c r="H38411"/>
    </row>
    <row r="38412" spans="8:8" x14ac:dyDescent="0.45">
      <c r="H38412"/>
    </row>
    <row r="38413" spans="8:8" x14ac:dyDescent="0.45">
      <c r="H38413"/>
    </row>
    <row r="38414" spans="8:8" x14ac:dyDescent="0.45">
      <c r="H38414"/>
    </row>
    <row r="38415" spans="8:8" x14ac:dyDescent="0.45">
      <c r="H38415"/>
    </row>
    <row r="38416" spans="8:8" x14ac:dyDescent="0.45">
      <c r="H38416"/>
    </row>
    <row r="38417" spans="8:8" x14ac:dyDescent="0.45">
      <c r="H38417"/>
    </row>
    <row r="38418" spans="8:8" x14ac:dyDescent="0.45">
      <c r="H38418"/>
    </row>
    <row r="38419" spans="8:8" x14ac:dyDescent="0.45">
      <c r="H38419"/>
    </row>
    <row r="38420" spans="8:8" x14ac:dyDescent="0.45">
      <c r="H38420"/>
    </row>
    <row r="38421" spans="8:8" x14ac:dyDescent="0.45">
      <c r="H38421"/>
    </row>
    <row r="38422" spans="8:8" x14ac:dyDescent="0.45">
      <c r="H38422"/>
    </row>
    <row r="38423" spans="8:8" x14ac:dyDescent="0.45">
      <c r="H38423"/>
    </row>
    <row r="38424" spans="8:8" x14ac:dyDescent="0.45">
      <c r="H38424"/>
    </row>
    <row r="38425" spans="8:8" x14ac:dyDescent="0.45">
      <c r="H38425"/>
    </row>
    <row r="38426" spans="8:8" x14ac:dyDescent="0.45">
      <c r="H38426"/>
    </row>
    <row r="38427" spans="8:8" x14ac:dyDescent="0.45">
      <c r="H38427"/>
    </row>
    <row r="38428" spans="8:8" x14ac:dyDescent="0.45">
      <c r="H38428"/>
    </row>
    <row r="38429" spans="8:8" x14ac:dyDescent="0.45">
      <c r="H38429"/>
    </row>
    <row r="38430" spans="8:8" x14ac:dyDescent="0.45">
      <c r="H38430"/>
    </row>
    <row r="38431" spans="8:8" x14ac:dyDescent="0.45">
      <c r="H38431"/>
    </row>
    <row r="38432" spans="8:8" x14ac:dyDescent="0.45">
      <c r="H38432"/>
    </row>
    <row r="38433" spans="8:8" x14ac:dyDescent="0.45">
      <c r="H38433"/>
    </row>
    <row r="38434" spans="8:8" x14ac:dyDescent="0.45">
      <c r="H38434"/>
    </row>
    <row r="38435" spans="8:8" x14ac:dyDescent="0.45">
      <c r="H38435"/>
    </row>
    <row r="38436" spans="8:8" x14ac:dyDescent="0.45">
      <c r="H38436"/>
    </row>
    <row r="38437" spans="8:8" x14ac:dyDescent="0.45">
      <c r="H38437"/>
    </row>
    <row r="38438" spans="8:8" x14ac:dyDescent="0.45">
      <c r="H38438"/>
    </row>
    <row r="38439" spans="8:8" x14ac:dyDescent="0.45">
      <c r="H38439"/>
    </row>
    <row r="38440" spans="8:8" x14ac:dyDescent="0.45">
      <c r="H38440"/>
    </row>
    <row r="38441" spans="8:8" x14ac:dyDescent="0.45">
      <c r="H38441"/>
    </row>
    <row r="38442" spans="8:8" x14ac:dyDescent="0.45">
      <c r="H38442"/>
    </row>
    <row r="38443" spans="8:8" x14ac:dyDescent="0.45">
      <c r="H38443"/>
    </row>
    <row r="38444" spans="8:8" x14ac:dyDescent="0.45">
      <c r="H38444"/>
    </row>
    <row r="38445" spans="8:8" x14ac:dyDescent="0.45">
      <c r="H38445"/>
    </row>
    <row r="38446" spans="8:8" x14ac:dyDescent="0.45">
      <c r="H38446"/>
    </row>
    <row r="38447" spans="8:8" x14ac:dyDescent="0.45">
      <c r="H38447"/>
    </row>
    <row r="38448" spans="8:8" x14ac:dyDescent="0.45">
      <c r="H38448"/>
    </row>
    <row r="38449" spans="8:8" x14ac:dyDescent="0.45">
      <c r="H38449"/>
    </row>
    <row r="38450" spans="8:8" x14ac:dyDescent="0.45">
      <c r="H38450"/>
    </row>
    <row r="38451" spans="8:8" x14ac:dyDescent="0.45">
      <c r="H38451"/>
    </row>
    <row r="38452" spans="8:8" x14ac:dyDescent="0.45">
      <c r="H38452"/>
    </row>
    <row r="38453" spans="8:8" x14ac:dyDescent="0.45">
      <c r="H38453"/>
    </row>
    <row r="38454" spans="8:8" x14ac:dyDescent="0.45">
      <c r="H38454"/>
    </row>
    <row r="38455" spans="8:8" x14ac:dyDescent="0.45">
      <c r="H38455"/>
    </row>
    <row r="38456" spans="8:8" x14ac:dyDescent="0.45">
      <c r="H38456"/>
    </row>
    <row r="38457" spans="8:8" x14ac:dyDescent="0.45">
      <c r="H38457"/>
    </row>
    <row r="38458" spans="8:8" x14ac:dyDescent="0.45">
      <c r="H38458"/>
    </row>
    <row r="38459" spans="8:8" x14ac:dyDescent="0.45">
      <c r="H38459"/>
    </row>
    <row r="38460" spans="8:8" x14ac:dyDescent="0.45">
      <c r="H38460"/>
    </row>
    <row r="38461" spans="8:8" x14ac:dyDescent="0.45">
      <c r="H38461"/>
    </row>
    <row r="38462" spans="8:8" x14ac:dyDescent="0.45">
      <c r="H38462"/>
    </row>
    <row r="38463" spans="8:8" x14ac:dyDescent="0.45">
      <c r="H38463"/>
    </row>
    <row r="38464" spans="8:8" x14ac:dyDescent="0.45">
      <c r="H38464"/>
    </row>
    <row r="38465" spans="8:8" x14ac:dyDescent="0.45">
      <c r="H38465"/>
    </row>
    <row r="38466" spans="8:8" x14ac:dyDescent="0.45">
      <c r="H38466"/>
    </row>
    <row r="38467" spans="8:8" x14ac:dyDescent="0.45">
      <c r="H38467"/>
    </row>
    <row r="38468" spans="8:8" x14ac:dyDescent="0.45">
      <c r="H38468"/>
    </row>
    <row r="38469" spans="8:8" x14ac:dyDescent="0.45">
      <c r="H38469"/>
    </row>
    <row r="38470" spans="8:8" x14ac:dyDescent="0.45">
      <c r="H38470"/>
    </row>
    <row r="38471" spans="8:8" x14ac:dyDescent="0.45">
      <c r="H38471"/>
    </row>
    <row r="38472" spans="8:8" x14ac:dyDescent="0.45">
      <c r="H38472"/>
    </row>
    <row r="38473" spans="8:8" x14ac:dyDescent="0.45">
      <c r="H38473"/>
    </row>
    <row r="38474" spans="8:8" x14ac:dyDescent="0.45">
      <c r="H38474"/>
    </row>
    <row r="38475" spans="8:8" x14ac:dyDescent="0.45">
      <c r="H38475"/>
    </row>
    <row r="38476" spans="8:8" x14ac:dyDescent="0.45">
      <c r="H38476"/>
    </row>
    <row r="38477" spans="8:8" x14ac:dyDescent="0.45">
      <c r="H38477"/>
    </row>
    <row r="38478" spans="8:8" x14ac:dyDescent="0.45">
      <c r="H38478"/>
    </row>
    <row r="38479" spans="8:8" x14ac:dyDescent="0.45">
      <c r="H38479"/>
    </row>
    <row r="38480" spans="8:8" x14ac:dyDescent="0.45">
      <c r="H38480"/>
    </row>
    <row r="38481" spans="8:8" x14ac:dyDescent="0.45">
      <c r="H38481"/>
    </row>
    <row r="38482" spans="8:8" x14ac:dyDescent="0.45">
      <c r="H38482"/>
    </row>
    <row r="38483" spans="8:8" x14ac:dyDescent="0.45">
      <c r="H38483"/>
    </row>
    <row r="38484" spans="8:8" x14ac:dyDescent="0.45">
      <c r="H38484"/>
    </row>
    <row r="38485" spans="8:8" x14ac:dyDescent="0.45">
      <c r="H38485"/>
    </row>
    <row r="38486" spans="8:8" x14ac:dyDescent="0.45">
      <c r="H38486"/>
    </row>
    <row r="38487" spans="8:8" x14ac:dyDescent="0.45">
      <c r="H38487"/>
    </row>
    <row r="38488" spans="8:8" x14ac:dyDescent="0.45">
      <c r="H38488"/>
    </row>
    <row r="38489" spans="8:8" x14ac:dyDescent="0.45">
      <c r="H38489"/>
    </row>
    <row r="38490" spans="8:8" x14ac:dyDescent="0.45">
      <c r="H38490"/>
    </row>
    <row r="38491" spans="8:8" x14ac:dyDescent="0.45">
      <c r="H38491"/>
    </row>
    <row r="38492" spans="8:8" x14ac:dyDescent="0.45">
      <c r="H38492"/>
    </row>
    <row r="38493" spans="8:8" x14ac:dyDescent="0.45">
      <c r="H38493"/>
    </row>
    <row r="38494" spans="8:8" x14ac:dyDescent="0.45">
      <c r="H38494"/>
    </row>
    <row r="38495" spans="8:8" x14ac:dyDescent="0.45">
      <c r="H38495"/>
    </row>
    <row r="38496" spans="8:8" x14ac:dyDescent="0.45">
      <c r="H38496"/>
    </row>
    <row r="38497" spans="8:8" x14ac:dyDescent="0.45">
      <c r="H38497"/>
    </row>
    <row r="38498" spans="8:8" x14ac:dyDescent="0.45">
      <c r="H38498"/>
    </row>
    <row r="38499" spans="8:8" x14ac:dyDescent="0.45">
      <c r="H38499"/>
    </row>
    <row r="38500" spans="8:8" x14ac:dyDescent="0.45">
      <c r="H38500"/>
    </row>
    <row r="38501" spans="8:8" x14ac:dyDescent="0.45">
      <c r="H38501"/>
    </row>
    <row r="38502" spans="8:8" x14ac:dyDescent="0.45">
      <c r="H38502"/>
    </row>
    <row r="38503" spans="8:8" x14ac:dyDescent="0.45">
      <c r="H38503"/>
    </row>
    <row r="38504" spans="8:8" x14ac:dyDescent="0.45">
      <c r="H38504"/>
    </row>
    <row r="38505" spans="8:8" x14ac:dyDescent="0.45">
      <c r="H38505"/>
    </row>
    <row r="38506" spans="8:8" x14ac:dyDescent="0.45">
      <c r="H38506"/>
    </row>
    <row r="38507" spans="8:8" x14ac:dyDescent="0.45">
      <c r="H38507"/>
    </row>
    <row r="38508" spans="8:8" x14ac:dyDescent="0.45">
      <c r="H38508"/>
    </row>
    <row r="38509" spans="8:8" x14ac:dyDescent="0.45">
      <c r="H38509"/>
    </row>
    <row r="38510" spans="8:8" x14ac:dyDescent="0.45">
      <c r="H38510"/>
    </row>
    <row r="38511" spans="8:8" x14ac:dyDescent="0.45">
      <c r="H38511"/>
    </row>
    <row r="38512" spans="8:8" x14ac:dyDescent="0.45">
      <c r="H38512"/>
    </row>
    <row r="38513" spans="8:8" x14ac:dyDescent="0.45">
      <c r="H38513"/>
    </row>
    <row r="38514" spans="8:8" x14ac:dyDescent="0.45">
      <c r="H38514"/>
    </row>
    <row r="38515" spans="8:8" x14ac:dyDescent="0.45">
      <c r="H38515"/>
    </row>
    <row r="38516" spans="8:8" x14ac:dyDescent="0.45">
      <c r="H38516"/>
    </row>
    <row r="38517" spans="8:8" x14ac:dyDescent="0.45">
      <c r="H38517"/>
    </row>
    <row r="38518" spans="8:8" x14ac:dyDescent="0.45">
      <c r="H38518"/>
    </row>
    <row r="38519" spans="8:8" x14ac:dyDescent="0.45">
      <c r="H38519"/>
    </row>
    <row r="38520" spans="8:8" x14ac:dyDescent="0.45">
      <c r="H38520"/>
    </row>
    <row r="38521" spans="8:8" x14ac:dyDescent="0.45">
      <c r="H38521"/>
    </row>
    <row r="38522" spans="8:8" x14ac:dyDescent="0.45">
      <c r="H38522"/>
    </row>
    <row r="38523" spans="8:8" x14ac:dyDescent="0.45">
      <c r="H38523"/>
    </row>
    <row r="38524" spans="8:8" x14ac:dyDescent="0.45">
      <c r="H38524"/>
    </row>
    <row r="38525" spans="8:8" x14ac:dyDescent="0.45">
      <c r="H38525"/>
    </row>
    <row r="38526" spans="8:8" x14ac:dyDescent="0.45">
      <c r="H38526"/>
    </row>
    <row r="38527" spans="8:8" x14ac:dyDescent="0.45">
      <c r="H38527"/>
    </row>
    <row r="38528" spans="8:8" x14ac:dyDescent="0.45">
      <c r="H38528"/>
    </row>
    <row r="38529" spans="8:8" x14ac:dyDescent="0.45">
      <c r="H38529"/>
    </row>
    <row r="38530" spans="8:8" x14ac:dyDescent="0.45">
      <c r="H38530"/>
    </row>
    <row r="38531" spans="8:8" x14ac:dyDescent="0.45">
      <c r="H38531"/>
    </row>
    <row r="38532" spans="8:8" x14ac:dyDescent="0.45">
      <c r="H38532"/>
    </row>
    <row r="38533" spans="8:8" x14ac:dyDescent="0.45">
      <c r="H38533"/>
    </row>
    <row r="38534" spans="8:8" x14ac:dyDescent="0.45">
      <c r="H38534"/>
    </row>
    <row r="38535" spans="8:8" x14ac:dyDescent="0.45">
      <c r="H38535"/>
    </row>
    <row r="38536" spans="8:8" x14ac:dyDescent="0.45">
      <c r="H38536"/>
    </row>
    <row r="38537" spans="8:8" x14ac:dyDescent="0.45">
      <c r="H38537"/>
    </row>
    <row r="38538" spans="8:8" x14ac:dyDescent="0.45">
      <c r="H38538"/>
    </row>
    <row r="38539" spans="8:8" x14ac:dyDescent="0.45">
      <c r="H38539"/>
    </row>
    <row r="38540" spans="8:8" x14ac:dyDescent="0.45">
      <c r="H38540"/>
    </row>
    <row r="38541" spans="8:8" x14ac:dyDescent="0.45">
      <c r="H38541"/>
    </row>
    <row r="38542" spans="8:8" x14ac:dyDescent="0.45">
      <c r="H38542"/>
    </row>
    <row r="38543" spans="8:8" x14ac:dyDescent="0.45">
      <c r="H38543"/>
    </row>
    <row r="38544" spans="8:8" x14ac:dyDescent="0.45">
      <c r="H38544"/>
    </row>
    <row r="38545" spans="8:8" x14ac:dyDescent="0.45">
      <c r="H38545"/>
    </row>
    <row r="38546" spans="8:8" x14ac:dyDescent="0.45">
      <c r="H38546"/>
    </row>
    <row r="38547" spans="8:8" x14ac:dyDescent="0.45">
      <c r="H38547"/>
    </row>
    <row r="38548" spans="8:8" x14ac:dyDescent="0.45">
      <c r="H38548"/>
    </row>
    <row r="38549" spans="8:8" x14ac:dyDescent="0.45">
      <c r="H38549"/>
    </row>
    <row r="38550" spans="8:8" x14ac:dyDescent="0.45">
      <c r="H38550"/>
    </row>
    <row r="38551" spans="8:8" x14ac:dyDescent="0.45">
      <c r="H38551"/>
    </row>
    <row r="38552" spans="8:8" x14ac:dyDescent="0.45">
      <c r="H38552"/>
    </row>
    <row r="38553" spans="8:8" x14ac:dyDescent="0.45">
      <c r="H38553"/>
    </row>
    <row r="38554" spans="8:8" x14ac:dyDescent="0.45">
      <c r="H38554"/>
    </row>
    <row r="38555" spans="8:8" x14ac:dyDescent="0.45">
      <c r="H38555"/>
    </row>
    <row r="38556" spans="8:8" x14ac:dyDescent="0.45">
      <c r="H38556"/>
    </row>
    <row r="38557" spans="8:8" x14ac:dyDescent="0.45">
      <c r="H38557"/>
    </row>
    <row r="38558" spans="8:8" x14ac:dyDescent="0.45">
      <c r="H38558"/>
    </row>
    <row r="38559" spans="8:8" x14ac:dyDescent="0.45">
      <c r="H38559"/>
    </row>
    <row r="38560" spans="8:8" x14ac:dyDescent="0.45">
      <c r="H38560"/>
    </row>
    <row r="38561" spans="8:8" x14ac:dyDescent="0.45">
      <c r="H38561"/>
    </row>
    <row r="38562" spans="8:8" x14ac:dyDescent="0.45">
      <c r="H38562"/>
    </row>
    <row r="38563" spans="8:8" x14ac:dyDescent="0.45">
      <c r="H38563"/>
    </row>
    <row r="38564" spans="8:8" x14ac:dyDescent="0.45">
      <c r="H38564"/>
    </row>
    <row r="38565" spans="8:8" x14ac:dyDescent="0.45">
      <c r="H38565"/>
    </row>
    <row r="38566" spans="8:8" x14ac:dyDescent="0.45">
      <c r="H38566"/>
    </row>
    <row r="38567" spans="8:8" x14ac:dyDescent="0.45">
      <c r="H38567"/>
    </row>
    <row r="38568" spans="8:8" x14ac:dyDescent="0.45">
      <c r="H38568"/>
    </row>
    <row r="38569" spans="8:8" x14ac:dyDescent="0.45">
      <c r="H38569"/>
    </row>
    <row r="38570" spans="8:8" x14ac:dyDescent="0.45">
      <c r="H38570"/>
    </row>
    <row r="38571" spans="8:8" x14ac:dyDescent="0.45">
      <c r="H38571"/>
    </row>
    <row r="38572" spans="8:8" x14ac:dyDescent="0.45">
      <c r="H38572"/>
    </row>
    <row r="38573" spans="8:8" x14ac:dyDescent="0.45">
      <c r="H38573"/>
    </row>
    <row r="38574" spans="8:8" x14ac:dyDescent="0.45">
      <c r="H38574"/>
    </row>
    <row r="38575" spans="8:8" x14ac:dyDescent="0.45">
      <c r="H38575"/>
    </row>
    <row r="38576" spans="8:8" x14ac:dyDescent="0.45">
      <c r="H38576"/>
    </row>
    <row r="38577" spans="8:8" x14ac:dyDescent="0.45">
      <c r="H38577"/>
    </row>
    <row r="38578" spans="8:8" x14ac:dyDescent="0.45">
      <c r="H38578"/>
    </row>
    <row r="38579" spans="8:8" x14ac:dyDescent="0.45">
      <c r="H38579"/>
    </row>
    <row r="38580" spans="8:8" x14ac:dyDescent="0.45">
      <c r="H38580"/>
    </row>
    <row r="38581" spans="8:8" x14ac:dyDescent="0.45">
      <c r="H38581"/>
    </row>
    <row r="38582" spans="8:8" x14ac:dyDescent="0.45">
      <c r="H38582"/>
    </row>
    <row r="38583" spans="8:8" x14ac:dyDescent="0.45">
      <c r="H38583"/>
    </row>
    <row r="38584" spans="8:8" x14ac:dyDescent="0.45">
      <c r="H38584"/>
    </row>
    <row r="38585" spans="8:8" x14ac:dyDescent="0.45">
      <c r="H38585"/>
    </row>
    <row r="38586" spans="8:8" x14ac:dyDescent="0.45">
      <c r="H38586"/>
    </row>
    <row r="38587" spans="8:8" x14ac:dyDescent="0.45">
      <c r="H38587"/>
    </row>
    <row r="38588" spans="8:8" x14ac:dyDescent="0.45">
      <c r="H38588"/>
    </row>
    <row r="38589" spans="8:8" x14ac:dyDescent="0.45">
      <c r="H38589"/>
    </row>
    <row r="38590" spans="8:8" x14ac:dyDescent="0.45">
      <c r="H38590"/>
    </row>
    <row r="38591" spans="8:8" x14ac:dyDescent="0.45">
      <c r="H38591"/>
    </row>
    <row r="38592" spans="8:8" x14ac:dyDescent="0.45">
      <c r="H38592"/>
    </row>
    <row r="38593" spans="8:8" x14ac:dyDescent="0.45">
      <c r="H38593"/>
    </row>
    <row r="38594" spans="8:8" x14ac:dyDescent="0.45">
      <c r="H38594"/>
    </row>
    <row r="38595" spans="8:8" x14ac:dyDescent="0.45">
      <c r="H38595"/>
    </row>
    <row r="38596" spans="8:8" x14ac:dyDescent="0.45">
      <c r="H38596"/>
    </row>
    <row r="38597" spans="8:8" x14ac:dyDescent="0.45">
      <c r="H38597"/>
    </row>
    <row r="38598" spans="8:8" x14ac:dyDescent="0.45">
      <c r="H38598"/>
    </row>
    <row r="38599" spans="8:8" x14ac:dyDescent="0.45">
      <c r="H38599"/>
    </row>
    <row r="38600" spans="8:8" x14ac:dyDescent="0.45">
      <c r="H38600"/>
    </row>
    <row r="38601" spans="8:8" x14ac:dyDescent="0.45">
      <c r="H38601"/>
    </row>
    <row r="38602" spans="8:8" x14ac:dyDescent="0.45">
      <c r="H38602"/>
    </row>
    <row r="38603" spans="8:8" x14ac:dyDescent="0.45">
      <c r="H38603"/>
    </row>
    <row r="38604" spans="8:8" x14ac:dyDescent="0.45">
      <c r="H38604"/>
    </row>
    <row r="38605" spans="8:8" x14ac:dyDescent="0.45">
      <c r="H38605"/>
    </row>
    <row r="38606" spans="8:8" x14ac:dyDescent="0.45">
      <c r="H38606"/>
    </row>
    <row r="38607" spans="8:8" x14ac:dyDescent="0.45">
      <c r="H38607"/>
    </row>
    <row r="38608" spans="8:8" x14ac:dyDescent="0.45">
      <c r="H38608"/>
    </row>
    <row r="38609" spans="8:8" x14ac:dyDescent="0.45">
      <c r="H38609"/>
    </row>
    <row r="38610" spans="8:8" x14ac:dyDescent="0.45">
      <c r="H38610"/>
    </row>
    <row r="38611" spans="8:8" x14ac:dyDescent="0.45">
      <c r="H38611"/>
    </row>
    <row r="38612" spans="8:8" x14ac:dyDescent="0.45">
      <c r="H38612"/>
    </row>
    <row r="38613" spans="8:8" x14ac:dyDescent="0.45">
      <c r="H38613"/>
    </row>
    <row r="38614" spans="8:8" x14ac:dyDescent="0.45">
      <c r="H38614"/>
    </row>
    <row r="38615" spans="8:8" x14ac:dyDescent="0.45">
      <c r="H38615"/>
    </row>
    <row r="38616" spans="8:8" x14ac:dyDescent="0.45">
      <c r="H38616"/>
    </row>
    <row r="38617" spans="8:8" x14ac:dyDescent="0.45">
      <c r="H38617"/>
    </row>
    <row r="38618" spans="8:8" x14ac:dyDescent="0.45">
      <c r="H38618"/>
    </row>
    <row r="38619" spans="8:8" x14ac:dyDescent="0.45">
      <c r="H38619"/>
    </row>
    <row r="38620" spans="8:8" x14ac:dyDescent="0.45">
      <c r="H38620"/>
    </row>
    <row r="38621" spans="8:8" x14ac:dyDescent="0.45">
      <c r="H38621"/>
    </row>
    <row r="38622" spans="8:8" x14ac:dyDescent="0.45">
      <c r="H38622"/>
    </row>
    <row r="38623" spans="8:8" x14ac:dyDescent="0.45">
      <c r="H38623"/>
    </row>
    <row r="38624" spans="8:8" x14ac:dyDescent="0.45">
      <c r="H38624"/>
    </row>
    <row r="38625" spans="8:8" x14ac:dyDescent="0.45">
      <c r="H38625"/>
    </row>
    <row r="38626" spans="8:8" x14ac:dyDescent="0.45">
      <c r="H38626"/>
    </row>
    <row r="38627" spans="8:8" x14ac:dyDescent="0.45">
      <c r="H38627"/>
    </row>
    <row r="38628" spans="8:8" x14ac:dyDescent="0.45">
      <c r="H38628"/>
    </row>
    <row r="38629" spans="8:8" x14ac:dyDescent="0.45">
      <c r="H38629"/>
    </row>
    <row r="38630" spans="8:8" x14ac:dyDescent="0.45">
      <c r="H38630"/>
    </row>
    <row r="38631" spans="8:8" x14ac:dyDescent="0.45">
      <c r="H38631"/>
    </row>
    <row r="38632" spans="8:8" x14ac:dyDescent="0.45">
      <c r="H38632"/>
    </row>
    <row r="38633" spans="8:8" x14ac:dyDescent="0.45">
      <c r="H38633"/>
    </row>
    <row r="38634" spans="8:8" x14ac:dyDescent="0.45">
      <c r="H38634"/>
    </row>
    <row r="38635" spans="8:8" x14ac:dyDescent="0.45">
      <c r="H38635"/>
    </row>
    <row r="38636" spans="8:8" x14ac:dyDescent="0.45">
      <c r="H38636"/>
    </row>
    <row r="38637" spans="8:8" x14ac:dyDescent="0.45">
      <c r="H38637"/>
    </row>
    <row r="38638" spans="8:8" x14ac:dyDescent="0.45">
      <c r="H38638"/>
    </row>
    <row r="38639" spans="8:8" x14ac:dyDescent="0.45">
      <c r="H38639"/>
    </row>
    <row r="38640" spans="8:8" x14ac:dyDescent="0.45">
      <c r="H38640"/>
    </row>
    <row r="38641" spans="8:8" x14ac:dyDescent="0.45">
      <c r="H38641"/>
    </row>
    <row r="38642" spans="8:8" x14ac:dyDescent="0.45">
      <c r="H38642"/>
    </row>
    <row r="38643" spans="8:8" x14ac:dyDescent="0.45">
      <c r="H38643"/>
    </row>
    <row r="38644" spans="8:8" x14ac:dyDescent="0.45">
      <c r="H38644"/>
    </row>
    <row r="38645" spans="8:8" x14ac:dyDescent="0.45">
      <c r="H38645"/>
    </row>
    <row r="38646" spans="8:8" x14ac:dyDescent="0.45">
      <c r="H38646"/>
    </row>
    <row r="38647" spans="8:8" x14ac:dyDescent="0.45">
      <c r="H38647"/>
    </row>
    <row r="38648" spans="8:8" x14ac:dyDescent="0.45">
      <c r="H38648"/>
    </row>
    <row r="38649" spans="8:8" x14ac:dyDescent="0.45">
      <c r="H38649"/>
    </row>
    <row r="38650" spans="8:8" x14ac:dyDescent="0.45">
      <c r="H38650"/>
    </row>
    <row r="38651" spans="8:8" x14ac:dyDescent="0.45">
      <c r="H38651"/>
    </row>
    <row r="38652" spans="8:8" x14ac:dyDescent="0.45">
      <c r="H38652"/>
    </row>
    <row r="38653" spans="8:8" x14ac:dyDescent="0.45">
      <c r="H38653"/>
    </row>
    <row r="38654" spans="8:8" x14ac:dyDescent="0.45">
      <c r="H38654"/>
    </row>
    <row r="38655" spans="8:8" x14ac:dyDescent="0.45">
      <c r="H38655"/>
    </row>
    <row r="38656" spans="8:8" x14ac:dyDescent="0.45">
      <c r="H38656"/>
    </row>
    <row r="38657" spans="8:8" x14ac:dyDescent="0.45">
      <c r="H38657"/>
    </row>
    <row r="38658" spans="8:8" x14ac:dyDescent="0.45">
      <c r="H38658"/>
    </row>
    <row r="38659" spans="8:8" x14ac:dyDescent="0.45">
      <c r="H38659"/>
    </row>
    <row r="38660" spans="8:8" x14ac:dyDescent="0.45">
      <c r="H38660"/>
    </row>
    <row r="38661" spans="8:8" x14ac:dyDescent="0.45">
      <c r="H38661"/>
    </row>
    <row r="38662" spans="8:8" x14ac:dyDescent="0.45">
      <c r="H38662"/>
    </row>
    <row r="38663" spans="8:8" x14ac:dyDescent="0.45">
      <c r="H38663"/>
    </row>
    <row r="38664" spans="8:8" x14ac:dyDescent="0.45">
      <c r="H38664"/>
    </row>
    <row r="38665" spans="8:8" x14ac:dyDescent="0.45">
      <c r="H38665"/>
    </row>
    <row r="38666" spans="8:8" x14ac:dyDescent="0.45">
      <c r="H38666"/>
    </row>
    <row r="38667" spans="8:8" x14ac:dyDescent="0.45">
      <c r="H38667"/>
    </row>
    <row r="38668" spans="8:8" x14ac:dyDescent="0.45">
      <c r="H38668"/>
    </row>
    <row r="38669" spans="8:8" x14ac:dyDescent="0.45">
      <c r="H38669"/>
    </row>
    <row r="38670" spans="8:8" x14ac:dyDescent="0.45">
      <c r="H38670"/>
    </row>
    <row r="38671" spans="8:8" x14ac:dyDescent="0.45">
      <c r="H38671"/>
    </row>
    <row r="38672" spans="8:8" x14ac:dyDescent="0.45">
      <c r="H38672"/>
    </row>
    <row r="38673" spans="8:8" x14ac:dyDescent="0.45">
      <c r="H38673"/>
    </row>
    <row r="38674" spans="8:8" x14ac:dyDescent="0.45">
      <c r="H38674"/>
    </row>
    <row r="38675" spans="8:8" x14ac:dyDescent="0.45">
      <c r="H38675"/>
    </row>
    <row r="38676" spans="8:8" x14ac:dyDescent="0.45">
      <c r="H38676"/>
    </row>
    <row r="38677" spans="8:8" x14ac:dyDescent="0.45">
      <c r="H38677"/>
    </row>
    <row r="38678" spans="8:8" x14ac:dyDescent="0.45">
      <c r="H38678"/>
    </row>
    <row r="38679" spans="8:8" x14ac:dyDescent="0.45">
      <c r="H38679"/>
    </row>
    <row r="38680" spans="8:8" x14ac:dyDescent="0.45">
      <c r="H38680"/>
    </row>
    <row r="38681" spans="8:8" x14ac:dyDescent="0.45">
      <c r="H38681"/>
    </row>
    <row r="38682" spans="8:8" x14ac:dyDescent="0.45">
      <c r="H38682"/>
    </row>
    <row r="38683" spans="8:8" x14ac:dyDescent="0.45">
      <c r="H38683"/>
    </row>
    <row r="38684" spans="8:8" x14ac:dyDescent="0.45">
      <c r="H38684"/>
    </row>
    <row r="38685" spans="8:8" x14ac:dyDescent="0.45">
      <c r="H38685"/>
    </row>
    <row r="38686" spans="8:8" x14ac:dyDescent="0.45">
      <c r="H38686"/>
    </row>
    <row r="38687" spans="8:8" x14ac:dyDescent="0.45">
      <c r="H38687"/>
    </row>
    <row r="38688" spans="8:8" x14ac:dyDescent="0.45">
      <c r="H38688"/>
    </row>
    <row r="38689" spans="8:8" x14ac:dyDescent="0.45">
      <c r="H38689"/>
    </row>
    <row r="38690" spans="8:8" x14ac:dyDescent="0.45">
      <c r="H38690"/>
    </row>
    <row r="38691" spans="8:8" x14ac:dyDescent="0.45">
      <c r="H38691"/>
    </row>
    <row r="38692" spans="8:8" x14ac:dyDescent="0.45">
      <c r="H38692"/>
    </row>
    <row r="38693" spans="8:8" x14ac:dyDescent="0.45">
      <c r="H38693"/>
    </row>
    <row r="38694" spans="8:8" x14ac:dyDescent="0.45">
      <c r="H38694"/>
    </row>
    <row r="38695" spans="8:8" x14ac:dyDescent="0.45">
      <c r="H38695"/>
    </row>
    <row r="38696" spans="8:8" x14ac:dyDescent="0.45">
      <c r="H38696"/>
    </row>
    <row r="38697" spans="8:8" x14ac:dyDescent="0.45">
      <c r="H38697"/>
    </row>
    <row r="38698" spans="8:8" x14ac:dyDescent="0.45">
      <c r="H38698"/>
    </row>
    <row r="38699" spans="8:8" x14ac:dyDescent="0.45">
      <c r="H38699"/>
    </row>
    <row r="38700" spans="8:8" x14ac:dyDescent="0.45">
      <c r="H38700"/>
    </row>
    <row r="38701" spans="8:8" x14ac:dyDescent="0.45">
      <c r="H38701"/>
    </row>
    <row r="38702" spans="8:8" x14ac:dyDescent="0.45">
      <c r="H38702"/>
    </row>
    <row r="38703" spans="8:8" x14ac:dyDescent="0.45">
      <c r="H38703"/>
    </row>
    <row r="38704" spans="8:8" x14ac:dyDescent="0.45">
      <c r="H38704"/>
    </row>
    <row r="38705" spans="8:8" x14ac:dyDescent="0.45">
      <c r="H38705"/>
    </row>
    <row r="38706" spans="8:8" x14ac:dyDescent="0.45">
      <c r="H38706"/>
    </row>
    <row r="38707" spans="8:8" x14ac:dyDescent="0.45">
      <c r="H38707"/>
    </row>
    <row r="38708" spans="8:8" x14ac:dyDescent="0.45">
      <c r="H38708"/>
    </row>
    <row r="38709" spans="8:8" x14ac:dyDescent="0.45">
      <c r="H38709"/>
    </row>
    <row r="38710" spans="8:8" x14ac:dyDescent="0.45">
      <c r="H38710"/>
    </row>
    <row r="38711" spans="8:8" x14ac:dyDescent="0.45">
      <c r="H38711"/>
    </row>
    <row r="38712" spans="8:8" x14ac:dyDescent="0.45">
      <c r="H38712"/>
    </row>
    <row r="38713" spans="8:8" x14ac:dyDescent="0.45">
      <c r="H38713"/>
    </row>
    <row r="38714" spans="8:8" x14ac:dyDescent="0.45">
      <c r="H38714"/>
    </row>
    <row r="38715" spans="8:8" x14ac:dyDescent="0.45">
      <c r="H38715"/>
    </row>
    <row r="38716" spans="8:8" x14ac:dyDescent="0.45">
      <c r="H38716"/>
    </row>
    <row r="38717" spans="8:8" x14ac:dyDescent="0.45">
      <c r="H38717"/>
    </row>
    <row r="38718" spans="8:8" x14ac:dyDescent="0.45">
      <c r="H38718"/>
    </row>
    <row r="38719" spans="8:8" x14ac:dyDescent="0.45">
      <c r="H38719"/>
    </row>
    <row r="38720" spans="8:8" x14ac:dyDescent="0.45">
      <c r="H38720"/>
    </row>
    <row r="38721" spans="8:8" x14ac:dyDescent="0.45">
      <c r="H38721"/>
    </row>
    <row r="38722" spans="8:8" x14ac:dyDescent="0.45">
      <c r="H38722"/>
    </row>
    <row r="38723" spans="8:8" x14ac:dyDescent="0.45">
      <c r="H38723"/>
    </row>
    <row r="38724" spans="8:8" x14ac:dyDescent="0.45">
      <c r="H38724"/>
    </row>
    <row r="38725" spans="8:8" x14ac:dyDescent="0.45">
      <c r="H38725"/>
    </row>
    <row r="38726" spans="8:8" x14ac:dyDescent="0.45">
      <c r="H38726"/>
    </row>
    <row r="38727" spans="8:8" x14ac:dyDescent="0.45">
      <c r="H38727"/>
    </row>
    <row r="38728" spans="8:8" x14ac:dyDescent="0.45">
      <c r="H38728"/>
    </row>
    <row r="38729" spans="8:8" x14ac:dyDescent="0.45">
      <c r="H38729"/>
    </row>
    <row r="38730" spans="8:8" x14ac:dyDescent="0.45">
      <c r="H38730"/>
    </row>
    <row r="38731" spans="8:8" x14ac:dyDescent="0.45">
      <c r="H38731"/>
    </row>
    <row r="38732" spans="8:8" x14ac:dyDescent="0.45">
      <c r="H38732"/>
    </row>
    <row r="38733" spans="8:8" x14ac:dyDescent="0.45">
      <c r="H38733"/>
    </row>
    <row r="38734" spans="8:8" x14ac:dyDescent="0.45">
      <c r="H38734"/>
    </row>
    <row r="38735" spans="8:8" x14ac:dyDescent="0.45">
      <c r="H38735"/>
    </row>
    <row r="38736" spans="8:8" x14ac:dyDescent="0.45">
      <c r="H38736"/>
    </row>
    <row r="38737" spans="8:8" x14ac:dyDescent="0.45">
      <c r="H38737"/>
    </row>
    <row r="38738" spans="8:8" x14ac:dyDescent="0.45">
      <c r="H38738"/>
    </row>
    <row r="38739" spans="8:8" x14ac:dyDescent="0.45">
      <c r="H38739"/>
    </row>
    <row r="38740" spans="8:8" x14ac:dyDescent="0.45">
      <c r="H38740"/>
    </row>
    <row r="38741" spans="8:8" x14ac:dyDescent="0.45">
      <c r="H38741"/>
    </row>
    <row r="38742" spans="8:8" x14ac:dyDescent="0.45">
      <c r="H38742"/>
    </row>
    <row r="38743" spans="8:8" x14ac:dyDescent="0.45">
      <c r="H38743"/>
    </row>
    <row r="38744" spans="8:8" x14ac:dyDescent="0.45">
      <c r="H38744"/>
    </row>
    <row r="38745" spans="8:8" x14ac:dyDescent="0.45">
      <c r="H38745"/>
    </row>
    <row r="38746" spans="8:8" x14ac:dyDescent="0.45">
      <c r="H38746"/>
    </row>
    <row r="38747" spans="8:8" x14ac:dyDescent="0.45">
      <c r="H38747"/>
    </row>
    <row r="38748" spans="8:8" x14ac:dyDescent="0.45">
      <c r="H38748"/>
    </row>
    <row r="38749" spans="8:8" x14ac:dyDescent="0.45">
      <c r="H38749"/>
    </row>
    <row r="38750" spans="8:8" x14ac:dyDescent="0.45">
      <c r="H38750"/>
    </row>
    <row r="38751" spans="8:8" x14ac:dyDescent="0.45">
      <c r="H38751"/>
    </row>
    <row r="38752" spans="8:8" x14ac:dyDescent="0.45">
      <c r="H38752"/>
    </row>
    <row r="38753" spans="8:8" x14ac:dyDescent="0.45">
      <c r="H38753"/>
    </row>
    <row r="38754" spans="8:8" x14ac:dyDescent="0.45">
      <c r="H38754"/>
    </row>
    <row r="38755" spans="8:8" x14ac:dyDescent="0.45">
      <c r="H38755"/>
    </row>
    <row r="38756" spans="8:8" x14ac:dyDescent="0.45">
      <c r="H38756"/>
    </row>
    <row r="38757" spans="8:8" x14ac:dyDescent="0.45">
      <c r="H38757"/>
    </row>
    <row r="38758" spans="8:8" x14ac:dyDescent="0.45">
      <c r="H38758"/>
    </row>
    <row r="38759" spans="8:8" x14ac:dyDescent="0.45">
      <c r="H38759"/>
    </row>
    <row r="38760" spans="8:8" x14ac:dyDescent="0.45">
      <c r="H38760"/>
    </row>
    <row r="38761" spans="8:8" x14ac:dyDescent="0.45">
      <c r="H38761"/>
    </row>
    <row r="38762" spans="8:8" x14ac:dyDescent="0.45">
      <c r="H38762"/>
    </row>
    <row r="38763" spans="8:8" x14ac:dyDescent="0.45">
      <c r="H38763"/>
    </row>
    <row r="38764" spans="8:8" x14ac:dyDescent="0.45">
      <c r="H38764"/>
    </row>
    <row r="38765" spans="8:8" x14ac:dyDescent="0.45">
      <c r="H38765"/>
    </row>
    <row r="38766" spans="8:8" x14ac:dyDescent="0.45">
      <c r="H38766"/>
    </row>
    <row r="38767" spans="8:8" x14ac:dyDescent="0.45">
      <c r="H38767"/>
    </row>
    <row r="38768" spans="8:8" x14ac:dyDescent="0.45">
      <c r="H38768"/>
    </row>
    <row r="38769" spans="8:8" x14ac:dyDescent="0.45">
      <c r="H38769"/>
    </row>
    <row r="38770" spans="8:8" x14ac:dyDescent="0.45">
      <c r="H38770"/>
    </row>
    <row r="38771" spans="8:8" x14ac:dyDescent="0.45">
      <c r="H38771"/>
    </row>
    <row r="38772" spans="8:8" x14ac:dyDescent="0.45">
      <c r="H38772"/>
    </row>
    <row r="38773" spans="8:8" x14ac:dyDescent="0.45">
      <c r="H38773"/>
    </row>
    <row r="38774" spans="8:8" x14ac:dyDescent="0.45">
      <c r="H38774"/>
    </row>
    <row r="38775" spans="8:8" x14ac:dyDescent="0.45">
      <c r="H38775"/>
    </row>
    <row r="38776" spans="8:8" x14ac:dyDescent="0.45">
      <c r="H38776"/>
    </row>
    <row r="38777" spans="8:8" x14ac:dyDescent="0.45">
      <c r="H38777"/>
    </row>
    <row r="38778" spans="8:8" x14ac:dyDescent="0.45">
      <c r="H38778"/>
    </row>
    <row r="38779" spans="8:8" x14ac:dyDescent="0.45">
      <c r="H38779"/>
    </row>
    <row r="38780" spans="8:8" x14ac:dyDescent="0.45">
      <c r="H38780"/>
    </row>
    <row r="38781" spans="8:8" x14ac:dyDescent="0.45">
      <c r="H38781"/>
    </row>
    <row r="38782" spans="8:8" x14ac:dyDescent="0.45">
      <c r="H38782"/>
    </row>
    <row r="38783" spans="8:8" x14ac:dyDescent="0.45">
      <c r="H38783"/>
    </row>
    <row r="38784" spans="8:8" x14ac:dyDescent="0.45">
      <c r="H38784"/>
    </row>
    <row r="38785" spans="8:8" x14ac:dyDescent="0.45">
      <c r="H38785"/>
    </row>
    <row r="38786" spans="8:8" x14ac:dyDescent="0.45">
      <c r="H38786"/>
    </row>
    <row r="38787" spans="8:8" x14ac:dyDescent="0.45">
      <c r="H38787"/>
    </row>
    <row r="38788" spans="8:8" x14ac:dyDescent="0.45">
      <c r="H38788"/>
    </row>
    <row r="38789" spans="8:8" x14ac:dyDescent="0.45">
      <c r="H38789"/>
    </row>
    <row r="38790" spans="8:8" x14ac:dyDescent="0.45">
      <c r="H38790"/>
    </row>
    <row r="38791" spans="8:8" x14ac:dyDescent="0.45">
      <c r="H38791"/>
    </row>
    <row r="38792" spans="8:8" x14ac:dyDescent="0.45">
      <c r="H38792"/>
    </row>
    <row r="38793" spans="8:8" x14ac:dyDescent="0.45">
      <c r="H38793"/>
    </row>
    <row r="38794" spans="8:8" x14ac:dyDescent="0.45">
      <c r="H38794"/>
    </row>
    <row r="38795" spans="8:8" x14ac:dyDescent="0.45">
      <c r="H38795"/>
    </row>
    <row r="38796" spans="8:8" x14ac:dyDescent="0.45">
      <c r="H38796"/>
    </row>
    <row r="38797" spans="8:8" x14ac:dyDescent="0.45">
      <c r="H38797"/>
    </row>
    <row r="38798" spans="8:8" x14ac:dyDescent="0.45">
      <c r="H38798"/>
    </row>
    <row r="38799" spans="8:8" x14ac:dyDescent="0.45">
      <c r="H38799"/>
    </row>
    <row r="38800" spans="8:8" x14ac:dyDescent="0.45">
      <c r="H38800"/>
    </row>
    <row r="38801" spans="8:8" x14ac:dyDescent="0.45">
      <c r="H38801"/>
    </row>
    <row r="38802" spans="8:8" x14ac:dyDescent="0.45">
      <c r="H38802"/>
    </row>
    <row r="38803" spans="8:8" x14ac:dyDescent="0.45">
      <c r="H38803"/>
    </row>
    <row r="38804" spans="8:8" x14ac:dyDescent="0.45">
      <c r="H38804"/>
    </row>
    <row r="38805" spans="8:8" x14ac:dyDescent="0.45">
      <c r="H38805"/>
    </row>
    <row r="38806" spans="8:8" x14ac:dyDescent="0.45">
      <c r="H38806"/>
    </row>
    <row r="38807" spans="8:8" x14ac:dyDescent="0.45">
      <c r="H38807"/>
    </row>
    <row r="38808" spans="8:8" x14ac:dyDescent="0.45">
      <c r="H38808"/>
    </row>
    <row r="38809" spans="8:8" x14ac:dyDescent="0.45">
      <c r="H38809"/>
    </row>
    <row r="38810" spans="8:8" x14ac:dyDescent="0.45">
      <c r="H38810"/>
    </row>
    <row r="38811" spans="8:8" x14ac:dyDescent="0.45">
      <c r="H38811"/>
    </row>
    <row r="38812" spans="8:8" x14ac:dyDescent="0.45">
      <c r="H38812"/>
    </row>
    <row r="38813" spans="8:8" x14ac:dyDescent="0.45">
      <c r="H38813"/>
    </row>
    <row r="38814" spans="8:8" x14ac:dyDescent="0.45">
      <c r="H38814"/>
    </row>
    <row r="38815" spans="8:8" x14ac:dyDescent="0.45">
      <c r="H38815"/>
    </row>
    <row r="38816" spans="8:8" x14ac:dyDescent="0.45">
      <c r="H38816"/>
    </row>
    <row r="38817" spans="8:8" x14ac:dyDescent="0.45">
      <c r="H38817"/>
    </row>
    <row r="38818" spans="8:8" x14ac:dyDescent="0.45">
      <c r="H38818"/>
    </row>
    <row r="38819" spans="8:8" x14ac:dyDescent="0.45">
      <c r="H38819"/>
    </row>
    <row r="38820" spans="8:8" x14ac:dyDescent="0.45">
      <c r="H38820"/>
    </row>
    <row r="38821" spans="8:8" x14ac:dyDescent="0.45">
      <c r="H38821"/>
    </row>
    <row r="38822" spans="8:8" x14ac:dyDescent="0.45">
      <c r="H38822"/>
    </row>
    <row r="38823" spans="8:8" x14ac:dyDescent="0.45">
      <c r="H38823"/>
    </row>
    <row r="38824" spans="8:8" x14ac:dyDescent="0.45">
      <c r="H38824"/>
    </row>
    <row r="38825" spans="8:8" x14ac:dyDescent="0.45">
      <c r="H38825"/>
    </row>
    <row r="38826" spans="8:8" x14ac:dyDescent="0.45">
      <c r="H38826"/>
    </row>
    <row r="38827" spans="8:8" x14ac:dyDescent="0.45">
      <c r="H38827"/>
    </row>
    <row r="38828" spans="8:8" x14ac:dyDescent="0.45">
      <c r="H38828"/>
    </row>
    <row r="38829" spans="8:8" x14ac:dyDescent="0.45">
      <c r="H38829"/>
    </row>
    <row r="38830" spans="8:8" x14ac:dyDescent="0.45">
      <c r="H38830"/>
    </row>
    <row r="38831" spans="8:8" x14ac:dyDescent="0.45">
      <c r="H38831"/>
    </row>
    <row r="38832" spans="8:8" x14ac:dyDescent="0.45">
      <c r="H38832"/>
    </row>
    <row r="38833" spans="8:8" x14ac:dyDescent="0.45">
      <c r="H38833"/>
    </row>
    <row r="38834" spans="8:8" x14ac:dyDescent="0.45">
      <c r="H38834"/>
    </row>
    <row r="38835" spans="8:8" x14ac:dyDescent="0.45">
      <c r="H38835"/>
    </row>
    <row r="38836" spans="8:8" x14ac:dyDescent="0.45">
      <c r="H38836"/>
    </row>
    <row r="38837" spans="8:8" x14ac:dyDescent="0.45">
      <c r="H38837"/>
    </row>
    <row r="38838" spans="8:8" x14ac:dyDescent="0.45">
      <c r="H38838"/>
    </row>
    <row r="38839" spans="8:8" x14ac:dyDescent="0.45">
      <c r="H38839"/>
    </row>
    <row r="38840" spans="8:8" x14ac:dyDescent="0.45">
      <c r="H38840"/>
    </row>
    <row r="38841" spans="8:8" x14ac:dyDescent="0.45">
      <c r="H38841"/>
    </row>
    <row r="38842" spans="8:8" x14ac:dyDescent="0.45">
      <c r="H38842"/>
    </row>
    <row r="38843" spans="8:8" x14ac:dyDescent="0.45">
      <c r="H38843"/>
    </row>
    <row r="38844" spans="8:8" x14ac:dyDescent="0.45">
      <c r="H38844"/>
    </row>
    <row r="38845" spans="8:8" x14ac:dyDescent="0.45">
      <c r="H38845"/>
    </row>
    <row r="38846" spans="8:8" x14ac:dyDescent="0.45">
      <c r="H38846"/>
    </row>
    <row r="38847" spans="8:8" x14ac:dyDescent="0.45">
      <c r="H38847"/>
    </row>
    <row r="38848" spans="8:8" x14ac:dyDescent="0.45">
      <c r="H38848"/>
    </row>
    <row r="38849" spans="8:8" x14ac:dyDescent="0.45">
      <c r="H38849"/>
    </row>
    <row r="38850" spans="8:8" x14ac:dyDescent="0.45">
      <c r="H38850"/>
    </row>
    <row r="38851" spans="8:8" x14ac:dyDescent="0.45">
      <c r="H38851"/>
    </row>
    <row r="38852" spans="8:8" x14ac:dyDescent="0.45">
      <c r="H38852"/>
    </row>
    <row r="38853" spans="8:8" x14ac:dyDescent="0.45">
      <c r="H38853"/>
    </row>
    <row r="38854" spans="8:8" x14ac:dyDescent="0.45">
      <c r="H38854"/>
    </row>
    <row r="38855" spans="8:8" x14ac:dyDescent="0.45">
      <c r="H38855"/>
    </row>
    <row r="38856" spans="8:8" x14ac:dyDescent="0.45">
      <c r="H38856"/>
    </row>
    <row r="38857" spans="8:8" x14ac:dyDescent="0.45">
      <c r="H38857"/>
    </row>
    <row r="38858" spans="8:8" x14ac:dyDescent="0.45">
      <c r="H38858"/>
    </row>
    <row r="38859" spans="8:8" x14ac:dyDescent="0.45">
      <c r="H38859"/>
    </row>
    <row r="38860" spans="8:8" x14ac:dyDescent="0.45">
      <c r="H38860"/>
    </row>
    <row r="38861" spans="8:8" x14ac:dyDescent="0.45">
      <c r="H38861"/>
    </row>
    <row r="38862" spans="8:8" x14ac:dyDescent="0.45">
      <c r="H38862"/>
    </row>
    <row r="38863" spans="8:8" x14ac:dyDescent="0.45">
      <c r="H38863"/>
    </row>
    <row r="38864" spans="8:8" x14ac:dyDescent="0.45">
      <c r="H38864"/>
    </row>
    <row r="38865" spans="8:8" x14ac:dyDescent="0.45">
      <c r="H38865"/>
    </row>
    <row r="38866" spans="8:8" x14ac:dyDescent="0.45">
      <c r="H38866"/>
    </row>
    <row r="38867" spans="8:8" x14ac:dyDescent="0.45">
      <c r="H38867"/>
    </row>
    <row r="38868" spans="8:8" x14ac:dyDescent="0.45">
      <c r="H38868"/>
    </row>
    <row r="38869" spans="8:8" x14ac:dyDescent="0.45">
      <c r="H38869"/>
    </row>
    <row r="38870" spans="8:8" x14ac:dyDescent="0.45">
      <c r="H38870"/>
    </row>
    <row r="38871" spans="8:8" x14ac:dyDescent="0.45">
      <c r="H38871"/>
    </row>
    <row r="38872" spans="8:8" x14ac:dyDescent="0.45">
      <c r="H38872"/>
    </row>
    <row r="38873" spans="8:8" x14ac:dyDescent="0.45">
      <c r="H38873"/>
    </row>
    <row r="38874" spans="8:8" x14ac:dyDescent="0.45">
      <c r="H38874"/>
    </row>
    <row r="38875" spans="8:8" x14ac:dyDescent="0.45">
      <c r="H38875"/>
    </row>
    <row r="38876" spans="8:8" x14ac:dyDescent="0.45">
      <c r="H38876"/>
    </row>
    <row r="38877" spans="8:8" x14ac:dyDescent="0.45">
      <c r="H38877"/>
    </row>
    <row r="38878" spans="8:8" x14ac:dyDescent="0.45">
      <c r="H38878"/>
    </row>
    <row r="38879" spans="8:8" x14ac:dyDescent="0.45">
      <c r="H38879"/>
    </row>
    <row r="38880" spans="8:8" x14ac:dyDescent="0.45">
      <c r="H38880"/>
    </row>
    <row r="38881" spans="8:8" x14ac:dyDescent="0.45">
      <c r="H38881"/>
    </row>
    <row r="38882" spans="8:8" x14ac:dyDescent="0.45">
      <c r="H38882"/>
    </row>
    <row r="38883" spans="8:8" x14ac:dyDescent="0.45">
      <c r="H38883"/>
    </row>
    <row r="38884" spans="8:8" x14ac:dyDescent="0.45">
      <c r="H38884"/>
    </row>
    <row r="38885" spans="8:8" x14ac:dyDescent="0.45">
      <c r="H38885"/>
    </row>
    <row r="38886" spans="8:8" x14ac:dyDescent="0.45">
      <c r="H38886"/>
    </row>
    <row r="38887" spans="8:8" x14ac:dyDescent="0.45">
      <c r="H38887"/>
    </row>
    <row r="38888" spans="8:8" x14ac:dyDescent="0.45">
      <c r="H38888"/>
    </row>
    <row r="38889" spans="8:8" x14ac:dyDescent="0.45">
      <c r="H38889"/>
    </row>
    <row r="38890" spans="8:8" x14ac:dyDescent="0.45">
      <c r="H38890"/>
    </row>
    <row r="38891" spans="8:8" x14ac:dyDescent="0.45">
      <c r="H38891"/>
    </row>
    <row r="38892" spans="8:8" x14ac:dyDescent="0.45">
      <c r="H38892"/>
    </row>
    <row r="38893" spans="8:8" x14ac:dyDescent="0.45">
      <c r="H38893"/>
    </row>
    <row r="38894" spans="8:8" x14ac:dyDescent="0.45">
      <c r="H38894"/>
    </row>
    <row r="38895" spans="8:8" x14ac:dyDescent="0.45">
      <c r="H38895"/>
    </row>
    <row r="38896" spans="8:8" x14ac:dyDescent="0.45">
      <c r="H38896"/>
    </row>
    <row r="38897" spans="8:8" x14ac:dyDescent="0.45">
      <c r="H38897"/>
    </row>
    <row r="38898" spans="8:8" x14ac:dyDescent="0.45">
      <c r="H38898"/>
    </row>
    <row r="38899" spans="8:8" x14ac:dyDescent="0.45">
      <c r="H38899"/>
    </row>
    <row r="38900" spans="8:8" x14ac:dyDescent="0.45">
      <c r="H38900"/>
    </row>
    <row r="38901" spans="8:8" x14ac:dyDescent="0.45">
      <c r="H38901"/>
    </row>
    <row r="38902" spans="8:8" x14ac:dyDescent="0.45">
      <c r="H38902"/>
    </row>
    <row r="38903" spans="8:8" x14ac:dyDescent="0.45">
      <c r="H38903"/>
    </row>
    <row r="38904" spans="8:8" x14ac:dyDescent="0.45">
      <c r="H38904"/>
    </row>
    <row r="38905" spans="8:8" x14ac:dyDescent="0.45">
      <c r="H38905"/>
    </row>
    <row r="38906" spans="8:8" x14ac:dyDescent="0.45">
      <c r="H38906"/>
    </row>
    <row r="38907" spans="8:8" x14ac:dyDescent="0.45">
      <c r="H38907"/>
    </row>
    <row r="38908" spans="8:8" x14ac:dyDescent="0.45">
      <c r="H38908"/>
    </row>
    <row r="38909" spans="8:8" x14ac:dyDescent="0.45">
      <c r="H38909"/>
    </row>
    <row r="38910" spans="8:8" x14ac:dyDescent="0.45">
      <c r="H38910"/>
    </row>
    <row r="38911" spans="8:8" x14ac:dyDescent="0.45">
      <c r="H38911"/>
    </row>
    <row r="38912" spans="8:8" x14ac:dyDescent="0.45">
      <c r="H38912"/>
    </row>
    <row r="38913" spans="8:8" x14ac:dyDescent="0.45">
      <c r="H38913"/>
    </row>
    <row r="38914" spans="8:8" x14ac:dyDescent="0.45">
      <c r="H38914"/>
    </row>
    <row r="38915" spans="8:8" x14ac:dyDescent="0.45">
      <c r="H38915"/>
    </row>
    <row r="38916" spans="8:8" x14ac:dyDescent="0.45">
      <c r="H38916"/>
    </row>
    <row r="38917" spans="8:8" x14ac:dyDescent="0.45">
      <c r="H38917"/>
    </row>
    <row r="38918" spans="8:8" x14ac:dyDescent="0.45">
      <c r="H38918"/>
    </row>
    <row r="38919" spans="8:8" x14ac:dyDescent="0.45">
      <c r="H38919"/>
    </row>
    <row r="38920" spans="8:8" x14ac:dyDescent="0.45">
      <c r="H38920"/>
    </row>
    <row r="38921" spans="8:8" x14ac:dyDescent="0.45">
      <c r="H38921"/>
    </row>
    <row r="38922" spans="8:8" x14ac:dyDescent="0.45">
      <c r="H38922"/>
    </row>
    <row r="38923" spans="8:8" x14ac:dyDescent="0.45">
      <c r="H38923"/>
    </row>
    <row r="38924" spans="8:8" x14ac:dyDescent="0.45">
      <c r="H38924"/>
    </row>
    <row r="38925" spans="8:8" x14ac:dyDescent="0.45">
      <c r="H38925"/>
    </row>
    <row r="38926" spans="8:8" x14ac:dyDescent="0.45">
      <c r="H38926"/>
    </row>
    <row r="38927" spans="8:8" x14ac:dyDescent="0.45">
      <c r="H38927"/>
    </row>
    <row r="38928" spans="8:8" x14ac:dyDescent="0.45">
      <c r="H38928"/>
    </row>
    <row r="38929" spans="8:8" x14ac:dyDescent="0.45">
      <c r="H38929"/>
    </row>
    <row r="38930" spans="8:8" x14ac:dyDescent="0.45">
      <c r="H38930"/>
    </row>
    <row r="38931" spans="8:8" x14ac:dyDescent="0.45">
      <c r="H38931"/>
    </row>
    <row r="38932" spans="8:8" x14ac:dyDescent="0.45">
      <c r="H38932"/>
    </row>
    <row r="38933" spans="8:8" x14ac:dyDescent="0.45">
      <c r="H38933"/>
    </row>
    <row r="38934" spans="8:8" x14ac:dyDescent="0.45">
      <c r="H38934"/>
    </row>
    <row r="38935" spans="8:8" x14ac:dyDescent="0.45">
      <c r="H38935"/>
    </row>
    <row r="38936" spans="8:8" x14ac:dyDescent="0.45">
      <c r="H38936"/>
    </row>
    <row r="38937" spans="8:8" x14ac:dyDescent="0.45">
      <c r="H38937"/>
    </row>
    <row r="38938" spans="8:8" x14ac:dyDescent="0.45">
      <c r="H38938"/>
    </row>
    <row r="38939" spans="8:8" x14ac:dyDescent="0.45">
      <c r="H38939"/>
    </row>
    <row r="38940" spans="8:8" x14ac:dyDescent="0.45">
      <c r="H38940"/>
    </row>
    <row r="38941" spans="8:8" x14ac:dyDescent="0.45">
      <c r="H38941"/>
    </row>
    <row r="38942" spans="8:8" x14ac:dyDescent="0.45">
      <c r="H38942"/>
    </row>
    <row r="38943" spans="8:8" x14ac:dyDescent="0.45">
      <c r="H38943"/>
    </row>
    <row r="38944" spans="8:8" x14ac:dyDescent="0.45">
      <c r="H38944"/>
    </row>
    <row r="38945" spans="8:8" x14ac:dyDescent="0.45">
      <c r="H38945"/>
    </row>
    <row r="38946" spans="8:8" x14ac:dyDescent="0.45">
      <c r="H38946"/>
    </row>
    <row r="38947" spans="8:8" x14ac:dyDescent="0.45">
      <c r="H38947"/>
    </row>
    <row r="38948" spans="8:8" x14ac:dyDescent="0.45">
      <c r="H38948"/>
    </row>
    <row r="38949" spans="8:8" x14ac:dyDescent="0.45">
      <c r="H38949"/>
    </row>
    <row r="38950" spans="8:8" x14ac:dyDescent="0.45">
      <c r="H38950"/>
    </row>
    <row r="38951" spans="8:8" x14ac:dyDescent="0.45">
      <c r="H38951"/>
    </row>
    <row r="38952" spans="8:8" x14ac:dyDescent="0.45">
      <c r="H38952"/>
    </row>
    <row r="38953" spans="8:8" x14ac:dyDescent="0.45">
      <c r="H38953"/>
    </row>
    <row r="38954" spans="8:8" x14ac:dyDescent="0.45">
      <c r="H38954"/>
    </row>
    <row r="38955" spans="8:8" x14ac:dyDescent="0.45">
      <c r="H38955"/>
    </row>
    <row r="38956" spans="8:8" x14ac:dyDescent="0.45">
      <c r="H38956"/>
    </row>
    <row r="38957" spans="8:8" x14ac:dyDescent="0.45">
      <c r="H38957"/>
    </row>
    <row r="38958" spans="8:8" x14ac:dyDescent="0.45">
      <c r="H38958"/>
    </row>
    <row r="38959" spans="8:8" x14ac:dyDescent="0.45">
      <c r="H38959"/>
    </row>
    <row r="38960" spans="8:8" x14ac:dyDescent="0.45">
      <c r="H38960"/>
    </row>
    <row r="38961" spans="8:8" x14ac:dyDescent="0.45">
      <c r="H38961"/>
    </row>
    <row r="38962" spans="8:8" x14ac:dyDescent="0.45">
      <c r="H38962"/>
    </row>
    <row r="38963" spans="8:8" x14ac:dyDescent="0.45">
      <c r="H38963"/>
    </row>
    <row r="38964" spans="8:8" x14ac:dyDescent="0.45">
      <c r="H38964"/>
    </row>
    <row r="38965" spans="8:8" x14ac:dyDescent="0.45">
      <c r="H38965"/>
    </row>
    <row r="38966" spans="8:8" x14ac:dyDescent="0.45">
      <c r="H38966"/>
    </row>
    <row r="38967" spans="8:8" x14ac:dyDescent="0.45">
      <c r="H38967"/>
    </row>
    <row r="38968" spans="8:8" x14ac:dyDescent="0.45">
      <c r="H38968"/>
    </row>
    <row r="38969" spans="8:8" x14ac:dyDescent="0.45">
      <c r="H38969"/>
    </row>
    <row r="38970" spans="8:8" x14ac:dyDescent="0.45">
      <c r="H38970"/>
    </row>
    <row r="38971" spans="8:8" x14ac:dyDescent="0.45">
      <c r="H38971"/>
    </row>
    <row r="38972" spans="8:8" x14ac:dyDescent="0.45">
      <c r="H38972"/>
    </row>
    <row r="38973" spans="8:8" x14ac:dyDescent="0.45">
      <c r="H38973"/>
    </row>
    <row r="38974" spans="8:8" x14ac:dyDescent="0.45">
      <c r="H38974"/>
    </row>
    <row r="38975" spans="8:8" x14ac:dyDescent="0.45">
      <c r="H38975"/>
    </row>
    <row r="38976" spans="8:8" x14ac:dyDescent="0.45">
      <c r="H38976"/>
    </row>
    <row r="38977" spans="8:8" x14ac:dyDescent="0.45">
      <c r="H38977"/>
    </row>
    <row r="38978" spans="8:8" x14ac:dyDescent="0.45">
      <c r="H38978"/>
    </row>
    <row r="38979" spans="8:8" x14ac:dyDescent="0.45">
      <c r="H38979"/>
    </row>
    <row r="38980" spans="8:8" x14ac:dyDescent="0.45">
      <c r="H38980"/>
    </row>
    <row r="38981" spans="8:8" x14ac:dyDescent="0.45">
      <c r="H38981"/>
    </row>
    <row r="38982" spans="8:8" x14ac:dyDescent="0.45">
      <c r="H38982"/>
    </row>
    <row r="38983" spans="8:8" x14ac:dyDescent="0.45">
      <c r="H38983"/>
    </row>
    <row r="38984" spans="8:8" x14ac:dyDescent="0.45">
      <c r="H38984"/>
    </row>
    <row r="38985" spans="8:8" x14ac:dyDescent="0.45">
      <c r="H38985"/>
    </row>
    <row r="38986" spans="8:8" x14ac:dyDescent="0.45">
      <c r="H38986"/>
    </row>
    <row r="38987" spans="8:8" x14ac:dyDescent="0.45">
      <c r="H38987"/>
    </row>
    <row r="38988" spans="8:8" x14ac:dyDescent="0.45">
      <c r="H38988"/>
    </row>
    <row r="38989" spans="8:8" x14ac:dyDescent="0.45">
      <c r="H38989"/>
    </row>
    <row r="38990" spans="8:8" x14ac:dyDescent="0.45">
      <c r="H38990"/>
    </row>
    <row r="38991" spans="8:8" x14ac:dyDescent="0.45">
      <c r="H38991"/>
    </row>
    <row r="38992" spans="8:8" x14ac:dyDescent="0.45">
      <c r="H38992"/>
    </row>
    <row r="38993" spans="8:8" x14ac:dyDescent="0.45">
      <c r="H38993"/>
    </row>
    <row r="38994" spans="8:8" x14ac:dyDescent="0.45">
      <c r="H38994"/>
    </row>
    <row r="38995" spans="8:8" x14ac:dyDescent="0.45">
      <c r="H38995"/>
    </row>
    <row r="38996" spans="8:8" x14ac:dyDescent="0.45">
      <c r="H38996"/>
    </row>
    <row r="38997" spans="8:8" x14ac:dyDescent="0.45">
      <c r="H38997"/>
    </row>
    <row r="38998" spans="8:8" x14ac:dyDescent="0.45">
      <c r="H38998"/>
    </row>
    <row r="38999" spans="8:8" x14ac:dyDescent="0.45">
      <c r="H38999"/>
    </row>
    <row r="39000" spans="8:8" x14ac:dyDescent="0.45">
      <c r="H39000"/>
    </row>
    <row r="39001" spans="8:8" x14ac:dyDescent="0.45">
      <c r="H39001"/>
    </row>
    <row r="39002" spans="8:8" x14ac:dyDescent="0.45">
      <c r="H39002"/>
    </row>
    <row r="39003" spans="8:8" x14ac:dyDescent="0.45">
      <c r="H39003"/>
    </row>
    <row r="39004" spans="8:8" x14ac:dyDescent="0.45">
      <c r="H39004"/>
    </row>
    <row r="39005" spans="8:8" x14ac:dyDescent="0.45">
      <c r="H39005"/>
    </row>
    <row r="39006" spans="8:8" x14ac:dyDescent="0.45">
      <c r="H39006"/>
    </row>
    <row r="39007" spans="8:8" x14ac:dyDescent="0.45">
      <c r="H39007"/>
    </row>
    <row r="39008" spans="8:8" x14ac:dyDescent="0.45">
      <c r="H39008"/>
    </row>
    <row r="39009" spans="8:8" x14ac:dyDescent="0.45">
      <c r="H39009"/>
    </row>
    <row r="39010" spans="8:8" x14ac:dyDescent="0.45">
      <c r="H39010"/>
    </row>
    <row r="39011" spans="8:8" x14ac:dyDescent="0.45">
      <c r="H39011"/>
    </row>
    <row r="39012" spans="8:8" x14ac:dyDescent="0.45">
      <c r="H39012"/>
    </row>
    <row r="39013" spans="8:8" x14ac:dyDescent="0.45">
      <c r="H39013"/>
    </row>
    <row r="39014" spans="8:8" x14ac:dyDescent="0.45">
      <c r="H39014"/>
    </row>
    <row r="39015" spans="8:8" x14ac:dyDescent="0.45">
      <c r="H39015"/>
    </row>
    <row r="39016" spans="8:8" x14ac:dyDescent="0.45">
      <c r="H39016"/>
    </row>
    <row r="39017" spans="8:8" x14ac:dyDescent="0.45">
      <c r="H39017"/>
    </row>
    <row r="39018" spans="8:8" x14ac:dyDescent="0.45">
      <c r="H39018"/>
    </row>
    <row r="39019" spans="8:8" x14ac:dyDescent="0.45">
      <c r="H39019"/>
    </row>
    <row r="39020" spans="8:8" x14ac:dyDescent="0.45">
      <c r="H39020"/>
    </row>
    <row r="39021" spans="8:8" x14ac:dyDescent="0.45">
      <c r="H39021"/>
    </row>
    <row r="39022" spans="8:8" x14ac:dyDescent="0.45">
      <c r="H39022"/>
    </row>
    <row r="39023" spans="8:8" x14ac:dyDescent="0.45">
      <c r="H39023"/>
    </row>
    <row r="39024" spans="8:8" x14ac:dyDescent="0.45">
      <c r="H39024"/>
    </row>
    <row r="39025" spans="8:8" x14ac:dyDescent="0.45">
      <c r="H39025"/>
    </row>
    <row r="39026" spans="8:8" x14ac:dyDescent="0.45">
      <c r="H39026"/>
    </row>
    <row r="39027" spans="8:8" x14ac:dyDescent="0.45">
      <c r="H39027"/>
    </row>
    <row r="39028" spans="8:8" x14ac:dyDescent="0.45">
      <c r="H39028"/>
    </row>
    <row r="39029" spans="8:8" x14ac:dyDescent="0.45">
      <c r="H39029"/>
    </row>
    <row r="39030" spans="8:8" x14ac:dyDescent="0.45">
      <c r="H39030"/>
    </row>
    <row r="39031" spans="8:8" x14ac:dyDescent="0.45">
      <c r="H39031"/>
    </row>
    <row r="39032" spans="8:8" x14ac:dyDescent="0.45">
      <c r="H39032"/>
    </row>
    <row r="39033" spans="8:8" x14ac:dyDescent="0.45">
      <c r="H39033"/>
    </row>
    <row r="39034" spans="8:8" x14ac:dyDescent="0.45">
      <c r="H39034"/>
    </row>
    <row r="39035" spans="8:8" x14ac:dyDescent="0.45">
      <c r="H39035"/>
    </row>
    <row r="39036" spans="8:8" x14ac:dyDescent="0.45">
      <c r="H39036"/>
    </row>
    <row r="39037" spans="8:8" x14ac:dyDescent="0.45">
      <c r="H39037"/>
    </row>
    <row r="39038" spans="8:8" x14ac:dyDescent="0.45">
      <c r="H39038"/>
    </row>
    <row r="39039" spans="8:8" x14ac:dyDescent="0.45">
      <c r="H39039"/>
    </row>
    <row r="39040" spans="8:8" x14ac:dyDescent="0.45">
      <c r="H39040"/>
    </row>
    <row r="39041" spans="8:8" x14ac:dyDescent="0.45">
      <c r="H39041"/>
    </row>
    <row r="39042" spans="8:8" x14ac:dyDescent="0.45">
      <c r="H39042"/>
    </row>
    <row r="39043" spans="8:8" x14ac:dyDescent="0.45">
      <c r="H39043"/>
    </row>
    <row r="39044" spans="8:8" x14ac:dyDescent="0.45">
      <c r="H39044"/>
    </row>
    <row r="39045" spans="8:8" x14ac:dyDescent="0.45">
      <c r="H39045"/>
    </row>
    <row r="39046" spans="8:8" x14ac:dyDescent="0.45">
      <c r="H39046"/>
    </row>
    <row r="39047" spans="8:8" x14ac:dyDescent="0.45">
      <c r="H39047"/>
    </row>
    <row r="39048" spans="8:8" x14ac:dyDescent="0.45">
      <c r="H39048"/>
    </row>
    <row r="39049" spans="8:8" x14ac:dyDescent="0.45">
      <c r="H39049"/>
    </row>
    <row r="39050" spans="8:8" x14ac:dyDescent="0.45">
      <c r="H39050"/>
    </row>
    <row r="39051" spans="8:8" x14ac:dyDescent="0.45">
      <c r="H39051"/>
    </row>
    <row r="39052" spans="8:8" x14ac:dyDescent="0.45">
      <c r="H39052"/>
    </row>
    <row r="39053" spans="8:8" x14ac:dyDescent="0.45">
      <c r="H39053"/>
    </row>
    <row r="39054" spans="8:8" x14ac:dyDescent="0.45">
      <c r="H39054"/>
    </row>
    <row r="39055" spans="8:8" x14ac:dyDescent="0.45">
      <c r="H39055"/>
    </row>
    <row r="39056" spans="8:8" x14ac:dyDescent="0.45">
      <c r="H39056"/>
    </row>
    <row r="39057" spans="8:8" x14ac:dyDescent="0.45">
      <c r="H39057"/>
    </row>
    <row r="39058" spans="8:8" x14ac:dyDescent="0.45">
      <c r="H39058"/>
    </row>
    <row r="39059" spans="8:8" x14ac:dyDescent="0.45">
      <c r="H39059"/>
    </row>
    <row r="39060" spans="8:8" x14ac:dyDescent="0.45">
      <c r="H39060"/>
    </row>
    <row r="39061" spans="8:8" x14ac:dyDescent="0.45">
      <c r="H39061"/>
    </row>
    <row r="39062" spans="8:8" x14ac:dyDescent="0.45">
      <c r="H39062"/>
    </row>
    <row r="39063" spans="8:8" x14ac:dyDescent="0.45">
      <c r="H39063"/>
    </row>
    <row r="39064" spans="8:8" x14ac:dyDescent="0.45">
      <c r="H39064"/>
    </row>
    <row r="39065" spans="8:8" x14ac:dyDescent="0.45">
      <c r="H39065"/>
    </row>
    <row r="39066" spans="8:8" x14ac:dyDescent="0.45">
      <c r="H39066"/>
    </row>
    <row r="39067" spans="8:8" x14ac:dyDescent="0.45">
      <c r="H39067"/>
    </row>
    <row r="39068" spans="8:8" x14ac:dyDescent="0.45">
      <c r="H39068"/>
    </row>
    <row r="39069" spans="8:8" x14ac:dyDescent="0.45">
      <c r="H39069"/>
    </row>
    <row r="39070" spans="8:8" x14ac:dyDescent="0.45">
      <c r="H39070"/>
    </row>
    <row r="39071" spans="8:8" x14ac:dyDescent="0.45">
      <c r="H39071"/>
    </row>
    <row r="39072" spans="8:8" x14ac:dyDescent="0.45">
      <c r="H39072"/>
    </row>
    <row r="39073" spans="8:8" x14ac:dyDescent="0.45">
      <c r="H39073"/>
    </row>
    <row r="39074" spans="8:8" x14ac:dyDescent="0.45">
      <c r="H39074"/>
    </row>
    <row r="39075" spans="8:8" x14ac:dyDescent="0.45">
      <c r="H39075"/>
    </row>
    <row r="39076" spans="8:8" x14ac:dyDescent="0.45">
      <c r="H39076"/>
    </row>
    <row r="39077" spans="8:8" x14ac:dyDescent="0.45">
      <c r="H39077"/>
    </row>
    <row r="39078" spans="8:8" x14ac:dyDescent="0.45">
      <c r="H39078"/>
    </row>
    <row r="39079" spans="8:8" x14ac:dyDescent="0.45">
      <c r="H39079"/>
    </row>
    <row r="39080" spans="8:8" x14ac:dyDescent="0.45">
      <c r="H39080"/>
    </row>
    <row r="39081" spans="8:8" x14ac:dyDescent="0.45">
      <c r="H39081"/>
    </row>
    <row r="39082" spans="8:8" x14ac:dyDescent="0.45">
      <c r="H39082"/>
    </row>
    <row r="39083" spans="8:8" x14ac:dyDescent="0.45">
      <c r="H39083"/>
    </row>
    <row r="39084" spans="8:8" x14ac:dyDescent="0.45">
      <c r="H39084"/>
    </row>
    <row r="39085" spans="8:8" x14ac:dyDescent="0.45">
      <c r="H39085"/>
    </row>
    <row r="39086" spans="8:8" x14ac:dyDescent="0.45">
      <c r="H39086"/>
    </row>
    <row r="39087" spans="8:8" x14ac:dyDescent="0.45">
      <c r="H39087"/>
    </row>
    <row r="39088" spans="8:8" x14ac:dyDescent="0.45">
      <c r="H39088"/>
    </row>
    <row r="39089" spans="8:8" x14ac:dyDescent="0.45">
      <c r="H39089"/>
    </row>
    <row r="39090" spans="8:8" x14ac:dyDescent="0.45">
      <c r="H39090"/>
    </row>
    <row r="39091" spans="8:8" x14ac:dyDescent="0.45">
      <c r="H39091"/>
    </row>
    <row r="39092" spans="8:8" x14ac:dyDescent="0.45">
      <c r="H39092"/>
    </row>
    <row r="39093" spans="8:8" x14ac:dyDescent="0.45">
      <c r="H39093"/>
    </row>
    <row r="39094" spans="8:8" x14ac:dyDescent="0.45">
      <c r="H39094"/>
    </row>
    <row r="39095" spans="8:8" x14ac:dyDescent="0.45">
      <c r="H39095"/>
    </row>
    <row r="39096" spans="8:8" x14ac:dyDescent="0.45">
      <c r="H39096"/>
    </row>
    <row r="39097" spans="8:8" x14ac:dyDescent="0.45">
      <c r="H39097"/>
    </row>
    <row r="39098" spans="8:8" x14ac:dyDescent="0.45">
      <c r="H39098"/>
    </row>
    <row r="39099" spans="8:8" x14ac:dyDescent="0.45">
      <c r="H39099"/>
    </row>
    <row r="39100" spans="8:8" x14ac:dyDescent="0.45">
      <c r="H39100"/>
    </row>
    <row r="39101" spans="8:8" x14ac:dyDescent="0.45">
      <c r="H39101"/>
    </row>
    <row r="39102" spans="8:8" x14ac:dyDescent="0.45">
      <c r="H39102"/>
    </row>
    <row r="39103" spans="8:8" x14ac:dyDescent="0.45">
      <c r="H39103"/>
    </row>
    <row r="39104" spans="8:8" x14ac:dyDescent="0.45">
      <c r="H39104"/>
    </row>
    <row r="39105" spans="8:8" x14ac:dyDescent="0.45">
      <c r="H39105"/>
    </row>
    <row r="39106" spans="8:8" x14ac:dyDescent="0.45">
      <c r="H39106"/>
    </row>
    <row r="39107" spans="8:8" x14ac:dyDescent="0.45">
      <c r="H39107"/>
    </row>
    <row r="39108" spans="8:8" x14ac:dyDescent="0.45">
      <c r="H39108"/>
    </row>
    <row r="39109" spans="8:8" x14ac:dyDescent="0.45">
      <c r="H39109"/>
    </row>
    <row r="39110" spans="8:8" x14ac:dyDescent="0.45">
      <c r="H39110"/>
    </row>
    <row r="39111" spans="8:8" x14ac:dyDescent="0.45">
      <c r="H39111"/>
    </row>
    <row r="39112" spans="8:8" x14ac:dyDescent="0.45">
      <c r="H39112"/>
    </row>
    <row r="39113" spans="8:8" x14ac:dyDescent="0.45">
      <c r="H39113"/>
    </row>
    <row r="39114" spans="8:8" x14ac:dyDescent="0.45">
      <c r="H39114"/>
    </row>
    <row r="39115" spans="8:8" x14ac:dyDescent="0.45">
      <c r="H39115"/>
    </row>
    <row r="39116" spans="8:8" x14ac:dyDescent="0.45">
      <c r="H39116"/>
    </row>
    <row r="39117" spans="8:8" x14ac:dyDescent="0.45">
      <c r="H39117"/>
    </row>
    <row r="39118" spans="8:8" x14ac:dyDescent="0.45">
      <c r="H39118"/>
    </row>
    <row r="39119" spans="8:8" x14ac:dyDescent="0.45">
      <c r="H39119"/>
    </row>
    <row r="39120" spans="8:8" x14ac:dyDescent="0.45">
      <c r="H39120"/>
    </row>
    <row r="39121" spans="8:8" x14ac:dyDescent="0.45">
      <c r="H39121"/>
    </row>
    <row r="39122" spans="8:8" x14ac:dyDescent="0.45">
      <c r="H39122"/>
    </row>
    <row r="39123" spans="8:8" x14ac:dyDescent="0.45">
      <c r="H39123"/>
    </row>
    <row r="39124" spans="8:8" x14ac:dyDescent="0.45">
      <c r="H39124"/>
    </row>
    <row r="39125" spans="8:8" x14ac:dyDescent="0.45">
      <c r="H39125"/>
    </row>
    <row r="39126" spans="8:8" x14ac:dyDescent="0.45">
      <c r="H39126"/>
    </row>
    <row r="39127" spans="8:8" x14ac:dyDescent="0.45">
      <c r="H39127"/>
    </row>
    <row r="39128" spans="8:8" x14ac:dyDescent="0.45">
      <c r="H39128"/>
    </row>
    <row r="39129" spans="8:8" x14ac:dyDescent="0.45">
      <c r="H39129"/>
    </row>
    <row r="39130" spans="8:8" x14ac:dyDescent="0.45">
      <c r="H39130"/>
    </row>
    <row r="39131" spans="8:8" x14ac:dyDescent="0.45">
      <c r="H39131"/>
    </row>
    <row r="39132" spans="8:8" x14ac:dyDescent="0.45">
      <c r="H39132"/>
    </row>
    <row r="39133" spans="8:8" x14ac:dyDescent="0.45">
      <c r="H39133"/>
    </row>
    <row r="39134" spans="8:8" x14ac:dyDescent="0.45">
      <c r="H39134"/>
    </row>
    <row r="39135" spans="8:8" x14ac:dyDescent="0.45">
      <c r="H39135"/>
    </row>
    <row r="39136" spans="8:8" x14ac:dyDescent="0.45">
      <c r="H39136"/>
    </row>
    <row r="39137" spans="8:8" x14ac:dyDescent="0.45">
      <c r="H39137"/>
    </row>
    <row r="39138" spans="8:8" x14ac:dyDescent="0.45">
      <c r="H39138"/>
    </row>
    <row r="39139" spans="8:8" x14ac:dyDescent="0.45">
      <c r="H39139"/>
    </row>
    <row r="39140" spans="8:8" x14ac:dyDescent="0.45">
      <c r="H39140"/>
    </row>
    <row r="39141" spans="8:8" x14ac:dyDescent="0.45">
      <c r="H39141"/>
    </row>
    <row r="39142" spans="8:8" x14ac:dyDescent="0.45">
      <c r="H39142"/>
    </row>
    <row r="39143" spans="8:8" x14ac:dyDescent="0.45">
      <c r="H39143"/>
    </row>
    <row r="39144" spans="8:8" x14ac:dyDescent="0.45">
      <c r="H39144"/>
    </row>
    <row r="39145" spans="8:8" x14ac:dyDescent="0.45">
      <c r="H39145"/>
    </row>
    <row r="39146" spans="8:8" x14ac:dyDescent="0.45">
      <c r="H39146"/>
    </row>
    <row r="39147" spans="8:8" x14ac:dyDescent="0.45">
      <c r="H39147"/>
    </row>
    <row r="39148" spans="8:8" x14ac:dyDescent="0.45">
      <c r="H39148"/>
    </row>
    <row r="39149" spans="8:8" x14ac:dyDescent="0.45">
      <c r="H39149"/>
    </row>
    <row r="39150" spans="8:8" x14ac:dyDescent="0.45">
      <c r="H39150"/>
    </row>
    <row r="39151" spans="8:8" x14ac:dyDescent="0.45">
      <c r="H39151"/>
    </row>
    <row r="39152" spans="8:8" x14ac:dyDescent="0.45">
      <c r="H39152"/>
    </row>
    <row r="39153" spans="8:8" x14ac:dyDescent="0.45">
      <c r="H39153"/>
    </row>
    <row r="39154" spans="8:8" x14ac:dyDescent="0.45">
      <c r="H39154"/>
    </row>
    <row r="39155" spans="8:8" x14ac:dyDescent="0.45">
      <c r="H39155"/>
    </row>
    <row r="39156" spans="8:8" x14ac:dyDescent="0.45">
      <c r="H39156"/>
    </row>
    <row r="39157" spans="8:8" x14ac:dyDescent="0.45">
      <c r="H39157"/>
    </row>
    <row r="39158" spans="8:8" x14ac:dyDescent="0.45">
      <c r="H39158"/>
    </row>
    <row r="39159" spans="8:8" x14ac:dyDescent="0.45">
      <c r="H39159"/>
    </row>
    <row r="39160" spans="8:8" x14ac:dyDescent="0.45">
      <c r="H39160"/>
    </row>
    <row r="39161" spans="8:8" x14ac:dyDescent="0.45">
      <c r="H39161"/>
    </row>
    <row r="39162" spans="8:8" x14ac:dyDescent="0.45">
      <c r="H39162"/>
    </row>
    <row r="39163" spans="8:8" x14ac:dyDescent="0.45">
      <c r="H39163"/>
    </row>
    <row r="39164" spans="8:8" x14ac:dyDescent="0.45">
      <c r="H39164"/>
    </row>
    <row r="39165" spans="8:8" x14ac:dyDescent="0.45">
      <c r="H39165"/>
    </row>
    <row r="39166" spans="8:8" x14ac:dyDescent="0.45">
      <c r="H39166"/>
    </row>
    <row r="39167" spans="8:8" x14ac:dyDescent="0.45">
      <c r="H39167"/>
    </row>
    <row r="39168" spans="8:8" x14ac:dyDescent="0.45">
      <c r="H39168"/>
    </row>
    <row r="39169" spans="8:8" x14ac:dyDescent="0.45">
      <c r="H39169"/>
    </row>
    <row r="39170" spans="8:8" x14ac:dyDescent="0.45">
      <c r="H39170"/>
    </row>
    <row r="39171" spans="8:8" x14ac:dyDescent="0.45">
      <c r="H39171"/>
    </row>
    <row r="39172" spans="8:8" x14ac:dyDescent="0.45">
      <c r="H39172"/>
    </row>
    <row r="39173" spans="8:8" x14ac:dyDescent="0.45">
      <c r="H39173"/>
    </row>
    <row r="39174" spans="8:8" x14ac:dyDescent="0.45">
      <c r="H39174"/>
    </row>
    <row r="39175" spans="8:8" x14ac:dyDescent="0.45">
      <c r="H39175"/>
    </row>
    <row r="39176" spans="8:8" x14ac:dyDescent="0.45">
      <c r="H39176"/>
    </row>
    <row r="39177" spans="8:8" x14ac:dyDescent="0.45">
      <c r="H39177"/>
    </row>
    <row r="39178" spans="8:8" x14ac:dyDescent="0.45">
      <c r="H39178"/>
    </row>
    <row r="39179" spans="8:8" x14ac:dyDescent="0.45">
      <c r="H39179"/>
    </row>
    <row r="39180" spans="8:8" x14ac:dyDescent="0.45">
      <c r="H39180"/>
    </row>
    <row r="39181" spans="8:8" x14ac:dyDescent="0.45">
      <c r="H39181"/>
    </row>
    <row r="39182" spans="8:8" x14ac:dyDescent="0.45">
      <c r="H39182"/>
    </row>
    <row r="39183" spans="8:8" x14ac:dyDescent="0.45">
      <c r="H39183"/>
    </row>
    <row r="39184" spans="8:8" x14ac:dyDescent="0.45">
      <c r="H39184"/>
    </row>
    <row r="39185" spans="8:8" x14ac:dyDescent="0.45">
      <c r="H39185"/>
    </row>
    <row r="39186" spans="8:8" x14ac:dyDescent="0.45">
      <c r="H39186"/>
    </row>
    <row r="39187" spans="8:8" x14ac:dyDescent="0.45">
      <c r="H39187"/>
    </row>
    <row r="39188" spans="8:8" x14ac:dyDescent="0.45">
      <c r="H39188"/>
    </row>
    <row r="39189" spans="8:8" x14ac:dyDescent="0.45">
      <c r="H39189"/>
    </row>
    <row r="39190" spans="8:8" x14ac:dyDescent="0.45">
      <c r="H39190"/>
    </row>
    <row r="39191" spans="8:8" x14ac:dyDescent="0.45">
      <c r="H39191"/>
    </row>
    <row r="39192" spans="8:8" x14ac:dyDescent="0.45">
      <c r="H39192"/>
    </row>
    <row r="39193" spans="8:8" x14ac:dyDescent="0.45">
      <c r="H39193"/>
    </row>
    <row r="39194" spans="8:8" x14ac:dyDescent="0.45">
      <c r="H39194"/>
    </row>
    <row r="39195" spans="8:8" x14ac:dyDescent="0.45">
      <c r="H39195"/>
    </row>
    <row r="39196" spans="8:8" x14ac:dyDescent="0.45">
      <c r="H39196"/>
    </row>
    <row r="39197" spans="8:8" x14ac:dyDescent="0.45">
      <c r="H39197"/>
    </row>
    <row r="39198" spans="8:8" x14ac:dyDescent="0.45">
      <c r="H39198"/>
    </row>
    <row r="39199" spans="8:8" x14ac:dyDescent="0.45">
      <c r="H39199"/>
    </row>
    <row r="39200" spans="8:8" x14ac:dyDescent="0.45">
      <c r="H39200"/>
    </row>
    <row r="39201" spans="8:8" x14ac:dyDescent="0.45">
      <c r="H39201"/>
    </row>
    <row r="39202" spans="8:8" x14ac:dyDescent="0.45">
      <c r="H39202"/>
    </row>
    <row r="39203" spans="8:8" x14ac:dyDescent="0.45">
      <c r="H39203"/>
    </row>
    <row r="39204" spans="8:8" x14ac:dyDescent="0.45">
      <c r="H39204"/>
    </row>
    <row r="39205" spans="8:8" x14ac:dyDescent="0.45">
      <c r="H39205"/>
    </row>
    <row r="39206" spans="8:8" x14ac:dyDescent="0.45">
      <c r="H39206"/>
    </row>
    <row r="39207" spans="8:8" x14ac:dyDescent="0.45">
      <c r="H39207"/>
    </row>
    <row r="39208" spans="8:8" x14ac:dyDescent="0.45">
      <c r="H39208"/>
    </row>
    <row r="39209" spans="8:8" x14ac:dyDescent="0.45">
      <c r="H39209"/>
    </row>
    <row r="39210" spans="8:8" x14ac:dyDescent="0.45">
      <c r="H39210"/>
    </row>
    <row r="39211" spans="8:8" x14ac:dyDescent="0.45">
      <c r="H39211"/>
    </row>
    <row r="39212" spans="8:8" x14ac:dyDescent="0.45">
      <c r="H39212"/>
    </row>
    <row r="39213" spans="8:8" x14ac:dyDescent="0.45">
      <c r="H39213"/>
    </row>
    <row r="39214" spans="8:8" x14ac:dyDescent="0.45">
      <c r="H39214"/>
    </row>
    <row r="39215" spans="8:8" x14ac:dyDescent="0.45">
      <c r="H39215"/>
    </row>
    <row r="39216" spans="8:8" x14ac:dyDescent="0.45">
      <c r="H39216"/>
    </row>
    <row r="39217" spans="8:8" x14ac:dyDescent="0.45">
      <c r="H39217"/>
    </row>
    <row r="39218" spans="8:8" x14ac:dyDescent="0.45">
      <c r="H39218"/>
    </row>
    <row r="39219" spans="8:8" x14ac:dyDescent="0.45">
      <c r="H39219"/>
    </row>
    <row r="39220" spans="8:8" x14ac:dyDescent="0.45">
      <c r="H39220"/>
    </row>
    <row r="39221" spans="8:8" x14ac:dyDescent="0.45">
      <c r="H39221"/>
    </row>
    <row r="39222" spans="8:8" x14ac:dyDescent="0.45">
      <c r="H39222"/>
    </row>
    <row r="39223" spans="8:8" x14ac:dyDescent="0.45">
      <c r="H39223"/>
    </row>
    <row r="39224" spans="8:8" x14ac:dyDescent="0.45">
      <c r="H39224"/>
    </row>
    <row r="39225" spans="8:8" x14ac:dyDescent="0.45">
      <c r="H39225"/>
    </row>
    <row r="39226" spans="8:8" x14ac:dyDescent="0.45">
      <c r="H39226"/>
    </row>
    <row r="39227" spans="8:8" x14ac:dyDescent="0.45">
      <c r="H39227"/>
    </row>
    <row r="39228" spans="8:8" x14ac:dyDescent="0.45">
      <c r="H39228"/>
    </row>
    <row r="39229" spans="8:8" x14ac:dyDescent="0.45">
      <c r="H39229"/>
    </row>
    <row r="39230" spans="8:8" x14ac:dyDescent="0.45">
      <c r="H39230"/>
    </row>
    <row r="39231" spans="8:8" x14ac:dyDescent="0.45">
      <c r="H39231"/>
    </row>
    <row r="39232" spans="8:8" x14ac:dyDescent="0.45">
      <c r="H39232"/>
    </row>
    <row r="39233" spans="8:8" x14ac:dyDescent="0.45">
      <c r="H39233"/>
    </row>
    <row r="39234" spans="8:8" x14ac:dyDescent="0.45">
      <c r="H39234"/>
    </row>
    <row r="39235" spans="8:8" x14ac:dyDescent="0.45">
      <c r="H39235"/>
    </row>
    <row r="39236" spans="8:8" x14ac:dyDescent="0.45">
      <c r="H39236"/>
    </row>
    <row r="39237" spans="8:8" x14ac:dyDescent="0.45">
      <c r="H39237"/>
    </row>
    <row r="39238" spans="8:8" x14ac:dyDescent="0.45">
      <c r="H39238"/>
    </row>
    <row r="39239" spans="8:8" x14ac:dyDescent="0.45">
      <c r="H39239"/>
    </row>
    <row r="39240" spans="8:8" x14ac:dyDescent="0.45">
      <c r="H39240"/>
    </row>
    <row r="39241" spans="8:8" x14ac:dyDescent="0.45">
      <c r="H39241"/>
    </row>
    <row r="39242" spans="8:8" x14ac:dyDescent="0.45">
      <c r="H39242"/>
    </row>
    <row r="39243" spans="8:8" x14ac:dyDescent="0.45">
      <c r="H39243"/>
    </row>
    <row r="39244" spans="8:8" x14ac:dyDescent="0.45">
      <c r="H39244"/>
    </row>
    <row r="39245" spans="8:8" x14ac:dyDescent="0.45">
      <c r="H39245"/>
    </row>
    <row r="39246" spans="8:8" x14ac:dyDescent="0.45">
      <c r="H39246"/>
    </row>
    <row r="39247" spans="8:8" x14ac:dyDescent="0.45">
      <c r="H39247"/>
    </row>
    <row r="39248" spans="8:8" x14ac:dyDescent="0.45">
      <c r="H39248"/>
    </row>
    <row r="39249" spans="8:8" x14ac:dyDescent="0.45">
      <c r="H39249"/>
    </row>
    <row r="39250" spans="8:8" x14ac:dyDescent="0.45">
      <c r="H39250"/>
    </row>
    <row r="39251" spans="8:8" x14ac:dyDescent="0.45">
      <c r="H39251"/>
    </row>
    <row r="39252" spans="8:8" x14ac:dyDescent="0.45">
      <c r="H39252"/>
    </row>
    <row r="39253" spans="8:8" x14ac:dyDescent="0.45">
      <c r="H39253"/>
    </row>
    <row r="39254" spans="8:8" x14ac:dyDescent="0.45">
      <c r="H39254"/>
    </row>
    <row r="39255" spans="8:8" x14ac:dyDescent="0.45">
      <c r="H39255"/>
    </row>
    <row r="39256" spans="8:8" x14ac:dyDescent="0.45">
      <c r="H39256"/>
    </row>
    <row r="39257" spans="8:8" x14ac:dyDescent="0.45">
      <c r="H39257"/>
    </row>
    <row r="39258" spans="8:8" x14ac:dyDescent="0.45">
      <c r="H39258"/>
    </row>
    <row r="39259" spans="8:8" x14ac:dyDescent="0.45">
      <c r="H39259"/>
    </row>
    <row r="39260" spans="8:8" x14ac:dyDescent="0.45">
      <c r="H39260"/>
    </row>
    <row r="39261" spans="8:8" x14ac:dyDescent="0.45">
      <c r="H39261"/>
    </row>
    <row r="39262" spans="8:8" x14ac:dyDescent="0.45">
      <c r="H39262"/>
    </row>
    <row r="39263" spans="8:8" x14ac:dyDescent="0.45">
      <c r="H39263"/>
    </row>
    <row r="39264" spans="8:8" x14ac:dyDescent="0.45">
      <c r="H39264"/>
    </row>
    <row r="39265" spans="8:8" x14ac:dyDescent="0.45">
      <c r="H39265"/>
    </row>
    <row r="39266" spans="8:8" x14ac:dyDescent="0.45">
      <c r="H39266"/>
    </row>
    <row r="39267" spans="8:8" x14ac:dyDescent="0.45">
      <c r="H39267"/>
    </row>
    <row r="39268" spans="8:8" x14ac:dyDescent="0.45">
      <c r="H39268"/>
    </row>
    <row r="39269" spans="8:8" x14ac:dyDescent="0.45">
      <c r="H39269"/>
    </row>
    <row r="39270" spans="8:8" x14ac:dyDescent="0.45">
      <c r="H39270"/>
    </row>
    <row r="39271" spans="8:8" x14ac:dyDescent="0.45">
      <c r="H39271"/>
    </row>
    <row r="39272" spans="8:8" x14ac:dyDescent="0.45">
      <c r="H39272"/>
    </row>
    <row r="39273" spans="8:8" x14ac:dyDescent="0.45">
      <c r="H39273"/>
    </row>
    <row r="39274" spans="8:8" x14ac:dyDescent="0.45">
      <c r="H39274"/>
    </row>
    <row r="39275" spans="8:8" x14ac:dyDescent="0.45">
      <c r="H39275"/>
    </row>
    <row r="39276" spans="8:8" x14ac:dyDescent="0.45">
      <c r="H39276"/>
    </row>
    <row r="39277" spans="8:8" x14ac:dyDescent="0.45">
      <c r="H39277"/>
    </row>
    <row r="39278" spans="8:8" x14ac:dyDescent="0.45">
      <c r="H39278"/>
    </row>
    <row r="39279" spans="8:8" x14ac:dyDescent="0.45">
      <c r="H39279"/>
    </row>
    <row r="39280" spans="8:8" x14ac:dyDescent="0.45">
      <c r="H39280"/>
    </row>
    <row r="39281" spans="8:8" x14ac:dyDescent="0.45">
      <c r="H39281"/>
    </row>
    <row r="39282" spans="8:8" x14ac:dyDescent="0.45">
      <c r="H39282"/>
    </row>
    <row r="39283" spans="8:8" x14ac:dyDescent="0.45">
      <c r="H39283"/>
    </row>
    <row r="39284" spans="8:8" x14ac:dyDescent="0.45">
      <c r="H39284"/>
    </row>
    <row r="39285" spans="8:8" x14ac:dyDescent="0.45">
      <c r="H39285"/>
    </row>
    <row r="39286" spans="8:8" x14ac:dyDescent="0.45">
      <c r="H39286"/>
    </row>
    <row r="39287" spans="8:8" x14ac:dyDescent="0.45">
      <c r="H39287"/>
    </row>
    <row r="39288" spans="8:8" x14ac:dyDescent="0.45">
      <c r="H39288"/>
    </row>
    <row r="39289" spans="8:8" x14ac:dyDescent="0.45">
      <c r="H39289"/>
    </row>
    <row r="39290" spans="8:8" x14ac:dyDescent="0.45">
      <c r="H39290"/>
    </row>
    <row r="39291" spans="8:8" x14ac:dyDescent="0.45">
      <c r="H39291"/>
    </row>
    <row r="39292" spans="8:8" x14ac:dyDescent="0.45">
      <c r="H39292"/>
    </row>
    <row r="39293" spans="8:8" x14ac:dyDescent="0.45">
      <c r="H39293"/>
    </row>
    <row r="39294" spans="8:8" x14ac:dyDescent="0.45">
      <c r="H39294"/>
    </row>
    <row r="39295" spans="8:8" x14ac:dyDescent="0.45">
      <c r="H39295"/>
    </row>
    <row r="39296" spans="8:8" x14ac:dyDescent="0.45">
      <c r="H39296"/>
    </row>
    <row r="39297" spans="8:8" x14ac:dyDescent="0.45">
      <c r="H39297"/>
    </row>
    <row r="39298" spans="8:8" x14ac:dyDescent="0.45">
      <c r="H39298"/>
    </row>
    <row r="39299" spans="8:8" x14ac:dyDescent="0.45">
      <c r="H39299"/>
    </row>
    <row r="39300" spans="8:8" x14ac:dyDescent="0.45">
      <c r="H39300"/>
    </row>
    <row r="39301" spans="8:8" x14ac:dyDescent="0.45">
      <c r="H39301"/>
    </row>
    <row r="39302" spans="8:8" x14ac:dyDescent="0.45">
      <c r="H39302"/>
    </row>
    <row r="39303" spans="8:8" x14ac:dyDescent="0.45">
      <c r="H39303"/>
    </row>
    <row r="39304" spans="8:8" x14ac:dyDescent="0.45">
      <c r="H39304"/>
    </row>
    <row r="39305" spans="8:8" x14ac:dyDescent="0.45">
      <c r="H39305"/>
    </row>
    <row r="39306" spans="8:8" x14ac:dyDescent="0.45">
      <c r="H39306"/>
    </row>
    <row r="39307" spans="8:8" x14ac:dyDescent="0.45">
      <c r="H39307"/>
    </row>
    <row r="39308" spans="8:8" x14ac:dyDescent="0.45">
      <c r="H39308"/>
    </row>
    <row r="39309" spans="8:8" x14ac:dyDescent="0.45">
      <c r="H39309"/>
    </row>
    <row r="39310" spans="8:8" x14ac:dyDescent="0.45">
      <c r="H39310"/>
    </row>
    <row r="39311" spans="8:8" x14ac:dyDescent="0.45">
      <c r="H39311"/>
    </row>
    <row r="39312" spans="8:8" x14ac:dyDescent="0.45">
      <c r="H39312"/>
    </row>
    <row r="39313" spans="8:8" x14ac:dyDescent="0.45">
      <c r="H39313"/>
    </row>
    <row r="39314" spans="8:8" x14ac:dyDescent="0.45">
      <c r="H39314"/>
    </row>
    <row r="39315" spans="8:8" x14ac:dyDescent="0.45">
      <c r="H39315"/>
    </row>
    <row r="39316" spans="8:8" x14ac:dyDescent="0.45">
      <c r="H39316"/>
    </row>
    <row r="39317" spans="8:8" x14ac:dyDescent="0.45">
      <c r="H39317"/>
    </row>
    <row r="39318" spans="8:8" x14ac:dyDescent="0.45">
      <c r="H39318"/>
    </row>
    <row r="39319" spans="8:8" x14ac:dyDescent="0.45">
      <c r="H39319"/>
    </row>
    <row r="39320" spans="8:8" x14ac:dyDescent="0.45">
      <c r="H39320"/>
    </row>
    <row r="39321" spans="8:8" x14ac:dyDescent="0.45">
      <c r="H39321"/>
    </row>
    <row r="39322" spans="8:8" x14ac:dyDescent="0.45">
      <c r="H39322"/>
    </row>
    <row r="39323" spans="8:8" x14ac:dyDescent="0.45">
      <c r="H39323"/>
    </row>
    <row r="39324" spans="8:8" x14ac:dyDescent="0.45">
      <c r="H39324"/>
    </row>
    <row r="39325" spans="8:8" x14ac:dyDescent="0.45">
      <c r="H39325"/>
    </row>
    <row r="39326" spans="8:8" x14ac:dyDescent="0.45">
      <c r="H39326"/>
    </row>
    <row r="39327" spans="8:8" x14ac:dyDescent="0.45">
      <c r="H39327"/>
    </row>
    <row r="39328" spans="8:8" x14ac:dyDescent="0.45">
      <c r="H39328"/>
    </row>
    <row r="39329" spans="8:8" x14ac:dyDescent="0.45">
      <c r="H39329"/>
    </row>
    <row r="39330" spans="8:8" x14ac:dyDescent="0.45">
      <c r="H39330"/>
    </row>
    <row r="39331" spans="8:8" x14ac:dyDescent="0.45">
      <c r="H39331"/>
    </row>
    <row r="39332" spans="8:8" x14ac:dyDescent="0.45">
      <c r="H39332"/>
    </row>
    <row r="39333" spans="8:8" x14ac:dyDescent="0.45">
      <c r="H39333"/>
    </row>
    <row r="39334" spans="8:8" x14ac:dyDescent="0.45">
      <c r="H39334"/>
    </row>
    <row r="39335" spans="8:8" x14ac:dyDescent="0.45">
      <c r="H39335"/>
    </row>
    <row r="39336" spans="8:8" x14ac:dyDescent="0.45">
      <c r="H39336"/>
    </row>
    <row r="39337" spans="8:8" x14ac:dyDescent="0.45">
      <c r="H39337"/>
    </row>
    <row r="39338" spans="8:8" x14ac:dyDescent="0.45">
      <c r="H39338"/>
    </row>
    <row r="39339" spans="8:8" x14ac:dyDescent="0.45">
      <c r="H39339"/>
    </row>
    <row r="39340" spans="8:8" x14ac:dyDescent="0.45">
      <c r="H39340"/>
    </row>
    <row r="39341" spans="8:8" x14ac:dyDescent="0.45">
      <c r="H39341"/>
    </row>
    <row r="39342" spans="8:8" x14ac:dyDescent="0.45">
      <c r="H39342"/>
    </row>
    <row r="39343" spans="8:8" x14ac:dyDescent="0.45">
      <c r="H39343"/>
    </row>
    <row r="39344" spans="8:8" x14ac:dyDescent="0.45">
      <c r="H39344"/>
    </row>
    <row r="39345" spans="8:8" x14ac:dyDescent="0.45">
      <c r="H39345"/>
    </row>
    <row r="39346" spans="8:8" x14ac:dyDescent="0.45">
      <c r="H39346"/>
    </row>
    <row r="39347" spans="8:8" x14ac:dyDescent="0.45">
      <c r="H39347"/>
    </row>
    <row r="39348" spans="8:8" x14ac:dyDescent="0.45">
      <c r="H39348"/>
    </row>
    <row r="39349" spans="8:8" x14ac:dyDescent="0.45">
      <c r="H39349"/>
    </row>
    <row r="39350" spans="8:8" x14ac:dyDescent="0.45">
      <c r="H39350"/>
    </row>
    <row r="39351" spans="8:8" x14ac:dyDescent="0.45">
      <c r="H39351"/>
    </row>
    <row r="39352" spans="8:8" x14ac:dyDescent="0.45">
      <c r="H39352"/>
    </row>
    <row r="39353" spans="8:8" x14ac:dyDescent="0.45">
      <c r="H39353"/>
    </row>
    <row r="39354" spans="8:8" x14ac:dyDescent="0.45">
      <c r="H39354"/>
    </row>
    <row r="39355" spans="8:8" x14ac:dyDescent="0.45">
      <c r="H39355"/>
    </row>
    <row r="39356" spans="8:8" x14ac:dyDescent="0.45">
      <c r="H39356"/>
    </row>
    <row r="39357" spans="8:8" x14ac:dyDescent="0.45">
      <c r="H39357"/>
    </row>
    <row r="39358" spans="8:8" x14ac:dyDescent="0.45">
      <c r="H39358"/>
    </row>
    <row r="39359" spans="8:8" x14ac:dyDescent="0.45">
      <c r="H39359"/>
    </row>
    <row r="39360" spans="8:8" x14ac:dyDescent="0.45">
      <c r="H39360"/>
    </row>
    <row r="39361" spans="8:8" x14ac:dyDescent="0.45">
      <c r="H39361"/>
    </row>
    <row r="39362" spans="8:8" x14ac:dyDescent="0.45">
      <c r="H39362"/>
    </row>
    <row r="39363" spans="8:8" x14ac:dyDescent="0.45">
      <c r="H39363"/>
    </row>
    <row r="39364" spans="8:8" x14ac:dyDescent="0.45">
      <c r="H39364"/>
    </row>
    <row r="39365" spans="8:8" x14ac:dyDescent="0.45">
      <c r="H39365"/>
    </row>
    <row r="39366" spans="8:8" x14ac:dyDescent="0.45">
      <c r="H39366"/>
    </row>
    <row r="39367" spans="8:8" x14ac:dyDescent="0.45">
      <c r="H39367"/>
    </row>
    <row r="39368" spans="8:8" x14ac:dyDescent="0.45">
      <c r="H39368"/>
    </row>
    <row r="39369" spans="8:8" x14ac:dyDescent="0.45">
      <c r="H39369"/>
    </row>
    <row r="39370" spans="8:8" x14ac:dyDescent="0.45">
      <c r="H39370"/>
    </row>
    <row r="39371" spans="8:8" x14ac:dyDescent="0.45">
      <c r="H39371"/>
    </row>
    <row r="39372" spans="8:8" x14ac:dyDescent="0.45">
      <c r="H39372"/>
    </row>
    <row r="39373" spans="8:8" x14ac:dyDescent="0.45">
      <c r="H39373"/>
    </row>
    <row r="39374" spans="8:8" x14ac:dyDescent="0.45">
      <c r="H39374"/>
    </row>
    <row r="39375" spans="8:8" x14ac:dyDescent="0.45">
      <c r="H39375"/>
    </row>
    <row r="39376" spans="8:8" x14ac:dyDescent="0.45">
      <c r="H39376"/>
    </row>
    <row r="39377" spans="8:8" x14ac:dyDescent="0.45">
      <c r="H39377"/>
    </row>
    <row r="39378" spans="8:8" x14ac:dyDescent="0.45">
      <c r="H39378"/>
    </row>
    <row r="39379" spans="8:8" x14ac:dyDescent="0.45">
      <c r="H39379"/>
    </row>
    <row r="39380" spans="8:8" x14ac:dyDescent="0.45">
      <c r="H39380"/>
    </row>
    <row r="39381" spans="8:8" x14ac:dyDescent="0.45">
      <c r="H39381"/>
    </row>
    <row r="39382" spans="8:8" x14ac:dyDescent="0.45">
      <c r="H39382"/>
    </row>
    <row r="39383" spans="8:8" x14ac:dyDescent="0.45">
      <c r="H39383"/>
    </row>
    <row r="39384" spans="8:8" x14ac:dyDescent="0.45">
      <c r="H39384"/>
    </row>
    <row r="39385" spans="8:8" x14ac:dyDescent="0.45">
      <c r="H39385"/>
    </row>
    <row r="39386" spans="8:8" x14ac:dyDescent="0.45">
      <c r="H39386"/>
    </row>
    <row r="39387" spans="8:8" x14ac:dyDescent="0.45">
      <c r="H39387"/>
    </row>
    <row r="39388" spans="8:8" x14ac:dyDescent="0.45">
      <c r="H39388"/>
    </row>
    <row r="39389" spans="8:8" x14ac:dyDescent="0.45">
      <c r="H39389"/>
    </row>
    <row r="39390" spans="8:8" x14ac:dyDescent="0.45">
      <c r="H39390"/>
    </row>
    <row r="39391" spans="8:8" x14ac:dyDescent="0.45">
      <c r="H39391"/>
    </row>
    <row r="39392" spans="8:8" x14ac:dyDescent="0.45">
      <c r="H39392"/>
    </row>
    <row r="39393" spans="8:8" x14ac:dyDescent="0.45">
      <c r="H39393"/>
    </row>
    <row r="39394" spans="8:8" x14ac:dyDescent="0.45">
      <c r="H39394"/>
    </row>
    <row r="39395" spans="8:8" x14ac:dyDescent="0.45">
      <c r="H39395"/>
    </row>
    <row r="39396" spans="8:8" x14ac:dyDescent="0.45">
      <c r="H39396"/>
    </row>
    <row r="39397" spans="8:8" x14ac:dyDescent="0.45">
      <c r="H39397"/>
    </row>
    <row r="39398" spans="8:8" x14ac:dyDescent="0.45">
      <c r="H39398"/>
    </row>
    <row r="39399" spans="8:8" x14ac:dyDescent="0.45">
      <c r="H39399"/>
    </row>
    <row r="39400" spans="8:8" x14ac:dyDescent="0.45">
      <c r="H39400"/>
    </row>
    <row r="39401" spans="8:8" x14ac:dyDescent="0.45">
      <c r="H39401"/>
    </row>
    <row r="39402" spans="8:8" x14ac:dyDescent="0.45">
      <c r="H39402"/>
    </row>
    <row r="39403" spans="8:8" x14ac:dyDescent="0.45">
      <c r="H39403"/>
    </row>
    <row r="39404" spans="8:8" x14ac:dyDescent="0.45">
      <c r="H39404"/>
    </row>
    <row r="39405" spans="8:8" x14ac:dyDescent="0.45">
      <c r="H39405"/>
    </row>
    <row r="39406" spans="8:8" x14ac:dyDescent="0.45">
      <c r="H39406"/>
    </row>
    <row r="39407" spans="8:8" x14ac:dyDescent="0.45">
      <c r="H39407"/>
    </row>
    <row r="39408" spans="8:8" x14ac:dyDescent="0.45">
      <c r="H39408"/>
    </row>
    <row r="39409" spans="8:8" x14ac:dyDescent="0.45">
      <c r="H39409"/>
    </row>
    <row r="39410" spans="8:8" x14ac:dyDescent="0.45">
      <c r="H39410"/>
    </row>
    <row r="39411" spans="8:8" x14ac:dyDescent="0.45">
      <c r="H39411"/>
    </row>
    <row r="39412" spans="8:8" x14ac:dyDescent="0.45">
      <c r="H39412"/>
    </row>
    <row r="39413" spans="8:8" x14ac:dyDescent="0.45">
      <c r="H39413"/>
    </row>
    <row r="39414" spans="8:8" x14ac:dyDescent="0.45">
      <c r="H39414"/>
    </row>
    <row r="39415" spans="8:8" x14ac:dyDescent="0.45">
      <c r="H39415"/>
    </row>
    <row r="39416" spans="8:8" x14ac:dyDescent="0.45">
      <c r="H39416"/>
    </row>
    <row r="39417" spans="8:8" x14ac:dyDescent="0.45">
      <c r="H39417"/>
    </row>
    <row r="39418" spans="8:8" x14ac:dyDescent="0.45">
      <c r="H39418"/>
    </row>
    <row r="39419" spans="8:8" x14ac:dyDescent="0.45">
      <c r="H39419"/>
    </row>
    <row r="39420" spans="8:8" x14ac:dyDescent="0.45">
      <c r="H39420"/>
    </row>
    <row r="39421" spans="8:8" x14ac:dyDescent="0.45">
      <c r="H39421"/>
    </row>
    <row r="39422" spans="8:8" x14ac:dyDescent="0.45">
      <c r="H39422"/>
    </row>
    <row r="39423" spans="8:8" x14ac:dyDescent="0.45">
      <c r="H39423"/>
    </row>
    <row r="39424" spans="8:8" x14ac:dyDescent="0.45">
      <c r="H39424"/>
    </row>
    <row r="39425" spans="8:8" x14ac:dyDescent="0.45">
      <c r="H39425"/>
    </row>
    <row r="39426" spans="8:8" x14ac:dyDescent="0.45">
      <c r="H39426"/>
    </row>
    <row r="39427" spans="8:8" x14ac:dyDescent="0.45">
      <c r="H39427"/>
    </row>
    <row r="39428" spans="8:8" x14ac:dyDescent="0.45">
      <c r="H39428"/>
    </row>
    <row r="39429" spans="8:8" x14ac:dyDescent="0.45">
      <c r="H39429"/>
    </row>
    <row r="39430" spans="8:8" x14ac:dyDescent="0.45">
      <c r="H39430"/>
    </row>
    <row r="39431" spans="8:8" x14ac:dyDescent="0.45">
      <c r="H39431"/>
    </row>
    <row r="39432" spans="8:8" x14ac:dyDescent="0.45">
      <c r="H39432"/>
    </row>
    <row r="39433" spans="8:8" x14ac:dyDescent="0.45">
      <c r="H39433"/>
    </row>
    <row r="39434" spans="8:8" x14ac:dyDescent="0.45">
      <c r="H39434"/>
    </row>
    <row r="39435" spans="8:8" x14ac:dyDescent="0.45">
      <c r="H39435"/>
    </row>
    <row r="39436" spans="8:8" x14ac:dyDescent="0.45">
      <c r="H39436"/>
    </row>
    <row r="39437" spans="8:8" x14ac:dyDescent="0.45">
      <c r="H39437"/>
    </row>
    <row r="39438" spans="8:8" x14ac:dyDescent="0.45">
      <c r="H39438"/>
    </row>
    <row r="39439" spans="8:8" x14ac:dyDescent="0.45">
      <c r="H39439"/>
    </row>
    <row r="39440" spans="8:8" x14ac:dyDescent="0.45">
      <c r="H39440"/>
    </row>
    <row r="39441" spans="8:8" x14ac:dyDescent="0.45">
      <c r="H39441"/>
    </row>
    <row r="39442" spans="8:8" x14ac:dyDescent="0.45">
      <c r="H39442"/>
    </row>
    <row r="39443" spans="8:8" x14ac:dyDescent="0.45">
      <c r="H39443"/>
    </row>
    <row r="39444" spans="8:8" x14ac:dyDescent="0.45">
      <c r="H39444"/>
    </row>
    <row r="39445" spans="8:8" x14ac:dyDescent="0.45">
      <c r="H39445"/>
    </row>
    <row r="39446" spans="8:8" x14ac:dyDescent="0.45">
      <c r="H39446"/>
    </row>
    <row r="39447" spans="8:8" x14ac:dyDescent="0.45">
      <c r="H39447"/>
    </row>
    <row r="39448" spans="8:8" x14ac:dyDescent="0.45">
      <c r="H39448"/>
    </row>
    <row r="39449" spans="8:8" x14ac:dyDescent="0.45">
      <c r="H39449"/>
    </row>
    <row r="39450" spans="8:8" x14ac:dyDescent="0.45">
      <c r="H39450"/>
    </row>
    <row r="39451" spans="8:8" x14ac:dyDescent="0.45">
      <c r="H39451"/>
    </row>
    <row r="39452" spans="8:8" x14ac:dyDescent="0.45">
      <c r="H39452"/>
    </row>
    <row r="39453" spans="8:8" x14ac:dyDescent="0.45">
      <c r="H39453"/>
    </row>
    <row r="39454" spans="8:8" x14ac:dyDescent="0.45">
      <c r="H39454"/>
    </row>
    <row r="39455" spans="8:8" x14ac:dyDescent="0.45">
      <c r="H39455"/>
    </row>
    <row r="39456" spans="8:8" x14ac:dyDescent="0.45">
      <c r="H39456"/>
    </row>
    <row r="39457" spans="8:8" x14ac:dyDescent="0.45">
      <c r="H39457"/>
    </row>
    <row r="39458" spans="8:8" x14ac:dyDescent="0.45">
      <c r="H39458"/>
    </row>
    <row r="39459" spans="8:8" x14ac:dyDescent="0.45">
      <c r="H39459"/>
    </row>
    <row r="39460" spans="8:8" x14ac:dyDescent="0.45">
      <c r="H39460"/>
    </row>
    <row r="39461" spans="8:8" x14ac:dyDescent="0.45">
      <c r="H39461"/>
    </row>
    <row r="39462" spans="8:8" x14ac:dyDescent="0.45">
      <c r="H39462"/>
    </row>
    <row r="39463" spans="8:8" x14ac:dyDescent="0.45">
      <c r="H39463"/>
    </row>
    <row r="39464" spans="8:8" x14ac:dyDescent="0.45">
      <c r="H39464"/>
    </row>
    <row r="39465" spans="8:8" x14ac:dyDescent="0.45">
      <c r="H39465"/>
    </row>
    <row r="39466" spans="8:8" x14ac:dyDescent="0.45">
      <c r="H39466"/>
    </row>
    <row r="39467" spans="8:8" x14ac:dyDescent="0.45">
      <c r="H39467"/>
    </row>
    <row r="39468" spans="8:8" x14ac:dyDescent="0.45">
      <c r="H39468"/>
    </row>
    <row r="39469" spans="8:8" x14ac:dyDescent="0.45">
      <c r="H39469"/>
    </row>
    <row r="39470" spans="8:8" x14ac:dyDescent="0.45">
      <c r="H39470"/>
    </row>
    <row r="39471" spans="8:8" x14ac:dyDescent="0.45">
      <c r="H39471"/>
    </row>
    <row r="39472" spans="8:8" x14ac:dyDescent="0.45">
      <c r="H39472"/>
    </row>
    <row r="39473" spans="8:8" x14ac:dyDescent="0.45">
      <c r="H39473"/>
    </row>
    <row r="39474" spans="8:8" x14ac:dyDescent="0.45">
      <c r="H39474"/>
    </row>
    <row r="39475" spans="8:8" x14ac:dyDescent="0.45">
      <c r="H39475"/>
    </row>
    <row r="39476" spans="8:8" x14ac:dyDescent="0.45">
      <c r="H39476"/>
    </row>
    <row r="39477" spans="8:8" x14ac:dyDescent="0.45">
      <c r="H39477"/>
    </row>
    <row r="39478" spans="8:8" x14ac:dyDescent="0.45">
      <c r="H39478"/>
    </row>
    <row r="39479" spans="8:8" x14ac:dyDescent="0.45">
      <c r="H39479"/>
    </row>
    <row r="39480" spans="8:8" x14ac:dyDescent="0.45">
      <c r="H39480"/>
    </row>
    <row r="39481" spans="8:8" x14ac:dyDescent="0.45">
      <c r="H39481"/>
    </row>
    <row r="39482" spans="8:8" x14ac:dyDescent="0.45">
      <c r="H39482"/>
    </row>
    <row r="39483" spans="8:8" x14ac:dyDescent="0.45">
      <c r="H39483"/>
    </row>
    <row r="39484" spans="8:8" x14ac:dyDescent="0.45">
      <c r="H39484"/>
    </row>
    <row r="39485" spans="8:8" x14ac:dyDescent="0.45">
      <c r="H39485"/>
    </row>
    <row r="39486" spans="8:8" x14ac:dyDescent="0.45">
      <c r="H39486"/>
    </row>
    <row r="39487" spans="8:8" x14ac:dyDescent="0.45">
      <c r="H39487"/>
    </row>
    <row r="39488" spans="8:8" x14ac:dyDescent="0.45">
      <c r="H39488"/>
    </row>
    <row r="39489" spans="8:8" x14ac:dyDescent="0.45">
      <c r="H39489"/>
    </row>
    <row r="39490" spans="8:8" x14ac:dyDescent="0.45">
      <c r="H39490"/>
    </row>
    <row r="39491" spans="8:8" x14ac:dyDescent="0.45">
      <c r="H39491"/>
    </row>
    <row r="39492" spans="8:8" x14ac:dyDescent="0.45">
      <c r="H39492"/>
    </row>
    <row r="39493" spans="8:8" x14ac:dyDescent="0.45">
      <c r="H39493"/>
    </row>
    <row r="39494" spans="8:8" x14ac:dyDescent="0.45">
      <c r="H39494"/>
    </row>
    <row r="39495" spans="8:8" x14ac:dyDescent="0.45">
      <c r="H39495"/>
    </row>
    <row r="39496" spans="8:8" x14ac:dyDescent="0.45">
      <c r="H39496"/>
    </row>
    <row r="39497" spans="8:8" x14ac:dyDescent="0.45">
      <c r="H39497"/>
    </row>
    <row r="39498" spans="8:8" x14ac:dyDescent="0.45">
      <c r="H39498"/>
    </row>
    <row r="39499" spans="8:8" x14ac:dyDescent="0.45">
      <c r="H39499"/>
    </row>
    <row r="39500" spans="8:8" x14ac:dyDescent="0.45">
      <c r="H39500"/>
    </row>
    <row r="39501" spans="8:8" x14ac:dyDescent="0.45">
      <c r="H39501"/>
    </row>
    <row r="39502" spans="8:8" x14ac:dyDescent="0.45">
      <c r="H39502"/>
    </row>
    <row r="39503" spans="8:8" x14ac:dyDescent="0.45">
      <c r="H39503"/>
    </row>
    <row r="39504" spans="8:8" x14ac:dyDescent="0.45">
      <c r="H39504"/>
    </row>
    <row r="39505" spans="8:8" x14ac:dyDescent="0.45">
      <c r="H39505"/>
    </row>
    <row r="39506" spans="8:8" x14ac:dyDescent="0.45">
      <c r="H39506"/>
    </row>
    <row r="39507" spans="8:8" x14ac:dyDescent="0.45">
      <c r="H39507"/>
    </row>
    <row r="39508" spans="8:8" x14ac:dyDescent="0.45">
      <c r="H39508"/>
    </row>
    <row r="39509" spans="8:8" x14ac:dyDescent="0.45">
      <c r="H39509"/>
    </row>
    <row r="39510" spans="8:8" x14ac:dyDescent="0.45">
      <c r="H39510"/>
    </row>
    <row r="39511" spans="8:8" x14ac:dyDescent="0.45">
      <c r="H39511"/>
    </row>
    <row r="39512" spans="8:8" x14ac:dyDescent="0.45">
      <c r="H39512"/>
    </row>
    <row r="39513" spans="8:8" x14ac:dyDescent="0.45">
      <c r="H39513"/>
    </row>
    <row r="39514" spans="8:8" x14ac:dyDescent="0.45">
      <c r="H39514"/>
    </row>
    <row r="39515" spans="8:8" x14ac:dyDescent="0.45">
      <c r="H39515"/>
    </row>
    <row r="39516" spans="8:8" x14ac:dyDescent="0.45">
      <c r="H39516"/>
    </row>
    <row r="39517" spans="8:8" x14ac:dyDescent="0.45">
      <c r="H39517"/>
    </row>
    <row r="39518" spans="8:8" x14ac:dyDescent="0.45">
      <c r="H39518"/>
    </row>
    <row r="39519" spans="8:8" x14ac:dyDescent="0.45">
      <c r="H39519"/>
    </row>
    <row r="39520" spans="8:8" x14ac:dyDescent="0.45">
      <c r="H39520"/>
    </row>
    <row r="39521" spans="8:8" x14ac:dyDescent="0.45">
      <c r="H39521"/>
    </row>
    <row r="39522" spans="8:8" x14ac:dyDescent="0.45">
      <c r="H39522"/>
    </row>
    <row r="39523" spans="8:8" x14ac:dyDescent="0.45">
      <c r="H39523"/>
    </row>
    <row r="39524" spans="8:8" x14ac:dyDescent="0.45">
      <c r="H39524"/>
    </row>
    <row r="39525" spans="8:8" x14ac:dyDescent="0.45">
      <c r="H39525"/>
    </row>
    <row r="39526" spans="8:8" x14ac:dyDescent="0.45">
      <c r="H39526"/>
    </row>
    <row r="39527" spans="8:8" x14ac:dyDescent="0.45">
      <c r="H39527"/>
    </row>
    <row r="39528" spans="8:8" x14ac:dyDescent="0.45">
      <c r="H39528"/>
    </row>
    <row r="39529" spans="8:8" x14ac:dyDescent="0.45">
      <c r="H39529"/>
    </row>
    <row r="39530" spans="8:8" x14ac:dyDescent="0.45">
      <c r="H39530"/>
    </row>
    <row r="39531" spans="8:8" x14ac:dyDescent="0.45">
      <c r="H39531"/>
    </row>
    <row r="39532" spans="8:8" x14ac:dyDescent="0.45">
      <c r="H39532"/>
    </row>
    <row r="39533" spans="8:8" x14ac:dyDescent="0.45">
      <c r="H39533"/>
    </row>
    <row r="39534" spans="8:8" x14ac:dyDescent="0.45">
      <c r="H39534"/>
    </row>
    <row r="39535" spans="8:8" x14ac:dyDescent="0.45">
      <c r="H39535"/>
    </row>
    <row r="39536" spans="8:8" x14ac:dyDescent="0.45">
      <c r="H39536"/>
    </row>
    <row r="39537" spans="8:8" x14ac:dyDescent="0.45">
      <c r="H39537"/>
    </row>
    <row r="39538" spans="8:8" x14ac:dyDescent="0.45">
      <c r="H39538"/>
    </row>
    <row r="39539" spans="8:8" x14ac:dyDescent="0.45">
      <c r="H39539"/>
    </row>
    <row r="39540" spans="8:8" x14ac:dyDescent="0.45">
      <c r="H39540"/>
    </row>
    <row r="39541" spans="8:8" x14ac:dyDescent="0.45">
      <c r="H39541"/>
    </row>
    <row r="39542" spans="8:8" x14ac:dyDescent="0.45">
      <c r="H39542"/>
    </row>
    <row r="39543" spans="8:8" x14ac:dyDescent="0.45">
      <c r="H39543"/>
    </row>
    <row r="39544" spans="8:8" x14ac:dyDescent="0.45">
      <c r="H39544"/>
    </row>
    <row r="39545" spans="8:8" x14ac:dyDescent="0.45">
      <c r="H39545"/>
    </row>
    <row r="39546" spans="8:8" x14ac:dyDescent="0.45">
      <c r="H39546"/>
    </row>
    <row r="39547" spans="8:8" x14ac:dyDescent="0.45">
      <c r="H39547"/>
    </row>
    <row r="39548" spans="8:8" x14ac:dyDescent="0.45">
      <c r="H39548"/>
    </row>
    <row r="39549" spans="8:8" x14ac:dyDescent="0.45">
      <c r="H39549"/>
    </row>
    <row r="39550" spans="8:8" x14ac:dyDescent="0.45">
      <c r="H39550"/>
    </row>
    <row r="39551" spans="8:8" x14ac:dyDescent="0.45">
      <c r="H39551"/>
    </row>
    <row r="39552" spans="8:8" x14ac:dyDescent="0.45">
      <c r="H39552"/>
    </row>
    <row r="39553" spans="8:8" x14ac:dyDescent="0.45">
      <c r="H39553"/>
    </row>
    <row r="39554" spans="8:8" x14ac:dyDescent="0.45">
      <c r="H39554"/>
    </row>
    <row r="39555" spans="8:8" x14ac:dyDescent="0.45">
      <c r="H39555"/>
    </row>
    <row r="39556" spans="8:8" x14ac:dyDescent="0.45">
      <c r="H39556"/>
    </row>
    <row r="39557" spans="8:8" x14ac:dyDescent="0.45">
      <c r="H39557"/>
    </row>
    <row r="39558" spans="8:8" x14ac:dyDescent="0.45">
      <c r="H39558"/>
    </row>
    <row r="39559" spans="8:8" x14ac:dyDescent="0.45">
      <c r="H39559"/>
    </row>
    <row r="39560" spans="8:8" x14ac:dyDescent="0.45">
      <c r="H39560"/>
    </row>
    <row r="39561" spans="8:8" x14ac:dyDescent="0.45">
      <c r="H39561"/>
    </row>
    <row r="39562" spans="8:8" x14ac:dyDescent="0.45">
      <c r="H39562"/>
    </row>
    <row r="39563" spans="8:8" x14ac:dyDescent="0.45">
      <c r="H39563"/>
    </row>
    <row r="39564" spans="8:8" x14ac:dyDescent="0.45">
      <c r="H39564"/>
    </row>
    <row r="39565" spans="8:8" x14ac:dyDescent="0.45">
      <c r="H39565"/>
    </row>
    <row r="39566" spans="8:8" x14ac:dyDescent="0.45">
      <c r="H39566"/>
    </row>
    <row r="39567" spans="8:8" x14ac:dyDescent="0.45">
      <c r="H39567"/>
    </row>
    <row r="39568" spans="8:8" x14ac:dyDescent="0.45">
      <c r="H39568"/>
    </row>
    <row r="39569" spans="8:8" x14ac:dyDescent="0.45">
      <c r="H39569"/>
    </row>
    <row r="39570" spans="8:8" x14ac:dyDescent="0.45">
      <c r="H39570"/>
    </row>
    <row r="39571" spans="8:8" x14ac:dyDescent="0.45">
      <c r="H39571"/>
    </row>
    <row r="39572" spans="8:8" x14ac:dyDescent="0.45">
      <c r="H39572"/>
    </row>
    <row r="39573" spans="8:8" x14ac:dyDescent="0.45">
      <c r="H39573"/>
    </row>
    <row r="39574" spans="8:8" x14ac:dyDescent="0.45">
      <c r="H39574"/>
    </row>
    <row r="39575" spans="8:8" x14ac:dyDescent="0.45">
      <c r="H39575"/>
    </row>
    <row r="39576" spans="8:8" x14ac:dyDescent="0.45">
      <c r="H39576"/>
    </row>
    <row r="39577" spans="8:8" x14ac:dyDescent="0.45">
      <c r="H39577"/>
    </row>
    <row r="39578" spans="8:8" x14ac:dyDescent="0.45">
      <c r="H39578"/>
    </row>
    <row r="39579" spans="8:8" x14ac:dyDescent="0.45">
      <c r="H39579"/>
    </row>
    <row r="39580" spans="8:8" x14ac:dyDescent="0.45">
      <c r="H39580"/>
    </row>
    <row r="39581" spans="8:8" x14ac:dyDescent="0.45">
      <c r="H39581"/>
    </row>
    <row r="39582" spans="8:8" x14ac:dyDescent="0.45">
      <c r="H39582"/>
    </row>
    <row r="39583" spans="8:8" x14ac:dyDescent="0.45">
      <c r="H39583"/>
    </row>
    <row r="39584" spans="8:8" x14ac:dyDescent="0.45">
      <c r="H39584"/>
    </row>
    <row r="39585" spans="8:8" x14ac:dyDescent="0.45">
      <c r="H39585"/>
    </row>
    <row r="39586" spans="8:8" x14ac:dyDescent="0.45">
      <c r="H39586"/>
    </row>
    <row r="39587" spans="8:8" x14ac:dyDescent="0.45">
      <c r="H39587"/>
    </row>
    <row r="39588" spans="8:8" x14ac:dyDescent="0.45">
      <c r="H39588"/>
    </row>
    <row r="39589" spans="8:8" x14ac:dyDescent="0.45">
      <c r="H39589"/>
    </row>
    <row r="39590" spans="8:8" x14ac:dyDescent="0.45">
      <c r="H39590"/>
    </row>
    <row r="39591" spans="8:8" x14ac:dyDescent="0.45">
      <c r="H39591"/>
    </row>
    <row r="39592" spans="8:8" x14ac:dyDescent="0.45">
      <c r="H39592"/>
    </row>
    <row r="39593" spans="8:8" x14ac:dyDescent="0.45">
      <c r="H39593"/>
    </row>
    <row r="39594" spans="8:8" x14ac:dyDescent="0.45">
      <c r="H39594"/>
    </row>
    <row r="39595" spans="8:8" x14ac:dyDescent="0.45">
      <c r="H39595"/>
    </row>
    <row r="39596" spans="8:8" x14ac:dyDescent="0.45">
      <c r="H39596"/>
    </row>
    <row r="39597" spans="8:8" x14ac:dyDescent="0.45">
      <c r="H39597"/>
    </row>
    <row r="39598" spans="8:8" x14ac:dyDescent="0.45">
      <c r="H39598"/>
    </row>
    <row r="39599" spans="8:8" x14ac:dyDescent="0.45">
      <c r="H39599"/>
    </row>
    <row r="39600" spans="8:8" x14ac:dyDescent="0.45">
      <c r="H39600"/>
    </row>
    <row r="39601" spans="8:8" x14ac:dyDescent="0.45">
      <c r="H39601"/>
    </row>
    <row r="39602" spans="8:8" x14ac:dyDescent="0.45">
      <c r="H39602"/>
    </row>
    <row r="39603" spans="8:8" x14ac:dyDescent="0.45">
      <c r="H39603"/>
    </row>
    <row r="39604" spans="8:8" x14ac:dyDescent="0.45">
      <c r="H39604"/>
    </row>
    <row r="39605" spans="8:8" x14ac:dyDescent="0.45">
      <c r="H39605"/>
    </row>
    <row r="39606" spans="8:8" x14ac:dyDescent="0.45">
      <c r="H39606"/>
    </row>
    <row r="39607" spans="8:8" x14ac:dyDescent="0.45">
      <c r="H39607"/>
    </row>
    <row r="39608" spans="8:8" x14ac:dyDescent="0.45">
      <c r="H39608"/>
    </row>
    <row r="39609" spans="8:8" x14ac:dyDescent="0.45">
      <c r="H39609"/>
    </row>
    <row r="39610" spans="8:8" x14ac:dyDescent="0.45">
      <c r="H39610"/>
    </row>
    <row r="39611" spans="8:8" x14ac:dyDescent="0.45">
      <c r="H39611"/>
    </row>
    <row r="39612" spans="8:8" x14ac:dyDescent="0.45">
      <c r="H39612"/>
    </row>
    <row r="39613" spans="8:8" x14ac:dyDescent="0.45">
      <c r="H39613"/>
    </row>
    <row r="39614" spans="8:8" x14ac:dyDescent="0.45">
      <c r="H39614"/>
    </row>
    <row r="39615" spans="8:8" x14ac:dyDescent="0.45">
      <c r="H39615"/>
    </row>
    <row r="39616" spans="8:8" x14ac:dyDescent="0.45">
      <c r="H39616"/>
    </row>
    <row r="39617" spans="8:8" x14ac:dyDescent="0.45">
      <c r="H39617"/>
    </row>
    <row r="39618" spans="8:8" x14ac:dyDescent="0.45">
      <c r="H39618"/>
    </row>
    <row r="39619" spans="8:8" x14ac:dyDescent="0.45">
      <c r="H39619"/>
    </row>
    <row r="39620" spans="8:8" x14ac:dyDescent="0.45">
      <c r="H39620"/>
    </row>
    <row r="39621" spans="8:8" x14ac:dyDescent="0.45">
      <c r="H39621"/>
    </row>
    <row r="39622" spans="8:8" x14ac:dyDescent="0.45">
      <c r="H39622"/>
    </row>
    <row r="39623" spans="8:8" x14ac:dyDescent="0.45">
      <c r="H39623"/>
    </row>
    <row r="39624" spans="8:8" x14ac:dyDescent="0.45">
      <c r="H39624"/>
    </row>
    <row r="39625" spans="8:8" x14ac:dyDescent="0.45">
      <c r="H39625"/>
    </row>
    <row r="39626" spans="8:8" x14ac:dyDescent="0.45">
      <c r="H39626"/>
    </row>
    <row r="39627" spans="8:8" x14ac:dyDescent="0.45">
      <c r="H39627"/>
    </row>
    <row r="39628" spans="8:8" x14ac:dyDescent="0.45">
      <c r="H39628"/>
    </row>
    <row r="39629" spans="8:8" x14ac:dyDescent="0.45">
      <c r="H39629"/>
    </row>
    <row r="39630" spans="8:8" x14ac:dyDescent="0.45">
      <c r="H39630"/>
    </row>
    <row r="39631" spans="8:8" x14ac:dyDescent="0.45">
      <c r="H39631"/>
    </row>
    <row r="39632" spans="8:8" x14ac:dyDescent="0.45">
      <c r="H39632"/>
    </row>
    <row r="39633" spans="8:8" x14ac:dyDescent="0.45">
      <c r="H39633"/>
    </row>
    <row r="39634" spans="8:8" x14ac:dyDescent="0.45">
      <c r="H39634"/>
    </row>
    <row r="39635" spans="8:8" x14ac:dyDescent="0.45">
      <c r="H39635"/>
    </row>
    <row r="39636" spans="8:8" x14ac:dyDescent="0.45">
      <c r="H39636"/>
    </row>
    <row r="39637" spans="8:8" x14ac:dyDescent="0.45">
      <c r="H39637"/>
    </row>
    <row r="39638" spans="8:8" x14ac:dyDescent="0.45">
      <c r="H39638"/>
    </row>
    <row r="39639" spans="8:8" x14ac:dyDescent="0.45">
      <c r="H39639"/>
    </row>
    <row r="39640" spans="8:8" x14ac:dyDescent="0.45">
      <c r="H39640"/>
    </row>
    <row r="39641" spans="8:8" x14ac:dyDescent="0.45">
      <c r="H39641"/>
    </row>
    <row r="39642" spans="8:8" x14ac:dyDescent="0.45">
      <c r="H39642"/>
    </row>
    <row r="39643" spans="8:8" x14ac:dyDescent="0.45">
      <c r="H39643"/>
    </row>
    <row r="39644" spans="8:8" x14ac:dyDescent="0.45">
      <c r="H39644"/>
    </row>
    <row r="39645" spans="8:8" x14ac:dyDescent="0.45">
      <c r="H39645"/>
    </row>
    <row r="39646" spans="8:8" x14ac:dyDescent="0.45">
      <c r="H39646"/>
    </row>
    <row r="39647" spans="8:8" x14ac:dyDescent="0.45">
      <c r="H39647"/>
    </row>
    <row r="39648" spans="8:8" x14ac:dyDescent="0.45">
      <c r="H39648"/>
    </row>
    <row r="39649" spans="8:8" x14ac:dyDescent="0.45">
      <c r="H39649"/>
    </row>
    <row r="39650" spans="8:8" x14ac:dyDescent="0.45">
      <c r="H39650"/>
    </row>
    <row r="39651" spans="8:8" x14ac:dyDescent="0.45">
      <c r="H39651"/>
    </row>
    <row r="39652" spans="8:8" x14ac:dyDescent="0.45">
      <c r="H39652"/>
    </row>
    <row r="39653" spans="8:8" x14ac:dyDescent="0.45">
      <c r="H39653"/>
    </row>
    <row r="39654" spans="8:8" x14ac:dyDescent="0.45">
      <c r="H39654"/>
    </row>
    <row r="39655" spans="8:8" x14ac:dyDescent="0.45">
      <c r="H39655"/>
    </row>
    <row r="39656" spans="8:8" x14ac:dyDescent="0.45">
      <c r="H39656"/>
    </row>
    <row r="39657" spans="8:8" x14ac:dyDescent="0.45">
      <c r="H39657"/>
    </row>
    <row r="39658" spans="8:8" x14ac:dyDescent="0.45">
      <c r="H39658"/>
    </row>
    <row r="39659" spans="8:8" x14ac:dyDescent="0.45">
      <c r="H39659"/>
    </row>
    <row r="39660" spans="8:8" x14ac:dyDescent="0.45">
      <c r="H39660"/>
    </row>
    <row r="39661" spans="8:8" x14ac:dyDescent="0.45">
      <c r="H39661"/>
    </row>
    <row r="39662" spans="8:8" x14ac:dyDescent="0.45">
      <c r="H39662"/>
    </row>
    <row r="39663" spans="8:8" x14ac:dyDescent="0.45">
      <c r="H39663"/>
    </row>
    <row r="39664" spans="8:8" x14ac:dyDescent="0.45">
      <c r="H39664"/>
    </row>
    <row r="39665" spans="8:8" x14ac:dyDescent="0.45">
      <c r="H39665"/>
    </row>
    <row r="39666" spans="8:8" x14ac:dyDescent="0.45">
      <c r="H39666"/>
    </row>
    <row r="39667" spans="8:8" x14ac:dyDescent="0.45">
      <c r="H39667"/>
    </row>
    <row r="39668" spans="8:8" x14ac:dyDescent="0.45">
      <c r="H39668"/>
    </row>
    <row r="39669" spans="8:8" x14ac:dyDescent="0.45">
      <c r="H39669"/>
    </row>
    <row r="39670" spans="8:8" x14ac:dyDescent="0.45">
      <c r="H39670"/>
    </row>
    <row r="39671" spans="8:8" x14ac:dyDescent="0.45">
      <c r="H39671"/>
    </row>
    <row r="39672" spans="8:8" x14ac:dyDescent="0.45">
      <c r="H39672"/>
    </row>
    <row r="39673" spans="8:8" x14ac:dyDescent="0.45">
      <c r="H39673"/>
    </row>
    <row r="39674" spans="8:8" x14ac:dyDescent="0.45">
      <c r="H39674"/>
    </row>
    <row r="39675" spans="8:8" x14ac:dyDescent="0.45">
      <c r="H39675"/>
    </row>
    <row r="39676" spans="8:8" x14ac:dyDescent="0.45">
      <c r="H39676"/>
    </row>
    <row r="39677" spans="8:8" x14ac:dyDescent="0.45">
      <c r="H39677"/>
    </row>
    <row r="39678" spans="8:8" x14ac:dyDescent="0.45">
      <c r="H39678"/>
    </row>
    <row r="39679" spans="8:8" x14ac:dyDescent="0.45">
      <c r="H39679"/>
    </row>
    <row r="39680" spans="8:8" x14ac:dyDescent="0.45">
      <c r="H39680"/>
    </row>
    <row r="39681" spans="8:8" x14ac:dyDescent="0.45">
      <c r="H39681"/>
    </row>
    <row r="39682" spans="8:8" x14ac:dyDescent="0.45">
      <c r="H39682"/>
    </row>
    <row r="39683" spans="8:8" x14ac:dyDescent="0.45">
      <c r="H39683"/>
    </row>
    <row r="39684" spans="8:8" x14ac:dyDescent="0.45">
      <c r="H39684"/>
    </row>
    <row r="39685" spans="8:8" x14ac:dyDescent="0.45">
      <c r="H39685"/>
    </row>
    <row r="39686" spans="8:8" x14ac:dyDescent="0.45">
      <c r="H39686"/>
    </row>
    <row r="39687" spans="8:8" x14ac:dyDescent="0.45">
      <c r="H39687"/>
    </row>
    <row r="39688" spans="8:8" x14ac:dyDescent="0.45">
      <c r="H39688"/>
    </row>
    <row r="39689" spans="8:8" x14ac:dyDescent="0.45">
      <c r="H39689"/>
    </row>
    <row r="39690" spans="8:8" x14ac:dyDescent="0.45">
      <c r="H39690"/>
    </row>
    <row r="39691" spans="8:8" x14ac:dyDescent="0.45">
      <c r="H39691"/>
    </row>
    <row r="39692" spans="8:8" x14ac:dyDescent="0.45">
      <c r="H39692"/>
    </row>
    <row r="39693" spans="8:8" x14ac:dyDescent="0.45">
      <c r="H39693"/>
    </row>
    <row r="39694" spans="8:8" x14ac:dyDescent="0.45">
      <c r="H39694"/>
    </row>
    <row r="39695" spans="8:8" x14ac:dyDescent="0.45">
      <c r="H39695"/>
    </row>
    <row r="39696" spans="8:8" x14ac:dyDescent="0.45">
      <c r="H39696"/>
    </row>
    <row r="39697" spans="8:8" x14ac:dyDescent="0.45">
      <c r="H39697"/>
    </row>
    <row r="39698" spans="8:8" x14ac:dyDescent="0.45">
      <c r="H39698"/>
    </row>
    <row r="39699" spans="8:8" x14ac:dyDescent="0.45">
      <c r="H39699"/>
    </row>
    <row r="39700" spans="8:8" x14ac:dyDescent="0.45">
      <c r="H39700"/>
    </row>
    <row r="39701" spans="8:8" x14ac:dyDescent="0.45">
      <c r="H39701"/>
    </row>
    <row r="39702" spans="8:8" x14ac:dyDescent="0.45">
      <c r="H39702"/>
    </row>
    <row r="39703" spans="8:8" x14ac:dyDescent="0.45">
      <c r="H39703"/>
    </row>
    <row r="39704" spans="8:8" x14ac:dyDescent="0.45">
      <c r="H39704"/>
    </row>
    <row r="39705" spans="8:8" x14ac:dyDescent="0.45">
      <c r="H39705"/>
    </row>
    <row r="39706" spans="8:8" x14ac:dyDescent="0.45">
      <c r="H39706"/>
    </row>
    <row r="39707" spans="8:8" x14ac:dyDescent="0.45">
      <c r="H39707"/>
    </row>
    <row r="39708" spans="8:8" x14ac:dyDescent="0.45">
      <c r="H39708"/>
    </row>
    <row r="39709" spans="8:8" x14ac:dyDescent="0.45">
      <c r="H39709"/>
    </row>
    <row r="39710" spans="8:8" x14ac:dyDescent="0.45">
      <c r="H39710"/>
    </row>
    <row r="39711" spans="8:8" x14ac:dyDescent="0.45">
      <c r="H39711"/>
    </row>
    <row r="39712" spans="8:8" x14ac:dyDescent="0.45">
      <c r="H39712"/>
    </row>
    <row r="39713" spans="8:8" x14ac:dyDescent="0.45">
      <c r="H39713"/>
    </row>
    <row r="39714" spans="8:8" x14ac:dyDescent="0.45">
      <c r="H39714"/>
    </row>
    <row r="39715" spans="8:8" x14ac:dyDescent="0.45">
      <c r="H39715"/>
    </row>
    <row r="39716" spans="8:8" x14ac:dyDescent="0.45">
      <c r="H39716"/>
    </row>
    <row r="39717" spans="8:8" x14ac:dyDescent="0.45">
      <c r="H39717"/>
    </row>
    <row r="39718" spans="8:8" x14ac:dyDescent="0.45">
      <c r="H39718"/>
    </row>
    <row r="39719" spans="8:8" x14ac:dyDescent="0.45">
      <c r="H39719"/>
    </row>
    <row r="39720" spans="8:8" x14ac:dyDescent="0.45">
      <c r="H39720"/>
    </row>
    <row r="39721" spans="8:8" x14ac:dyDescent="0.45">
      <c r="H39721"/>
    </row>
    <row r="39722" spans="8:8" x14ac:dyDescent="0.45">
      <c r="H39722"/>
    </row>
    <row r="39723" spans="8:8" x14ac:dyDescent="0.45">
      <c r="H39723"/>
    </row>
    <row r="39724" spans="8:8" x14ac:dyDescent="0.45">
      <c r="H39724"/>
    </row>
    <row r="39725" spans="8:8" x14ac:dyDescent="0.45">
      <c r="H39725"/>
    </row>
    <row r="39726" spans="8:8" x14ac:dyDescent="0.45">
      <c r="H39726"/>
    </row>
    <row r="39727" spans="8:8" x14ac:dyDescent="0.45">
      <c r="H39727"/>
    </row>
    <row r="39728" spans="8:8" x14ac:dyDescent="0.45">
      <c r="H39728"/>
    </row>
    <row r="39729" spans="8:8" x14ac:dyDescent="0.45">
      <c r="H39729"/>
    </row>
    <row r="39730" spans="8:8" x14ac:dyDescent="0.45">
      <c r="H39730"/>
    </row>
    <row r="39731" spans="8:8" x14ac:dyDescent="0.45">
      <c r="H39731"/>
    </row>
    <row r="39732" spans="8:8" x14ac:dyDescent="0.45">
      <c r="H39732"/>
    </row>
    <row r="39733" spans="8:8" x14ac:dyDescent="0.45">
      <c r="H39733"/>
    </row>
    <row r="39734" spans="8:8" x14ac:dyDescent="0.45">
      <c r="H39734"/>
    </row>
    <row r="39735" spans="8:8" x14ac:dyDescent="0.45">
      <c r="H39735"/>
    </row>
    <row r="39736" spans="8:8" x14ac:dyDescent="0.45">
      <c r="H39736"/>
    </row>
    <row r="39737" spans="8:8" x14ac:dyDescent="0.45">
      <c r="H39737"/>
    </row>
    <row r="39738" spans="8:8" x14ac:dyDescent="0.45">
      <c r="H39738"/>
    </row>
    <row r="39739" spans="8:8" x14ac:dyDescent="0.45">
      <c r="H39739"/>
    </row>
    <row r="39740" spans="8:8" x14ac:dyDescent="0.45">
      <c r="H39740"/>
    </row>
    <row r="39741" spans="8:8" x14ac:dyDescent="0.45">
      <c r="H39741"/>
    </row>
    <row r="39742" spans="8:8" x14ac:dyDescent="0.45">
      <c r="H39742"/>
    </row>
    <row r="39743" spans="8:8" x14ac:dyDescent="0.45">
      <c r="H39743"/>
    </row>
    <row r="39744" spans="8:8" x14ac:dyDescent="0.45">
      <c r="H39744"/>
    </row>
    <row r="39745" spans="8:8" x14ac:dyDescent="0.45">
      <c r="H39745"/>
    </row>
    <row r="39746" spans="8:8" x14ac:dyDescent="0.45">
      <c r="H39746"/>
    </row>
    <row r="39747" spans="8:8" x14ac:dyDescent="0.45">
      <c r="H39747"/>
    </row>
    <row r="39748" spans="8:8" x14ac:dyDescent="0.45">
      <c r="H39748"/>
    </row>
    <row r="39749" spans="8:8" x14ac:dyDescent="0.45">
      <c r="H39749"/>
    </row>
    <row r="39750" spans="8:8" x14ac:dyDescent="0.45">
      <c r="H39750"/>
    </row>
    <row r="39751" spans="8:8" x14ac:dyDescent="0.45">
      <c r="H39751"/>
    </row>
    <row r="39752" spans="8:8" x14ac:dyDescent="0.45">
      <c r="H39752"/>
    </row>
    <row r="39753" spans="8:8" x14ac:dyDescent="0.45">
      <c r="H39753"/>
    </row>
    <row r="39754" spans="8:8" x14ac:dyDescent="0.45">
      <c r="H39754"/>
    </row>
    <row r="39755" spans="8:8" x14ac:dyDescent="0.45">
      <c r="H39755"/>
    </row>
    <row r="39756" spans="8:8" x14ac:dyDescent="0.45">
      <c r="H39756"/>
    </row>
    <row r="39757" spans="8:8" x14ac:dyDescent="0.45">
      <c r="H39757"/>
    </row>
    <row r="39758" spans="8:8" x14ac:dyDescent="0.45">
      <c r="H39758"/>
    </row>
    <row r="39759" spans="8:8" x14ac:dyDescent="0.45">
      <c r="H39759"/>
    </row>
    <row r="39760" spans="8:8" x14ac:dyDescent="0.45">
      <c r="H39760"/>
    </row>
    <row r="39761" spans="8:8" x14ac:dyDescent="0.45">
      <c r="H39761"/>
    </row>
    <row r="39762" spans="8:8" x14ac:dyDescent="0.45">
      <c r="H39762"/>
    </row>
    <row r="39763" spans="8:8" x14ac:dyDescent="0.45">
      <c r="H39763"/>
    </row>
    <row r="39764" spans="8:8" x14ac:dyDescent="0.45">
      <c r="H39764"/>
    </row>
    <row r="39765" spans="8:8" x14ac:dyDescent="0.45">
      <c r="H39765"/>
    </row>
    <row r="39766" spans="8:8" x14ac:dyDescent="0.45">
      <c r="H39766"/>
    </row>
    <row r="39767" spans="8:8" x14ac:dyDescent="0.45">
      <c r="H39767"/>
    </row>
    <row r="39768" spans="8:8" x14ac:dyDescent="0.45">
      <c r="H39768"/>
    </row>
    <row r="39769" spans="8:8" x14ac:dyDescent="0.45">
      <c r="H39769"/>
    </row>
    <row r="39770" spans="8:8" x14ac:dyDescent="0.45">
      <c r="H39770"/>
    </row>
    <row r="39771" spans="8:8" x14ac:dyDescent="0.45">
      <c r="H39771"/>
    </row>
    <row r="39772" spans="8:8" x14ac:dyDescent="0.45">
      <c r="H39772"/>
    </row>
    <row r="39773" spans="8:8" x14ac:dyDescent="0.45">
      <c r="H39773"/>
    </row>
    <row r="39774" spans="8:8" x14ac:dyDescent="0.45">
      <c r="H39774"/>
    </row>
    <row r="39775" spans="8:8" x14ac:dyDescent="0.45">
      <c r="H39775"/>
    </row>
    <row r="39776" spans="8:8" x14ac:dyDescent="0.45">
      <c r="H39776"/>
    </row>
    <row r="39777" spans="8:8" x14ac:dyDescent="0.45">
      <c r="H39777"/>
    </row>
    <row r="39778" spans="8:8" x14ac:dyDescent="0.45">
      <c r="H39778"/>
    </row>
    <row r="39779" spans="8:8" x14ac:dyDescent="0.45">
      <c r="H39779"/>
    </row>
    <row r="39780" spans="8:8" x14ac:dyDescent="0.45">
      <c r="H39780"/>
    </row>
    <row r="39781" spans="8:8" x14ac:dyDescent="0.45">
      <c r="H39781"/>
    </row>
    <row r="39782" spans="8:8" x14ac:dyDescent="0.45">
      <c r="H39782"/>
    </row>
    <row r="39783" spans="8:8" x14ac:dyDescent="0.45">
      <c r="H39783"/>
    </row>
    <row r="39784" spans="8:8" x14ac:dyDescent="0.45">
      <c r="H39784"/>
    </row>
    <row r="39785" spans="8:8" x14ac:dyDescent="0.45">
      <c r="H39785"/>
    </row>
    <row r="39786" spans="8:8" x14ac:dyDescent="0.45">
      <c r="H39786"/>
    </row>
    <row r="39787" spans="8:8" x14ac:dyDescent="0.45">
      <c r="H39787"/>
    </row>
    <row r="39788" spans="8:8" x14ac:dyDescent="0.45">
      <c r="H39788"/>
    </row>
    <row r="39789" spans="8:8" x14ac:dyDescent="0.45">
      <c r="H39789"/>
    </row>
    <row r="39790" spans="8:8" x14ac:dyDescent="0.45">
      <c r="H39790"/>
    </row>
    <row r="39791" spans="8:8" x14ac:dyDescent="0.45">
      <c r="H39791"/>
    </row>
    <row r="39792" spans="8:8" x14ac:dyDescent="0.45">
      <c r="H39792"/>
    </row>
    <row r="39793" spans="8:8" x14ac:dyDescent="0.45">
      <c r="H39793"/>
    </row>
    <row r="39794" spans="8:8" x14ac:dyDescent="0.45">
      <c r="H39794"/>
    </row>
    <row r="39795" spans="8:8" x14ac:dyDescent="0.45">
      <c r="H39795"/>
    </row>
    <row r="39796" spans="8:8" x14ac:dyDescent="0.45">
      <c r="H39796"/>
    </row>
    <row r="39797" spans="8:8" x14ac:dyDescent="0.45">
      <c r="H39797"/>
    </row>
    <row r="39798" spans="8:8" x14ac:dyDescent="0.45">
      <c r="H39798"/>
    </row>
    <row r="39799" spans="8:8" x14ac:dyDescent="0.45">
      <c r="H39799"/>
    </row>
    <row r="39800" spans="8:8" x14ac:dyDescent="0.45">
      <c r="H39800"/>
    </row>
    <row r="39801" spans="8:8" x14ac:dyDescent="0.45">
      <c r="H39801"/>
    </row>
    <row r="39802" spans="8:8" x14ac:dyDescent="0.45">
      <c r="H39802"/>
    </row>
    <row r="39803" spans="8:8" x14ac:dyDescent="0.45">
      <c r="H39803"/>
    </row>
    <row r="39804" spans="8:8" x14ac:dyDescent="0.45">
      <c r="H39804"/>
    </row>
    <row r="39805" spans="8:8" x14ac:dyDescent="0.45">
      <c r="H39805"/>
    </row>
    <row r="39806" spans="8:8" x14ac:dyDescent="0.45">
      <c r="H39806"/>
    </row>
    <row r="39807" spans="8:8" x14ac:dyDescent="0.45">
      <c r="H39807"/>
    </row>
    <row r="39808" spans="8:8" x14ac:dyDescent="0.45">
      <c r="H39808"/>
    </row>
    <row r="39809" spans="8:8" x14ac:dyDescent="0.45">
      <c r="H39809"/>
    </row>
    <row r="39810" spans="8:8" x14ac:dyDescent="0.45">
      <c r="H39810"/>
    </row>
    <row r="39811" spans="8:8" x14ac:dyDescent="0.45">
      <c r="H39811"/>
    </row>
    <row r="39812" spans="8:8" x14ac:dyDescent="0.45">
      <c r="H39812"/>
    </row>
    <row r="39813" spans="8:8" x14ac:dyDescent="0.45">
      <c r="H39813"/>
    </row>
    <row r="39814" spans="8:8" x14ac:dyDescent="0.45">
      <c r="H39814"/>
    </row>
    <row r="39815" spans="8:8" x14ac:dyDescent="0.45">
      <c r="H39815"/>
    </row>
    <row r="39816" spans="8:8" x14ac:dyDescent="0.45">
      <c r="H39816"/>
    </row>
    <row r="39817" spans="8:8" x14ac:dyDescent="0.45">
      <c r="H39817"/>
    </row>
    <row r="39818" spans="8:8" x14ac:dyDescent="0.45">
      <c r="H39818"/>
    </row>
    <row r="39819" spans="8:8" x14ac:dyDescent="0.45">
      <c r="H39819"/>
    </row>
    <row r="39820" spans="8:8" x14ac:dyDescent="0.45">
      <c r="H39820"/>
    </row>
    <row r="39821" spans="8:8" x14ac:dyDescent="0.45">
      <c r="H39821"/>
    </row>
    <row r="39822" spans="8:8" x14ac:dyDescent="0.45">
      <c r="H39822"/>
    </row>
    <row r="39823" spans="8:8" x14ac:dyDescent="0.45">
      <c r="H39823"/>
    </row>
    <row r="39824" spans="8:8" x14ac:dyDescent="0.45">
      <c r="H39824"/>
    </row>
    <row r="39825" spans="8:8" x14ac:dyDescent="0.45">
      <c r="H39825"/>
    </row>
    <row r="39826" spans="8:8" x14ac:dyDescent="0.45">
      <c r="H39826"/>
    </row>
    <row r="39827" spans="8:8" x14ac:dyDescent="0.45">
      <c r="H39827"/>
    </row>
    <row r="39828" spans="8:8" x14ac:dyDescent="0.45">
      <c r="H39828"/>
    </row>
    <row r="39829" spans="8:8" x14ac:dyDescent="0.45">
      <c r="H39829"/>
    </row>
    <row r="39830" spans="8:8" x14ac:dyDescent="0.45">
      <c r="H39830"/>
    </row>
    <row r="39831" spans="8:8" x14ac:dyDescent="0.45">
      <c r="H39831"/>
    </row>
    <row r="39832" spans="8:8" x14ac:dyDescent="0.45">
      <c r="H39832"/>
    </row>
    <row r="39833" spans="8:8" x14ac:dyDescent="0.45">
      <c r="H39833"/>
    </row>
    <row r="39834" spans="8:8" x14ac:dyDescent="0.45">
      <c r="H39834"/>
    </row>
    <row r="39835" spans="8:8" x14ac:dyDescent="0.45">
      <c r="H39835"/>
    </row>
    <row r="39836" spans="8:8" x14ac:dyDescent="0.45">
      <c r="H39836"/>
    </row>
    <row r="39837" spans="8:8" x14ac:dyDescent="0.45">
      <c r="H39837"/>
    </row>
    <row r="39838" spans="8:8" x14ac:dyDescent="0.45">
      <c r="H39838"/>
    </row>
    <row r="39839" spans="8:8" x14ac:dyDescent="0.45">
      <c r="H39839"/>
    </row>
    <row r="39840" spans="8:8" x14ac:dyDescent="0.45">
      <c r="H39840"/>
    </row>
    <row r="39841" spans="8:8" x14ac:dyDescent="0.45">
      <c r="H39841"/>
    </row>
    <row r="39842" spans="8:8" x14ac:dyDescent="0.45">
      <c r="H39842"/>
    </row>
    <row r="39843" spans="8:8" x14ac:dyDescent="0.45">
      <c r="H39843"/>
    </row>
    <row r="39844" spans="8:8" x14ac:dyDescent="0.45">
      <c r="H39844"/>
    </row>
    <row r="39845" spans="8:8" x14ac:dyDescent="0.45">
      <c r="H39845"/>
    </row>
    <row r="39846" spans="8:8" x14ac:dyDescent="0.45">
      <c r="H39846"/>
    </row>
    <row r="39847" spans="8:8" x14ac:dyDescent="0.45">
      <c r="H39847"/>
    </row>
    <row r="39848" spans="8:8" x14ac:dyDescent="0.45">
      <c r="H39848"/>
    </row>
    <row r="39849" spans="8:8" x14ac:dyDescent="0.45">
      <c r="H39849"/>
    </row>
    <row r="39850" spans="8:8" x14ac:dyDescent="0.45">
      <c r="H39850"/>
    </row>
    <row r="39851" spans="8:8" x14ac:dyDescent="0.45">
      <c r="H39851"/>
    </row>
    <row r="39852" spans="8:8" x14ac:dyDescent="0.45">
      <c r="H39852"/>
    </row>
    <row r="39853" spans="8:8" x14ac:dyDescent="0.45">
      <c r="H39853"/>
    </row>
    <row r="39854" spans="8:8" x14ac:dyDescent="0.45">
      <c r="H39854"/>
    </row>
    <row r="39855" spans="8:8" x14ac:dyDescent="0.45">
      <c r="H39855"/>
    </row>
    <row r="39856" spans="8:8" x14ac:dyDescent="0.45">
      <c r="H39856"/>
    </row>
    <row r="39857" spans="8:8" x14ac:dyDescent="0.45">
      <c r="H39857"/>
    </row>
    <row r="39858" spans="8:8" x14ac:dyDescent="0.45">
      <c r="H39858"/>
    </row>
    <row r="39859" spans="8:8" x14ac:dyDescent="0.45">
      <c r="H39859"/>
    </row>
    <row r="39860" spans="8:8" x14ac:dyDescent="0.45">
      <c r="H39860"/>
    </row>
    <row r="39861" spans="8:8" x14ac:dyDescent="0.45">
      <c r="H39861"/>
    </row>
    <row r="39862" spans="8:8" x14ac:dyDescent="0.45">
      <c r="H39862"/>
    </row>
    <row r="39863" spans="8:8" x14ac:dyDescent="0.45">
      <c r="H39863"/>
    </row>
    <row r="39864" spans="8:8" x14ac:dyDescent="0.45">
      <c r="H39864"/>
    </row>
    <row r="39865" spans="8:8" x14ac:dyDescent="0.45">
      <c r="H39865"/>
    </row>
    <row r="39866" spans="8:8" x14ac:dyDescent="0.45">
      <c r="H39866"/>
    </row>
    <row r="39867" spans="8:8" x14ac:dyDescent="0.45">
      <c r="H39867"/>
    </row>
    <row r="39868" spans="8:8" x14ac:dyDescent="0.45">
      <c r="H39868"/>
    </row>
    <row r="39869" spans="8:8" x14ac:dyDescent="0.45">
      <c r="H39869"/>
    </row>
    <row r="39870" spans="8:8" x14ac:dyDescent="0.45">
      <c r="H39870"/>
    </row>
    <row r="39871" spans="8:8" x14ac:dyDescent="0.45">
      <c r="H39871"/>
    </row>
    <row r="39872" spans="8:8" x14ac:dyDescent="0.45">
      <c r="H39872"/>
    </row>
    <row r="39873" spans="8:8" x14ac:dyDescent="0.45">
      <c r="H39873"/>
    </row>
    <row r="39874" spans="8:8" x14ac:dyDescent="0.45">
      <c r="H39874"/>
    </row>
    <row r="39875" spans="8:8" x14ac:dyDescent="0.45">
      <c r="H39875"/>
    </row>
    <row r="39876" spans="8:8" x14ac:dyDescent="0.45">
      <c r="H39876"/>
    </row>
    <row r="39877" spans="8:8" x14ac:dyDescent="0.45">
      <c r="H39877"/>
    </row>
    <row r="39878" spans="8:8" x14ac:dyDescent="0.45">
      <c r="H39878"/>
    </row>
    <row r="39879" spans="8:8" x14ac:dyDescent="0.45">
      <c r="H39879"/>
    </row>
    <row r="39880" spans="8:8" x14ac:dyDescent="0.45">
      <c r="H39880"/>
    </row>
    <row r="39881" spans="8:8" x14ac:dyDescent="0.45">
      <c r="H39881"/>
    </row>
    <row r="39882" spans="8:8" x14ac:dyDescent="0.45">
      <c r="H39882"/>
    </row>
    <row r="39883" spans="8:8" x14ac:dyDescent="0.45">
      <c r="H39883"/>
    </row>
    <row r="39884" spans="8:8" x14ac:dyDescent="0.45">
      <c r="H39884"/>
    </row>
    <row r="39885" spans="8:8" x14ac:dyDescent="0.45">
      <c r="H39885"/>
    </row>
    <row r="39886" spans="8:8" x14ac:dyDescent="0.45">
      <c r="H39886"/>
    </row>
    <row r="39887" spans="8:8" x14ac:dyDescent="0.45">
      <c r="H39887"/>
    </row>
    <row r="39888" spans="8:8" x14ac:dyDescent="0.45">
      <c r="H39888"/>
    </row>
    <row r="39889" spans="8:8" x14ac:dyDescent="0.45">
      <c r="H39889"/>
    </row>
    <row r="39890" spans="8:8" x14ac:dyDescent="0.45">
      <c r="H39890"/>
    </row>
    <row r="39891" spans="8:8" x14ac:dyDescent="0.45">
      <c r="H39891"/>
    </row>
    <row r="39892" spans="8:8" x14ac:dyDescent="0.45">
      <c r="H39892"/>
    </row>
    <row r="39893" spans="8:8" x14ac:dyDescent="0.45">
      <c r="H39893"/>
    </row>
    <row r="39894" spans="8:8" x14ac:dyDescent="0.45">
      <c r="H39894"/>
    </row>
    <row r="39895" spans="8:8" x14ac:dyDescent="0.45">
      <c r="H39895"/>
    </row>
    <row r="39896" spans="8:8" x14ac:dyDescent="0.45">
      <c r="H39896"/>
    </row>
    <row r="39897" spans="8:8" x14ac:dyDescent="0.45">
      <c r="H39897"/>
    </row>
    <row r="39898" spans="8:8" x14ac:dyDescent="0.45">
      <c r="H39898"/>
    </row>
    <row r="39899" spans="8:8" x14ac:dyDescent="0.45">
      <c r="H39899"/>
    </row>
    <row r="39900" spans="8:8" x14ac:dyDescent="0.45">
      <c r="H39900"/>
    </row>
    <row r="39901" spans="8:8" x14ac:dyDescent="0.45">
      <c r="H39901"/>
    </row>
    <row r="39902" spans="8:8" x14ac:dyDescent="0.45">
      <c r="H39902"/>
    </row>
    <row r="39903" spans="8:8" x14ac:dyDescent="0.45">
      <c r="H39903"/>
    </row>
    <row r="39904" spans="8:8" x14ac:dyDescent="0.45">
      <c r="H39904"/>
    </row>
    <row r="39905" spans="8:8" x14ac:dyDescent="0.45">
      <c r="H39905"/>
    </row>
    <row r="39906" spans="8:8" x14ac:dyDescent="0.45">
      <c r="H39906"/>
    </row>
    <row r="39907" spans="8:8" x14ac:dyDescent="0.45">
      <c r="H39907"/>
    </row>
    <row r="39908" spans="8:8" x14ac:dyDescent="0.45">
      <c r="H39908"/>
    </row>
    <row r="39909" spans="8:8" x14ac:dyDescent="0.45">
      <c r="H39909"/>
    </row>
    <row r="39910" spans="8:8" x14ac:dyDescent="0.45">
      <c r="H39910"/>
    </row>
    <row r="39911" spans="8:8" x14ac:dyDescent="0.45">
      <c r="H39911"/>
    </row>
    <row r="39912" spans="8:8" x14ac:dyDescent="0.45">
      <c r="H39912"/>
    </row>
    <row r="39913" spans="8:8" x14ac:dyDescent="0.45">
      <c r="H39913"/>
    </row>
    <row r="39914" spans="8:8" x14ac:dyDescent="0.45">
      <c r="H39914"/>
    </row>
    <row r="39915" spans="8:8" x14ac:dyDescent="0.45">
      <c r="H39915"/>
    </row>
    <row r="39916" spans="8:8" x14ac:dyDescent="0.45">
      <c r="H39916"/>
    </row>
    <row r="39917" spans="8:8" x14ac:dyDescent="0.45">
      <c r="H39917"/>
    </row>
    <row r="39918" spans="8:8" x14ac:dyDescent="0.45">
      <c r="H39918"/>
    </row>
    <row r="39919" spans="8:8" x14ac:dyDescent="0.45">
      <c r="H39919"/>
    </row>
    <row r="39920" spans="8:8" x14ac:dyDescent="0.45">
      <c r="H39920"/>
    </row>
    <row r="39921" spans="8:8" x14ac:dyDescent="0.45">
      <c r="H39921"/>
    </row>
    <row r="39922" spans="8:8" x14ac:dyDescent="0.45">
      <c r="H39922"/>
    </row>
    <row r="39923" spans="8:8" x14ac:dyDescent="0.45">
      <c r="H39923"/>
    </row>
    <row r="39924" spans="8:8" x14ac:dyDescent="0.45">
      <c r="H39924"/>
    </row>
    <row r="39925" spans="8:8" x14ac:dyDescent="0.45">
      <c r="H39925"/>
    </row>
    <row r="39926" spans="8:8" x14ac:dyDescent="0.45">
      <c r="H39926"/>
    </row>
    <row r="39927" spans="8:8" x14ac:dyDescent="0.45">
      <c r="H39927"/>
    </row>
    <row r="39928" spans="8:8" x14ac:dyDescent="0.45">
      <c r="H39928"/>
    </row>
    <row r="39929" spans="8:8" x14ac:dyDescent="0.45">
      <c r="H39929"/>
    </row>
    <row r="39930" spans="8:8" x14ac:dyDescent="0.45">
      <c r="H39930"/>
    </row>
    <row r="39931" spans="8:8" x14ac:dyDescent="0.45">
      <c r="H39931"/>
    </row>
    <row r="39932" spans="8:8" x14ac:dyDescent="0.45">
      <c r="H39932"/>
    </row>
    <row r="39933" spans="8:8" x14ac:dyDescent="0.45">
      <c r="H39933"/>
    </row>
    <row r="39934" spans="8:8" x14ac:dyDescent="0.45">
      <c r="H39934"/>
    </row>
    <row r="39935" spans="8:8" x14ac:dyDescent="0.45">
      <c r="H39935"/>
    </row>
    <row r="39936" spans="8:8" x14ac:dyDescent="0.45">
      <c r="H39936"/>
    </row>
    <row r="39937" spans="8:8" x14ac:dyDescent="0.45">
      <c r="H39937"/>
    </row>
    <row r="39938" spans="8:8" x14ac:dyDescent="0.45">
      <c r="H39938"/>
    </row>
    <row r="39939" spans="8:8" x14ac:dyDescent="0.45">
      <c r="H39939"/>
    </row>
    <row r="39940" spans="8:8" x14ac:dyDescent="0.45">
      <c r="H39940"/>
    </row>
    <row r="39941" spans="8:8" x14ac:dyDescent="0.45">
      <c r="H39941"/>
    </row>
    <row r="39942" spans="8:8" x14ac:dyDescent="0.45">
      <c r="H39942"/>
    </row>
    <row r="39943" spans="8:8" x14ac:dyDescent="0.45">
      <c r="H39943"/>
    </row>
    <row r="39944" spans="8:8" x14ac:dyDescent="0.45">
      <c r="H39944"/>
    </row>
    <row r="39945" spans="8:8" x14ac:dyDescent="0.45">
      <c r="H39945"/>
    </row>
    <row r="39946" spans="8:8" x14ac:dyDescent="0.45">
      <c r="H39946"/>
    </row>
    <row r="39947" spans="8:8" x14ac:dyDescent="0.45">
      <c r="H39947"/>
    </row>
    <row r="39948" spans="8:8" x14ac:dyDescent="0.45">
      <c r="H39948"/>
    </row>
    <row r="39949" spans="8:8" x14ac:dyDescent="0.45">
      <c r="H39949"/>
    </row>
    <row r="39950" spans="8:8" x14ac:dyDescent="0.45">
      <c r="H39950"/>
    </row>
    <row r="39951" spans="8:8" x14ac:dyDescent="0.45">
      <c r="H39951"/>
    </row>
    <row r="39952" spans="8:8" x14ac:dyDescent="0.45">
      <c r="H39952"/>
    </row>
    <row r="39953" spans="8:8" x14ac:dyDescent="0.45">
      <c r="H39953"/>
    </row>
    <row r="39954" spans="8:8" x14ac:dyDescent="0.45">
      <c r="H39954"/>
    </row>
    <row r="39955" spans="8:8" x14ac:dyDescent="0.45">
      <c r="H39955"/>
    </row>
    <row r="39956" spans="8:8" x14ac:dyDescent="0.45">
      <c r="H39956"/>
    </row>
    <row r="39957" spans="8:8" x14ac:dyDescent="0.45">
      <c r="H39957"/>
    </row>
    <row r="39958" spans="8:8" x14ac:dyDescent="0.45">
      <c r="H39958"/>
    </row>
    <row r="39959" spans="8:8" x14ac:dyDescent="0.45">
      <c r="H39959"/>
    </row>
    <row r="39960" spans="8:8" x14ac:dyDescent="0.45">
      <c r="H39960"/>
    </row>
    <row r="39961" spans="8:8" x14ac:dyDescent="0.45">
      <c r="H39961"/>
    </row>
    <row r="39962" spans="8:8" x14ac:dyDescent="0.45">
      <c r="H39962"/>
    </row>
    <row r="39963" spans="8:8" x14ac:dyDescent="0.45">
      <c r="H39963"/>
    </row>
    <row r="39964" spans="8:8" x14ac:dyDescent="0.45">
      <c r="H39964"/>
    </row>
    <row r="39965" spans="8:8" x14ac:dyDescent="0.45">
      <c r="H39965"/>
    </row>
    <row r="39966" spans="8:8" x14ac:dyDescent="0.45">
      <c r="H39966"/>
    </row>
    <row r="39967" spans="8:8" x14ac:dyDescent="0.45">
      <c r="H39967"/>
    </row>
    <row r="39968" spans="8:8" x14ac:dyDescent="0.45">
      <c r="H39968"/>
    </row>
    <row r="39969" spans="8:8" x14ac:dyDescent="0.45">
      <c r="H39969"/>
    </row>
    <row r="39970" spans="8:8" x14ac:dyDescent="0.45">
      <c r="H39970"/>
    </row>
    <row r="39971" spans="8:8" x14ac:dyDescent="0.45">
      <c r="H39971"/>
    </row>
    <row r="39972" spans="8:8" x14ac:dyDescent="0.45">
      <c r="H39972"/>
    </row>
    <row r="39973" spans="8:8" x14ac:dyDescent="0.45">
      <c r="H39973"/>
    </row>
    <row r="39974" spans="8:8" x14ac:dyDescent="0.45">
      <c r="H39974"/>
    </row>
    <row r="39975" spans="8:8" x14ac:dyDescent="0.45">
      <c r="H39975"/>
    </row>
    <row r="39976" spans="8:8" x14ac:dyDescent="0.45">
      <c r="H39976"/>
    </row>
    <row r="39977" spans="8:8" x14ac:dyDescent="0.45">
      <c r="H39977"/>
    </row>
    <row r="39978" spans="8:8" x14ac:dyDescent="0.45">
      <c r="H39978"/>
    </row>
    <row r="39979" spans="8:8" x14ac:dyDescent="0.45">
      <c r="H39979"/>
    </row>
    <row r="39980" spans="8:8" x14ac:dyDescent="0.45">
      <c r="H39980"/>
    </row>
    <row r="39981" spans="8:8" x14ac:dyDescent="0.45">
      <c r="H39981"/>
    </row>
    <row r="39982" spans="8:8" x14ac:dyDescent="0.45">
      <c r="H39982"/>
    </row>
    <row r="39983" spans="8:8" x14ac:dyDescent="0.45">
      <c r="H39983"/>
    </row>
    <row r="39984" spans="8:8" x14ac:dyDescent="0.45">
      <c r="H39984"/>
    </row>
    <row r="39985" spans="8:8" x14ac:dyDescent="0.45">
      <c r="H39985"/>
    </row>
    <row r="39986" spans="8:8" x14ac:dyDescent="0.45">
      <c r="H39986"/>
    </row>
    <row r="39987" spans="8:8" x14ac:dyDescent="0.45">
      <c r="H39987"/>
    </row>
    <row r="39988" spans="8:8" x14ac:dyDescent="0.45">
      <c r="H39988"/>
    </row>
    <row r="39989" spans="8:8" x14ac:dyDescent="0.45">
      <c r="H39989"/>
    </row>
    <row r="39990" spans="8:8" x14ac:dyDescent="0.45">
      <c r="H39990"/>
    </row>
    <row r="39991" spans="8:8" x14ac:dyDescent="0.45">
      <c r="H39991"/>
    </row>
    <row r="39992" spans="8:8" x14ac:dyDescent="0.45">
      <c r="H39992"/>
    </row>
    <row r="39993" spans="8:8" x14ac:dyDescent="0.45">
      <c r="H39993"/>
    </row>
    <row r="39994" spans="8:8" x14ac:dyDescent="0.45">
      <c r="H39994"/>
    </row>
    <row r="39995" spans="8:8" x14ac:dyDescent="0.45">
      <c r="H39995"/>
    </row>
    <row r="39996" spans="8:8" x14ac:dyDescent="0.45">
      <c r="H39996"/>
    </row>
    <row r="39997" spans="8:8" x14ac:dyDescent="0.45">
      <c r="H39997"/>
    </row>
    <row r="39998" spans="8:8" x14ac:dyDescent="0.45">
      <c r="H39998"/>
    </row>
    <row r="39999" spans="8:8" x14ac:dyDescent="0.45">
      <c r="H39999"/>
    </row>
    <row r="40000" spans="8:8" x14ac:dyDescent="0.45">
      <c r="H40000"/>
    </row>
    <row r="40001" spans="8:8" x14ac:dyDescent="0.45">
      <c r="H40001"/>
    </row>
    <row r="40002" spans="8:8" x14ac:dyDescent="0.45">
      <c r="H40002"/>
    </row>
    <row r="40003" spans="8:8" x14ac:dyDescent="0.45">
      <c r="H40003"/>
    </row>
    <row r="40004" spans="8:8" x14ac:dyDescent="0.45">
      <c r="H40004"/>
    </row>
    <row r="40005" spans="8:8" x14ac:dyDescent="0.45">
      <c r="H40005"/>
    </row>
    <row r="40006" spans="8:8" x14ac:dyDescent="0.45">
      <c r="H40006"/>
    </row>
    <row r="40007" spans="8:8" x14ac:dyDescent="0.45">
      <c r="H40007"/>
    </row>
    <row r="40008" spans="8:8" x14ac:dyDescent="0.45">
      <c r="H40008"/>
    </row>
    <row r="40009" spans="8:8" x14ac:dyDescent="0.45">
      <c r="H40009"/>
    </row>
    <row r="40010" spans="8:8" x14ac:dyDescent="0.45">
      <c r="H40010"/>
    </row>
    <row r="40011" spans="8:8" x14ac:dyDescent="0.45">
      <c r="H40011"/>
    </row>
    <row r="40012" spans="8:8" x14ac:dyDescent="0.45">
      <c r="H40012"/>
    </row>
    <row r="40013" spans="8:8" x14ac:dyDescent="0.45">
      <c r="H40013"/>
    </row>
    <row r="40014" spans="8:8" x14ac:dyDescent="0.45">
      <c r="H40014"/>
    </row>
    <row r="40015" spans="8:8" x14ac:dyDescent="0.45">
      <c r="H40015"/>
    </row>
    <row r="40016" spans="8:8" x14ac:dyDescent="0.45">
      <c r="H40016"/>
    </row>
    <row r="40017" spans="8:8" x14ac:dyDescent="0.45">
      <c r="H40017"/>
    </row>
    <row r="40018" spans="8:8" x14ac:dyDescent="0.45">
      <c r="H40018"/>
    </row>
    <row r="40019" spans="8:8" x14ac:dyDescent="0.45">
      <c r="H40019"/>
    </row>
    <row r="40020" spans="8:8" x14ac:dyDescent="0.45">
      <c r="H40020"/>
    </row>
    <row r="40021" spans="8:8" x14ac:dyDescent="0.45">
      <c r="H40021"/>
    </row>
    <row r="40022" spans="8:8" x14ac:dyDescent="0.45">
      <c r="H40022"/>
    </row>
    <row r="40023" spans="8:8" x14ac:dyDescent="0.45">
      <c r="H40023"/>
    </row>
    <row r="40024" spans="8:8" x14ac:dyDescent="0.45">
      <c r="H40024"/>
    </row>
    <row r="40025" spans="8:8" x14ac:dyDescent="0.45">
      <c r="H40025"/>
    </row>
    <row r="40026" spans="8:8" x14ac:dyDescent="0.45">
      <c r="H40026"/>
    </row>
    <row r="40027" spans="8:8" x14ac:dyDescent="0.45">
      <c r="H40027"/>
    </row>
    <row r="40028" spans="8:8" x14ac:dyDescent="0.45">
      <c r="H40028"/>
    </row>
    <row r="40029" spans="8:8" x14ac:dyDescent="0.45">
      <c r="H40029"/>
    </row>
    <row r="40030" spans="8:8" x14ac:dyDescent="0.45">
      <c r="H40030"/>
    </row>
    <row r="40031" spans="8:8" x14ac:dyDescent="0.45">
      <c r="H40031"/>
    </row>
    <row r="40032" spans="8:8" x14ac:dyDescent="0.45">
      <c r="H40032"/>
    </row>
    <row r="40033" spans="8:8" x14ac:dyDescent="0.45">
      <c r="H40033"/>
    </row>
    <row r="40034" spans="8:8" x14ac:dyDescent="0.45">
      <c r="H40034"/>
    </row>
    <row r="40035" spans="8:8" x14ac:dyDescent="0.45">
      <c r="H40035"/>
    </row>
    <row r="40036" spans="8:8" x14ac:dyDescent="0.45">
      <c r="H40036"/>
    </row>
    <row r="40037" spans="8:8" x14ac:dyDescent="0.45">
      <c r="H40037"/>
    </row>
    <row r="40038" spans="8:8" x14ac:dyDescent="0.45">
      <c r="H40038"/>
    </row>
    <row r="40039" spans="8:8" x14ac:dyDescent="0.45">
      <c r="H40039"/>
    </row>
    <row r="40040" spans="8:8" x14ac:dyDescent="0.45">
      <c r="H40040"/>
    </row>
    <row r="40041" spans="8:8" x14ac:dyDescent="0.45">
      <c r="H40041"/>
    </row>
    <row r="40042" spans="8:8" x14ac:dyDescent="0.45">
      <c r="H40042"/>
    </row>
    <row r="40043" spans="8:8" x14ac:dyDescent="0.45">
      <c r="H40043"/>
    </row>
    <row r="40044" spans="8:8" x14ac:dyDescent="0.45">
      <c r="H40044"/>
    </row>
    <row r="40045" spans="8:8" x14ac:dyDescent="0.45">
      <c r="H40045"/>
    </row>
    <row r="40046" spans="8:8" x14ac:dyDescent="0.45">
      <c r="H40046"/>
    </row>
    <row r="40047" spans="8:8" x14ac:dyDescent="0.45">
      <c r="H40047"/>
    </row>
    <row r="40048" spans="8:8" x14ac:dyDescent="0.45">
      <c r="H40048"/>
    </row>
    <row r="40049" spans="8:8" x14ac:dyDescent="0.45">
      <c r="H40049"/>
    </row>
    <row r="40050" spans="8:8" x14ac:dyDescent="0.45">
      <c r="H40050"/>
    </row>
    <row r="40051" spans="8:8" x14ac:dyDescent="0.45">
      <c r="H40051"/>
    </row>
    <row r="40052" spans="8:8" x14ac:dyDescent="0.45">
      <c r="H40052"/>
    </row>
    <row r="40053" spans="8:8" x14ac:dyDescent="0.45">
      <c r="H40053"/>
    </row>
    <row r="40054" spans="8:8" x14ac:dyDescent="0.45">
      <c r="H40054"/>
    </row>
    <row r="40055" spans="8:8" x14ac:dyDescent="0.45">
      <c r="H40055"/>
    </row>
    <row r="40056" spans="8:8" x14ac:dyDescent="0.45">
      <c r="H40056"/>
    </row>
    <row r="40057" spans="8:8" x14ac:dyDescent="0.45">
      <c r="H40057"/>
    </row>
    <row r="40058" spans="8:8" x14ac:dyDescent="0.45">
      <c r="H40058"/>
    </row>
    <row r="40059" spans="8:8" x14ac:dyDescent="0.45">
      <c r="H40059"/>
    </row>
    <row r="40060" spans="8:8" x14ac:dyDescent="0.45">
      <c r="H40060"/>
    </row>
    <row r="40061" spans="8:8" x14ac:dyDescent="0.45">
      <c r="H40061"/>
    </row>
    <row r="40062" spans="8:8" x14ac:dyDescent="0.45">
      <c r="H40062"/>
    </row>
    <row r="40063" spans="8:8" x14ac:dyDescent="0.45">
      <c r="H40063"/>
    </row>
    <row r="40064" spans="8:8" x14ac:dyDescent="0.45">
      <c r="H40064"/>
    </row>
    <row r="40065" spans="8:8" x14ac:dyDescent="0.45">
      <c r="H40065"/>
    </row>
    <row r="40066" spans="8:8" x14ac:dyDescent="0.45">
      <c r="H40066"/>
    </row>
    <row r="40067" spans="8:8" x14ac:dyDescent="0.45">
      <c r="H40067"/>
    </row>
    <row r="40068" spans="8:8" x14ac:dyDescent="0.45">
      <c r="H40068"/>
    </row>
    <row r="40069" spans="8:8" x14ac:dyDescent="0.45">
      <c r="H40069"/>
    </row>
    <row r="40070" spans="8:8" x14ac:dyDescent="0.45">
      <c r="H40070"/>
    </row>
    <row r="40071" spans="8:8" x14ac:dyDescent="0.45">
      <c r="H40071"/>
    </row>
    <row r="40072" spans="8:8" x14ac:dyDescent="0.45">
      <c r="H40072"/>
    </row>
    <row r="40073" spans="8:8" x14ac:dyDescent="0.45">
      <c r="H40073"/>
    </row>
    <row r="40074" spans="8:8" x14ac:dyDescent="0.45">
      <c r="H40074"/>
    </row>
    <row r="40075" spans="8:8" x14ac:dyDescent="0.45">
      <c r="H40075"/>
    </row>
    <row r="40076" spans="8:8" x14ac:dyDescent="0.45">
      <c r="H40076"/>
    </row>
    <row r="40077" spans="8:8" x14ac:dyDescent="0.45">
      <c r="H40077"/>
    </row>
    <row r="40078" spans="8:8" x14ac:dyDescent="0.45">
      <c r="H40078"/>
    </row>
    <row r="40079" spans="8:8" x14ac:dyDescent="0.45">
      <c r="H40079"/>
    </row>
    <row r="40080" spans="8:8" x14ac:dyDescent="0.45">
      <c r="H40080"/>
    </row>
    <row r="40081" spans="8:8" x14ac:dyDescent="0.45">
      <c r="H40081"/>
    </row>
    <row r="40082" spans="8:8" x14ac:dyDescent="0.45">
      <c r="H40082"/>
    </row>
    <row r="40083" spans="8:8" x14ac:dyDescent="0.45">
      <c r="H40083"/>
    </row>
    <row r="40084" spans="8:8" x14ac:dyDescent="0.45">
      <c r="H40084"/>
    </row>
    <row r="40085" spans="8:8" x14ac:dyDescent="0.45">
      <c r="H40085"/>
    </row>
    <row r="40086" spans="8:8" x14ac:dyDescent="0.45">
      <c r="H40086"/>
    </row>
    <row r="40087" spans="8:8" x14ac:dyDescent="0.45">
      <c r="H40087"/>
    </row>
    <row r="40088" spans="8:8" x14ac:dyDescent="0.45">
      <c r="H40088"/>
    </row>
    <row r="40089" spans="8:8" x14ac:dyDescent="0.45">
      <c r="H40089"/>
    </row>
    <row r="40090" spans="8:8" x14ac:dyDescent="0.45">
      <c r="H40090"/>
    </row>
    <row r="40091" spans="8:8" x14ac:dyDescent="0.45">
      <c r="H40091"/>
    </row>
    <row r="40092" spans="8:8" x14ac:dyDescent="0.45">
      <c r="H40092"/>
    </row>
    <row r="40093" spans="8:8" x14ac:dyDescent="0.45">
      <c r="H40093"/>
    </row>
    <row r="40094" spans="8:8" x14ac:dyDescent="0.45">
      <c r="H40094"/>
    </row>
    <row r="40095" spans="8:8" x14ac:dyDescent="0.45">
      <c r="H40095"/>
    </row>
    <row r="40096" spans="8:8" x14ac:dyDescent="0.45">
      <c r="H40096"/>
    </row>
    <row r="40097" spans="8:8" x14ac:dyDescent="0.45">
      <c r="H40097"/>
    </row>
    <row r="40098" spans="8:8" x14ac:dyDescent="0.45">
      <c r="H40098"/>
    </row>
    <row r="40099" spans="8:8" x14ac:dyDescent="0.45">
      <c r="H40099"/>
    </row>
    <row r="40100" spans="8:8" x14ac:dyDescent="0.45">
      <c r="H40100"/>
    </row>
    <row r="40101" spans="8:8" x14ac:dyDescent="0.45">
      <c r="H40101"/>
    </row>
    <row r="40102" spans="8:8" x14ac:dyDescent="0.45">
      <c r="H40102"/>
    </row>
    <row r="40103" spans="8:8" x14ac:dyDescent="0.45">
      <c r="H40103"/>
    </row>
    <row r="40104" spans="8:8" x14ac:dyDescent="0.45">
      <c r="H40104"/>
    </row>
    <row r="40105" spans="8:8" x14ac:dyDescent="0.45">
      <c r="H40105"/>
    </row>
    <row r="40106" spans="8:8" x14ac:dyDescent="0.45">
      <c r="H40106"/>
    </row>
    <row r="40107" spans="8:8" x14ac:dyDescent="0.45">
      <c r="H40107"/>
    </row>
    <row r="40108" spans="8:8" x14ac:dyDescent="0.45">
      <c r="H40108"/>
    </row>
    <row r="40109" spans="8:8" x14ac:dyDescent="0.45">
      <c r="H40109"/>
    </row>
    <row r="40110" spans="8:8" x14ac:dyDescent="0.45">
      <c r="H40110"/>
    </row>
    <row r="40111" spans="8:8" x14ac:dyDescent="0.45">
      <c r="H40111"/>
    </row>
    <row r="40112" spans="8:8" x14ac:dyDescent="0.45">
      <c r="H40112"/>
    </row>
    <row r="40113" spans="8:8" x14ac:dyDescent="0.45">
      <c r="H40113"/>
    </row>
    <row r="40114" spans="8:8" x14ac:dyDescent="0.45">
      <c r="H40114"/>
    </row>
    <row r="40115" spans="8:8" x14ac:dyDescent="0.45">
      <c r="H40115"/>
    </row>
    <row r="40116" spans="8:8" x14ac:dyDescent="0.45">
      <c r="H40116"/>
    </row>
    <row r="40117" spans="8:8" x14ac:dyDescent="0.45">
      <c r="H40117"/>
    </row>
    <row r="40118" spans="8:8" x14ac:dyDescent="0.45">
      <c r="H40118"/>
    </row>
    <row r="40119" spans="8:8" x14ac:dyDescent="0.45">
      <c r="H40119"/>
    </row>
    <row r="40120" spans="8:8" x14ac:dyDescent="0.45">
      <c r="H40120"/>
    </row>
    <row r="40121" spans="8:8" x14ac:dyDescent="0.45">
      <c r="H40121"/>
    </row>
    <row r="40122" spans="8:8" x14ac:dyDescent="0.45">
      <c r="H40122"/>
    </row>
    <row r="40123" spans="8:8" x14ac:dyDescent="0.45">
      <c r="H40123"/>
    </row>
    <row r="40124" spans="8:8" x14ac:dyDescent="0.45">
      <c r="H40124"/>
    </row>
    <row r="40125" spans="8:8" x14ac:dyDescent="0.45">
      <c r="H40125"/>
    </row>
    <row r="40126" spans="8:8" x14ac:dyDescent="0.45">
      <c r="H40126"/>
    </row>
    <row r="40127" spans="8:8" x14ac:dyDescent="0.45">
      <c r="H40127"/>
    </row>
    <row r="40128" spans="8:8" x14ac:dyDescent="0.45">
      <c r="H40128"/>
    </row>
    <row r="40129" spans="8:8" x14ac:dyDescent="0.45">
      <c r="H40129"/>
    </row>
    <row r="40130" spans="8:8" x14ac:dyDescent="0.45">
      <c r="H40130"/>
    </row>
    <row r="40131" spans="8:8" x14ac:dyDescent="0.45">
      <c r="H40131"/>
    </row>
    <row r="40132" spans="8:8" x14ac:dyDescent="0.45">
      <c r="H40132"/>
    </row>
    <row r="40133" spans="8:8" x14ac:dyDescent="0.45">
      <c r="H40133"/>
    </row>
    <row r="40134" spans="8:8" x14ac:dyDescent="0.45">
      <c r="H40134"/>
    </row>
    <row r="40135" spans="8:8" x14ac:dyDescent="0.45">
      <c r="H40135"/>
    </row>
    <row r="40136" spans="8:8" x14ac:dyDescent="0.45">
      <c r="H40136"/>
    </row>
    <row r="40137" spans="8:8" x14ac:dyDescent="0.45">
      <c r="H40137"/>
    </row>
    <row r="40138" spans="8:8" x14ac:dyDescent="0.45">
      <c r="H40138"/>
    </row>
    <row r="40139" spans="8:8" x14ac:dyDescent="0.45">
      <c r="H40139"/>
    </row>
    <row r="40140" spans="8:8" x14ac:dyDescent="0.45">
      <c r="H40140"/>
    </row>
    <row r="40141" spans="8:8" x14ac:dyDescent="0.45">
      <c r="H40141"/>
    </row>
    <row r="40142" spans="8:8" x14ac:dyDescent="0.45">
      <c r="H40142"/>
    </row>
    <row r="40143" spans="8:8" x14ac:dyDescent="0.45">
      <c r="H40143"/>
    </row>
    <row r="40144" spans="8:8" x14ac:dyDescent="0.45">
      <c r="H40144"/>
    </row>
    <row r="40145" spans="8:8" x14ac:dyDescent="0.45">
      <c r="H40145"/>
    </row>
    <row r="40146" spans="8:8" x14ac:dyDescent="0.45">
      <c r="H40146"/>
    </row>
    <row r="40147" spans="8:8" x14ac:dyDescent="0.45">
      <c r="H40147"/>
    </row>
    <row r="40148" spans="8:8" x14ac:dyDescent="0.45">
      <c r="H40148"/>
    </row>
    <row r="40149" spans="8:8" x14ac:dyDescent="0.45">
      <c r="H40149"/>
    </row>
    <row r="40150" spans="8:8" x14ac:dyDescent="0.45">
      <c r="H40150"/>
    </row>
    <row r="40151" spans="8:8" x14ac:dyDescent="0.45">
      <c r="H40151"/>
    </row>
    <row r="40152" spans="8:8" x14ac:dyDescent="0.45">
      <c r="H40152"/>
    </row>
    <row r="40153" spans="8:8" x14ac:dyDescent="0.45">
      <c r="H40153"/>
    </row>
    <row r="40154" spans="8:8" x14ac:dyDescent="0.45">
      <c r="H40154"/>
    </row>
    <row r="40155" spans="8:8" x14ac:dyDescent="0.45">
      <c r="H40155"/>
    </row>
    <row r="40156" spans="8:8" x14ac:dyDescent="0.45">
      <c r="H40156"/>
    </row>
    <row r="40157" spans="8:8" x14ac:dyDescent="0.45">
      <c r="H40157"/>
    </row>
    <row r="40158" spans="8:8" x14ac:dyDescent="0.45">
      <c r="H40158"/>
    </row>
    <row r="40159" spans="8:8" x14ac:dyDescent="0.45">
      <c r="H40159"/>
    </row>
    <row r="40160" spans="8:8" x14ac:dyDescent="0.45">
      <c r="H40160"/>
    </row>
    <row r="40161" spans="8:8" x14ac:dyDescent="0.45">
      <c r="H40161"/>
    </row>
    <row r="40162" spans="8:8" x14ac:dyDescent="0.45">
      <c r="H40162"/>
    </row>
    <row r="40163" spans="8:8" x14ac:dyDescent="0.45">
      <c r="H40163"/>
    </row>
    <row r="40164" spans="8:8" x14ac:dyDescent="0.45">
      <c r="H40164"/>
    </row>
    <row r="40165" spans="8:8" x14ac:dyDescent="0.45">
      <c r="H40165"/>
    </row>
    <row r="40166" spans="8:8" x14ac:dyDescent="0.45">
      <c r="H40166"/>
    </row>
    <row r="40167" spans="8:8" x14ac:dyDescent="0.45">
      <c r="H40167"/>
    </row>
    <row r="40168" spans="8:8" x14ac:dyDescent="0.45">
      <c r="H40168"/>
    </row>
    <row r="40169" spans="8:8" x14ac:dyDescent="0.45">
      <c r="H40169"/>
    </row>
    <row r="40170" spans="8:8" x14ac:dyDescent="0.45">
      <c r="H40170"/>
    </row>
    <row r="40171" spans="8:8" x14ac:dyDescent="0.45">
      <c r="H40171"/>
    </row>
    <row r="40172" spans="8:8" x14ac:dyDescent="0.45">
      <c r="H40172"/>
    </row>
    <row r="40173" spans="8:8" x14ac:dyDescent="0.45">
      <c r="H40173"/>
    </row>
    <row r="40174" spans="8:8" x14ac:dyDescent="0.45">
      <c r="H40174"/>
    </row>
    <row r="40175" spans="8:8" x14ac:dyDescent="0.45">
      <c r="H40175"/>
    </row>
    <row r="40176" spans="8:8" x14ac:dyDescent="0.45">
      <c r="H40176"/>
    </row>
    <row r="40177" spans="8:8" x14ac:dyDescent="0.45">
      <c r="H40177"/>
    </row>
    <row r="40178" spans="8:8" x14ac:dyDescent="0.45">
      <c r="H40178"/>
    </row>
    <row r="40179" spans="8:8" x14ac:dyDescent="0.45">
      <c r="H40179"/>
    </row>
    <row r="40180" spans="8:8" x14ac:dyDescent="0.45">
      <c r="H40180"/>
    </row>
    <row r="40181" spans="8:8" x14ac:dyDescent="0.45">
      <c r="H40181"/>
    </row>
    <row r="40182" spans="8:8" x14ac:dyDescent="0.45">
      <c r="H40182"/>
    </row>
    <row r="40183" spans="8:8" x14ac:dyDescent="0.45">
      <c r="H40183"/>
    </row>
    <row r="40184" spans="8:8" x14ac:dyDescent="0.45">
      <c r="H40184"/>
    </row>
    <row r="40185" spans="8:8" x14ac:dyDescent="0.45">
      <c r="H40185"/>
    </row>
    <row r="40186" spans="8:8" x14ac:dyDescent="0.45">
      <c r="H40186"/>
    </row>
    <row r="40187" spans="8:8" x14ac:dyDescent="0.45">
      <c r="H40187"/>
    </row>
    <row r="40188" spans="8:8" x14ac:dyDescent="0.45">
      <c r="H40188"/>
    </row>
    <row r="40189" spans="8:8" x14ac:dyDescent="0.45">
      <c r="H40189"/>
    </row>
    <row r="40190" spans="8:8" x14ac:dyDescent="0.45">
      <c r="H40190"/>
    </row>
    <row r="40191" spans="8:8" x14ac:dyDescent="0.45">
      <c r="H40191"/>
    </row>
    <row r="40192" spans="8:8" x14ac:dyDescent="0.45">
      <c r="H40192"/>
    </row>
    <row r="40193" spans="8:8" x14ac:dyDescent="0.45">
      <c r="H40193"/>
    </row>
    <row r="40194" spans="8:8" x14ac:dyDescent="0.45">
      <c r="H40194"/>
    </row>
    <row r="40195" spans="8:8" x14ac:dyDescent="0.45">
      <c r="H40195"/>
    </row>
    <row r="40196" spans="8:8" x14ac:dyDescent="0.45">
      <c r="H40196"/>
    </row>
    <row r="40197" spans="8:8" x14ac:dyDescent="0.45">
      <c r="H40197"/>
    </row>
    <row r="40198" spans="8:8" x14ac:dyDescent="0.45">
      <c r="H40198"/>
    </row>
    <row r="40199" spans="8:8" x14ac:dyDescent="0.45">
      <c r="H40199"/>
    </row>
    <row r="40200" spans="8:8" x14ac:dyDescent="0.45">
      <c r="H40200"/>
    </row>
    <row r="40201" spans="8:8" x14ac:dyDescent="0.45">
      <c r="H40201"/>
    </row>
    <row r="40202" spans="8:8" x14ac:dyDescent="0.45">
      <c r="H40202"/>
    </row>
    <row r="40203" spans="8:8" x14ac:dyDescent="0.45">
      <c r="H40203"/>
    </row>
    <row r="40204" spans="8:8" x14ac:dyDescent="0.45">
      <c r="H40204"/>
    </row>
    <row r="40205" spans="8:8" x14ac:dyDescent="0.45">
      <c r="H40205"/>
    </row>
    <row r="40206" spans="8:8" x14ac:dyDescent="0.45">
      <c r="H40206"/>
    </row>
    <row r="40207" spans="8:8" x14ac:dyDescent="0.45">
      <c r="H40207"/>
    </row>
    <row r="40208" spans="8:8" x14ac:dyDescent="0.45">
      <c r="H40208"/>
    </row>
    <row r="40209" spans="8:8" x14ac:dyDescent="0.45">
      <c r="H40209"/>
    </row>
    <row r="40210" spans="8:8" x14ac:dyDescent="0.45">
      <c r="H40210"/>
    </row>
    <row r="40211" spans="8:8" x14ac:dyDescent="0.45">
      <c r="H40211"/>
    </row>
    <row r="40212" spans="8:8" x14ac:dyDescent="0.45">
      <c r="H40212"/>
    </row>
    <row r="40213" spans="8:8" x14ac:dyDescent="0.45">
      <c r="H40213"/>
    </row>
    <row r="40214" spans="8:8" x14ac:dyDescent="0.45">
      <c r="H40214"/>
    </row>
    <row r="40215" spans="8:8" x14ac:dyDescent="0.45">
      <c r="H40215"/>
    </row>
    <row r="40216" spans="8:8" x14ac:dyDescent="0.45">
      <c r="H40216"/>
    </row>
    <row r="40217" spans="8:8" x14ac:dyDescent="0.45">
      <c r="H40217"/>
    </row>
    <row r="40218" spans="8:8" x14ac:dyDescent="0.45">
      <c r="H40218"/>
    </row>
    <row r="40219" spans="8:8" x14ac:dyDescent="0.45">
      <c r="H40219"/>
    </row>
    <row r="40220" spans="8:8" x14ac:dyDescent="0.45">
      <c r="H40220"/>
    </row>
    <row r="40221" spans="8:8" x14ac:dyDescent="0.45">
      <c r="H40221"/>
    </row>
    <row r="40222" spans="8:8" x14ac:dyDescent="0.45">
      <c r="H40222"/>
    </row>
    <row r="40223" spans="8:8" x14ac:dyDescent="0.45">
      <c r="H40223"/>
    </row>
    <row r="40224" spans="8:8" x14ac:dyDescent="0.45">
      <c r="H40224"/>
    </row>
    <row r="40225" spans="8:8" x14ac:dyDescent="0.45">
      <c r="H40225"/>
    </row>
    <row r="40226" spans="8:8" x14ac:dyDescent="0.45">
      <c r="H40226"/>
    </row>
    <row r="40227" spans="8:8" x14ac:dyDescent="0.45">
      <c r="H40227"/>
    </row>
    <row r="40228" spans="8:8" x14ac:dyDescent="0.45">
      <c r="H40228"/>
    </row>
    <row r="40229" spans="8:8" x14ac:dyDescent="0.45">
      <c r="H40229"/>
    </row>
    <row r="40230" spans="8:8" x14ac:dyDescent="0.45">
      <c r="H40230"/>
    </row>
    <row r="40231" spans="8:8" x14ac:dyDescent="0.45">
      <c r="H40231"/>
    </row>
    <row r="40232" spans="8:8" x14ac:dyDescent="0.45">
      <c r="H40232"/>
    </row>
    <row r="40233" spans="8:8" x14ac:dyDescent="0.45">
      <c r="H40233"/>
    </row>
    <row r="40234" spans="8:8" x14ac:dyDescent="0.45">
      <c r="H40234"/>
    </row>
    <row r="40235" spans="8:8" x14ac:dyDescent="0.45">
      <c r="H40235"/>
    </row>
    <row r="40236" spans="8:8" x14ac:dyDescent="0.45">
      <c r="H40236"/>
    </row>
    <row r="40237" spans="8:8" x14ac:dyDescent="0.45">
      <c r="H40237"/>
    </row>
    <row r="40238" spans="8:8" x14ac:dyDescent="0.45">
      <c r="H40238"/>
    </row>
    <row r="40239" spans="8:8" x14ac:dyDescent="0.45">
      <c r="H40239"/>
    </row>
    <row r="40240" spans="8:8" x14ac:dyDescent="0.45">
      <c r="H40240"/>
    </row>
    <row r="40241" spans="8:8" x14ac:dyDescent="0.45">
      <c r="H40241"/>
    </row>
    <row r="40242" spans="8:8" x14ac:dyDescent="0.45">
      <c r="H40242"/>
    </row>
    <row r="40243" spans="8:8" x14ac:dyDescent="0.45">
      <c r="H40243"/>
    </row>
    <row r="40244" spans="8:8" x14ac:dyDescent="0.45">
      <c r="H40244"/>
    </row>
    <row r="40245" spans="8:8" x14ac:dyDescent="0.45">
      <c r="H40245"/>
    </row>
    <row r="40246" spans="8:8" x14ac:dyDescent="0.45">
      <c r="H40246"/>
    </row>
    <row r="40247" spans="8:8" x14ac:dyDescent="0.45">
      <c r="H40247"/>
    </row>
    <row r="40248" spans="8:8" x14ac:dyDescent="0.45">
      <c r="H40248"/>
    </row>
    <row r="40249" spans="8:8" x14ac:dyDescent="0.45">
      <c r="H40249"/>
    </row>
    <row r="40250" spans="8:8" x14ac:dyDescent="0.45">
      <c r="H40250"/>
    </row>
    <row r="40251" spans="8:8" x14ac:dyDescent="0.45">
      <c r="H40251"/>
    </row>
    <row r="40252" spans="8:8" x14ac:dyDescent="0.45">
      <c r="H40252"/>
    </row>
    <row r="40253" spans="8:8" x14ac:dyDescent="0.45">
      <c r="H40253"/>
    </row>
    <row r="40254" spans="8:8" x14ac:dyDescent="0.45">
      <c r="H40254"/>
    </row>
    <row r="40255" spans="8:8" x14ac:dyDescent="0.45">
      <c r="H40255"/>
    </row>
    <row r="40256" spans="8:8" x14ac:dyDescent="0.45">
      <c r="H40256"/>
    </row>
    <row r="40257" spans="8:8" x14ac:dyDescent="0.45">
      <c r="H40257"/>
    </row>
    <row r="40258" spans="8:8" x14ac:dyDescent="0.45">
      <c r="H40258"/>
    </row>
    <row r="40259" spans="8:8" x14ac:dyDescent="0.45">
      <c r="H40259"/>
    </row>
    <row r="40260" spans="8:8" x14ac:dyDescent="0.45">
      <c r="H40260"/>
    </row>
    <row r="40261" spans="8:8" x14ac:dyDescent="0.45">
      <c r="H40261"/>
    </row>
    <row r="40262" spans="8:8" x14ac:dyDescent="0.45">
      <c r="H40262"/>
    </row>
    <row r="40263" spans="8:8" x14ac:dyDescent="0.45">
      <c r="H40263"/>
    </row>
    <row r="40264" spans="8:8" x14ac:dyDescent="0.45">
      <c r="H40264"/>
    </row>
    <row r="40265" spans="8:8" x14ac:dyDescent="0.45">
      <c r="H40265"/>
    </row>
    <row r="40266" spans="8:8" x14ac:dyDescent="0.45">
      <c r="H40266"/>
    </row>
    <row r="40267" spans="8:8" x14ac:dyDescent="0.45">
      <c r="H40267"/>
    </row>
    <row r="40268" spans="8:8" x14ac:dyDescent="0.45">
      <c r="H40268"/>
    </row>
    <row r="40269" spans="8:8" x14ac:dyDescent="0.45">
      <c r="H40269"/>
    </row>
    <row r="40270" spans="8:8" x14ac:dyDescent="0.45">
      <c r="H40270"/>
    </row>
    <row r="40271" spans="8:8" x14ac:dyDescent="0.45">
      <c r="H40271"/>
    </row>
    <row r="40272" spans="8:8" x14ac:dyDescent="0.45">
      <c r="H40272"/>
    </row>
    <row r="40273" spans="8:8" x14ac:dyDescent="0.45">
      <c r="H40273"/>
    </row>
    <row r="40274" spans="8:8" x14ac:dyDescent="0.45">
      <c r="H40274"/>
    </row>
    <row r="40275" spans="8:8" x14ac:dyDescent="0.45">
      <c r="H40275"/>
    </row>
    <row r="40276" spans="8:8" x14ac:dyDescent="0.45">
      <c r="H40276"/>
    </row>
    <row r="40277" spans="8:8" x14ac:dyDescent="0.45">
      <c r="H40277"/>
    </row>
    <row r="40278" spans="8:8" x14ac:dyDescent="0.45">
      <c r="H40278"/>
    </row>
    <row r="40279" spans="8:8" x14ac:dyDescent="0.45">
      <c r="H40279"/>
    </row>
    <row r="40280" spans="8:8" x14ac:dyDescent="0.45">
      <c r="H40280"/>
    </row>
    <row r="40281" spans="8:8" x14ac:dyDescent="0.45">
      <c r="H40281"/>
    </row>
    <row r="40282" spans="8:8" x14ac:dyDescent="0.45">
      <c r="H40282"/>
    </row>
    <row r="40283" spans="8:8" x14ac:dyDescent="0.45">
      <c r="H40283"/>
    </row>
    <row r="40284" spans="8:8" x14ac:dyDescent="0.45">
      <c r="H40284"/>
    </row>
    <row r="40285" spans="8:8" x14ac:dyDescent="0.45">
      <c r="H40285"/>
    </row>
    <row r="40286" spans="8:8" x14ac:dyDescent="0.45">
      <c r="H40286"/>
    </row>
    <row r="40287" spans="8:8" x14ac:dyDescent="0.45">
      <c r="H40287"/>
    </row>
    <row r="40288" spans="8:8" x14ac:dyDescent="0.45">
      <c r="H40288"/>
    </row>
    <row r="40289" spans="8:8" x14ac:dyDescent="0.45">
      <c r="H40289"/>
    </row>
    <row r="40290" spans="8:8" x14ac:dyDescent="0.45">
      <c r="H40290"/>
    </row>
    <row r="40291" spans="8:8" x14ac:dyDescent="0.45">
      <c r="H40291"/>
    </row>
    <row r="40292" spans="8:8" x14ac:dyDescent="0.45">
      <c r="H40292"/>
    </row>
    <row r="40293" spans="8:8" x14ac:dyDescent="0.45">
      <c r="H40293"/>
    </row>
    <row r="40294" spans="8:8" x14ac:dyDescent="0.45">
      <c r="H40294"/>
    </row>
    <row r="40295" spans="8:8" x14ac:dyDescent="0.45">
      <c r="H40295"/>
    </row>
    <row r="40296" spans="8:8" x14ac:dyDescent="0.45">
      <c r="H40296"/>
    </row>
    <row r="40297" spans="8:8" x14ac:dyDescent="0.45">
      <c r="H40297"/>
    </row>
    <row r="40298" spans="8:8" x14ac:dyDescent="0.45">
      <c r="H40298"/>
    </row>
    <row r="40299" spans="8:8" x14ac:dyDescent="0.45">
      <c r="H40299"/>
    </row>
    <row r="40300" spans="8:8" x14ac:dyDescent="0.45">
      <c r="H40300"/>
    </row>
    <row r="40301" spans="8:8" x14ac:dyDescent="0.45">
      <c r="H40301"/>
    </row>
    <row r="40302" spans="8:8" x14ac:dyDescent="0.45">
      <c r="H40302"/>
    </row>
    <row r="40303" spans="8:8" x14ac:dyDescent="0.45">
      <c r="H40303"/>
    </row>
    <row r="40304" spans="8:8" x14ac:dyDescent="0.45">
      <c r="H40304"/>
    </row>
    <row r="40305" spans="8:8" x14ac:dyDescent="0.45">
      <c r="H40305"/>
    </row>
    <row r="40306" spans="8:8" x14ac:dyDescent="0.45">
      <c r="H40306"/>
    </row>
    <row r="40307" spans="8:8" x14ac:dyDescent="0.45">
      <c r="H40307"/>
    </row>
    <row r="40308" spans="8:8" x14ac:dyDescent="0.45">
      <c r="H40308"/>
    </row>
    <row r="40309" spans="8:8" x14ac:dyDescent="0.45">
      <c r="H40309"/>
    </row>
    <row r="40310" spans="8:8" x14ac:dyDescent="0.45">
      <c r="H40310"/>
    </row>
    <row r="40311" spans="8:8" x14ac:dyDescent="0.45">
      <c r="H40311"/>
    </row>
    <row r="40312" spans="8:8" x14ac:dyDescent="0.45">
      <c r="H40312"/>
    </row>
    <row r="40313" spans="8:8" x14ac:dyDescent="0.45">
      <c r="H40313"/>
    </row>
    <row r="40314" spans="8:8" x14ac:dyDescent="0.45">
      <c r="H40314"/>
    </row>
    <row r="40315" spans="8:8" x14ac:dyDescent="0.45">
      <c r="H40315"/>
    </row>
    <row r="40316" spans="8:8" x14ac:dyDescent="0.45">
      <c r="H40316"/>
    </row>
    <row r="40317" spans="8:8" x14ac:dyDescent="0.45">
      <c r="H40317"/>
    </row>
    <row r="40318" spans="8:8" x14ac:dyDescent="0.45">
      <c r="H40318"/>
    </row>
    <row r="40319" spans="8:8" x14ac:dyDescent="0.45">
      <c r="H40319"/>
    </row>
    <row r="40320" spans="8:8" x14ac:dyDescent="0.45">
      <c r="H40320"/>
    </row>
    <row r="40321" spans="8:8" x14ac:dyDescent="0.45">
      <c r="H40321"/>
    </row>
    <row r="40322" spans="8:8" x14ac:dyDescent="0.45">
      <c r="H40322"/>
    </row>
    <row r="40323" spans="8:8" x14ac:dyDescent="0.45">
      <c r="H40323"/>
    </row>
    <row r="40324" spans="8:8" x14ac:dyDescent="0.45">
      <c r="H40324"/>
    </row>
    <row r="40325" spans="8:8" x14ac:dyDescent="0.45">
      <c r="H40325"/>
    </row>
    <row r="40326" spans="8:8" x14ac:dyDescent="0.45">
      <c r="H40326"/>
    </row>
    <row r="40327" spans="8:8" x14ac:dyDescent="0.45">
      <c r="H40327"/>
    </row>
    <row r="40328" spans="8:8" x14ac:dyDescent="0.45">
      <c r="H40328"/>
    </row>
    <row r="40329" spans="8:8" x14ac:dyDescent="0.45">
      <c r="H40329"/>
    </row>
    <row r="40330" spans="8:8" x14ac:dyDescent="0.45">
      <c r="H40330"/>
    </row>
    <row r="40331" spans="8:8" x14ac:dyDescent="0.45">
      <c r="H40331"/>
    </row>
    <row r="40332" spans="8:8" x14ac:dyDescent="0.45">
      <c r="H40332"/>
    </row>
    <row r="40333" spans="8:8" x14ac:dyDescent="0.45">
      <c r="H40333"/>
    </row>
    <row r="40334" spans="8:8" x14ac:dyDescent="0.45">
      <c r="H40334"/>
    </row>
    <row r="40335" spans="8:8" x14ac:dyDescent="0.45">
      <c r="H40335"/>
    </row>
    <row r="40336" spans="8:8" x14ac:dyDescent="0.45">
      <c r="H40336"/>
    </row>
    <row r="40337" spans="8:8" x14ac:dyDescent="0.45">
      <c r="H40337"/>
    </row>
    <row r="40338" spans="8:8" x14ac:dyDescent="0.45">
      <c r="H40338"/>
    </row>
    <row r="40339" spans="8:8" x14ac:dyDescent="0.45">
      <c r="H40339"/>
    </row>
    <row r="40340" spans="8:8" x14ac:dyDescent="0.45">
      <c r="H40340"/>
    </row>
    <row r="40341" spans="8:8" x14ac:dyDescent="0.45">
      <c r="H40341"/>
    </row>
    <row r="40342" spans="8:8" x14ac:dyDescent="0.45">
      <c r="H40342"/>
    </row>
    <row r="40343" spans="8:8" x14ac:dyDescent="0.45">
      <c r="H40343"/>
    </row>
    <row r="40344" spans="8:8" x14ac:dyDescent="0.45">
      <c r="H40344"/>
    </row>
    <row r="40345" spans="8:8" x14ac:dyDescent="0.45">
      <c r="H40345"/>
    </row>
    <row r="40346" spans="8:8" x14ac:dyDescent="0.45">
      <c r="H40346"/>
    </row>
    <row r="40347" spans="8:8" x14ac:dyDescent="0.45">
      <c r="H40347"/>
    </row>
    <row r="40348" spans="8:8" x14ac:dyDescent="0.45">
      <c r="H40348"/>
    </row>
    <row r="40349" spans="8:8" x14ac:dyDescent="0.45">
      <c r="H40349"/>
    </row>
    <row r="40350" spans="8:8" x14ac:dyDescent="0.45">
      <c r="H40350"/>
    </row>
    <row r="40351" spans="8:8" x14ac:dyDescent="0.45">
      <c r="H40351"/>
    </row>
    <row r="40352" spans="8:8" x14ac:dyDescent="0.45">
      <c r="H40352"/>
    </row>
    <row r="40353" spans="8:8" x14ac:dyDescent="0.45">
      <c r="H40353"/>
    </row>
    <row r="40354" spans="8:8" x14ac:dyDescent="0.45">
      <c r="H40354"/>
    </row>
    <row r="40355" spans="8:8" x14ac:dyDescent="0.45">
      <c r="H40355"/>
    </row>
    <row r="40356" spans="8:8" x14ac:dyDescent="0.45">
      <c r="H40356"/>
    </row>
    <row r="40357" spans="8:8" x14ac:dyDescent="0.45">
      <c r="H40357"/>
    </row>
    <row r="40358" spans="8:8" x14ac:dyDescent="0.45">
      <c r="H40358"/>
    </row>
    <row r="40359" spans="8:8" x14ac:dyDescent="0.45">
      <c r="H40359"/>
    </row>
    <row r="40360" spans="8:8" x14ac:dyDescent="0.45">
      <c r="H40360"/>
    </row>
    <row r="40361" spans="8:8" x14ac:dyDescent="0.45">
      <c r="H40361"/>
    </row>
    <row r="40362" spans="8:8" x14ac:dyDescent="0.45">
      <c r="H40362"/>
    </row>
    <row r="40363" spans="8:8" x14ac:dyDescent="0.45">
      <c r="H40363"/>
    </row>
    <row r="40364" spans="8:8" x14ac:dyDescent="0.45">
      <c r="H40364"/>
    </row>
    <row r="40365" spans="8:8" x14ac:dyDescent="0.45">
      <c r="H40365"/>
    </row>
    <row r="40366" spans="8:8" x14ac:dyDescent="0.45">
      <c r="H40366"/>
    </row>
    <row r="40367" spans="8:8" x14ac:dyDescent="0.45">
      <c r="H40367"/>
    </row>
    <row r="40368" spans="8:8" x14ac:dyDescent="0.45">
      <c r="H40368"/>
    </row>
    <row r="40369" spans="8:8" x14ac:dyDescent="0.45">
      <c r="H40369"/>
    </row>
    <row r="40370" spans="8:8" x14ac:dyDescent="0.45">
      <c r="H40370"/>
    </row>
    <row r="40371" spans="8:8" x14ac:dyDescent="0.45">
      <c r="H40371"/>
    </row>
    <row r="40372" spans="8:8" x14ac:dyDescent="0.45">
      <c r="H40372"/>
    </row>
    <row r="40373" spans="8:8" x14ac:dyDescent="0.45">
      <c r="H40373"/>
    </row>
    <row r="40374" spans="8:8" x14ac:dyDescent="0.45">
      <c r="H40374"/>
    </row>
    <row r="40375" spans="8:8" x14ac:dyDescent="0.45">
      <c r="H40375"/>
    </row>
    <row r="40376" spans="8:8" x14ac:dyDescent="0.45">
      <c r="H40376"/>
    </row>
    <row r="40377" spans="8:8" x14ac:dyDescent="0.45">
      <c r="H40377"/>
    </row>
    <row r="40378" spans="8:8" x14ac:dyDescent="0.45">
      <c r="H40378"/>
    </row>
    <row r="40379" spans="8:8" x14ac:dyDescent="0.45">
      <c r="H40379"/>
    </row>
    <row r="40380" spans="8:8" x14ac:dyDescent="0.45">
      <c r="H40380"/>
    </row>
    <row r="40381" spans="8:8" x14ac:dyDescent="0.45">
      <c r="H40381"/>
    </row>
    <row r="40382" spans="8:8" x14ac:dyDescent="0.45">
      <c r="H40382"/>
    </row>
    <row r="40383" spans="8:8" x14ac:dyDescent="0.45">
      <c r="H40383"/>
    </row>
    <row r="40384" spans="8:8" x14ac:dyDescent="0.45">
      <c r="H40384"/>
    </row>
    <row r="40385" spans="8:8" x14ac:dyDescent="0.45">
      <c r="H40385"/>
    </row>
    <row r="40386" spans="8:8" x14ac:dyDescent="0.45">
      <c r="H40386"/>
    </row>
    <row r="40387" spans="8:8" x14ac:dyDescent="0.45">
      <c r="H40387"/>
    </row>
    <row r="40388" spans="8:8" x14ac:dyDescent="0.45">
      <c r="H40388"/>
    </row>
    <row r="40389" spans="8:8" x14ac:dyDescent="0.45">
      <c r="H40389"/>
    </row>
    <row r="40390" spans="8:8" x14ac:dyDescent="0.45">
      <c r="H40390"/>
    </row>
    <row r="40391" spans="8:8" x14ac:dyDescent="0.45">
      <c r="H40391"/>
    </row>
    <row r="40392" spans="8:8" x14ac:dyDescent="0.45">
      <c r="H40392"/>
    </row>
    <row r="40393" spans="8:8" x14ac:dyDescent="0.45">
      <c r="H40393"/>
    </row>
    <row r="40394" spans="8:8" x14ac:dyDescent="0.45">
      <c r="H40394"/>
    </row>
    <row r="40395" spans="8:8" x14ac:dyDescent="0.45">
      <c r="H40395"/>
    </row>
    <row r="40396" spans="8:8" x14ac:dyDescent="0.45">
      <c r="H40396"/>
    </row>
    <row r="40397" spans="8:8" x14ac:dyDescent="0.45">
      <c r="H40397"/>
    </row>
    <row r="40398" spans="8:8" x14ac:dyDescent="0.45">
      <c r="H40398"/>
    </row>
    <row r="40399" spans="8:8" x14ac:dyDescent="0.45">
      <c r="H40399"/>
    </row>
    <row r="40400" spans="8:8" x14ac:dyDescent="0.45">
      <c r="H40400"/>
    </row>
    <row r="40401" spans="8:8" x14ac:dyDescent="0.45">
      <c r="H40401"/>
    </row>
    <row r="40402" spans="8:8" x14ac:dyDescent="0.45">
      <c r="H40402"/>
    </row>
    <row r="40403" spans="8:8" x14ac:dyDescent="0.45">
      <c r="H40403"/>
    </row>
    <row r="40404" spans="8:8" x14ac:dyDescent="0.45">
      <c r="H40404"/>
    </row>
    <row r="40405" spans="8:8" x14ac:dyDescent="0.45">
      <c r="H40405"/>
    </row>
    <row r="40406" spans="8:8" x14ac:dyDescent="0.45">
      <c r="H40406"/>
    </row>
    <row r="40407" spans="8:8" x14ac:dyDescent="0.45">
      <c r="H40407"/>
    </row>
    <row r="40408" spans="8:8" x14ac:dyDescent="0.45">
      <c r="H40408"/>
    </row>
    <row r="40409" spans="8:8" x14ac:dyDescent="0.45">
      <c r="H40409"/>
    </row>
    <row r="40410" spans="8:8" x14ac:dyDescent="0.45">
      <c r="H40410"/>
    </row>
    <row r="40411" spans="8:8" x14ac:dyDescent="0.45">
      <c r="H40411"/>
    </row>
    <row r="40412" spans="8:8" x14ac:dyDescent="0.45">
      <c r="H40412"/>
    </row>
    <row r="40413" spans="8:8" x14ac:dyDescent="0.45">
      <c r="H40413"/>
    </row>
    <row r="40414" spans="8:8" x14ac:dyDescent="0.45">
      <c r="H40414"/>
    </row>
    <row r="40415" spans="8:8" x14ac:dyDescent="0.45">
      <c r="H40415"/>
    </row>
    <row r="40416" spans="8:8" x14ac:dyDescent="0.45">
      <c r="H40416"/>
    </row>
    <row r="40417" spans="8:8" x14ac:dyDescent="0.45">
      <c r="H40417"/>
    </row>
    <row r="40418" spans="8:8" x14ac:dyDescent="0.45">
      <c r="H40418"/>
    </row>
    <row r="40419" spans="8:8" x14ac:dyDescent="0.45">
      <c r="H40419"/>
    </row>
    <row r="40420" spans="8:8" x14ac:dyDescent="0.45">
      <c r="H40420"/>
    </row>
    <row r="40421" spans="8:8" x14ac:dyDescent="0.45">
      <c r="H40421"/>
    </row>
    <row r="40422" spans="8:8" x14ac:dyDescent="0.45">
      <c r="H40422"/>
    </row>
    <row r="40423" spans="8:8" x14ac:dyDescent="0.45">
      <c r="H40423"/>
    </row>
    <row r="40424" spans="8:8" x14ac:dyDescent="0.45">
      <c r="H40424"/>
    </row>
    <row r="40425" spans="8:8" x14ac:dyDescent="0.45">
      <c r="H40425"/>
    </row>
    <row r="40426" spans="8:8" x14ac:dyDescent="0.45">
      <c r="H40426"/>
    </row>
    <row r="40427" spans="8:8" x14ac:dyDescent="0.45">
      <c r="H40427"/>
    </row>
    <row r="40428" spans="8:8" x14ac:dyDescent="0.45">
      <c r="H40428"/>
    </row>
    <row r="40429" spans="8:8" x14ac:dyDescent="0.45">
      <c r="H40429"/>
    </row>
    <row r="40430" spans="8:8" x14ac:dyDescent="0.45">
      <c r="H40430"/>
    </row>
    <row r="40431" spans="8:8" x14ac:dyDescent="0.45">
      <c r="H40431"/>
    </row>
    <row r="40432" spans="8:8" x14ac:dyDescent="0.45">
      <c r="H40432"/>
    </row>
    <row r="40433" spans="8:8" x14ac:dyDescent="0.45">
      <c r="H40433"/>
    </row>
    <row r="40434" spans="8:8" x14ac:dyDescent="0.45">
      <c r="H40434"/>
    </row>
    <row r="40435" spans="8:8" x14ac:dyDescent="0.45">
      <c r="H40435"/>
    </row>
    <row r="40436" spans="8:8" x14ac:dyDescent="0.45">
      <c r="H40436"/>
    </row>
    <row r="40437" spans="8:8" x14ac:dyDescent="0.45">
      <c r="H40437"/>
    </row>
    <row r="40438" spans="8:8" x14ac:dyDescent="0.45">
      <c r="H40438"/>
    </row>
    <row r="40439" spans="8:8" x14ac:dyDescent="0.45">
      <c r="H40439"/>
    </row>
    <row r="40440" spans="8:8" x14ac:dyDescent="0.45">
      <c r="H40440"/>
    </row>
    <row r="40441" spans="8:8" x14ac:dyDescent="0.45">
      <c r="H40441"/>
    </row>
    <row r="40442" spans="8:8" x14ac:dyDescent="0.45">
      <c r="H40442"/>
    </row>
    <row r="40443" spans="8:8" x14ac:dyDescent="0.45">
      <c r="H40443"/>
    </row>
    <row r="40444" spans="8:8" x14ac:dyDescent="0.45">
      <c r="H40444"/>
    </row>
    <row r="40445" spans="8:8" x14ac:dyDescent="0.45">
      <c r="H40445"/>
    </row>
    <row r="40446" spans="8:8" x14ac:dyDescent="0.45">
      <c r="H40446"/>
    </row>
    <row r="40447" spans="8:8" x14ac:dyDescent="0.45">
      <c r="H40447"/>
    </row>
    <row r="40448" spans="8:8" x14ac:dyDescent="0.45">
      <c r="H40448"/>
    </row>
    <row r="40449" spans="8:8" x14ac:dyDescent="0.45">
      <c r="H40449"/>
    </row>
    <row r="40450" spans="8:8" x14ac:dyDescent="0.45">
      <c r="H40450"/>
    </row>
    <row r="40451" spans="8:8" x14ac:dyDescent="0.45">
      <c r="H40451"/>
    </row>
    <row r="40452" spans="8:8" x14ac:dyDescent="0.45">
      <c r="H40452"/>
    </row>
    <row r="40453" spans="8:8" x14ac:dyDescent="0.45">
      <c r="H40453"/>
    </row>
    <row r="40454" spans="8:8" x14ac:dyDescent="0.45">
      <c r="H40454"/>
    </row>
    <row r="40455" spans="8:8" x14ac:dyDescent="0.45">
      <c r="H40455"/>
    </row>
    <row r="40456" spans="8:8" x14ac:dyDescent="0.45">
      <c r="H40456"/>
    </row>
    <row r="40457" spans="8:8" x14ac:dyDescent="0.45">
      <c r="H40457"/>
    </row>
    <row r="40458" spans="8:8" x14ac:dyDescent="0.45">
      <c r="H40458"/>
    </row>
    <row r="40459" spans="8:8" x14ac:dyDescent="0.45">
      <c r="H40459"/>
    </row>
    <row r="40460" spans="8:8" x14ac:dyDescent="0.45">
      <c r="H40460"/>
    </row>
    <row r="40461" spans="8:8" x14ac:dyDescent="0.45">
      <c r="H40461"/>
    </row>
    <row r="40462" spans="8:8" x14ac:dyDescent="0.45">
      <c r="H40462"/>
    </row>
    <row r="40463" spans="8:8" x14ac:dyDescent="0.45">
      <c r="H40463"/>
    </row>
    <row r="40464" spans="8:8" x14ac:dyDescent="0.45">
      <c r="H40464"/>
    </row>
    <row r="40465" spans="8:8" x14ac:dyDescent="0.45">
      <c r="H40465"/>
    </row>
    <row r="40466" spans="8:8" x14ac:dyDescent="0.45">
      <c r="H40466"/>
    </row>
    <row r="40467" spans="8:8" x14ac:dyDescent="0.45">
      <c r="H40467"/>
    </row>
    <row r="40468" spans="8:8" x14ac:dyDescent="0.45">
      <c r="H40468"/>
    </row>
    <row r="40469" spans="8:8" x14ac:dyDescent="0.45">
      <c r="H40469"/>
    </row>
    <row r="40470" spans="8:8" x14ac:dyDescent="0.45">
      <c r="H40470"/>
    </row>
    <row r="40471" spans="8:8" x14ac:dyDescent="0.45">
      <c r="H40471"/>
    </row>
    <row r="40472" spans="8:8" x14ac:dyDescent="0.45">
      <c r="H40472"/>
    </row>
    <row r="40473" spans="8:8" x14ac:dyDescent="0.45">
      <c r="H40473"/>
    </row>
    <row r="40474" spans="8:8" x14ac:dyDescent="0.45">
      <c r="H40474"/>
    </row>
    <row r="40475" spans="8:8" x14ac:dyDescent="0.45">
      <c r="H40475"/>
    </row>
    <row r="40476" spans="8:8" x14ac:dyDescent="0.45">
      <c r="H40476"/>
    </row>
    <row r="40477" spans="8:8" x14ac:dyDescent="0.45">
      <c r="H40477"/>
    </row>
    <row r="40478" spans="8:8" x14ac:dyDescent="0.45">
      <c r="H40478"/>
    </row>
    <row r="40479" spans="8:8" x14ac:dyDescent="0.45">
      <c r="H40479"/>
    </row>
    <row r="40480" spans="8:8" x14ac:dyDescent="0.45">
      <c r="H40480"/>
    </row>
    <row r="40481" spans="8:8" x14ac:dyDescent="0.45">
      <c r="H40481"/>
    </row>
    <row r="40482" spans="8:8" x14ac:dyDescent="0.45">
      <c r="H40482"/>
    </row>
    <row r="40483" spans="8:8" x14ac:dyDescent="0.45">
      <c r="H40483"/>
    </row>
    <row r="40484" spans="8:8" x14ac:dyDescent="0.45">
      <c r="H40484"/>
    </row>
    <row r="40485" spans="8:8" x14ac:dyDescent="0.45">
      <c r="H40485"/>
    </row>
    <row r="40486" spans="8:8" x14ac:dyDescent="0.45">
      <c r="H40486"/>
    </row>
    <row r="40487" spans="8:8" x14ac:dyDescent="0.45">
      <c r="H40487"/>
    </row>
    <row r="40488" spans="8:8" x14ac:dyDescent="0.45">
      <c r="H40488"/>
    </row>
    <row r="40489" spans="8:8" x14ac:dyDescent="0.45">
      <c r="H40489"/>
    </row>
    <row r="40490" spans="8:8" x14ac:dyDescent="0.45">
      <c r="H40490"/>
    </row>
    <row r="40491" spans="8:8" x14ac:dyDescent="0.45">
      <c r="H40491"/>
    </row>
    <row r="40492" spans="8:8" x14ac:dyDescent="0.45">
      <c r="H40492"/>
    </row>
    <row r="40493" spans="8:8" x14ac:dyDescent="0.45">
      <c r="H40493"/>
    </row>
    <row r="40494" spans="8:8" x14ac:dyDescent="0.45">
      <c r="H40494"/>
    </row>
    <row r="40495" spans="8:8" x14ac:dyDescent="0.45">
      <c r="H40495"/>
    </row>
    <row r="40496" spans="8:8" x14ac:dyDescent="0.45">
      <c r="H40496"/>
    </row>
    <row r="40497" spans="8:8" x14ac:dyDescent="0.45">
      <c r="H40497"/>
    </row>
    <row r="40498" spans="8:8" x14ac:dyDescent="0.45">
      <c r="H40498"/>
    </row>
    <row r="40499" spans="8:8" x14ac:dyDescent="0.45">
      <c r="H40499"/>
    </row>
    <row r="40500" spans="8:8" x14ac:dyDescent="0.45">
      <c r="H40500"/>
    </row>
    <row r="40501" spans="8:8" x14ac:dyDescent="0.45">
      <c r="H40501"/>
    </row>
    <row r="40502" spans="8:8" x14ac:dyDescent="0.45">
      <c r="H40502"/>
    </row>
    <row r="40503" spans="8:8" x14ac:dyDescent="0.45">
      <c r="H40503"/>
    </row>
    <row r="40504" spans="8:8" x14ac:dyDescent="0.45">
      <c r="H40504"/>
    </row>
    <row r="40505" spans="8:8" x14ac:dyDescent="0.45">
      <c r="H40505"/>
    </row>
    <row r="40506" spans="8:8" x14ac:dyDescent="0.45">
      <c r="H40506"/>
    </row>
    <row r="40507" spans="8:8" x14ac:dyDescent="0.45">
      <c r="H40507"/>
    </row>
    <row r="40508" spans="8:8" x14ac:dyDescent="0.45">
      <c r="H40508"/>
    </row>
    <row r="40509" spans="8:8" x14ac:dyDescent="0.45">
      <c r="H40509"/>
    </row>
    <row r="40510" spans="8:8" x14ac:dyDescent="0.45">
      <c r="H40510"/>
    </row>
    <row r="40511" spans="8:8" x14ac:dyDescent="0.45">
      <c r="H40511"/>
    </row>
    <row r="40512" spans="8:8" x14ac:dyDescent="0.45">
      <c r="H40512"/>
    </row>
    <row r="40513" spans="8:8" x14ac:dyDescent="0.45">
      <c r="H40513"/>
    </row>
    <row r="40514" spans="8:8" x14ac:dyDescent="0.45">
      <c r="H40514"/>
    </row>
    <row r="40515" spans="8:8" x14ac:dyDescent="0.45">
      <c r="H40515"/>
    </row>
    <row r="40516" spans="8:8" x14ac:dyDescent="0.45">
      <c r="H40516"/>
    </row>
    <row r="40517" spans="8:8" x14ac:dyDescent="0.45">
      <c r="H40517"/>
    </row>
    <row r="40518" spans="8:8" x14ac:dyDescent="0.45">
      <c r="H40518"/>
    </row>
    <row r="40519" spans="8:8" x14ac:dyDescent="0.45">
      <c r="H40519"/>
    </row>
    <row r="40520" spans="8:8" x14ac:dyDescent="0.45">
      <c r="H40520"/>
    </row>
    <row r="40521" spans="8:8" x14ac:dyDescent="0.45">
      <c r="H40521"/>
    </row>
    <row r="40522" spans="8:8" x14ac:dyDescent="0.45">
      <c r="H40522"/>
    </row>
    <row r="40523" spans="8:8" x14ac:dyDescent="0.45">
      <c r="H40523"/>
    </row>
    <row r="40524" spans="8:8" x14ac:dyDescent="0.45">
      <c r="H40524"/>
    </row>
    <row r="40525" spans="8:8" x14ac:dyDescent="0.45">
      <c r="H40525"/>
    </row>
    <row r="40526" spans="8:8" x14ac:dyDescent="0.45">
      <c r="H40526"/>
    </row>
    <row r="40527" spans="8:8" x14ac:dyDescent="0.45">
      <c r="H40527"/>
    </row>
    <row r="40528" spans="8:8" x14ac:dyDescent="0.45">
      <c r="H40528"/>
    </row>
    <row r="40529" spans="8:8" x14ac:dyDescent="0.45">
      <c r="H40529"/>
    </row>
    <row r="40530" spans="8:8" x14ac:dyDescent="0.45">
      <c r="H40530"/>
    </row>
    <row r="40531" spans="8:8" x14ac:dyDescent="0.45">
      <c r="H40531"/>
    </row>
    <row r="40532" spans="8:8" x14ac:dyDescent="0.45">
      <c r="H40532"/>
    </row>
    <row r="40533" spans="8:8" x14ac:dyDescent="0.45">
      <c r="H40533"/>
    </row>
    <row r="40534" spans="8:8" x14ac:dyDescent="0.45">
      <c r="H40534"/>
    </row>
    <row r="40535" spans="8:8" x14ac:dyDescent="0.45">
      <c r="H40535"/>
    </row>
    <row r="40536" spans="8:8" x14ac:dyDescent="0.45">
      <c r="H40536"/>
    </row>
    <row r="40537" spans="8:8" x14ac:dyDescent="0.45">
      <c r="H40537"/>
    </row>
    <row r="40538" spans="8:8" x14ac:dyDescent="0.45">
      <c r="H40538"/>
    </row>
    <row r="40539" spans="8:8" x14ac:dyDescent="0.45">
      <c r="H40539"/>
    </row>
    <row r="40540" spans="8:8" x14ac:dyDescent="0.45">
      <c r="H40540"/>
    </row>
    <row r="40541" spans="8:8" x14ac:dyDescent="0.45">
      <c r="H40541"/>
    </row>
    <row r="40542" spans="8:8" x14ac:dyDescent="0.45">
      <c r="H40542"/>
    </row>
    <row r="40543" spans="8:8" x14ac:dyDescent="0.45">
      <c r="H40543"/>
    </row>
    <row r="40544" spans="8:8" x14ac:dyDescent="0.45">
      <c r="H40544"/>
    </row>
    <row r="40545" spans="8:8" x14ac:dyDescent="0.45">
      <c r="H40545"/>
    </row>
    <row r="40546" spans="8:8" x14ac:dyDescent="0.45">
      <c r="H40546"/>
    </row>
    <row r="40547" spans="8:8" x14ac:dyDescent="0.45">
      <c r="H40547"/>
    </row>
    <row r="40548" spans="8:8" x14ac:dyDescent="0.45">
      <c r="H40548"/>
    </row>
    <row r="40549" spans="8:8" x14ac:dyDescent="0.45">
      <c r="H40549"/>
    </row>
    <row r="40550" spans="8:8" x14ac:dyDescent="0.45">
      <c r="H40550"/>
    </row>
    <row r="40551" spans="8:8" x14ac:dyDescent="0.45">
      <c r="H40551"/>
    </row>
    <row r="40552" spans="8:8" x14ac:dyDescent="0.45">
      <c r="H40552"/>
    </row>
    <row r="40553" spans="8:8" x14ac:dyDescent="0.45">
      <c r="H40553"/>
    </row>
    <row r="40554" spans="8:8" x14ac:dyDescent="0.45">
      <c r="H40554"/>
    </row>
    <row r="40555" spans="8:8" x14ac:dyDescent="0.45">
      <c r="H40555"/>
    </row>
    <row r="40556" spans="8:8" x14ac:dyDescent="0.45">
      <c r="H40556"/>
    </row>
    <row r="40557" spans="8:8" x14ac:dyDescent="0.45">
      <c r="H40557"/>
    </row>
    <row r="40558" spans="8:8" x14ac:dyDescent="0.45">
      <c r="H40558"/>
    </row>
    <row r="40559" spans="8:8" x14ac:dyDescent="0.45">
      <c r="H40559"/>
    </row>
    <row r="40560" spans="8:8" x14ac:dyDescent="0.45">
      <c r="H40560"/>
    </row>
    <row r="40561" spans="8:8" x14ac:dyDescent="0.45">
      <c r="H40561"/>
    </row>
    <row r="40562" spans="8:8" x14ac:dyDescent="0.45">
      <c r="H40562"/>
    </row>
    <row r="40563" spans="8:8" x14ac:dyDescent="0.45">
      <c r="H40563"/>
    </row>
    <row r="40564" spans="8:8" x14ac:dyDescent="0.45">
      <c r="H40564"/>
    </row>
    <row r="40565" spans="8:8" x14ac:dyDescent="0.45">
      <c r="H40565"/>
    </row>
    <row r="40566" spans="8:8" x14ac:dyDescent="0.45">
      <c r="H40566"/>
    </row>
    <row r="40567" spans="8:8" x14ac:dyDescent="0.45">
      <c r="H40567"/>
    </row>
    <row r="40568" spans="8:8" x14ac:dyDescent="0.45">
      <c r="H40568"/>
    </row>
    <row r="40569" spans="8:8" x14ac:dyDescent="0.45">
      <c r="H40569"/>
    </row>
    <row r="40570" spans="8:8" x14ac:dyDescent="0.45">
      <c r="H40570"/>
    </row>
    <row r="40571" spans="8:8" x14ac:dyDescent="0.45">
      <c r="H40571"/>
    </row>
    <row r="40572" spans="8:8" x14ac:dyDescent="0.45">
      <c r="H40572"/>
    </row>
    <row r="40573" spans="8:8" x14ac:dyDescent="0.45">
      <c r="H40573"/>
    </row>
    <row r="40574" spans="8:8" x14ac:dyDescent="0.45">
      <c r="H40574"/>
    </row>
    <row r="40575" spans="8:8" x14ac:dyDescent="0.45">
      <c r="H40575"/>
    </row>
    <row r="40576" spans="8:8" x14ac:dyDescent="0.45">
      <c r="H40576"/>
    </row>
    <row r="40577" spans="8:8" x14ac:dyDescent="0.45">
      <c r="H40577"/>
    </row>
    <row r="40578" spans="8:8" x14ac:dyDescent="0.45">
      <c r="H40578"/>
    </row>
    <row r="40579" spans="8:8" x14ac:dyDescent="0.45">
      <c r="H40579"/>
    </row>
    <row r="40580" spans="8:8" x14ac:dyDescent="0.45">
      <c r="H40580"/>
    </row>
    <row r="40581" spans="8:8" x14ac:dyDescent="0.45">
      <c r="H40581"/>
    </row>
    <row r="40582" spans="8:8" x14ac:dyDescent="0.45">
      <c r="H40582"/>
    </row>
    <row r="40583" spans="8:8" x14ac:dyDescent="0.45">
      <c r="H40583"/>
    </row>
    <row r="40584" spans="8:8" x14ac:dyDescent="0.45">
      <c r="H40584"/>
    </row>
    <row r="40585" spans="8:8" x14ac:dyDescent="0.45">
      <c r="H40585"/>
    </row>
    <row r="40586" spans="8:8" x14ac:dyDescent="0.45">
      <c r="H40586"/>
    </row>
    <row r="40587" spans="8:8" x14ac:dyDescent="0.45">
      <c r="H40587"/>
    </row>
    <row r="40588" spans="8:8" x14ac:dyDescent="0.45">
      <c r="H40588"/>
    </row>
    <row r="40589" spans="8:8" x14ac:dyDescent="0.45">
      <c r="H40589"/>
    </row>
    <row r="40590" spans="8:8" x14ac:dyDescent="0.45">
      <c r="H40590"/>
    </row>
    <row r="40591" spans="8:8" x14ac:dyDescent="0.45">
      <c r="H40591"/>
    </row>
    <row r="40592" spans="8:8" x14ac:dyDescent="0.45">
      <c r="H40592"/>
    </row>
    <row r="40593" spans="8:8" x14ac:dyDescent="0.45">
      <c r="H40593"/>
    </row>
    <row r="40594" spans="8:8" x14ac:dyDescent="0.45">
      <c r="H40594"/>
    </row>
    <row r="40595" spans="8:8" x14ac:dyDescent="0.45">
      <c r="H40595"/>
    </row>
    <row r="40596" spans="8:8" x14ac:dyDescent="0.45">
      <c r="H40596"/>
    </row>
    <row r="40597" spans="8:8" x14ac:dyDescent="0.45">
      <c r="H40597"/>
    </row>
    <row r="40598" spans="8:8" x14ac:dyDescent="0.45">
      <c r="H40598"/>
    </row>
    <row r="40599" spans="8:8" x14ac:dyDescent="0.45">
      <c r="H40599"/>
    </row>
    <row r="40600" spans="8:8" x14ac:dyDescent="0.45">
      <c r="H40600"/>
    </row>
    <row r="40601" spans="8:8" x14ac:dyDescent="0.45">
      <c r="H40601"/>
    </row>
    <row r="40602" spans="8:8" x14ac:dyDescent="0.45">
      <c r="H40602"/>
    </row>
    <row r="40603" spans="8:8" x14ac:dyDescent="0.45">
      <c r="H40603"/>
    </row>
    <row r="40604" spans="8:8" x14ac:dyDescent="0.45">
      <c r="H40604"/>
    </row>
    <row r="40605" spans="8:8" x14ac:dyDescent="0.45">
      <c r="H40605"/>
    </row>
    <row r="40606" spans="8:8" x14ac:dyDescent="0.45">
      <c r="H40606"/>
    </row>
    <row r="40607" spans="8:8" x14ac:dyDescent="0.45">
      <c r="H40607"/>
    </row>
    <row r="40608" spans="8:8" x14ac:dyDescent="0.45">
      <c r="H40608"/>
    </row>
    <row r="40609" spans="8:8" x14ac:dyDescent="0.45">
      <c r="H40609"/>
    </row>
    <row r="40610" spans="8:8" x14ac:dyDescent="0.45">
      <c r="H40610"/>
    </row>
    <row r="40611" spans="8:8" x14ac:dyDescent="0.45">
      <c r="H40611"/>
    </row>
    <row r="40612" spans="8:8" x14ac:dyDescent="0.45">
      <c r="H40612"/>
    </row>
    <row r="40613" spans="8:8" x14ac:dyDescent="0.45">
      <c r="H40613"/>
    </row>
    <row r="40614" spans="8:8" x14ac:dyDescent="0.45">
      <c r="H40614"/>
    </row>
    <row r="40615" spans="8:8" x14ac:dyDescent="0.45">
      <c r="H40615"/>
    </row>
    <row r="40616" spans="8:8" x14ac:dyDescent="0.45">
      <c r="H40616"/>
    </row>
    <row r="40617" spans="8:8" x14ac:dyDescent="0.45">
      <c r="H40617"/>
    </row>
    <row r="40618" spans="8:8" x14ac:dyDescent="0.45">
      <c r="H40618"/>
    </row>
    <row r="40619" spans="8:8" x14ac:dyDescent="0.45">
      <c r="H40619"/>
    </row>
    <row r="40620" spans="8:8" x14ac:dyDescent="0.45">
      <c r="H40620"/>
    </row>
    <row r="40621" spans="8:8" x14ac:dyDescent="0.45">
      <c r="H40621"/>
    </row>
    <row r="40622" spans="8:8" x14ac:dyDescent="0.45">
      <c r="H40622"/>
    </row>
    <row r="40623" spans="8:8" x14ac:dyDescent="0.45">
      <c r="H40623"/>
    </row>
    <row r="40624" spans="8:8" x14ac:dyDescent="0.45">
      <c r="H40624"/>
    </row>
    <row r="40625" spans="8:8" x14ac:dyDescent="0.45">
      <c r="H40625"/>
    </row>
    <row r="40626" spans="8:8" x14ac:dyDescent="0.45">
      <c r="H40626"/>
    </row>
    <row r="40627" spans="8:8" x14ac:dyDescent="0.45">
      <c r="H40627"/>
    </row>
    <row r="40628" spans="8:8" x14ac:dyDescent="0.45">
      <c r="H40628"/>
    </row>
    <row r="40629" spans="8:8" x14ac:dyDescent="0.45">
      <c r="H40629"/>
    </row>
    <row r="40630" spans="8:8" x14ac:dyDescent="0.45">
      <c r="H40630"/>
    </row>
    <row r="40631" spans="8:8" x14ac:dyDescent="0.45">
      <c r="H40631"/>
    </row>
    <row r="40632" spans="8:8" x14ac:dyDescent="0.45">
      <c r="H40632"/>
    </row>
    <row r="40633" spans="8:8" x14ac:dyDescent="0.45">
      <c r="H40633"/>
    </row>
    <row r="40634" spans="8:8" x14ac:dyDescent="0.45">
      <c r="H40634"/>
    </row>
    <row r="40635" spans="8:8" x14ac:dyDescent="0.45">
      <c r="H40635"/>
    </row>
    <row r="40636" spans="8:8" x14ac:dyDescent="0.45">
      <c r="H40636"/>
    </row>
    <row r="40637" spans="8:8" x14ac:dyDescent="0.45">
      <c r="H40637"/>
    </row>
    <row r="40638" spans="8:8" x14ac:dyDescent="0.45">
      <c r="H40638"/>
    </row>
    <row r="40639" spans="8:8" x14ac:dyDescent="0.45">
      <c r="H40639"/>
    </row>
    <row r="40640" spans="8:8" x14ac:dyDescent="0.45">
      <c r="H40640"/>
    </row>
    <row r="40641" spans="8:8" x14ac:dyDescent="0.45">
      <c r="H40641"/>
    </row>
    <row r="40642" spans="8:8" x14ac:dyDescent="0.45">
      <c r="H40642"/>
    </row>
    <row r="40643" spans="8:8" x14ac:dyDescent="0.45">
      <c r="H40643"/>
    </row>
    <row r="40644" spans="8:8" x14ac:dyDescent="0.45">
      <c r="H40644"/>
    </row>
    <row r="40645" spans="8:8" x14ac:dyDescent="0.45">
      <c r="H40645"/>
    </row>
    <row r="40646" spans="8:8" x14ac:dyDescent="0.45">
      <c r="H40646"/>
    </row>
    <row r="40647" spans="8:8" x14ac:dyDescent="0.45">
      <c r="H40647"/>
    </row>
    <row r="40648" spans="8:8" x14ac:dyDescent="0.45">
      <c r="H40648"/>
    </row>
    <row r="40649" spans="8:8" x14ac:dyDescent="0.45">
      <c r="H40649"/>
    </row>
    <row r="40650" spans="8:8" x14ac:dyDescent="0.45">
      <c r="H40650"/>
    </row>
    <row r="40651" spans="8:8" x14ac:dyDescent="0.45">
      <c r="H40651"/>
    </row>
    <row r="40652" spans="8:8" x14ac:dyDescent="0.45">
      <c r="H40652"/>
    </row>
    <row r="40653" spans="8:8" x14ac:dyDescent="0.45">
      <c r="H40653"/>
    </row>
    <row r="40654" spans="8:8" x14ac:dyDescent="0.45">
      <c r="H40654"/>
    </row>
    <row r="40655" spans="8:8" x14ac:dyDescent="0.45">
      <c r="H40655"/>
    </row>
    <row r="40656" spans="8:8" x14ac:dyDescent="0.45">
      <c r="H40656"/>
    </row>
    <row r="40657" spans="8:8" x14ac:dyDescent="0.45">
      <c r="H40657"/>
    </row>
    <row r="40658" spans="8:8" x14ac:dyDescent="0.45">
      <c r="H40658"/>
    </row>
    <row r="40659" spans="8:8" x14ac:dyDescent="0.45">
      <c r="H40659"/>
    </row>
    <row r="40660" spans="8:8" x14ac:dyDescent="0.45">
      <c r="H40660"/>
    </row>
    <row r="40661" spans="8:8" x14ac:dyDescent="0.45">
      <c r="H40661"/>
    </row>
    <row r="40662" spans="8:8" x14ac:dyDescent="0.45">
      <c r="H40662"/>
    </row>
    <row r="40663" spans="8:8" x14ac:dyDescent="0.45">
      <c r="H40663"/>
    </row>
    <row r="40664" spans="8:8" x14ac:dyDescent="0.45">
      <c r="H40664"/>
    </row>
    <row r="40665" spans="8:8" x14ac:dyDescent="0.45">
      <c r="H40665"/>
    </row>
    <row r="40666" spans="8:8" x14ac:dyDescent="0.45">
      <c r="H40666"/>
    </row>
    <row r="40667" spans="8:8" x14ac:dyDescent="0.45">
      <c r="H40667"/>
    </row>
    <row r="40668" spans="8:8" x14ac:dyDescent="0.45">
      <c r="H40668"/>
    </row>
    <row r="40669" spans="8:8" x14ac:dyDescent="0.45">
      <c r="H40669"/>
    </row>
    <row r="40670" spans="8:8" x14ac:dyDescent="0.45">
      <c r="H40670"/>
    </row>
    <row r="40671" spans="8:8" x14ac:dyDescent="0.45">
      <c r="H40671"/>
    </row>
    <row r="40672" spans="8:8" x14ac:dyDescent="0.45">
      <c r="H40672"/>
    </row>
    <row r="40673" spans="8:8" x14ac:dyDescent="0.45">
      <c r="H40673"/>
    </row>
    <row r="40674" spans="8:8" x14ac:dyDescent="0.45">
      <c r="H40674"/>
    </row>
    <row r="40675" spans="8:8" x14ac:dyDescent="0.45">
      <c r="H40675"/>
    </row>
    <row r="40676" spans="8:8" x14ac:dyDescent="0.45">
      <c r="H40676"/>
    </row>
    <row r="40677" spans="8:8" x14ac:dyDescent="0.45">
      <c r="H40677"/>
    </row>
    <row r="40678" spans="8:8" x14ac:dyDescent="0.45">
      <c r="H40678"/>
    </row>
    <row r="40679" spans="8:8" x14ac:dyDescent="0.45">
      <c r="H40679"/>
    </row>
    <row r="40680" spans="8:8" x14ac:dyDescent="0.45">
      <c r="H40680"/>
    </row>
    <row r="40681" spans="8:8" x14ac:dyDescent="0.45">
      <c r="H40681"/>
    </row>
    <row r="40682" spans="8:8" x14ac:dyDescent="0.45">
      <c r="H40682"/>
    </row>
    <row r="40683" spans="8:8" x14ac:dyDescent="0.45">
      <c r="H40683"/>
    </row>
    <row r="40684" spans="8:8" x14ac:dyDescent="0.45">
      <c r="H40684"/>
    </row>
    <row r="40685" spans="8:8" x14ac:dyDescent="0.45">
      <c r="H40685"/>
    </row>
    <row r="40686" spans="8:8" x14ac:dyDescent="0.45">
      <c r="H40686"/>
    </row>
    <row r="40687" spans="8:8" x14ac:dyDescent="0.45">
      <c r="H40687"/>
    </row>
    <row r="40688" spans="8:8" x14ac:dyDescent="0.45">
      <c r="H40688"/>
    </row>
    <row r="40689" spans="8:8" x14ac:dyDescent="0.45">
      <c r="H40689"/>
    </row>
    <row r="40690" spans="8:8" x14ac:dyDescent="0.45">
      <c r="H40690"/>
    </row>
    <row r="40691" spans="8:8" x14ac:dyDescent="0.45">
      <c r="H40691"/>
    </row>
    <row r="40692" spans="8:8" x14ac:dyDescent="0.45">
      <c r="H40692"/>
    </row>
    <row r="40693" spans="8:8" x14ac:dyDescent="0.45">
      <c r="H40693"/>
    </row>
    <row r="40694" spans="8:8" x14ac:dyDescent="0.45">
      <c r="H40694"/>
    </row>
    <row r="40695" spans="8:8" x14ac:dyDescent="0.45">
      <c r="H40695"/>
    </row>
    <row r="40696" spans="8:8" x14ac:dyDescent="0.45">
      <c r="H40696"/>
    </row>
    <row r="40697" spans="8:8" x14ac:dyDescent="0.45">
      <c r="H40697"/>
    </row>
    <row r="40698" spans="8:8" x14ac:dyDescent="0.45">
      <c r="H40698"/>
    </row>
    <row r="40699" spans="8:8" x14ac:dyDescent="0.45">
      <c r="H40699"/>
    </row>
    <row r="40700" spans="8:8" x14ac:dyDescent="0.45">
      <c r="H40700"/>
    </row>
    <row r="40701" spans="8:8" x14ac:dyDescent="0.45">
      <c r="H40701"/>
    </row>
    <row r="40702" spans="8:8" x14ac:dyDescent="0.45">
      <c r="H40702"/>
    </row>
    <row r="40703" spans="8:8" x14ac:dyDescent="0.45">
      <c r="H40703"/>
    </row>
    <row r="40704" spans="8:8" x14ac:dyDescent="0.45">
      <c r="H40704"/>
    </row>
    <row r="40705" spans="8:8" x14ac:dyDescent="0.45">
      <c r="H40705"/>
    </row>
    <row r="40706" spans="8:8" x14ac:dyDescent="0.45">
      <c r="H40706"/>
    </row>
    <row r="40707" spans="8:8" x14ac:dyDescent="0.45">
      <c r="H40707"/>
    </row>
    <row r="40708" spans="8:8" x14ac:dyDescent="0.45">
      <c r="H40708"/>
    </row>
    <row r="40709" spans="8:8" x14ac:dyDescent="0.45">
      <c r="H40709"/>
    </row>
    <row r="40710" spans="8:8" x14ac:dyDescent="0.45">
      <c r="H40710"/>
    </row>
    <row r="40711" spans="8:8" x14ac:dyDescent="0.45">
      <c r="H40711"/>
    </row>
    <row r="40712" spans="8:8" x14ac:dyDescent="0.45">
      <c r="H40712"/>
    </row>
    <row r="40713" spans="8:8" x14ac:dyDescent="0.45">
      <c r="H40713"/>
    </row>
    <row r="40714" spans="8:8" x14ac:dyDescent="0.45">
      <c r="H40714"/>
    </row>
    <row r="40715" spans="8:8" x14ac:dyDescent="0.45">
      <c r="H40715"/>
    </row>
    <row r="40716" spans="8:8" x14ac:dyDescent="0.45">
      <c r="H40716"/>
    </row>
    <row r="40717" spans="8:8" x14ac:dyDescent="0.45">
      <c r="H40717"/>
    </row>
    <row r="40718" spans="8:8" x14ac:dyDescent="0.45">
      <c r="H40718"/>
    </row>
    <row r="40719" spans="8:8" x14ac:dyDescent="0.45">
      <c r="H40719"/>
    </row>
    <row r="40720" spans="8:8" x14ac:dyDescent="0.45">
      <c r="H40720"/>
    </row>
    <row r="40721" spans="8:8" x14ac:dyDescent="0.45">
      <c r="H40721"/>
    </row>
    <row r="40722" spans="8:8" x14ac:dyDescent="0.45">
      <c r="H40722"/>
    </row>
    <row r="40723" spans="8:8" x14ac:dyDescent="0.45">
      <c r="H40723"/>
    </row>
    <row r="40724" spans="8:8" x14ac:dyDescent="0.45">
      <c r="H40724"/>
    </row>
    <row r="40725" spans="8:8" x14ac:dyDescent="0.45">
      <c r="H40725"/>
    </row>
    <row r="40726" spans="8:8" x14ac:dyDescent="0.45">
      <c r="H40726"/>
    </row>
    <row r="40727" spans="8:8" x14ac:dyDescent="0.45">
      <c r="H40727"/>
    </row>
    <row r="40728" spans="8:8" x14ac:dyDescent="0.45">
      <c r="H40728"/>
    </row>
    <row r="40729" spans="8:8" x14ac:dyDescent="0.45">
      <c r="H40729"/>
    </row>
    <row r="40730" spans="8:8" x14ac:dyDescent="0.45">
      <c r="H40730"/>
    </row>
    <row r="40731" spans="8:8" x14ac:dyDescent="0.45">
      <c r="H40731"/>
    </row>
    <row r="40732" spans="8:8" x14ac:dyDescent="0.45">
      <c r="H40732"/>
    </row>
    <row r="40733" spans="8:8" x14ac:dyDescent="0.45">
      <c r="H40733"/>
    </row>
    <row r="40734" spans="8:8" x14ac:dyDescent="0.45">
      <c r="H40734"/>
    </row>
    <row r="40735" spans="8:8" x14ac:dyDescent="0.45">
      <c r="H40735"/>
    </row>
    <row r="40736" spans="8:8" x14ac:dyDescent="0.45">
      <c r="H40736"/>
    </row>
    <row r="40737" spans="8:8" x14ac:dyDescent="0.45">
      <c r="H40737"/>
    </row>
    <row r="40738" spans="8:8" x14ac:dyDescent="0.45">
      <c r="H40738"/>
    </row>
    <row r="40739" spans="8:8" x14ac:dyDescent="0.45">
      <c r="H40739"/>
    </row>
    <row r="40740" spans="8:8" x14ac:dyDescent="0.45">
      <c r="H40740"/>
    </row>
    <row r="40741" spans="8:8" x14ac:dyDescent="0.45">
      <c r="H40741"/>
    </row>
    <row r="40742" spans="8:8" x14ac:dyDescent="0.45">
      <c r="H40742"/>
    </row>
    <row r="40743" spans="8:8" x14ac:dyDescent="0.45">
      <c r="H40743"/>
    </row>
    <row r="40744" spans="8:8" x14ac:dyDescent="0.45">
      <c r="H40744"/>
    </row>
    <row r="40745" spans="8:8" x14ac:dyDescent="0.45">
      <c r="H40745"/>
    </row>
    <row r="40746" spans="8:8" x14ac:dyDescent="0.45">
      <c r="H40746"/>
    </row>
    <row r="40747" spans="8:8" x14ac:dyDescent="0.45">
      <c r="H40747"/>
    </row>
    <row r="40748" spans="8:8" x14ac:dyDescent="0.45">
      <c r="H40748"/>
    </row>
    <row r="40749" spans="8:8" x14ac:dyDescent="0.45">
      <c r="H40749"/>
    </row>
    <row r="40750" spans="8:8" x14ac:dyDescent="0.45">
      <c r="H40750"/>
    </row>
    <row r="40751" spans="8:8" x14ac:dyDescent="0.45">
      <c r="H40751"/>
    </row>
    <row r="40752" spans="8:8" x14ac:dyDescent="0.45">
      <c r="H40752"/>
    </row>
    <row r="40753" spans="8:8" x14ac:dyDescent="0.45">
      <c r="H40753"/>
    </row>
    <row r="40754" spans="8:8" x14ac:dyDescent="0.45">
      <c r="H40754"/>
    </row>
    <row r="40755" spans="8:8" x14ac:dyDescent="0.45">
      <c r="H40755"/>
    </row>
    <row r="40756" spans="8:8" x14ac:dyDescent="0.45">
      <c r="H40756"/>
    </row>
    <row r="40757" spans="8:8" x14ac:dyDescent="0.45">
      <c r="H40757"/>
    </row>
    <row r="40758" spans="8:8" x14ac:dyDescent="0.45">
      <c r="H40758"/>
    </row>
    <row r="40759" spans="8:8" x14ac:dyDescent="0.45">
      <c r="H40759"/>
    </row>
    <row r="40760" spans="8:8" x14ac:dyDescent="0.45">
      <c r="H40760"/>
    </row>
    <row r="40761" spans="8:8" x14ac:dyDescent="0.45">
      <c r="H40761"/>
    </row>
    <row r="40762" spans="8:8" x14ac:dyDescent="0.45">
      <c r="H40762"/>
    </row>
    <row r="40763" spans="8:8" x14ac:dyDescent="0.45">
      <c r="H40763"/>
    </row>
    <row r="40764" spans="8:8" x14ac:dyDescent="0.45">
      <c r="H40764"/>
    </row>
    <row r="40765" spans="8:8" x14ac:dyDescent="0.45">
      <c r="H40765"/>
    </row>
    <row r="40766" spans="8:8" x14ac:dyDescent="0.45">
      <c r="H40766"/>
    </row>
    <row r="40767" spans="8:8" x14ac:dyDescent="0.45">
      <c r="H40767"/>
    </row>
    <row r="40768" spans="8:8" x14ac:dyDescent="0.45">
      <c r="H40768"/>
    </row>
    <row r="40769" spans="8:8" x14ac:dyDescent="0.45">
      <c r="H40769"/>
    </row>
    <row r="40770" spans="8:8" x14ac:dyDescent="0.45">
      <c r="H40770"/>
    </row>
    <row r="40771" spans="8:8" x14ac:dyDescent="0.45">
      <c r="H40771"/>
    </row>
    <row r="40772" spans="8:8" x14ac:dyDescent="0.45">
      <c r="H40772"/>
    </row>
    <row r="40773" spans="8:8" x14ac:dyDescent="0.45">
      <c r="H40773"/>
    </row>
    <row r="40774" spans="8:8" x14ac:dyDescent="0.45">
      <c r="H40774"/>
    </row>
    <row r="40775" spans="8:8" x14ac:dyDescent="0.45">
      <c r="H40775"/>
    </row>
    <row r="40776" spans="8:8" x14ac:dyDescent="0.45">
      <c r="H40776"/>
    </row>
    <row r="40777" spans="8:8" x14ac:dyDescent="0.45">
      <c r="H40777"/>
    </row>
    <row r="40778" spans="8:8" x14ac:dyDescent="0.45">
      <c r="H40778"/>
    </row>
    <row r="40779" spans="8:8" x14ac:dyDescent="0.45">
      <c r="H40779"/>
    </row>
    <row r="40780" spans="8:8" x14ac:dyDescent="0.45">
      <c r="H40780"/>
    </row>
    <row r="40781" spans="8:8" x14ac:dyDescent="0.45">
      <c r="H40781"/>
    </row>
    <row r="40782" spans="8:8" x14ac:dyDescent="0.45">
      <c r="H40782"/>
    </row>
    <row r="40783" spans="8:8" x14ac:dyDescent="0.45">
      <c r="H40783"/>
    </row>
    <row r="40784" spans="8:8" x14ac:dyDescent="0.45">
      <c r="H40784"/>
    </row>
    <row r="40785" spans="8:8" x14ac:dyDescent="0.45">
      <c r="H40785"/>
    </row>
    <row r="40786" spans="8:8" x14ac:dyDescent="0.45">
      <c r="H40786"/>
    </row>
    <row r="40787" spans="8:8" x14ac:dyDescent="0.45">
      <c r="H40787"/>
    </row>
    <row r="40788" spans="8:8" x14ac:dyDescent="0.45">
      <c r="H40788"/>
    </row>
    <row r="40789" spans="8:8" x14ac:dyDescent="0.45">
      <c r="H40789"/>
    </row>
    <row r="40790" spans="8:8" x14ac:dyDescent="0.45">
      <c r="H40790"/>
    </row>
    <row r="40791" spans="8:8" x14ac:dyDescent="0.45">
      <c r="H40791"/>
    </row>
    <row r="40792" spans="8:8" x14ac:dyDescent="0.45">
      <c r="H40792"/>
    </row>
    <row r="40793" spans="8:8" x14ac:dyDescent="0.45">
      <c r="H40793"/>
    </row>
    <row r="40794" spans="8:8" x14ac:dyDescent="0.45">
      <c r="H40794"/>
    </row>
    <row r="40795" spans="8:8" x14ac:dyDescent="0.45">
      <c r="H40795"/>
    </row>
    <row r="40796" spans="8:8" x14ac:dyDescent="0.45">
      <c r="H40796"/>
    </row>
    <row r="40797" spans="8:8" x14ac:dyDescent="0.45">
      <c r="H40797"/>
    </row>
    <row r="40798" spans="8:8" x14ac:dyDescent="0.45">
      <c r="H40798"/>
    </row>
    <row r="40799" spans="8:8" x14ac:dyDescent="0.45">
      <c r="H40799"/>
    </row>
    <row r="40800" spans="8:8" x14ac:dyDescent="0.45">
      <c r="H40800"/>
    </row>
    <row r="40801" spans="8:8" x14ac:dyDescent="0.45">
      <c r="H40801"/>
    </row>
    <row r="40802" spans="8:8" x14ac:dyDescent="0.45">
      <c r="H40802"/>
    </row>
    <row r="40803" spans="8:8" x14ac:dyDescent="0.45">
      <c r="H40803"/>
    </row>
    <row r="40804" spans="8:8" x14ac:dyDescent="0.45">
      <c r="H40804"/>
    </row>
    <row r="40805" spans="8:8" x14ac:dyDescent="0.45">
      <c r="H40805"/>
    </row>
    <row r="40806" spans="8:8" x14ac:dyDescent="0.45">
      <c r="H40806"/>
    </row>
    <row r="40807" spans="8:8" x14ac:dyDescent="0.45">
      <c r="H40807"/>
    </row>
    <row r="40808" spans="8:8" x14ac:dyDescent="0.45">
      <c r="H40808"/>
    </row>
    <row r="40809" spans="8:8" x14ac:dyDescent="0.45">
      <c r="H40809"/>
    </row>
    <row r="40810" spans="8:8" x14ac:dyDescent="0.45">
      <c r="H40810"/>
    </row>
    <row r="40811" spans="8:8" x14ac:dyDescent="0.45">
      <c r="H40811"/>
    </row>
    <row r="40812" spans="8:8" x14ac:dyDescent="0.45">
      <c r="H40812"/>
    </row>
    <row r="40813" spans="8:8" x14ac:dyDescent="0.45">
      <c r="H40813"/>
    </row>
    <row r="40814" spans="8:8" x14ac:dyDescent="0.45">
      <c r="H40814"/>
    </row>
    <row r="40815" spans="8:8" x14ac:dyDescent="0.45">
      <c r="H40815"/>
    </row>
    <row r="40816" spans="8:8" x14ac:dyDescent="0.45">
      <c r="H40816"/>
    </row>
    <row r="40817" spans="8:8" x14ac:dyDescent="0.45">
      <c r="H40817"/>
    </row>
    <row r="40818" spans="8:8" x14ac:dyDescent="0.45">
      <c r="H40818"/>
    </row>
    <row r="40819" spans="8:8" x14ac:dyDescent="0.45">
      <c r="H40819"/>
    </row>
    <row r="40820" spans="8:8" x14ac:dyDescent="0.45">
      <c r="H40820"/>
    </row>
    <row r="40821" spans="8:8" x14ac:dyDescent="0.45">
      <c r="H40821"/>
    </row>
    <row r="40822" spans="8:8" x14ac:dyDescent="0.45">
      <c r="H40822"/>
    </row>
    <row r="40823" spans="8:8" x14ac:dyDescent="0.45">
      <c r="H40823"/>
    </row>
    <row r="40824" spans="8:8" x14ac:dyDescent="0.45">
      <c r="H40824"/>
    </row>
    <row r="40825" spans="8:8" x14ac:dyDescent="0.45">
      <c r="H40825"/>
    </row>
    <row r="40826" spans="8:8" x14ac:dyDescent="0.45">
      <c r="H40826"/>
    </row>
    <row r="40827" spans="8:8" x14ac:dyDescent="0.45">
      <c r="H40827"/>
    </row>
    <row r="40828" spans="8:8" x14ac:dyDescent="0.45">
      <c r="H40828"/>
    </row>
    <row r="40829" spans="8:8" x14ac:dyDescent="0.45">
      <c r="H40829"/>
    </row>
    <row r="40830" spans="8:8" x14ac:dyDescent="0.45">
      <c r="H40830"/>
    </row>
    <row r="40831" spans="8:8" x14ac:dyDescent="0.45">
      <c r="H40831"/>
    </row>
    <row r="40832" spans="8:8" x14ac:dyDescent="0.45">
      <c r="H40832"/>
    </row>
    <row r="40833" spans="8:8" x14ac:dyDescent="0.45">
      <c r="H40833"/>
    </row>
    <row r="40834" spans="8:8" x14ac:dyDescent="0.45">
      <c r="H40834"/>
    </row>
    <row r="40835" spans="8:8" x14ac:dyDescent="0.45">
      <c r="H40835"/>
    </row>
    <row r="40836" spans="8:8" x14ac:dyDescent="0.45">
      <c r="H40836"/>
    </row>
    <row r="40837" spans="8:8" x14ac:dyDescent="0.45">
      <c r="H40837"/>
    </row>
    <row r="40838" spans="8:8" x14ac:dyDescent="0.45">
      <c r="H40838"/>
    </row>
    <row r="40839" spans="8:8" x14ac:dyDescent="0.45">
      <c r="H40839"/>
    </row>
    <row r="40840" spans="8:8" x14ac:dyDescent="0.45">
      <c r="H40840"/>
    </row>
    <row r="40841" spans="8:8" x14ac:dyDescent="0.45">
      <c r="H40841"/>
    </row>
    <row r="40842" spans="8:8" x14ac:dyDescent="0.45">
      <c r="H40842"/>
    </row>
    <row r="40843" spans="8:8" x14ac:dyDescent="0.45">
      <c r="H40843"/>
    </row>
    <row r="40844" spans="8:8" x14ac:dyDescent="0.45">
      <c r="H40844"/>
    </row>
    <row r="40845" spans="8:8" x14ac:dyDescent="0.45">
      <c r="H40845"/>
    </row>
    <row r="40846" spans="8:8" x14ac:dyDescent="0.45">
      <c r="H40846"/>
    </row>
    <row r="40847" spans="8:8" x14ac:dyDescent="0.45">
      <c r="H40847"/>
    </row>
    <row r="40848" spans="8:8" x14ac:dyDescent="0.45">
      <c r="H40848"/>
    </row>
    <row r="40849" spans="8:8" x14ac:dyDescent="0.45">
      <c r="H40849"/>
    </row>
    <row r="40850" spans="8:8" x14ac:dyDescent="0.45">
      <c r="H40850"/>
    </row>
    <row r="40851" spans="8:8" x14ac:dyDescent="0.45">
      <c r="H40851"/>
    </row>
    <row r="40852" spans="8:8" x14ac:dyDescent="0.45">
      <c r="H40852"/>
    </row>
    <row r="40853" spans="8:8" x14ac:dyDescent="0.45">
      <c r="H40853"/>
    </row>
    <row r="40854" spans="8:8" x14ac:dyDescent="0.45">
      <c r="H40854"/>
    </row>
    <row r="40855" spans="8:8" x14ac:dyDescent="0.45">
      <c r="H40855"/>
    </row>
    <row r="40856" spans="8:8" x14ac:dyDescent="0.45">
      <c r="H40856"/>
    </row>
    <row r="40857" spans="8:8" x14ac:dyDescent="0.45">
      <c r="H40857"/>
    </row>
    <row r="40858" spans="8:8" x14ac:dyDescent="0.45">
      <c r="H40858"/>
    </row>
    <row r="40859" spans="8:8" x14ac:dyDescent="0.45">
      <c r="H40859"/>
    </row>
    <row r="40860" spans="8:8" x14ac:dyDescent="0.45">
      <c r="H40860"/>
    </row>
    <row r="40861" spans="8:8" x14ac:dyDescent="0.45">
      <c r="H40861"/>
    </row>
    <row r="40862" spans="8:8" x14ac:dyDescent="0.45">
      <c r="H40862"/>
    </row>
    <row r="40863" spans="8:8" x14ac:dyDescent="0.45">
      <c r="H40863"/>
    </row>
    <row r="40864" spans="8:8" x14ac:dyDescent="0.45">
      <c r="H40864"/>
    </row>
    <row r="40865" spans="8:8" x14ac:dyDescent="0.45">
      <c r="H40865"/>
    </row>
    <row r="40866" spans="8:8" x14ac:dyDescent="0.45">
      <c r="H40866"/>
    </row>
    <row r="40867" spans="8:8" x14ac:dyDescent="0.45">
      <c r="H40867"/>
    </row>
    <row r="40868" spans="8:8" x14ac:dyDescent="0.45">
      <c r="H40868"/>
    </row>
    <row r="40869" spans="8:8" x14ac:dyDescent="0.45">
      <c r="H40869"/>
    </row>
    <row r="40870" spans="8:8" x14ac:dyDescent="0.45">
      <c r="H40870"/>
    </row>
    <row r="40871" spans="8:8" x14ac:dyDescent="0.45">
      <c r="H40871"/>
    </row>
    <row r="40872" spans="8:8" x14ac:dyDescent="0.45">
      <c r="H40872"/>
    </row>
    <row r="40873" spans="8:8" x14ac:dyDescent="0.45">
      <c r="H40873"/>
    </row>
    <row r="40874" spans="8:8" x14ac:dyDescent="0.45">
      <c r="H40874"/>
    </row>
    <row r="40875" spans="8:8" x14ac:dyDescent="0.45">
      <c r="H40875"/>
    </row>
    <row r="40876" spans="8:8" x14ac:dyDescent="0.45">
      <c r="H40876"/>
    </row>
    <row r="40877" spans="8:8" x14ac:dyDescent="0.45">
      <c r="H40877"/>
    </row>
    <row r="40878" spans="8:8" x14ac:dyDescent="0.45">
      <c r="H40878"/>
    </row>
    <row r="40879" spans="8:8" x14ac:dyDescent="0.45">
      <c r="H40879"/>
    </row>
    <row r="40880" spans="8:8" x14ac:dyDescent="0.45">
      <c r="H40880"/>
    </row>
    <row r="40881" spans="8:8" x14ac:dyDescent="0.45">
      <c r="H40881"/>
    </row>
    <row r="40882" spans="8:8" x14ac:dyDescent="0.45">
      <c r="H40882"/>
    </row>
    <row r="40883" spans="8:8" x14ac:dyDescent="0.45">
      <c r="H40883"/>
    </row>
    <row r="40884" spans="8:8" x14ac:dyDescent="0.45">
      <c r="H40884"/>
    </row>
    <row r="40885" spans="8:8" x14ac:dyDescent="0.45">
      <c r="H40885"/>
    </row>
    <row r="40886" spans="8:8" x14ac:dyDescent="0.45">
      <c r="H40886"/>
    </row>
    <row r="40887" spans="8:8" x14ac:dyDescent="0.45">
      <c r="H40887"/>
    </row>
    <row r="40888" spans="8:8" x14ac:dyDescent="0.45">
      <c r="H40888"/>
    </row>
    <row r="40889" spans="8:8" x14ac:dyDescent="0.45">
      <c r="H40889"/>
    </row>
    <row r="40890" spans="8:8" x14ac:dyDescent="0.45">
      <c r="H40890"/>
    </row>
    <row r="40891" spans="8:8" x14ac:dyDescent="0.45">
      <c r="H40891"/>
    </row>
    <row r="40892" spans="8:8" x14ac:dyDescent="0.45">
      <c r="H40892"/>
    </row>
    <row r="40893" spans="8:8" x14ac:dyDescent="0.45">
      <c r="H40893"/>
    </row>
    <row r="40894" spans="8:8" x14ac:dyDescent="0.45">
      <c r="H40894"/>
    </row>
    <row r="40895" spans="8:8" x14ac:dyDescent="0.45">
      <c r="H40895"/>
    </row>
    <row r="40896" spans="8:8" x14ac:dyDescent="0.45">
      <c r="H40896"/>
    </row>
    <row r="40897" spans="8:8" x14ac:dyDescent="0.45">
      <c r="H40897"/>
    </row>
    <row r="40898" spans="8:8" x14ac:dyDescent="0.45">
      <c r="H40898"/>
    </row>
    <row r="40899" spans="8:8" x14ac:dyDescent="0.45">
      <c r="H40899"/>
    </row>
    <row r="40900" spans="8:8" x14ac:dyDescent="0.45">
      <c r="H40900"/>
    </row>
    <row r="40901" spans="8:8" x14ac:dyDescent="0.45">
      <c r="H40901"/>
    </row>
    <row r="40902" spans="8:8" x14ac:dyDescent="0.45">
      <c r="H40902"/>
    </row>
    <row r="40903" spans="8:8" x14ac:dyDescent="0.45">
      <c r="H40903"/>
    </row>
    <row r="40904" spans="8:8" x14ac:dyDescent="0.45">
      <c r="H40904"/>
    </row>
    <row r="40905" spans="8:8" x14ac:dyDescent="0.45">
      <c r="H40905"/>
    </row>
    <row r="40906" spans="8:8" x14ac:dyDescent="0.45">
      <c r="H40906"/>
    </row>
    <row r="40907" spans="8:8" x14ac:dyDescent="0.45">
      <c r="H40907"/>
    </row>
    <row r="40908" spans="8:8" x14ac:dyDescent="0.45">
      <c r="H40908"/>
    </row>
    <row r="40909" spans="8:8" x14ac:dyDescent="0.45">
      <c r="H40909"/>
    </row>
    <row r="40910" spans="8:8" x14ac:dyDescent="0.45">
      <c r="H40910"/>
    </row>
    <row r="40911" spans="8:8" x14ac:dyDescent="0.45">
      <c r="H40911"/>
    </row>
    <row r="40912" spans="8:8" x14ac:dyDescent="0.45">
      <c r="H40912"/>
    </row>
    <row r="40913" spans="8:8" x14ac:dyDescent="0.45">
      <c r="H40913"/>
    </row>
    <row r="40914" spans="8:8" x14ac:dyDescent="0.45">
      <c r="H40914"/>
    </row>
    <row r="40915" spans="8:8" x14ac:dyDescent="0.45">
      <c r="H40915"/>
    </row>
    <row r="40916" spans="8:8" x14ac:dyDescent="0.45">
      <c r="H40916"/>
    </row>
    <row r="40917" spans="8:8" x14ac:dyDescent="0.45">
      <c r="H40917"/>
    </row>
    <row r="40918" spans="8:8" x14ac:dyDescent="0.45">
      <c r="H40918"/>
    </row>
    <row r="40919" spans="8:8" x14ac:dyDescent="0.45">
      <c r="H40919"/>
    </row>
    <row r="40920" spans="8:8" x14ac:dyDescent="0.45">
      <c r="H40920"/>
    </row>
    <row r="40921" spans="8:8" x14ac:dyDescent="0.45">
      <c r="H40921"/>
    </row>
    <row r="40922" spans="8:8" x14ac:dyDescent="0.45">
      <c r="H40922"/>
    </row>
    <row r="40923" spans="8:8" x14ac:dyDescent="0.45">
      <c r="H40923"/>
    </row>
    <row r="40924" spans="8:8" x14ac:dyDescent="0.45">
      <c r="H40924"/>
    </row>
    <row r="40925" spans="8:8" x14ac:dyDescent="0.45">
      <c r="H40925"/>
    </row>
    <row r="40926" spans="8:8" x14ac:dyDescent="0.45">
      <c r="H40926"/>
    </row>
    <row r="40927" spans="8:8" x14ac:dyDescent="0.45">
      <c r="H40927"/>
    </row>
    <row r="40928" spans="8:8" x14ac:dyDescent="0.45">
      <c r="H40928"/>
    </row>
    <row r="40929" spans="8:8" x14ac:dyDescent="0.45">
      <c r="H40929"/>
    </row>
    <row r="40930" spans="8:8" x14ac:dyDescent="0.45">
      <c r="H40930"/>
    </row>
    <row r="40931" spans="8:8" x14ac:dyDescent="0.45">
      <c r="H40931"/>
    </row>
    <row r="40932" spans="8:8" x14ac:dyDescent="0.45">
      <c r="H40932"/>
    </row>
    <row r="40933" spans="8:8" x14ac:dyDescent="0.45">
      <c r="H40933"/>
    </row>
    <row r="40934" spans="8:8" x14ac:dyDescent="0.45">
      <c r="H40934"/>
    </row>
    <row r="40935" spans="8:8" x14ac:dyDescent="0.45">
      <c r="H40935"/>
    </row>
    <row r="40936" spans="8:8" x14ac:dyDescent="0.45">
      <c r="H40936"/>
    </row>
    <row r="40937" spans="8:8" x14ac:dyDescent="0.45">
      <c r="H40937"/>
    </row>
    <row r="40938" spans="8:8" x14ac:dyDescent="0.45">
      <c r="H40938"/>
    </row>
    <row r="40939" spans="8:8" x14ac:dyDescent="0.45">
      <c r="H40939"/>
    </row>
    <row r="40940" spans="8:8" x14ac:dyDescent="0.45">
      <c r="H40940"/>
    </row>
    <row r="40941" spans="8:8" x14ac:dyDescent="0.45">
      <c r="H40941"/>
    </row>
    <row r="40942" spans="8:8" x14ac:dyDescent="0.45">
      <c r="H40942"/>
    </row>
    <row r="40943" spans="8:8" x14ac:dyDescent="0.45">
      <c r="H40943"/>
    </row>
    <row r="40944" spans="8:8" x14ac:dyDescent="0.45">
      <c r="H40944"/>
    </row>
    <row r="40945" spans="8:8" x14ac:dyDescent="0.45">
      <c r="H40945"/>
    </row>
    <row r="40946" spans="8:8" x14ac:dyDescent="0.45">
      <c r="H40946"/>
    </row>
    <row r="40947" spans="8:8" x14ac:dyDescent="0.45">
      <c r="H40947"/>
    </row>
    <row r="40948" spans="8:8" x14ac:dyDescent="0.45">
      <c r="H40948"/>
    </row>
    <row r="40949" spans="8:8" x14ac:dyDescent="0.45">
      <c r="H40949"/>
    </row>
    <row r="40950" spans="8:8" x14ac:dyDescent="0.45">
      <c r="H40950"/>
    </row>
    <row r="40951" spans="8:8" x14ac:dyDescent="0.45">
      <c r="H40951"/>
    </row>
    <row r="40952" spans="8:8" x14ac:dyDescent="0.45">
      <c r="H40952"/>
    </row>
    <row r="40953" spans="8:8" x14ac:dyDescent="0.45">
      <c r="H40953"/>
    </row>
    <row r="40954" spans="8:8" x14ac:dyDescent="0.45">
      <c r="H40954"/>
    </row>
    <row r="40955" spans="8:8" x14ac:dyDescent="0.45">
      <c r="H40955"/>
    </row>
    <row r="40956" spans="8:8" x14ac:dyDescent="0.45">
      <c r="H40956"/>
    </row>
    <row r="40957" spans="8:8" x14ac:dyDescent="0.45">
      <c r="H40957"/>
    </row>
    <row r="40958" spans="8:8" x14ac:dyDescent="0.45">
      <c r="H40958"/>
    </row>
    <row r="40959" spans="8:8" x14ac:dyDescent="0.45">
      <c r="H40959"/>
    </row>
    <row r="40960" spans="8:8" x14ac:dyDescent="0.45">
      <c r="H40960"/>
    </row>
    <row r="40961" spans="8:8" x14ac:dyDescent="0.45">
      <c r="H40961"/>
    </row>
    <row r="40962" spans="8:8" x14ac:dyDescent="0.45">
      <c r="H40962"/>
    </row>
    <row r="40963" spans="8:8" x14ac:dyDescent="0.45">
      <c r="H40963"/>
    </row>
    <row r="40964" spans="8:8" x14ac:dyDescent="0.45">
      <c r="H40964"/>
    </row>
    <row r="40965" spans="8:8" x14ac:dyDescent="0.45">
      <c r="H40965"/>
    </row>
    <row r="40966" spans="8:8" x14ac:dyDescent="0.45">
      <c r="H40966"/>
    </row>
    <row r="40967" spans="8:8" x14ac:dyDescent="0.45">
      <c r="H40967"/>
    </row>
    <row r="40968" spans="8:8" x14ac:dyDescent="0.45">
      <c r="H40968"/>
    </row>
    <row r="40969" spans="8:8" x14ac:dyDescent="0.45">
      <c r="H40969"/>
    </row>
    <row r="40970" spans="8:8" x14ac:dyDescent="0.45">
      <c r="H40970"/>
    </row>
    <row r="40971" spans="8:8" x14ac:dyDescent="0.45">
      <c r="H40971"/>
    </row>
    <row r="40972" spans="8:8" x14ac:dyDescent="0.45">
      <c r="H40972"/>
    </row>
    <row r="40973" spans="8:8" x14ac:dyDescent="0.45">
      <c r="H40973"/>
    </row>
    <row r="40974" spans="8:8" x14ac:dyDescent="0.45">
      <c r="H40974"/>
    </row>
    <row r="40975" spans="8:8" x14ac:dyDescent="0.45">
      <c r="H40975"/>
    </row>
    <row r="40976" spans="8:8" x14ac:dyDescent="0.45">
      <c r="H40976"/>
    </row>
    <row r="40977" spans="8:8" x14ac:dyDescent="0.45">
      <c r="H40977"/>
    </row>
    <row r="40978" spans="8:8" x14ac:dyDescent="0.45">
      <c r="H40978"/>
    </row>
    <row r="40979" spans="8:8" x14ac:dyDescent="0.45">
      <c r="H40979"/>
    </row>
    <row r="40980" spans="8:8" x14ac:dyDescent="0.45">
      <c r="H40980"/>
    </row>
    <row r="40981" spans="8:8" x14ac:dyDescent="0.45">
      <c r="H40981"/>
    </row>
    <row r="40982" spans="8:8" x14ac:dyDescent="0.45">
      <c r="H40982"/>
    </row>
    <row r="40983" spans="8:8" x14ac:dyDescent="0.45">
      <c r="H40983"/>
    </row>
    <row r="40984" spans="8:8" x14ac:dyDescent="0.45">
      <c r="H40984"/>
    </row>
    <row r="40985" spans="8:8" x14ac:dyDescent="0.45">
      <c r="H40985"/>
    </row>
    <row r="40986" spans="8:8" x14ac:dyDescent="0.45">
      <c r="H40986"/>
    </row>
    <row r="40987" spans="8:8" x14ac:dyDescent="0.45">
      <c r="H40987"/>
    </row>
    <row r="40988" spans="8:8" x14ac:dyDescent="0.45">
      <c r="H40988"/>
    </row>
    <row r="40989" spans="8:8" x14ac:dyDescent="0.45">
      <c r="H40989"/>
    </row>
    <row r="40990" spans="8:8" x14ac:dyDescent="0.45">
      <c r="H40990"/>
    </row>
    <row r="40991" spans="8:8" x14ac:dyDescent="0.45">
      <c r="H40991"/>
    </row>
    <row r="40992" spans="8:8" x14ac:dyDescent="0.45">
      <c r="H40992"/>
    </row>
    <row r="40993" spans="8:8" x14ac:dyDescent="0.45">
      <c r="H40993"/>
    </row>
    <row r="40994" spans="8:8" x14ac:dyDescent="0.45">
      <c r="H40994"/>
    </row>
    <row r="40995" spans="8:8" x14ac:dyDescent="0.45">
      <c r="H40995"/>
    </row>
    <row r="40996" spans="8:8" x14ac:dyDescent="0.45">
      <c r="H40996"/>
    </row>
    <row r="40997" spans="8:8" x14ac:dyDescent="0.45">
      <c r="H40997"/>
    </row>
    <row r="40998" spans="8:8" x14ac:dyDescent="0.45">
      <c r="H40998"/>
    </row>
    <row r="40999" spans="8:8" x14ac:dyDescent="0.45">
      <c r="H40999"/>
    </row>
    <row r="41000" spans="8:8" x14ac:dyDescent="0.45">
      <c r="H41000"/>
    </row>
    <row r="41001" spans="8:8" x14ac:dyDescent="0.45">
      <c r="H41001"/>
    </row>
    <row r="41002" spans="8:8" x14ac:dyDescent="0.45">
      <c r="H41002"/>
    </row>
    <row r="41003" spans="8:8" x14ac:dyDescent="0.45">
      <c r="H41003"/>
    </row>
    <row r="41004" spans="8:8" x14ac:dyDescent="0.45">
      <c r="H41004"/>
    </row>
    <row r="41005" spans="8:8" x14ac:dyDescent="0.45">
      <c r="H41005"/>
    </row>
    <row r="41006" spans="8:8" x14ac:dyDescent="0.45">
      <c r="H41006"/>
    </row>
    <row r="41007" spans="8:8" x14ac:dyDescent="0.45">
      <c r="H41007"/>
    </row>
    <row r="41008" spans="8:8" x14ac:dyDescent="0.45">
      <c r="H41008"/>
    </row>
    <row r="41009" spans="8:8" x14ac:dyDescent="0.45">
      <c r="H41009"/>
    </row>
    <row r="41010" spans="8:8" x14ac:dyDescent="0.45">
      <c r="H41010"/>
    </row>
    <row r="41011" spans="8:8" x14ac:dyDescent="0.45">
      <c r="H41011"/>
    </row>
    <row r="41012" spans="8:8" x14ac:dyDescent="0.45">
      <c r="H41012"/>
    </row>
    <row r="41013" spans="8:8" x14ac:dyDescent="0.45">
      <c r="H41013"/>
    </row>
    <row r="41014" spans="8:8" x14ac:dyDescent="0.45">
      <c r="H41014"/>
    </row>
    <row r="41015" spans="8:8" x14ac:dyDescent="0.45">
      <c r="H41015"/>
    </row>
    <row r="41016" spans="8:8" x14ac:dyDescent="0.45">
      <c r="H41016"/>
    </row>
    <row r="41017" spans="8:8" x14ac:dyDescent="0.45">
      <c r="H41017"/>
    </row>
    <row r="41018" spans="8:8" x14ac:dyDescent="0.45">
      <c r="H41018"/>
    </row>
    <row r="41019" spans="8:8" x14ac:dyDescent="0.45">
      <c r="H41019"/>
    </row>
    <row r="41020" spans="8:8" x14ac:dyDescent="0.45">
      <c r="H41020"/>
    </row>
    <row r="41021" spans="8:8" x14ac:dyDescent="0.45">
      <c r="H41021"/>
    </row>
    <row r="41022" spans="8:8" x14ac:dyDescent="0.45">
      <c r="H41022"/>
    </row>
    <row r="41023" spans="8:8" x14ac:dyDescent="0.45">
      <c r="H41023"/>
    </row>
    <row r="41024" spans="8:8" x14ac:dyDescent="0.45">
      <c r="H41024"/>
    </row>
    <row r="41025" spans="8:8" x14ac:dyDescent="0.45">
      <c r="H41025"/>
    </row>
    <row r="41026" spans="8:8" x14ac:dyDescent="0.45">
      <c r="H41026"/>
    </row>
    <row r="41027" spans="8:8" x14ac:dyDescent="0.45">
      <c r="H41027"/>
    </row>
    <row r="41028" spans="8:8" x14ac:dyDescent="0.45">
      <c r="H41028"/>
    </row>
    <row r="41029" spans="8:8" x14ac:dyDescent="0.45">
      <c r="H41029"/>
    </row>
    <row r="41030" spans="8:8" x14ac:dyDescent="0.45">
      <c r="H41030"/>
    </row>
    <row r="41031" spans="8:8" x14ac:dyDescent="0.45">
      <c r="H41031"/>
    </row>
    <row r="41032" spans="8:8" x14ac:dyDescent="0.45">
      <c r="H41032"/>
    </row>
    <row r="41033" spans="8:8" x14ac:dyDescent="0.45">
      <c r="H41033"/>
    </row>
    <row r="41034" spans="8:8" x14ac:dyDescent="0.45">
      <c r="H41034"/>
    </row>
    <row r="41035" spans="8:8" x14ac:dyDescent="0.45">
      <c r="H41035"/>
    </row>
    <row r="41036" spans="8:8" x14ac:dyDescent="0.45">
      <c r="H41036"/>
    </row>
    <row r="41037" spans="8:8" x14ac:dyDescent="0.45">
      <c r="H41037"/>
    </row>
    <row r="41038" spans="8:8" x14ac:dyDescent="0.45">
      <c r="H41038"/>
    </row>
    <row r="41039" spans="8:8" x14ac:dyDescent="0.45">
      <c r="H41039"/>
    </row>
    <row r="41040" spans="8:8" x14ac:dyDescent="0.45">
      <c r="H41040"/>
    </row>
    <row r="41041" spans="8:8" x14ac:dyDescent="0.45">
      <c r="H41041"/>
    </row>
    <row r="41042" spans="8:8" x14ac:dyDescent="0.45">
      <c r="H41042"/>
    </row>
    <row r="41043" spans="8:8" x14ac:dyDescent="0.45">
      <c r="H41043"/>
    </row>
    <row r="41044" spans="8:8" x14ac:dyDescent="0.45">
      <c r="H41044"/>
    </row>
    <row r="41045" spans="8:8" x14ac:dyDescent="0.45">
      <c r="H41045"/>
    </row>
    <row r="41046" spans="8:8" x14ac:dyDescent="0.45">
      <c r="H41046"/>
    </row>
    <row r="41047" spans="8:8" x14ac:dyDescent="0.45">
      <c r="H41047"/>
    </row>
    <row r="41048" spans="8:8" x14ac:dyDescent="0.45">
      <c r="H41048"/>
    </row>
    <row r="41049" spans="8:8" x14ac:dyDescent="0.45">
      <c r="H41049"/>
    </row>
    <row r="41050" spans="8:8" x14ac:dyDescent="0.45">
      <c r="H41050"/>
    </row>
    <row r="41051" spans="8:8" x14ac:dyDescent="0.45">
      <c r="H41051"/>
    </row>
    <row r="41052" spans="8:8" x14ac:dyDescent="0.45">
      <c r="H41052"/>
    </row>
    <row r="41053" spans="8:8" x14ac:dyDescent="0.45">
      <c r="H41053"/>
    </row>
    <row r="41054" spans="8:8" x14ac:dyDescent="0.45">
      <c r="H41054"/>
    </row>
    <row r="41055" spans="8:8" x14ac:dyDescent="0.45">
      <c r="H41055"/>
    </row>
    <row r="41056" spans="8:8" x14ac:dyDescent="0.45">
      <c r="H41056"/>
    </row>
    <row r="41057" spans="8:8" x14ac:dyDescent="0.45">
      <c r="H41057"/>
    </row>
    <row r="41058" spans="8:8" x14ac:dyDescent="0.45">
      <c r="H41058"/>
    </row>
    <row r="41059" spans="8:8" x14ac:dyDescent="0.45">
      <c r="H41059"/>
    </row>
    <row r="41060" spans="8:8" x14ac:dyDescent="0.45">
      <c r="H41060"/>
    </row>
    <row r="41061" spans="8:8" x14ac:dyDescent="0.45">
      <c r="H41061"/>
    </row>
    <row r="41062" spans="8:8" x14ac:dyDescent="0.45">
      <c r="H41062"/>
    </row>
    <row r="41063" spans="8:8" x14ac:dyDescent="0.45">
      <c r="H41063"/>
    </row>
    <row r="41064" spans="8:8" x14ac:dyDescent="0.45">
      <c r="H41064"/>
    </row>
    <row r="41065" spans="8:8" x14ac:dyDescent="0.45">
      <c r="H41065"/>
    </row>
    <row r="41066" spans="8:8" x14ac:dyDescent="0.45">
      <c r="H41066"/>
    </row>
    <row r="41067" spans="8:8" x14ac:dyDescent="0.45">
      <c r="H41067"/>
    </row>
    <row r="41068" spans="8:8" x14ac:dyDescent="0.45">
      <c r="H41068"/>
    </row>
    <row r="41069" spans="8:8" x14ac:dyDescent="0.45">
      <c r="H41069"/>
    </row>
    <row r="41070" spans="8:8" x14ac:dyDescent="0.45">
      <c r="H41070"/>
    </row>
    <row r="41071" spans="8:8" x14ac:dyDescent="0.45">
      <c r="H41071"/>
    </row>
    <row r="41072" spans="8:8" x14ac:dyDescent="0.45">
      <c r="H41072"/>
    </row>
    <row r="41073" spans="8:8" x14ac:dyDescent="0.45">
      <c r="H41073"/>
    </row>
    <row r="41074" spans="8:8" x14ac:dyDescent="0.45">
      <c r="H41074"/>
    </row>
    <row r="41075" spans="8:8" x14ac:dyDescent="0.45">
      <c r="H41075"/>
    </row>
    <row r="41076" spans="8:8" x14ac:dyDescent="0.45">
      <c r="H41076"/>
    </row>
    <row r="41077" spans="8:8" x14ac:dyDescent="0.45">
      <c r="H41077"/>
    </row>
    <row r="41078" spans="8:8" x14ac:dyDescent="0.45">
      <c r="H41078"/>
    </row>
    <row r="41079" spans="8:8" x14ac:dyDescent="0.45">
      <c r="H41079"/>
    </row>
    <row r="41080" spans="8:8" x14ac:dyDescent="0.45">
      <c r="H41080"/>
    </row>
    <row r="41081" spans="8:8" x14ac:dyDescent="0.45">
      <c r="H41081"/>
    </row>
    <row r="41082" spans="8:8" x14ac:dyDescent="0.45">
      <c r="H41082"/>
    </row>
    <row r="41083" spans="8:8" x14ac:dyDescent="0.45">
      <c r="H41083"/>
    </row>
    <row r="41084" spans="8:8" x14ac:dyDescent="0.45">
      <c r="H41084"/>
    </row>
    <row r="41085" spans="8:8" x14ac:dyDescent="0.45">
      <c r="H41085"/>
    </row>
    <row r="41086" spans="8:8" x14ac:dyDescent="0.45">
      <c r="H41086"/>
    </row>
    <row r="41087" spans="8:8" x14ac:dyDescent="0.45">
      <c r="H41087"/>
    </row>
    <row r="41088" spans="8:8" x14ac:dyDescent="0.45">
      <c r="H41088"/>
    </row>
    <row r="41089" spans="8:8" x14ac:dyDescent="0.45">
      <c r="H41089"/>
    </row>
    <row r="41090" spans="8:8" x14ac:dyDescent="0.45">
      <c r="H41090"/>
    </row>
    <row r="41091" spans="8:8" x14ac:dyDescent="0.45">
      <c r="H41091"/>
    </row>
    <row r="41092" spans="8:8" x14ac:dyDescent="0.45">
      <c r="H41092"/>
    </row>
    <row r="41093" spans="8:8" x14ac:dyDescent="0.45">
      <c r="H41093"/>
    </row>
    <row r="41094" spans="8:8" x14ac:dyDescent="0.45">
      <c r="H41094"/>
    </row>
    <row r="41095" spans="8:8" x14ac:dyDescent="0.45">
      <c r="H41095"/>
    </row>
    <row r="41096" spans="8:8" x14ac:dyDescent="0.45">
      <c r="H41096"/>
    </row>
    <row r="41097" spans="8:8" x14ac:dyDescent="0.45">
      <c r="H41097"/>
    </row>
    <row r="41098" spans="8:8" x14ac:dyDescent="0.45">
      <c r="H41098"/>
    </row>
    <row r="41099" spans="8:8" x14ac:dyDescent="0.45">
      <c r="H41099"/>
    </row>
    <row r="41100" spans="8:8" x14ac:dyDescent="0.45">
      <c r="H41100"/>
    </row>
    <row r="41101" spans="8:8" x14ac:dyDescent="0.45">
      <c r="H41101"/>
    </row>
    <row r="41102" spans="8:8" x14ac:dyDescent="0.45">
      <c r="H41102"/>
    </row>
    <row r="41103" spans="8:8" x14ac:dyDescent="0.45">
      <c r="H41103"/>
    </row>
    <row r="41104" spans="8:8" x14ac:dyDescent="0.45">
      <c r="H41104"/>
    </row>
    <row r="41105" spans="8:8" x14ac:dyDescent="0.45">
      <c r="H41105"/>
    </row>
    <row r="41106" spans="8:8" x14ac:dyDescent="0.45">
      <c r="H41106"/>
    </row>
    <row r="41107" spans="8:8" x14ac:dyDescent="0.45">
      <c r="H41107"/>
    </row>
    <row r="41108" spans="8:8" x14ac:dyDescent="0.45">
      <c r="H41108"/>
    </row>
    <row r="41109" spans="8:8" x14ac:dyDescent="0.45">
      <c r="H41109"/>
    </row>
    <row r="41110" spans="8:8" x14ac:dyDescent="0.45">
      <c r="H41110"/>
    </row>
    <row r="41111" spans="8:8" x14ac:dyDescent="0.45">
      <c r="H41111"/>
    </row>
    <row r="41112" spans="8:8" x14ac:dyDescent="0.45">
      <c r="H41112"/>
    </row>
    <row r="41113" spans="8:8" x14ac:dyDescent="0.45">
      <c r="H41113"/>
    </row>
    <row r="41114" spans="8:8" x14ac:dyDescent="0.45">
      <c r="H41114"/>
    </row>
    <row r="41115" spans="8:8" x14ac:dyDescent="0.45">
      <c r="H41115"/>
    </row>
    <row r="41116" spans="8:8" x14ac:dyDescent="0.45">
      <c r="H41116"/>
    </row>
    <row r="41117" spans="8:8" x14ac:dyDescent="0.45">
      <c r="H41117"/>
    </row>
    <row r="41118" spans="8:8" x14ac:dyDescent="0.45">
      <c r="H41118"/>
    </row>
    <row r="41119" spans="8:8" x14ac:dyDescent="0.45">
      <c r="H41119"/>
    </row>
    <row r="41120" spans="8:8" x14ac:dyDescent="0.45">
      <c r="H41120"/>
    </row>
    <row r="41121" spans="8:8" x14ac:dyDescent="0.45">
      <c r="H41121"/>
    </row>
    <row r="41122" spans="8:8" x14ac:dyDescent="0.45">
      <c r="H41122"/>
    </row>
    <row r="41123" spans="8:8" x14ac:dyDescent="0.45">
      <c r="H41123"/>
    </row>
    <row r="41124" spans="8:8" x14ac:dyDescent="0.45">
      <c r="H41124"/>
    </row>
    <row r="41125" spans="8:8" x14ac:dyDescent="0.45">
      <c r="H41125"/>
    </row>
    <row r="41126" spans="8:8" x14ac:dyDescent="0.45">
      <c r="H41126"/>
    </row>
    <row r="41127" spans="8:8" x14ac:dyDescent="0.45">
      <c r="H41127"/>
    </row>
    <row r="41128" spans="8:8" x14ac:dyDescent="0.45">
      <c r="H41128"/>
    </row>
    <row r="41129" spans="8:8" x14ac:dyDescent="0.45">
      <c r="H41129"/>
    </row>
    <row r="41130" spans="8:8" x14ac:dyDescent="0.45">
      <c r="H41130"/>
    </row>
    <row r="41131" spans="8:8" x14ac:dyDescent="0.45">
      <c r="H41131"/>
    </row>
    <row r="41132" spans="8:8" x14ac:dyDescent="0.45">
      <c r="H41132"/>
    </row>
    <row r="41133" spans="8:8" x14ac:dyDescent="0.45">
      <c r="H41133"/>
    </row>
    <row r="41134" spans="8:8" x14ac:dyDescent="0.45">
      <c r="H41134"/>
    </row>
    <row r="41135" spans="8:8" x14ac:dyDescent="0.45">
      <c r="H41135"/>
    </row>
    <row r="41136" spans="8:8" x14ac:dyDescent="0.45">
      <c r="H41136"/>
    </row>
    <row r="41137" spans="8:8" x14ac:dyDescent="0.45">
      <c r="H41137"/>
    </row>
    <row r="41138" spans="8:8" x14ac:dyDescent="0.45">
      <c r="H41138"/>
    </row>
    <row r="41139" spans="8:8" x14ac:dyDescent="0.45">
      <c r="H41139"/>
    </row>
    <row r="41140" spans="8:8" x14ac:dyDescent="0.45">
      <c r="H41140"/>
    </row>
    <row r="41141" spans="8:8" x14ac:dyDescent="0.45">
      <c r="H41141"/>
    </row>
    <row r="41142" spans="8:8" x14ac:dyDescent="0.45">
      <c r="H41142"/>
    </row>
    <row r="41143" spans="8:8" x14ac:dyDescent="0.45">
      <c r="H41143"/>
    </row>
    <row r="41144" spans="8:8" x14ac:dyDescent="0.45">
      <c r="H41144"/>
    </row>
    <row r="41145" spans="8:8" x14ac:dyDescent="0.45">
      <c r="H41145"/>
    </row>
    <row r="41146" spans="8:8" x14ac:dyDescent="0.45">
      <c r="H41146"/>
    </row>
    <row r="41147" spans="8:8" x14ac:dyDescent="0.45">
      <c r="H41147"/>
    </row>
    <row r="41148" spans="8:8" x14ac:dyDescent="0.45">
      <c r="H41148"/>
    </row>
    <row r="41149" spans="8:8" x14ac:dyDescent="0.45">
      <c r="H41149"/>
    </row>
    <row r="41150" spans="8:8" x14ac:dyDescent="0.45">
      <c r="H41150"/>
    </row>
    <row r="41151" spans="8:8" x14ac:dyDescent="0.45">
      <c r="H41151"/>
    </row>
    <row r="41152" spans="8:8" x14ac:dyDescent="0.45">
      <c r="H41152"/>
    </row>
    <row r="41153" spans="8:8" x14ac:dyDescent="0.45">
      <c r="H41153"/>
    </row>
    <row r="41154" spans="8:8" x14ac:dyDescent="0.45">
      <c r="H41154"/>
    </row>
    <row r="41155" spans="8:8" x14ac:dyDescent="0.45">
      <c r="H41155"/>
    </row>
    <row r="41156" spans="8:8" x14ac:dyDescent="0.45">
      <c r="H41156"/>
    </row>
    <row r="41157" spans="8:8" x14ac:dyDescent="0.45">
      <c r="H41157"/>
    </row>
    <row r="41158" spans="8:8" x14ac:dyDescent="0.45">
      <c r="H41158"/>
    </row>
    <row r="41159" spans="8:8" x14ac:dyDescent="0.45">
      <c r="H41159"/>
    </row>
    <row r="41160" spans="8:8" x14ac:dyDescent="0.45">
      <c r="H41160"/>
    </row>
    <row r="41161" spans="8:8" x14ac:dyDescent="0.45">
      <c r="H41161"/>
    </row>
    <row r="41162" spans="8:8" x14ac:dyDescent="0.45">
      <c r="H41162"/>
    </row>
    <row r="41163" spans="8:8" x14ac:dyDescent="0.45">
      <c r="H41163"/>
    </row>
    <row r="41164" spans="8:8" x14ac:dyDescent="0.45">
      <c r="H41164"/>
    </row>
    <row r="41165" spans="8:8" x14ac:dyDescent="0.45">
      <c r="H41165"/>
    </row>
    <row r="41166" spans="8:8" x14ac:dyDescent="0.45">
      <c r="H41166"/>
    </row>
    <row r="41167" spans="8:8" x14ac:dyDescent="0.45">
      <c r="H41167"/>
    </row>
    <row r="41168" spans="8:8" x14ac:dyDescent="0.45">
      <c r="H41168"/>
    </row>
    <row r="41169" spans="8:8" x14ac:dyDescent="0.45">
      <c r="H41169"/>
    </row>
    <row r="41170" spans="8:8" x14ac:dyDescent="0.45">
      <c r="H41170"/>
    </row>
    <row r="41171" spans="8:8" x14ac:dyDescent="0.45">
      <c r="H41171"/>
    </row>
    <row r="41172" spans="8:8" x14ac:dyDescent="0.45">
      <c r="H41172"/>
    </row>
    <row r="41173" spans="8:8" x14ac:dyDescent="0.45">
      <c r="H41173"/>
    </row>
    <row r="41174" spans="8:8" x14ac:dyDescent="0.45">
      <c r="H41174"/>
    </row>
    <row r="41175" spans="8:8" x14ac:dyDescent="0.45">
      <c r="H41175"/>
    </row>
    <row r="41176" spans="8:8" x14ac:dyDescent="0.45">
      <c r="H41176"/>
    </row>
    <row r="41177" spans="8:8" x14ac:dyDescent="0.45">
      <c r="H41177"/>
    </row>
    <row r="41178" spans="8:8" x14ac:dyDescent="0.45">
      <c r="H41178"/>
    </row>
    <row r="41179" spans="8:8" x14ac:dyDescent="0.45">
      <c r="H41179"/>
    </row>
    <row r="41180" spans="8:8" x14ac:dyDescent="0.45">
      <c r="H41180"/>
    </row>
    <row r="41181" spans="8:8" x14ac:dyDescent="0.45">
      <c r="H41181"/>
    </row>
    <row r="41182" spans="8:8" x14ac:dyDescent="0.45">
      <c r="H41182"/>
    </row>
    <row r="41183" spans="8:8" x14ac:dyDescent="0.45">
      <c r="H41183"/>
    </row>
    <row r="41184" spans="8:8" x14ac:dyDescent="0.45">
      <c r="H41184"/>
    </row>
    <row r="41185" spans="8:8" x14ac:dyDescent="0.45">
      <c r="H41185"/>
    </row>
    <row r="41186" spans="8:8" x14ac:dyDescent="0.45">
      <c r="H41186"/>
    </row>
    <row r="41187" spans="8:8" x14ac:dyDescent="0.45">
      <c r="H41187"/>
    </row>
    <row r="41188" spans="8:8" x14ac:dyDescent="0.45">
      <c r="H41188"/>
    </row>
    <row r="41189" spans="8:8" x14ac:dyDescent="0.45">
      <c r="H41189"/>
    </row>
    <row r="41190" spans="8:8" x14ac:dyDescent="0.45">
      <c r="H41190"/>
    </row>
    <row r="41191" spans="8:8" x14ac:dyDescent="0.45">
      <c r="H41191"/>
    </row>
    <row r="41192" spans="8:8" x14ac:dyDescent="0.45">
      <c r="H41192"/>
    </row>
    <row r="41193" spans="8:8" x14ac:dyDescent="0.45">
      <c r="H41193"/>
    </row>
    <row r="41194" spans="8:8" x14ac:dyDescent="0.45">
      <c r="H41194"/>
    </row>
    <row r="41195" spans="8:8" x14ac:dyDescent="0.45">
      <c r="H41195"/>
    </row>
    <row r="41196" spans="8:8" x14ac:dyDescent="0.45">
      <c r="H41196"/>
    </row>
    <row r="41197" spans="8:8" x14ac:dyDescent="0.45">
      <c r="H41197"/>
    </row>
    <row r="41198" spans="8:8" x14ac:dyDescent="0.45">
      <c r="H41198"/>
    </row>
    <row r="41199" spans="8:8" x14ac:dyDescent="0.45">
      <c r="H41199"/>
    </row>
    <row r="41200" spans="8:8" x14ac:dyDescent="0.45">
      <c r="H41200"/>
    </row>
    <row r="41201" spans="8:8" x14ac:dyDescent="0.45">
      <c r="H41201"/>
    </row>
    <row r="41202" spans="8:8" x14ac:dyDescent="0.45">
      <c r="H41202"/>
    </row>
    <row r="41203" spans="8:8" x14ac:dyDescent="0.45">
      <c r="H41203"/>
    </row>
    <row r="41204" spans="8:8" x14ac:dyDescent="0.45">
      <c r="H41204"/>
    </row>
    <row r="41205" spans="8:8" x14ac:dyDescent="0.45">
      <c r="H41205"/>
    </row>
    <row r="41206" spans="8:8" x14ac:dyDescent="0.45">
      <c r="H41206"/>
    </row>
    <row r="41207" spans="8:8" x14ac:dyDescent="0.45">
      <c r="H41207"/>
    </row>
    <row r="41208" spans="8:8" x14ac:dyDescent="0.45">
      <c r="H41208"/>
    </row>
    <row r="41209" spans="8:8" x14ac:dyDescent="0.45">
      <c r="H41209"/>
    </row>
    <row r="41210" spans="8:8" x14ac:dyDescent="0.45">
      <c r="H41210"/>
    </row>
    <row r="41211" spans="8:8" x14ac:dyDescent="0.45">
      <c r="H41211"/>
    </row>
    <row r="41212" spans="8:8" x14ac:dyDescent="0.45">
      <c r="H41212"/>
    </row>
    <row r="41213" spans="8:8" x14ac:dyDescent="0.45">
      <c r="H41213"/>
    </row>
    <row r="41214" spans="8:8" x14ac:dyDescent="0.45">
      <c r="H41214"/>
    </row>
    <row r="41215" spans="8:8" x14ac:dyDescent="0.45">
      <c r="H41215"/>
    </row>
    <row r="41216" spans="8:8" x14ac:dyDescent="0.45">
      <c r="H41216"/>
    </row>
    <row r="41217" spans="8:8" x14ac:dyDescent="0.45">
      <c r="H41217"/>
    </row>
    <row r="41218" spans="8:8" x14ac:dyDescent="0.45">
      <c r="H41218"/>
    </row>
    <row r="41219" spans="8:8" x14ac:dyDescent="0.45">
      <c r="H41219"/>
    </row>
    <row r="41220" spans="8:8" x14ac:dyDescent="0.45">
      <c r="H41220"/>
    </row>
    <row r="41221" spans="8:8" x14ac:dyDescent="0.45">
      <c r="H41221"/>
    </row>
    <row r="41222" spans="8:8" x14ac:dyDescent="0.45">
      <c r="H41222"/>
    </row>
    <row r="41223" spans="8:8" x14ac:dyDescent="0.45">
      <c r="H41223"/>
    </row>
    <row r="41224" spans="8:8" x14ac:dyDescent="0.45">
      <c r="H41224"/>
    </row>
    <row r="41225" spans="8:8" x14ac:dyDescent="0.45">
      <c r="H41225"/>
    </row>
    <row r="41226" spans="8:8" x14ac:dyDescent="0.45">
      <c r="H41226"/>
    </row>
    <row r="41227" spans="8:8" x14ac:dyDescent="0.45">
      <c r="H41227"/>
    </row>
    <row r="41228" spans="8:8" x14ac:dyDescent="0.45">
      <c r="H41228"/>
    </row>
    <row r="41229" spans="8:8" x14ac:dyDescent="0.45">
      <c r="H41229"/>
    </row>
    <row r="41230" spans="8:8" x14ac:dyDescent="0.45">
      <c r="H41230"/>
    </row>
    <row r="41231" spans="8:8" x14ac:dyDescent="0.45">
      <c r="H41231"/>
    </row>
    <row r="41232" spans="8:8" x14ac:dyDescent="0.45">
      <c r="H41232"/>
    </row>
    <row r="41233" spans="8:8" x14ac:dyDescent="0.45">
      <c r="H41233"/>
    </row>
    <row r="41234" spans="8:8" x14ac:dyDescent="0.45">
      <c r="H41234"/>
    </row>
    <row r="41235" spans="8:8" x14ac:dyDescent="0.45">
      <c r="H41235"/>
    </row>
    <row r="41236" spans="8:8" x14ac:dyDescent="0.45">
      <c r="H41236"/>
    </row>
    <row r="41237" spans="8:8" x14ac:dyDescent="0.45">
      <c r="H41237"/>
    </row>
    <row r="41238" spans="8:8" x14ac:dyDescent="0.45">
      <c r="H41238"/>
    </row>
    <row r="41239" spans="8:8" x14ac:dyDescent="0.45">
      <c r="H41239"/>
    </row>
    <row r="41240" spans="8:8" x14ac:dyDescent="0.45">
      <c r="H41240"/>
    </row>
    <row r="41241" spans="8:8" x14ac:dyDescent="0.45">
      <c r="H41241"/>
    </row>
    <row r="41242" spans="8:8" x14ac:dyDescent="0.45">
      <c r="H41242"/>
    </row>
    <row r="41243" spans="8:8" x14ac:dyDescent="0.45">
      <c r="H41243"/>
    </row>
    <row r="41244" spans="8:8" x14ac:dyDescent="0.45">
      <c r="H41244"/>
    </row>
    <row r="41245" spans="8:8" x14ac:dyDescent="0.45">
      <c r="H41245"/>
    </row>
    <row r="41246" spans="8:8" x14ac:dyDescent="0.45">
      <c r="H41246"/>
    </row>
    <row r="41247" spans="8:8" x14ac:dyDescent="0.45">
      <c r="H41247"/>
    </row>
    <row r="41248" spans="8:8" x14ac:dyDescent="0.45">
      <c r="H41248"/>
    </row>
    <row r="41249" spans="8:8" x14ac:dyDescent="0.45">
      <c r="H41249"/>
    </row>
    <row r="41250" spans="8:8" x14ac:dyDescent="0.45">
      <c r="H41250"/>
    </row>
    <row r="41251" spans="8:8" x14ac:dyDescent="0.45">
      <c r="H41251"/>
    </row>
    <row r="41252" spans="8:8" x14ac:dyDescent="0.45">
      <c r="H41252"/>
    </row>
    <row r="41253" spans="8:8" x14ac:dyDescent="0.45">
      <c r="H41253"/>
    </row>
    <row r="41254" spans="8:8" x14ac:dyDescent="0.45">
      <c r="H41254"/>
    </row>
    <row r="41255" spans="8:8" x14ac:dyDescent="0.45">
      <c r="H41255"/>
    </row>
    <row r="41256" spans="8:8" x14ac:dyDescent="0.45">
      <c r="H41256"/>
    </row>
    <row r="41257" spans="8:8" x14ac:dyDescent="0.45">
      <c r="H41257"/>
    </row>
    <row r="41258" spans="8:8" x14ac:dyDescent="0.45">
      <c r="H41258"/>
    </row>
    <row r="41259" spans="8:8" x14ac:dyDescent="0.45">
      <c r="H41259"/>
    </row>
    <row r="41260" spans="8:8" x14ac:dyDescent="0.45">
      <c r="H41260"/>
    </row>
    <row r="41261" spans="8:8" x14ac:dyDescent="0.45">
      <c r="H41261"/>
    </row>
    <row r="41262" spans="8:8" x14ac:dyDescent="0.45">
      <c r="H41262"/>
    </row>
    <row r="41263" spans="8:8" x14ac:dyDescent="0.45">
      <c r="H41263"/>
    </row>
    <row r="41264" spans="8:8" x14ac:dyDescent="0.45">
      <c r="H41264"/>
    </row>
    <row r="41265" spans="8:8" x14ac:dyDescent="0.45">
      <c r="H41265"/>
    </row>
    <row r="41266" spans="8:8" x14ac:dyDescent="0.45">
      <c r="H41266"/>
    </row>
    <row r="41267" spans="8:8" x14ac:dyDescent="0.45">
      <c r="H41267"/>
    </row>
    <row r="41268" spans="8:8" x14ac:dyDescent="0.45">
      <c r="H41268"/>
    </row>
    <row r="41269" spans="8:8" x14ac:dyDescent="0.45">
      <c r="H41269"/>
    </row>
    <row r="41270" spans="8:8" x14ac:dyDescent="0.45">
      <c r="H41270"/>
    </row>
    <row r="41271" spans="8:8" x14ac:dyDescent="0.45">
      <c r="H41271"/>
    </row>
    <row r="41272" spans="8:8" x14ac:dyDescent="0.45">
      <c r="H41272"/>
    </row>
    <row r="41273" spans="8:8" x14ac:dyDescent="0.45">
      <c r="H41273"/>
    </row>
    <row r="41274" spans="8:8" x14ac:dyDescent="0.45">
      <c r="H41274"/>
    </row>
    <row r="41275" spans="8:8" x14ac:dyDescent="0.45">
      <c r="H41275"/>
    </row>
    <row r="41276" spans="8:8" x14ac:dyDescent="0.45">
      <c r="H41276"/>
    </row>
    <row r="41277" spans="8:8" x14ac:dyDescent="0.45">
      <c r="H41277"/>
    </row>
    <row r="41278" spans="8:8" x14ac:dyDescent="0.45">
      <c r="H41278"/>
    </row>
    <row r="41279" spans="8:8" x14ac:dyDescent="0.45">
      <c r="H41279"/>
    </row>
    <row r="41280" spans="8:8" x14ac:dyDescent="0.45">
      <c r="H41280"/>
    </row>
    <row r="41281" spans="8:8" x14ac:dyDescent="0.45">
      <c r="H41281"/>
    </row>
    <row r="41282" spans="8:8" x14ac:dyDescent="0.45">
      <c r="H41282"/>
    </row>
    <row r="41283" spans="8:8" x14ac:dyDescent="0.45">
      <c r="H41283"/>
    </row>
    <row r="41284" spans="8:8" x14ac:dyDescent="0.45">
      <c r="H41284"/>
    </row>
    <row r="41285" spans="8:8" x14ac:dyDescent="0.45">
      <c r="H41285"/>
    </row>
    <row r="41286" spans="8:8" x14ac:dyDescent="0.45">
      <c r="H41286"/>
    </row>
    <row r="41287" spans="8:8" x14ac:dyDescent="0.45">
      <c r="H41287"/>
    </row>
    <row r="41288" spans="8:8" x14ac:dyDescent="0.45">
      <c r="H41288"/>
    </row>
    <row r="41289" spans="8:8" x14ac:dyDescent="0.45">
      <c r="H41289"/>
    </row>
    <row r="41290" spans="8:8" x14ac:dyDescent="0.45">
      <c r="H41290"/>
    </row>
    <row r="41291" spans="8:8" x14ac:dyDescent="0.45">
      <c r="H41291"/>
    </row>
    <row r="41292" spans="8:8" x14ac:dyDescent="0.45">
      <c r="H41292"/>
    </row>
    <row r="41293" spans="8:8" x14ac:dyDescent="0.45">
      <c r="H41293"/>
    </row>
    <row r="41294" spans="8:8" x14ac:dyDescent="0.45">
      <c r="H41294"/>
    </row>
    <row r="41295" spans="8:8" x14ac:dyDescent="0.45">
      <c r="H41295"/>
    </row>
    <row r="41296" spans="8:8" x14ac:dyDescent="0.45">
      <c r="H41296"/>
    </row>
    <row r="41297" spans="8:8" x14ac:dyDescent="0.45">
      <c r="H41297"/>
    </row>
    <row r="41298" spans="8:8" x14ac:dyDescent="0.45">
      <c r="H41298"/>
    </row>
    <row r="41299" spans="8:8" x14ac:dyDescent="0.45">
      <c r="H41299"/>
    </row>
    <row r="41300" spans="8:8" x14ac:dyDescent="0.45">
      <c r="H41300"/>
    </row>
    <row r="41301" spans="8:8" x14ac:dyDescent="0.45">
      <c r="H41301"/>
    </row>
    <row r="41302" spans="8:8" x14ac:dyDescent="0.45">
      <c r="H41302"/>
    </row>
    <row r="41303" spans="8:8" x14ac:dyDescent="0.45">
      <c r="H41303"/>
    </row>
    <row r="41304" spans="8:8" x14ac:dyDescent="0.45">
      <c r="H41304"/>
    </row>
    <row r="41305" spans="8:8" x14ac:dyDescent="0.45">
      <c r="H41305"/>
    </row>
    <row r="41306" spans="8:8" x14ac:dyDescent="0.45">
      <c r="H41306"/>
    </row>
    <row r="41307" spans="8:8" x14ac:dyDescent="0.45">
      <c r="H41307"/>
    </row>
    <row r="41308" spans="8:8" x14ac:dyDescent="0.45">
      <c r="H41308"/>
    </row>
    <row r="41309" spans="8:8" x14ac:dyDescent="0.45">
      <c r="H41309"/>
    </row>
    <row r="41310" spans="8:8" x14ac:dyDescent="0.45">
      <c r="H41310"/>
    </row>
    <row r="41311" spans="8:8" x14ac:dyDescent="0.45">
      <c r="H41311"/>
    </row>
    <row r="41312" spans="8:8" x14ac:dyDescent="0.45">
      <c r="H41312"/>
    </row>
    <row r="41313" spans="8:8" x14ac:dyDescent="0.45">
      <c r="H41313"/>
    </row>
    <row r="41314" spans="8:8" x14ac:dyDescent="0.45">
      <c r="H41314"/>
    </row>
    <row r="41315" spans="8:8" x14ac:dyDescent="0.45">
      <c r="H41315"/>
    </row>
    <row r="41316" spans="8:8" x14ac:dyDescent="0.45">
      <c r="H41316"/>
    </row>
    <row r="41317" spans="8:8" x14ac:dyDescent="0.45">
      <c r="H41317"/>
    </row>
    <row r="41318" spans="8:8" x14ac:dyDescent="0.45">
      <c r="H41318"/>
    </row>
    <row r="41319" spans="8:8" x14ac:dyDescent="0.45">
      <c r="H41319"/>
    </row>
    <row r="41320" spans="8:8" x14ac:dyDescent="0.45">
      <c r="H41320"/>
    </row>
    <row r="41321" spans="8:8" x14ac:dyDescent="0.45">
      <c r="H41321"/>
    </row>
    <row r="41322" spans="8:8" x14ac:dyDescent="0.45">
      <c r="H41322"/>
    </row>
    <row r="41323" spans="8:8" x14ac:dyDescent="0.45">
      <c r="H41323"/>
    </row>
    <row r="41324" spans="8:8" x14ac:dyDescent="0.45">
      <c r="H41324"/>
    </row>
    <row r="41325" spans="8:8" x14ac:dyDescent="0.45">
      <c r="H41325"/>
    </row>
    <row r="41326" spans="8:8" x14ac:dyDescent="0.45">
      <c r="H41326"/>
    </row>
    <row r="41327" spans="8:8" x14ac:dyDescent="0.45">
      <c r="H41327"/>
    </row>
    <row r="41328" spans="8:8" x14ac:dyDescent="0.45">
      <c r="H41328"/>
    </row>
    <row r="41329" spans="8:8" x14ac:dyDescent="0.45">
      <c r="H41329"/>
    </row>
    <row r="41330" spans="8:8" x14ac:dyDescent="0.45">
      <c r="H41330"/>
    </row>
    <row r="41331" spans="8:8" x14ac:dyDescent="0.45">
      <c r="H41331"/>
    </row>
    <row r="41332" spans="8:8" x14ac:dyDescent="0.45">
      <c r="H41332"/>
    </row>
    <row r="41333" spans="8:8" x14ac:dyDescent="0.45">
      <c r="H41333"/>
    </row>
    <row r="41334" spans="8:8" x14ac:dyDescent="0.45">
      <c r="H41334"/>
    </row>
    <row r="41335" spans="8:8" x14ac:dyDescent="0.45">
      <c r="H41335"/>
    </row>
    <row r="41336" spans="8:8" x14ac:dyDescent="0.45">
      <c r="H41336"/>
    </row>
    <row r="41337" spans="8:8" x14ac:dyDescent="0.45">
      <c r="H41337"/>
    </row>
    <row r="41338" spans="8:8" x14ac:dyDescent="0.45">
      <c r="H41338"/>
    </row>
    <row r="41339" spans="8:8" x14ac:dyDescent="0.45">
      <c r="H41339"/>
    </row>
    <row r="41340" spans="8:8" x14ac:dyDescent="0.45">
      <c r="H41340"/>
    </row>
    <row r="41341" spans="8:8" x14ac:dyDescent="0.45">
      <c r="H41341"/>
    </row>
    <row r="41342" spans="8:8" x14ac:dyDescent="0.45">
      <c r="H41342"/>
    </row>
    <row r="41343" spans="8:8" x14ac:dyDescent="0.45">
      <c r="H41343"/>
    </row>
    <row r="41344" spans="8:8" x14ac:dyDescent="0.45">
      <c r="H41344"/>
    </row>
    <row r="41345" spans="8:8" x14ac:dyDescent="0.45">
      <c r="H41345"/>
    </row>
    <row r="41346" spans="8:8" x14ac:dyDescent="0.45">
      <c r="H41346"/>
    </row>
    <row r="41347" spans="8:8" x14ac:dyDescent="0.45">
      <c r="H41347"/>
    </row>
    <row r="41348" spans="8:8" x14ac:dyDescent="0.45">
      <c r="H41348"/>
    </row>
    <row r="41349" spans="8:8" x14ac:dyDescent="0.45">
      <c r="H41349"/>
    </row>
    <row r="41350" spans="8:8" x14ac:dyDescent="0.45">
      <c r="H41350"/>
    </row>
    <row r="41351" spans="8:8" x14ac:dyDescent="0.45">
      <c r="H41351"/>
    </row>
    <row r="41352" spans="8:8" x14ac:dyDescent="0.45">
      <c r="H41352"/>
    </row>
    <row r="41353" spans="8:8" x14ac:dyDescent="0.45">
      <c r="H41353"/>
    </row>
    <row r="41354" spans="8:8" x14ac:dyDescent="0.45">
      <c r="H41354"/>
    </row>
    <row r="41355" spans="8:8" x14ac:dyDescent="0.45">
      <c r="H41355"/>
    </row>
    <row r="41356" spans="8:8" x14ac:dyDescent="0.45">
      <c r="H41356"/>
    </row>
    <row r="41357" spans="8:8" x14ac:dyDescent="0.45">
      <c r="H41357"/>
    </row>
    <row r="41358" spans="8:8" x14ac:dyDescent="0.45">
      <c r="H41358"/>
    </row>
    <row r="41359" spans="8:8" x14ac:dyDescent="0.45">
      <c r="H41359"/>
    </row>
    <row r="41360" spans="8:8" x14ac:dyDescent="0.45">
      <c r="H41360"/>
    </row>
    <row r="41361" spans="8:8" x14ac:dyDescent="0.45">
      <c r="H41361"/>
    </row>
    <row r="41362" spans="8:8" x14ac:dyDescent="0.45">
      <c r="H41362"/>
    </row>
    <row r="41363" spans="8:8" x14ac:dyDescent="0.45">
      <c r="H41363"/>
    </row>
    <row r="41364" spans="8:8" x14ac:dyDescent="0.45">
      <c r="H41364"/>
    </row>
    <row r="41365" spans="8:8" x14ac:dyDescent="0.45">
      <c r="H41365"/>
    </row>
    <row r="41366" spans="8:8" x14ac:dyDescent="0.45">
      <c r="H41366"/>
    </row>
    <row r="41367" spans="8:8" x14ac:dyDescent="0.45">
      <c r="H41367"/>
    </row>
    <row r="41368" spans="8:8" x14ac:dyDescent="0.45">
      <c r="H41368"/>
    </row>
    <row r="41369" spans="8:8" x14ac:dyDescent="0.45">
      <c r="H41369"/>
    </row>
    <row r="41370" spans="8:8" x14ac:dyDescent="0.45">
      <c r="H41370"/>
    </row>
    <row r="41371" spans="8:8" x14ac:dyDescent="0.45">
      <c r="H41371"/>
    </row>
    <row r="41372" spans="8:8" x14ac:dyDescent="0.45">
      <c r="H41372"/>
    </row>
    <row r="41373" spans="8:8" x14ac:dyDescent="0.45">
      <c r="H41373"/>
    </row>
    <row r="41374" spans="8:8" x14ac:dyDescent="0.45">
      <c r="H41374"/>
    </row>
    <row r="41375" spans="8:8" x14ac:dyDescent="0.45">
      <c r="H41375"/>
    </row>
    <row r="41376" spans="8:8" x14ac:dyDescent="0.45">
      <c r="H41376"/>
    </row>
    <row r="41377" spans="8:8" x14ac:dyDescent="0.45">
      <c r="H41377"/>
    </row>
    <row r="41378" spans="8:8" x14ac:dyDescent="0.45">
      <c r="H41378"/>
    </row>
    <row r="41379" spans="8:8" x14ac:dyDescent="0.45">
      <c r="H41379"/>
    </row>
    <row r="41380" spans="8:8" x14ac:dyDescent="0.45">
      <c r="H41380"/>
    </row>
    <row r="41381" spans="8:8" x14ac:dyDescent="0.45">
      <c r="H41381"/>
    </row>
    <row r="41382" spans="8:8" x14ac:dyDescent="0.45">
      <c r="H41382"/>
    </row>
    <row r="41383" spans="8:8" x14ac:dyDescent="0.45">
      <c r="H41383"/>
    </row>
    <row r="41384" spans="8:8" x14ac:dyDescent="0.45">
      <c r="H41384"/>
    </row>
    <row r="41385" spans="8:8" x14ac:dyDescent="0.45">
      <c r="H41385"/>
    </row>
    <row r="41386" spans="8:8" x14ac:dyDescent="0.45">
      <c r="H41386"/>
    </row>
    <row r="41387" spans="8:8" x14ac:dyDescent="0.45">
      <c r="H41387"/>
    </row>
    <row r="41388" spans="8:8" x14ac:dyDescent="0.45">
      <c r="H41388"/>
    </row>
    <row r="41389" spans="8:8" x14ac:dyDescent="0.45">
      <c r="H41389"/>
    </row>
    <row r="41390" spans="8:8" x14ac:dyDescent="0.45">
      <c r="H41390"/>
    </row>
    <row r="41391" spans="8:8" x14ac:dyDescent="0.45">
      <c r="H41391"/>
    </row>
    <row r="41392" spans="8:8" x14ac:dyDescent="0.45">
      <c r="H41392"/>
    </row>
    <row r="41393" spans="8:8" x14ac:dyDescent="0.45">
      <c r="H41393"/>
    </row>
    <row r="41394" spans="8:8" x14ac:dyDescent="0.45">
      <c r="H41394"/>
    </row>
    <row r="41395" spans="8:8" x14ac:dyDescent="0.45">
      <c r="H41395"/>
    </row>
    <row r="41396" spans="8:8" x14ac:dyDescent="0.45">
      <c r="H41396"/>
    </row>
    <row r="41397" spans="8:8" x14ac:dyDescent="0.45">
      <c r="H41397"/>
    </row>
    <row r="41398" spans="8:8" x14ac:dyDescent="0.45">
      <c r="H41398"/>
    </row>
    <row r="41399" spans="8:8" x14ac:dyDescent="0.45">
      <c r="H41399"/>
    </row>
    <row r="41400" spans="8:8" x14ac:dyDescent="0.45">
      <c r="H41400"/>
    </row>
    <row r="41401" spans="8:8" x14ac:dyDescent="0.45">
      <c r="H41401"/>
    </row>
    <row r="41402" spans="8:8" x14ac:dyDescent="0.45">
      <c r="H41402"/>
    </row>
    <row r="41403" spans="8:8" x14ac:dyDescent="0.45">
      <c r="H41403"/>
    </row>
    <row r="41404" spans="8:8" x14ac:dyDescent="0.45">
      <c r="H41404"/>
    </row>
    <row r="41405" spans="8:8" x14ac:dyDescent="0.45">
      <c r="H41405"/>
    </row>
    <row r="41406" spans="8:8" x14ac:dyDescent="0.45">
      <c r="H41406"/>
    </row>
    <row r="41407" spans="8:8" x14ac:dyDescent="0.45">
      <c r="H41407"/>
    </row>
    <row r="41408" spans="8:8" x14ac:dyDescent="0.45">
      <c r="H41408"/>
    </row>
    <row r="41409" spans="8:8" x14ac:dyDescent="0.45">
      <c r="H41409"/>
    </row>
    <row r="41410" spans="8:8" x14ac:dyDescent="0.45">
      <c r="H41410"/>
    </row>
    <row r="41411" spans="8:8" x14ac:dyDescent="0.45">
      <c r="H41411"/>
    </row>
    <row r="41412" spans="8:8" x14ac:dyDescent="0.45">
      <c r="H41412"/>
    </row>
    <row r="41413" spans="8:8" x14ac:dyDescent="0.45">
      <c r="H41413"/>
    </row>
    <row r="41414" spans="8:8" x14ac:dyDescent="0.45">
      <c r="H41414"/>
    </row>
    <row r="41415" spans="8:8" x14ac:dyDescent="0.45">
      <c r="H41415"/>
    </row>
    <row r="41416" spans="8:8" x14ac:dyDescent="0.45">
      <c r="H41416"/>
    </row>
    <row r="41417" spans="8:8" x14ac:dyDescent="0.45">
      <c r="H41417"/>
    </row>
    <row r="41418" spans="8:8" x14ac:dyDescent="0.45">
      <c r="H41418"/>
    </row>
    <row r="41419" spans="8:8" x14ac:dyDescent="0.45">
      <c r="H41419"/>
    </row>
    <row r="41420" spans="8:8" x14ac:dyDescent="0.45">
      <c r="H41420"/>
    </row>
    <row r="41421" spans="8:8" x14ac:dyDescent="0.45">
      <c r="H41421"/>
    </row>
    <row r="41422" spans="8:8" x14ac:dyDescent="0.45">
      <c r="H41422"/>
    </row>
    <row r="41423" spans="8:8" x14ac:dyDescent="0.45">
      <c r="H41423"/>
    </row>
    <row r="41424" spans="8:8" x14ac:dyDescent="0.45">
      <c r="H41424"/>
    </row>
    <row r="41425" spans="8:8" x14ac:dyDescent="0.45">
      <c r="H41425"/>
    </row>
    <row r="41426" spans="8:8" x14ac:dyDescent="0.45">
      <c r="H41426"/>
    </row>
    <row r="41427" spans="8:8" x14ac:dyDescent="0.45">
      <c r="H41427"/>
    </row>
    <row r="41428" spans="8:8" x14ac:dyDescent="0.45">
      <c r="H41428"/>
    </row>
    <row r="41429" spans="8:8" x14ac:dyDescent="0.45">
      <c r="H41429"/>
    </row>
    <row r="41430" spans="8:8" x14ac:dyDescent="0.45">
      <c r="H41430"/>
    </row>
    <row r="41431" spans="8:8" x14ac:dyDescent="0.45">
      <c r="H41431"/>
    </row>
    <row r="41432" spans="8:8" x14ac:dyDescent="0.45">
      <c r="H41432"/>
    </row>
    <row r="41433" spans="8:8" x14ac:dyDescent="0.45">
      <c r="H41433"/>
    </row>
    <row r="41434" spans="8:8" x14ac:dyDescent="0.45">
      <c r="H41434"/>
    </row>
    <row r="41435" spans="8:8" x14ac:dyDescent="0.45">
      <c r="H41435"/>
    </row>
    <row r="41436" spans="8:8" x14ac:dyDescent="0.45">
      <c r="H41436"/>
    </row>
    <row r="41437" spans="8:8" x14ac:dyDescent="0.45">
      <c r="H41437"/>
    </row>
    <row r="41438" spans="8:8" x14ac:dyDescent="0.45">
      <c r="H41438"/>
    </row>
    <row r="41439" spans="8:8" x14ac:dyDescent="0.45">
      <c r="H41439"/>
    </row>
    <row r="41440" spans="8:8" x14ac:dyDescent="0.45">
      <c r="H41440"/>
    </row>
    <row r="41441" spans="8:8" x14ac:dyDescent="0.45">
      <c r="H41441"/>
    </row>
    <row r="41442" spans="8:8" x14ac:dyDescent="0.45">
      <c r="H41442"/>
    </row>
    <row r="41443" spans="8:8" x14ac:dyDescent="0.45">
      <c r="H41443"/>
    </row>
    <row r="41444" spans="8:8" x14ac:dyDescent="0.45">
      <c r="H41444"/>
    </row>
    <row r="41445" spans="8:8" x14ac:dyDescent="0.45">
      <c r="H41445"/>
    </row>
    <row r="41446" spans="8:8" x14ac:dyDescent="0.45">
      <c r="H41446"/>
    </row>
    <row r="41447" spans="8:8" x14ac:dyDescent="0.45">
      <c r="H41447"/>
    </row>
    <row r="41448" spans="8:8" x14ac:dyDescent="0.45">
      <c r="H41448"/>
    </row>
    <row r="41449" spans="8:8" x14ac:dyDescent="0.45">
      <c r="H41449"/>
    </row>
    <row r="41450" spans="8:8" x14ac:dyDescent="0.45">
      <c r="H41450"/>
    </row>
    <row r="41451" spans="8:8" x14ac:dyDescent="0.45">
      <c r="H41451"/>
    </row>
    <row r="41452" spans="8:8" x14ac:dyDescent="0.45">
      <c r="H41452"/>
    </row>
    <row r="41453" spans="8:8" x14ac:dyDescent="0.45">
      <c r="H41453"/>
    </row>
    <row r="41454" spans="8:8" x14ac:dyDescent="0.45">
      <c r="H41454"/>
    </row>
    <row r="41455" spans="8:8" x14ac:dyDescent="0.45">
      <c r="H41455"/>
    </row>
    <row r="41456" spans="8:8" x14ac:dyDescent="0.45">
      <c r="H41456"/>
    </row>
    <row r="41457" spans="8:8" x14ac:dyDescent="0.45">
      <c r="H41457"/>
    </row>
    <row r="41458" spans="8:8" x14ac:dyDescent="0.45">
      <c r="H41458"/>
    </row>
    <row r="41459" spans="8:8" x14ac:dyDescent="0.45">
      <c r="H41459"/>
    </row>
    <row r="41460" spans="8:8" x14ac:dyDescent="0.45">
      <c r="H41460"/>
    </row>
    <row r="41461" spans="8:8" x14ac:dyDescent="0.45">
      <c r="H41461"/>
    </row>
    <row r="41462" spans="8:8" x14ac:dyDescent="0.45">
      <c r="H41462"/>
    </row>
    <row r="41463" spans="8:8" x14ac:dyDescent="0.45">
      <c r="H41463"/>
    </row>
    <row r="41464" spans="8:8" x14ac:dyDescent="0.45">
      <c r="H41464"/>
    </row>
    <row r="41465" spans="8:8" x14ac:dyDescent="0.45">
      <c r="H41465"/>
    </row>
    <row r="41466" spans="8:8" x14ac:dyDescent="0.45">
      <c r="H41466"/>
    </row>
    <row r="41467" spans="8:8" x14ac:dyDescent="0.45">
      <c r="H41467"/>
    </row>
    <row r="41468" spans="8:8" x14ac:dyDescent="0.45">
      <c r="H41468"/>
    </row>
    <row r="41469" spans="8:8" x14ac:dyDescent="0.45">
      <c r="H41469"/>
    </row>
    <row r="41470" spans="8:8" x14ac:dyDescent="0.45">
      <c r="H41470"/>
    </row>
    <row r="41471" spans="8:8" x14ac:dyDescent="0.45">
      <c r="H41471"/>
    </row>
    <row r="41472" spans="8:8" x14ac:dyDescent="0.45">
      <c r="H41472"/>
    </row>
    <row r="41473" spans="8:8" x14ac:dyDescent="0.45">
      <c r="H41473"/>
    </row>
    <row r="41474" spans="8:8" x14ac:dyDescent="0.45">
      <c r="H41474"/>
    </row>
    <row r="41475" spans="8:8" x14ac:dyDescent="0.45">
      <c r="H41475"/>
    </row>
    <row r="41476" spans="8:8" x14ac:dyDescent="0.45">
      <c r="H41476"/>
    </row>
    <row r="41477" spans="8:8" x14ac:dyDescent="0.45">
      <c r="H41477"/>
    </row>
    <row r="41478" spans="8:8" x14ac:dyDescent="0.45">
      <c r="H41478"/>
    </row>
    <row r="41479" spans="8:8" x14ac:dyDescent="0.45">
      <c r="H41479"/>
    </row>
    <row r="41480" spans="8:8" x14ac:dyDescent="0.45">
      <c r="H41480"/>
    </row>
    <row r="41481" spans="8:8" x14ac:dyDescent="0.45">
      <c r="H41481"/>
    </row>
    <row r="41482" spans="8:8" x14ac:dyDescent="0.45">
      <c r="H41482"/>
    </row>
    <row r="41483" spans="8:8" x14ac:dyDescent="0.45">
      <c r="H41483"/>
    </row>
    <row r="41484" spans="8:8" x14ac:dyDescent="0.45">
      <c r="H41484"/>
    </row>
    <row r="41485" spans="8:8" x14ac:dyDescent="0.45">
      <c r="H41485"/>
    </row>
    <row r="41486" spans="8:8" x14ac:dyDescent="0.45">
      <c r="H41486"/>
    </row>
    <row r="41487" spans="8:8" x14ac:dyDescent="0.45">
      <c r="H41487"/>
    </row>
    <row r="41488" spans="8:8" x14ac:dyDescent="0.45">
      <c r="H41488"/>
    </row>
    <row r="41489" spans="8:8" x14ac:dyDescent="0.45">
      <c r="H41489"/>
    </row>
    <row r="41490" spans="8:8" x14ac:dyDescent="0.45">
      <c r="H41490"/>
    </row>
    <row r="41491" spans="8:8" x14ac:dyDescent="0.45">
      <c r="H41491"/>
    </row>
    <row r="41492" spans="8:8" x14ac:dyDescent="0.45">
      <c r="H41492"/>
    </row>
    <row r="41493" spans="8:8" x14ac:dyDescent="0.45">
      <c r="H41493"/>
    </row>
    <row r="41494" spans="8:8" x14ac:dyDescent="0.45">
      <c r="H41494"/>
    </row>
    <row r="41495" spans="8:8" x14ac:dyDescent="0.45">
      <c r="H41495"/>
    </row>
    <row r="41496" spans="8:8" x14ac:dyDescent="0.45">
      <c r="H41496"/>
    </row>
    <row r="41497" spans="8:8" x14ac:dyDescent="0.45">
      <c r="H41497"/>
    </row>
    <row r="41498" spans="8:8" x14ac:dyDescent="0.45">
      <c r="H41498"/>
    </row>
    <row r="41499" spans="8:8" x14ac:dyDescent="0.45">
      <c r="H41499"/>
    </row>
    <row r="41500" spans="8:8" x14ac:dyDescent="0.45">
      <c r="H41500"/>
    </row>
    <row r="41501" spans="8:8" x14ac:dyDescent="0.45">
      <c r="H41501"/>
    </row>
    <row r="41502" spans="8:8" x14ac:dyDescent="0.45">
      <c r="H41502"/>
    </row>
    <row r="41503" spans="8:8" x14ac:dyDescent="0.45">
      <c r="H41503"/>
    </row>
    <row r="41504" spans="8:8" x14ac:dyDescent="0.45">
      <c r="H41504"/>
    </row>
    <row r="41505" spans="8:8" x14ac:dyDescent="0.45">
      <c r="H41505"/>
    </row>
    <row r="41506" spans="8:8" x14ac:dyDescent="0.45">
      <c r="H41506"/>
    </row>
    <row r="41507" spans="8:8" x14ac:dyDescent="0.45">
      <c r="H41507"/>
    </row>
    <row r="41508" spans="8:8" x14ac:dyDescent="0.45">
      <c r="H41508"/>
    </row>
    <row r="41509" spans="8:8" x14ac:dyDescent="0.45">
      <c r="H41509"/>
    </row>
    <row r="41510" spans="8:8" x14ac:dyDescent="0.45">
      <c r="H41510"/>
    </row>
    <row r="41511" spans="8:8" x14ac:dyDescent="0.45">
      <c r="H41511"/>
    </row>
    <row r="41512" spans="8:8" x14ac:dyDescent="0.45">
      <c r="H41512"/>
    </row>
    <row r="41513" spans="8:8" x14ac:dyDescent="0.45">
      <c r="H41513"/>
    </row>
    <row r="41514" spans="8:8" x14ac:dyDescent="0.45">
      <c r="H41514"/>
    </row>
    <row r="41515" spans="8:8" x14ac:dyDescent="0.45">
      <c r="H41515"/>
    </row>
    <row r="41516" spans="8:8" x14ac:dyDescent="0.45">
      <c r="H41516"/>
    </row>
    <row r="41517" spans="8:8" x14ac:dyDescent="0.45">
      <c r="H41517"/>
    </row>
    <row r="41518" spans="8:8" x14ac:dyDescent="0.45">
      <c r="H41518"/>
    </row>
    <row r="41519" spans="8:8" x14ac:dyDescent="0.45">
      <c r="H41519"/>
    </row>
    <row r="41520" spans="8:8" x14ac:dyDescent="0.45">
      <c r="H41520"/>
    </row>
    <row r="41521" spans="8:8" x14ac:dyDescent="0.45">
      <c r="H41521"/>
    </row>
    <row r="41522" spans="8:8" x14ac:dyDescent="0.45">
      <c r="H41522"/>
    </row>
    <row r="41523" spans="8:8" x14ac:dyDescent="0.45">
      <c r="H41523"/>
    </row>
    <row r="41524" spans="8:8" x14ac:dyDescent="0.45">
      <c r="H41524"/>
    </row>
    <row r="41525" spans="8:8" x14ac:dyDescent="0.45">
      <c r="H41525"/>
    </row>
    <row r="41526" spans="8:8" x14ac:dyDescent="0.45">
      <c r="H41526"/>
    </row>
    <row r="41527" spans="8:8" x14ac:dyDescent="0.45">
      <c r="H41527"/>
    </row>
    <row r="41528" spans="8:8" x14ac:dyDescent="0.45">
      <c r="H41528"/>
    </row>
    <row r="41529" spans="8:8" x14ac:dyDescent="0.45">
      <c r="H41529"/>
    </row>
    <row r="41530" spans="8:8" x14ac:dyDescent="0.45">
      <c r="H41530"/>
    </row>
    <row r="41531" spans="8:8" x14ac:dyDescent="0.45">
      <c r="H41531"/>
    </row>
    <row r="41532" spans="8:8" x14ac:dyDescent="0.45">
      <c r="H41532"/>
    </row>
    <row r="41533" spans="8:8" x14ac:dyDescent="0.45">
      <c r="H41533"/>
    </row>
    <row r="41534" spans="8:8" x14ac:dyDescent="0.45">
      <c r="H41534"/>
    </row>
    <row r="41535" spans="8:8" x14ac:dyDescent="0.45">
      <c r="H41535"/>
    </row>
    <row r="41536" spans="8:8" x14ac:dyDescent="0.45">
      <c r="H41536"/>
    </row>
    <row r="41537" spans="8:8" x14ac:dyDescent="0.45">
      <c r="H41537"/>
    </row>
    <row r="41538" spans="8:8" x14ac:dyDescent="0.45">
      <c r="H41538"/>
    </row>
    <row r="41539" spans="8:8" x14ac:dyDescent="0.45">
      <c r="H41539"/>
    </row>
    <row r="41540" spans="8:8" x14ac:dyDescent="0.45">
      <c r="H41540"/>
    </row>
    <row r="41541" spans="8:8" x14ac:dyDescent="0.45">
      <c r="H41541"/>
    </row>
    <row r="41542" spans="8:8" x14ac:dyDescent="0.45">
      <c r="H41542"/>
    </row>
    <row r="41543" spans="8:8" x14ac:dyDescent="0.45">
      <c r="H41543"/>
    </row>
    <row r="41544" spans="8:8" x14ac:dyDescent="0.45">
      <c r="H41544"/>
    </row>
    <row r="41545" spans="8:8" x14ac:dyDescent="0.45">
      <c r="H41545"/>
    </row>
    <row r="41546" spans="8:8" x14ac:dyDescent="0.45">
      <c r="H41546"/>
    </row>
    <row r="41547" spans="8:8" x14ac:dyDescent="0.45">
      <c r="H41547"/>
    </row>
    <row r="41548" spans="8:8" x14ac:dyDescent="0.45">
      <c r="H41548"/>
    </row>
    <row r="41549" spans="8:8" x14ac:dyDescent="0.45">
      <c r="H41549"/>
    </row>
    <row r="41550" spans="8:8" x14ac:dyDescent="0.45">
      <c r="H41550"/>
    </row>
    <row r="41551" spans="8:8" x14ac:dyDescent="0.45">
      <c r="H41551"/>
    </row>
    <row r="41552" spans="8:8" x14ac:dyDescent="0.45">
      <c r="H41552"/>
    </row>
    <row r="41553" spans="8:8" x14ac:dyDescent="0.45">
      <c r="H41553"/>
    </row>
    <row r="41554" spans="8:8" x14ac:dyDescent="0.45">
      <c r="H41554"/>
    </row>
    <row r="41555" spans="8:8" x14ac:dyDescent="0.45">
      <c r="H41555"/>
    </row>
    <row r="41556" spans="8:8" x14ac:dyDescent="0.45">
      <c r="H41556"/>
    </row>
    <row r="41557" spans="8:8" x14ac:dyDescent="0.45">
      <c r="H41557"/>
    </row>
    <row r="41558" spans="8:8" x14ac:dyDescent="0.45">
      <c r="H41558"/>
    </row>
    <row r="41559" spans="8:8" x14ac:dyDescent="0.45">
      <c r="H41559"/>
    </row>
    <row r="41560" spans="8:8" x14ac:dyDescent="0.45">
      <c r="H41560"/>
    </row>
    <row r="41561" spans="8:8" x14ac:dyDescent="0.45">
      <c r="H41561"/>
    </row>
    <row r="41562" spans="8:8" x14ac:dyDescent="0.45">
      <c r="H41562"/>
    </row>
    <row r="41563" spans="8:8" x14ac:dyDescent="0.45">
      <c r="H41563"/>
    </row>
    <row r="41564" spans="8:8" x14ac:dyDescent="0.45">
      <c r="H41564"/>
    </row>
    <row r="41565" spans="8:8" x14ac:dyDescent="0.45">
      <c r="H41565"/>
    </row>
    <row r="41566" spans="8:8" x14ac:dyDescent="0.45">
      <c r="H41566"/>
    </row>
    <row r="41567" spans="8:8" x14ac:dyDescent="0.45">
      <c r="H41567"/>
    </row>
    <row r="41568" spans="8:8" x14ac:dyDescent="0.45">
      <c r="H41568"/>
    </row>
    <row r="41569" spans="8:8" x14ac:dyDescent="0.45">
      <c r="H41569"/>
    </row>
    <row r="41570" spans="8:8" x14ac:dyDescent="0.45">
      <c r="H41570"/>
    </row>
    <row r="41571" spans="8:8" x14ac:dyDescent="0.45">
      <c r="H41571"/>
    </row>
    <row r="41572" spans="8:8" x14ac:dyDescent="0.45">
      <c r="H41572"/>
    </row>
    <row r="41573" spans="8:8" x14ac:dyDescent="0.45">
      <c r="H41573"/>
    </row>
    <row r="41574" spans="8:8" x14ac:dyDescent="0.45">
      <c r="H41574"/>
    </row>
    <row r="41575" spans="8:8" x14ac:dyDescent="0.45">
      <c r="H41575"/>
    </row>
    <row r="41576" spans="8:8" x14ac:dyDescent="0.45">
      <c r="H41576"/>
    </row>
    <row r="41577" spans="8:8" x14ac:dyDescent="0.45">
      <c r="H41577"/>
    </row>
    <row r="41578" spans="8:8" x14ac:dyDescent="0.45">
      <c r="H41578"/>
    </row>
    <row r="41579" spans="8:8" x14ac:dyDescent="0.45">
      <c r="H41579"/>
    </row>
    <row r="41580" spans="8:8" x14ac:dyDescent="0.45">
      <c r="H41580"/>
    </row>
    <row r="41581" spans="8:8" x14ac:dyDescent="0.45">
      <c r="H41581"/>
    </row>
    <row r="41582" spans="8:8" x14ac:dyDescent="0.45">
      <c r="H41582"/>
    </row>
    <row r="41583" spans="8:8" x14ac:dyDescent="0.45">
      <c r="H41583"/>
    </row>
    <row r="41584" spans="8:8" x14ac:dyDescent="0.45">
      <c r="H41584"/>
    </row>
    <row r="41585" spans="8:8" x14ac:dyDescent="0.45">
      <c r="H41585"/>
    </row>
    <row r="41586" spans="8:8" x14ac:dyDescent="0.45">
      <c r="H41586"/>
    </row>
    <row r="41587" spans="8:8" x14ac:dyDescent="0.45">
      <c r="H41587"/>
    </row>
    <row r="41588" spans="8:8" x14ac:dyDescent="0.45">
      <c r="H41588"/>
    </row>
    <row r="41589" spans="8:8" x14ac:dyDescent="0.45">
      <c r="H41589"/>
    </row>
    <row r="41590" spans="8:8" x14ac:dyDescent="0.45">
      <c r="H41590"/>
    </row>
    <row r="41591" spans="8:8" x14ac:dyDescent="0.45">
      <c r="H41591"/>
    </row>
    <row r="41592" spans="8:8" x14ac:dyDescent="0.45">
      <c r="H41592"/>
    </row>
    <row r="41593" spans="8:8" x14ac:dyDescent="0.45">
      <c r="H41593"/>
    </row>
    <row r="41594" spans="8:8" x14ac:dyDescent="0.45">
      <c r="H41594"/>
    </row>
    <row r="41595" spans="8:8" x14ac:dyDescent="0.45">
      <c r="H41595"/>
    </row>
    <row r="41596" spans="8:8" x14ac:dyDescent="0.45">
      <c r="H41596"/>
    </row>
    <row r="41597" spans="8:8" x14ac:dyDescent="0.45">
      <c r="H41597"/>
    </row>
    <row r="41598" spans="8:8" x14ac:dyDescent="0.45">
      <c r="H41598"/>
    </row>
    <row r="41599" spans="8:8" x14ac:dyDescent="0.45">
      <c r="H41599"/>
    </row>
    <row r="41600" spans="8:8" x14ac:dyDescent="0.45">
      <c r="H41600"/>
    </row>
    <row r="41601" spans="8:8" x14ac:dyDescent="0.45">
      <c r="H41601"/>
    </row>
    <row r="41602" spans="8:8" x14ac:dyDescent="0.45">
      <c r="H41602"/>
    </row>
    <row r="41603" spans="8:8" x14ac:dyDescent="0.45">
      <c r="H41603"/>
    </row>
    <row r="41604" spans="8:8" x14ac:dyDescent="0.45">
      <c r="H41604"/>
    </row>
    <row r="41605" spans="8:8" x14ac:dyDescent="0.45">
      <c r="H41605"/>
    </row>
    <row r="41606" spans="8:8" x14ac:dyDescent="0.45">
      <c r="H41606"/>
    </row>
    <row r="41607" spans="8:8" x14ac:dyDescent="0.45">
      <c r="H41607"/>
    </row>
    <row r="41608" spans="8:8" x14ac:dyDescent="0.45">
      <c r="H41608"/>
    </row>
    <row r="41609" spans="8:8" x14ac:dyDescent="0.45">
      <c r="H41609"/>
    </row>
    <row r="41610" spans="8:8" x14ac:dyDescent="0.45">
      <c r="H41610"/>
    </row>
    <row r="41611" spans="8:8" x14ac:dyDescent="0.45">
      <c r="H41611"/>
    </row>
    <row r="41612" spans="8:8" x14ac:dyDescent="0.45">
      <c r="H41612"/>
    </row>
    <row r="41613" spans="8:8" x14ac:dyDescent="0.45">
      <c r="H41613"/>
    </row>
    <row r="41614" spans="8:8" x14ac:dyDescent="0.45">
      <c r="H41614"/>
    </row>
    <row r="41615" spans="8:8" x14ac:dyDescent="0.45">
      <c r="H41615"/>
    </row>
    <row r="41616" spans="8:8" x14ac:dyDescent="0.45">
      <c r="H41616"/>
    </row>
    <row r="41617" spans="8:8" x14ac:dyDescent="0.45">
      <c r="H41617"/>
    </row>
    <row r="41618" spans="8:8" x14ac:dyDescent="0.45">
      <c r="H41618"/>
    </row>
    <row r="41619" spans="8:8" x14ac:dyDescent="0.45">
      <c r="H41619"/>
    </row>
    <row r="41620" spans="8:8" x14ac:dyDescent="0.45">
      <c r="H41620"/>
    </row>
    <row r="41621" spans="8:8" x14ac:dyDescent="0.45">
      <c r="H41621"/>
    </row>
    <row r="41622" spans="8:8" x14ac:dyDescent="0.45">
      <c r="H41622"/>
    </row>
    <row r="41623" spans="8:8" x14ac:dyDescent="0.45">
      <c r="H41623"/>
    </row>
    <row r="41624" spans="8:8" x14ac:dyDescent="0.45">
      <c r="H41624"/>
    </row>
    <row r="41625" spans="8:8" x14ac:dyDescent="0.45">
      <c r="H41625"/>
    </row>
    <row r="41626" spans="8:8" x14ac:dyDescent="0.45">
      <c r="H41626"/>
    </row>
    <row r="41627" spans="8:8" x14ac:dyDescent="0.45">
      <c r="H41627"/>
    </row>
    <row r="41628" spans="8:8" x14ac:dyDescent="0.45">
      <c r="H41628"/>
    </row>
    <row r="41629" spans="8:8" x14ac:dyDescent="0.45">
      <c r="H41629"/>
    </row>
    <row r="41630" spans="8:8" x14ac:dyDescent="0.45">
      <c r="H41630"/>
    </row>
    <row r="41631" spans="8:8" x14ac:dyDescent="0.45">
      <c r="H41631"/>
    </row>
    <row r="41632" spans="8:8" x14ac:dyDescent="0.45">
      <c r="H41632"/>
    </row>
    <row r="41633" spans="8:8" x14ac:dyDescent="0.45">
      <c r="H41633"/>
    </row>
    <row r="41634" spans="8:8" x14ac:dyDescent="0.45">
      <c r="H41634"/>
    </row>
    <row r="41635" spans="8:8" x14ac:dyDescent="0.45">
      <c r="H41635"/>
    </row>
    <row r="41636" spans="8:8" x14ac:dyDescent="0.45">
      <c r="H41636"/>
    </row>
    <row r="41637" spans="8:8" x14ac:dyDescent="0.45">
      <c r="H41637"/>
    </row>
    <row r="41638" spans="8:8" x14ac:dyDescent="0.45">
      <c r="H41638"/>
    </row>
    <row r="41639" spans="8:8" x14ac:dyDescent="0.45">
      <c r="H41639"/>
    </row>
    <row r="41640" spans="8:8" x14ac:dyDescent="0.45">
      <c r="H41640"/>
    </row>
    <row r="41641" spans="8:8" x14ac:dyDescent="0.45">
      <c r="H41641"/>
    </row>
    <row r="41642" spans="8:8" x14ac:dyDescent="0.45">
      <c r="H41642"/>
    </row>
    <row r="41643" spans="8:8" x14ac:dyDescent="0.45">
      <c r="H41643"/>
    </row>
    <row r="41644" spans="8:8" x14ac:dyDescent="0.45">
      <c r="H41644"/>
    </row>
    <row r="41645" spans="8:8" x14ac:dyDescent="0.45">
      <c r="H41645"/>
    </row>
    <row r="41646" spans="8:8" x14ac:dyDescent="0.45">
      <c r="H41646"/>
    </row>
    <row r="41647" spans="8:8" x14ac:dyDescent="0.45">
      <c r="H41647"/>
    </row>
    <row r="41648" spans="8:8" x14ac:dyDescent="0.45">
      <c r="H41648"/>
    </row>
    <row r="41649" spans="8:8" x14ac:dyDescent="0.45">
      <c r="H41649"/>
    </row>
    <row r="41650" spans="8:8" x14ac:dyDescent="0.45">
      <c r="H41650"/>
    </row>
    <row r="41651" spans="8:8" x14ac:dyDescent="0.45">
      <c r="H41651"/>
    </row>
    <row r="41652" spans="8:8" x14ac:dyDescent="0.45">
      <c r="H41652"/>
    </row>
    <row r="41653" spans="8:8" x14ac:dyDescent="0.45">
      <c r="H41653"/>
    </row>
    <row r="41654" spans="8:8" x14ac:dyDescent="0.45">
      <c r="H41654"/>
    </row>
    <row r="41655" spans="8:8" x14ac:dyDescent="0.45">
      <c r="H41655"/>
    </row>
    <row r="41656" spans="8:8" x14ac:dyDescent="0.45">
      <c r="H41656"/>
    </row>
    <row r="41657" spans="8:8" x14ac:dyDescent="0.45">
      <c r="H41657"/>
    </row>
    <row r="41658" spans="8:8" x14ac:dyDescent="0.45">
      <c r="H41658"/>
    </row>
    <row r="41659" spans="8:8" x14ac:dyDescent="0.45">
      <c r="H41659"/>
    </row>
    <row r="41660" spans="8:8" x14ac:dyDescent="0.45">
      <c r="H41660"/>
    </row>
    <row r="41661" spans="8:8" x14ac:dyDescent="0.45">
      <c r="H41661"/>
    </row>
    <row r="41662" spans="8:8" x14ac:dyDescent="0.45">
      <c r="H41662"/>
    </row>
    <row r="41663" spans="8:8" x14ac:dyDescent="0.45">
      <c r="H41663"/>
    </row>
    <row r="41664" spans="8:8" x14ac:dyDescent="0.45">
      <c r="H41664"/>
    </row>
    <row r="41665" spans="8:8" x14ac:dyDescent="0.45">
      <c r="H41665"/>
    </row>
    <row r="41666" spans="8:8" x14ac:dyDescent="0.45">
      <c r="H41666"/>
    </row>
    <row r="41667" spans="8:8" x14ac:dyDescent="0.45">
      <c r="H41667"/>
    </row>
    <row r="41668" spans="8:8" x14ac:dyDescent="0.45">
      <c r="H41668"/>
    </row>
    <row r="41669" spans="8:8" x14ac:dyDescent="0.45">
      <c r="H41669"/>
    </row>
    <row r="41670" spans="8:8" x14ac:dyDescent="0.45">
      <c r="H41670"/>
    </row>
    <row r="41671" spans="8:8" x14ac:dyDescent="0.45">
      <c r="H41671"/>
    </row>
    <row r="41672" spans="8:8" x14ac:dyDescent="0.45">
      <c r="H41672"/>
    </row>
    <row r="41673" spans="8:8" x14ac:dyDescent="0.45">
      <c r="H41673"/>
    </row>
    <row r="41674" spans="8:8" x14ac:dyDescent="0.45">
      <c r="H41674"/>
    </row>
    <row r="41675" spans="8:8" x14ac:dyDescent="0.45">
      <c r="H41675"/>
    </row>
    <row r="41676" spans="8:8" x14ac:dyDescent="0.45">
      <c r="H41676"/>
    </row>
    <row r="41677" spans="8:8" x14ac:dyDescent="0.45">
      <c r="H41677"/>
    </row>
    <row r="41678" spans="8:8" x14ac:dyDescent="0.45">
      <c r="H41678"/>
    </row>
    <row r="41679" spans="8:8" x14ac:dyDescent="0.45">
      <c r="H41679"/>
    </row>
    <row r="41680" spans="8:8" x14ac:dyDescent="0.45">
      <c r="H41680"/>
    </row>
    <row r="41681" spans="8:8" x14ac:dyDescent="0.45">
      <c r="H41681"/>
    </row>
    <row r="41682" spans="8:8" x14ac:dyDescent="0.45">
      <c r="H41682"/>
    </row>
    <row r="41683" spans="8:8" x14ac:dyDescent="0.45">
      <c r="H41683"/>
    </row>
    <row r="41684" spans="8:8" x14ac:dyDescent="0.45">
      <c r="H41684"/>
    </row>
    <row r="41685" spans="8:8" x14ac:dyDescent="0.45">
      <c r="H41685"/>
    </row>
    <row r="41686" spans="8:8" x14ac:dyDescent="0.45">
      <c r="H41686"/>
    </row>
    <row r="41687" spans="8:8" x14ac:dyDescent="0.45">
      <c r="H41687"/>
    </row>
    <row r="41688" spans="8:8" x14ac:dyDescent="0.45">
      <c r="H41688"/>
    </row>
    <row r="41689" spans="8:8" x14ac:dyDescent="0.45">
      <c r="H41689"/>
    </row>
    <row r="41690" spans="8:8" x14ac:dyDescent="0.45">
      <c r="H41690"/>
    </row>
    <row r="41691" spans="8:8" x14ac:dyDescent="0.45">
      <c r="H41691"/>
    </row>
    <row r="41692" spans="8:8" x14ac:dyDescent="0.45">
      <c r="H41692"/>
    </row>
    <row r="41693" spans="8:8" x14ac:dyDescent="0.45">
      <c r="H41693"/>
    </row>
    <row r="41694" spans="8:8" x14ac:dyDescent="0.45">
      <c r="H41694"/>
    </row>
    <row r="41695" spans="8:8" x14ac:dyDescent="0.45">
      <c r="H41695"/>
    </row>
    <row r="41696" spans="8:8" x14ac:dyDescent="0.45">
      <c r="H41696"/>
    </row>
    <row r="41697" spans="8:8" x14ac:dyDescent="0.45">
      <c r="H41697"/>
    </row>
    <row r="41698" spans="8:8" x14ac:dyDescent="0.45">
      <c r="H41698"/>
    </row>
    <row r="41699" spans="8:8" x14ac:dyDescent="0.45">
      <c r="H41699"/>
    </row>
    <row r="41700" spans="8:8" x14ac:dyDescent="0.45">
      <c r="H41700"/>
    </row>
    <row r="41701" spans="8:8" x14ac:dyDescent="0.45">
      <c r="H41701"/>
    </row>
    <row r="41702" spans="8:8" x14ac:dyDescent="0.45">
      <c r="H41702"/>
    </row>
    <row r="41703" spans="8:8" x14ac:dyDescent="0.45">
      <c r="H41703"/>
    </row>
    <row r="41704" spans="8:8" x14ac:dyDescent="0.45">
      <c r="H41704"/>
    </row>
    <row r="41705" spans="8:8" x14ac:dyDescent="0.45">
      <c r="H41705"/>
    </row>
    <row r="41706" spans="8:8" x14ac:dyDescent="0.45">
      <c r="H41706"/>
    </row>
    <row r="41707" spans="8:8" x14ac:dyDescent="0.45">
      <c r="H41707"/>
    </row>
    <row r="41708" spans="8:8" x14ac:dyDescent="0.45">
      <c r="H41708"/>
    </row>
    <row r="41709" spans="8:8" x14ac:dyDescent="0.45">
      <c r="H41709"/>
    </row>
    <row r="41710" spans="8:8" x14ac:dyDescent="0.45">
      <c r="H41710"/>
    </row>
    <row r="41711" spans="8:8" x14ac:dyDescent="0.45">
      <c r="H41711"/>
    </row>
    <row r="41712" spans="8:8" x14ac:dyDescent="0.45">
      <c r="H41712"/>
    </row>
    <row r="41713" spans="8:8" x14ac:dyDescent="0.45">
      <c r="H41713"/>
    </row>
    <row r="41714" spans="8:8" x14ac:dyDescent="0.45">
      <c r="H41714"/>
    </row>
    <row r="41715" spans="8:8" x14ac:dyDescent="0.45">
      <c r="H41715"/>
    </row>
    <row r="41716" spans="8:8" x14ac:dyDescent="0.45">
      <c r="H41716"/>
    </row>
    <row r="41717" spans="8:8" x14ac:dyDescent="0.45">
      <c r="H41717"/>
    </row>
    <row r="41718" spans="8:8" x14ac:dyDescent="0.45">
      <c r="H41718"/>
    </row>
    <row r="41719" spans="8:8" x14ac:dyDescent="0.45">
      <c r="H41719"/>
    </row>
    <row r="41720" spans="8:8" x14ac:dyDescent="0.45">
      <c r="H41720"/>
    </row>
    <row r="41721" spans="8:8" x14ac:dyDescent="0.45">
      <c r="H41721"/>
    </row>
    <row r="41722" spans="8:8" x14ac:dyDescent="0.45">
      <c r="H41722"/>
    </row>
    <row r="41723" spans="8:8" x14ac:dyDescent="0.45">
      <c r="H41723"/>
    </row>
    <row r="41724" spans="8:8" x14ac:dyDescent="0.45">
      <c r="H41724"/>
    </row>
    <row r="41725" spans="8:8" x14ac:dyDescent="0.45">
      <c r="H41725"/>
    </row>
    <row r="41726" spans="8:8" x14ac:dyDescent="0.45">
      <c r="H41726"/>
    </row>
    <row r="41727" spans="8:8" x14ac:dyDescent="0.45">
      <c r="H41727"/>
    </row>
    <row r="41728" spans="8:8" x14ac:dyDescent="0.45">
      <c r="H41728"/>
    </row>
    <row r="41729" spans="8:8" x14ac:dyDescent="0.45">
      <c r="H41729"/>
    </row>
    <row r="41730" spans="8:8" x14ac:dyDescent="0.45">
      <c r="H41730"/>
    </row>
    <row r="41731" spans="8:8" x14ac:dyDescent="0.45">
      <c r="H41731"/>
    </row>
    <row r="41732" spans="8:8" x14ac:dyDescent="0.45">
      <c r="H41732"/>
    </row>
    <row r="41733" spans="8:8" x14ac:dyDescent="0.45">
      <c r="H41733"/>
    </row>
    <row r="41734" spans="8:8" x14ac:dyDescent="0.45">
      <c r="H41734"/>
    </row>
    <row r="41735" spans="8:8" x14ac:dyDescent="0.45">
      <c r="H41735"/>
    </row>
    <row r="41736" spans="8:8" x14ac:dyDescent="0.45">
      <c r="H41736"/>
    </row>
    <row r="41737" spans="8:8" x14ac:dyDescent="0.45">
      <c r="H41737"/>
    </row>
    <row r="41738" spans="8:8" x14ac:dyDescent="0.45">
      <c r="H41738"/>
    </row>
    <row r="41739" spans="8:8" x14ac:dyDescent="0.45">
      <c r="H41739"/>
    </row>
    <row r="41740" spans="8:8" x14ac:dyDescent="0.45">
      <c r="H41740"/>
    </row>
    <row r="41741" spans="8:8" x14ac:dyDescent="0.45">
      <c r="H41741"/>
    </row>
    <row r="41742" spans="8:8" x14ac:dyDescent="0.45">
      <c r="H41742"/>
    </row>
    <row r="41743" spans="8:8" x14ac:dyDescent="0.45">
      <c r="H41743"/>
    </row>
    <row r="41744" spans="8:8" x14ac:dyDescent="0.45">
      <c r="H41744"/>
    </row>
    <row r="41745" spans="8:8" x14ac:dyDescent="0.45">
      <c r="H41745"/>
    </row>
    <row r="41746" spans="8:8" x14ac:dyDescent="0.45">
      <c r="H41746"/>
    </row>
    <row r="41747" spans="8:8" x14ac:dyDescent="0.45">
      <c r="H41747"/>
    </row>
    <row r="41748" spans="8:8" x14ac:dyDescent="0.45">
      <c r="H41748"/>
    </row>
    <row r="41749" spans="8:8" x14ac:dyDescent="0.45">
      <c r="H41749"/>
    </row>
    <row r="41750" spans="8:8" x14ac:dyDescent="0.45">
      <c r="H41750"/>
    </row>
    <row r="41751" spans="8:8" x14ac:dyDescent="0.45">
      <c r="H41751"/>
    </row>
    <row r="41752" spans="8:8" x14ac:dyDescent="0.45">
      <c r="H41752"/>
    </row>
    <row r="41753" spans="8:8" x14ac:dyDescent="0.45">
      <c r="H41753"/>
    </row>
    <row r="41754" spans="8:8" x14ac:dyDescent="0.45">
      <c r="H41754"/>
    </row>
    <row r="41755" spans="8:8" x14ac:dyDescent="0.45">
      <c r="H41755"/>
    </row>
    <row r="41756" spans="8:8" x14ac:dyDescent="0.45">
      <c r="H41756"/>
    </row>
    <row r="41757" spans="8:8" x14ac:dyDescent="0.45">
      <c r="H41757"/>
    </row>
    <row r="41758" spans="8:8" x14ac:dyDescent="0.45">
      <c r="H41758"/>
    </row>
    <row r="41759" spans="8:8" x14ac:dyDescent="0.45">
      <c r="H41759"/>
    </row>
    <row r="41760" spans="8:8" x14ac:dyDescent="0.45">
      <c r="H41760"/>
    </row>
    <row r="41761" spans="8:8" x14ac:dyDescent="0.45">
      <c r="H41761"/>
    </row>
    <row r="41762" spans="8:8" x14ac:dyDescent="0.45">
      <c r="H41762"/>
    </row>
    <row r="41763" spans="8:8" x14ac:dyDescent="0.45">
      <c r="H41763"/>
    </row>
    <row r="41764" spans="8:8" x14ac:dyDescent="0.45">
      <c r="H41764"/>
    </row>
    <row r="41765" spans="8:8" x14ac:dyDescent="0.45">
      <c r="H41765"/>
    </row>
    <row r="41766" spans="8:8" x14ac:dyDescent="0.45">
      <c r="H41766"/>
    </row>
    <row r="41767" spans="8:8" x14ac:dyDescent="0.45">
      <c r="H41767"/>
    </row>
    <row r="41768" spans="8:8" x14ac:dyDescent="0.45">
      <c r="H41768"/>
    </row>
    <row r="41769" spans="8:8" x14ac:dyDescent="0.45">
      <c r="H41769"/>
    </row>
    <row r="41770" spans="8:8" x14ac:dyDescent="0.45">
      <c r="H41770"/>
    </row>
    <row r="41771" spans="8:8" x14ac:dyDescent="0.45">
      <c r="H41771"/>
    </row>
    <row r="41772" spans="8:8" x14ac:dyDescent="0.45">
      <c r="H41772"/>
    </row>
    <row r="41773" spans="8:8" x14ac:dyDescent="0.45">
      <c r="H41773"/>
    </row>
    <row r="41774" spans="8:8" x14ac:dyDescent="0.45">
      <c r="H41774"/>
    </row>
    <row r="41775" spans="8:8" x14ac:dyDescent="0.45">
      <c r="H41775"/>
    </row>
    <row r="41776" spans="8:8" x14ac:dyDescent="0.45">
      <c r="H41776"/>
    </row>
    <row r="41777" spans="8:8" x14ac:dyDescent="0.45">
      <c r="H41777"/>
    </row>
    <row r="41778" spans="8:8" x14ac:dyDescent="0.45">
      <c r="H41778"/>
    </row>
    <row r="41779" spans="8:8" x14ac:dyDescent="0.45">
      <c r="H41779"/>
    </row>
    <row r="41780" spans="8:8" x14ac:dyDescent="0.45">
      <c r="H41780"/>
    </row>
    <row r="41781" spans="8:8" x14ac:dyDescent="0.45">
      <c r="H41781"/>
    </row>
    <row r="41782" spans="8:8" x14ac:dyDescent="0.45">
      <c r="H41782"/>
    </row>
    <row r="41783" spans="8:8" x14ac:dyDescent="0.45">
      <c r="H41783"/>
    </row>
    <row r="41784" spans="8:8" x14ac:dyDescent="0.45">
      <c r="H41784"/>
    </row>
    <row r="41785" spans="8:8" x14ac:dyDescent="0.45">
      <c r="H41785"/>
    </row>
    <row r="41786" spans="8:8" x14ac:dyDescent="0.45">
      <c r="H41786"/>
    </row>
    <row r="41787" spans="8:8" x14ac:dyDescent="0.45">
      <c r="H41787"/>
    </row>
    <row r="41788" spans="8:8" x14ac:dyDescent="0.45">
      <c r="H41788"/>
    </row>
    <row r="41789" spans="8:8" x14ac:dyDescent="0.45">
      <c r="H41789"/>
    </row>
    <row r="41790" spans="8:8" x14ac:dyDescent="0.45">
      <c r="H41790"/>
    </row>
    <row r="41791" spans="8:8" x14ac:dyDescent="0.45">
      <c r="H41791"/>
    </row>
    <row r="41792" spans="8:8" x14ac:dyDescent="0.45">
      <c r="H41792"/>
    </row>
    <row r="41793" spans="8:8" x14ac:dyDescent="0.45">
      <c r="H41793"/>
    </row>
    <row r="41794" spans="8:8" x14ac:dyDescent="0.45">
      <c r="H41794"/>
    </row>
    <row r="41795" spans="8:8" x14ac:dyDescent="0.45">
      <c r="H41795"/>
    </row>
    <row r="41796" spans="8:8" x14ac:dyDescent="0.45">
      <c r="H41796"/>
    </row>
    <row r="41797" spans="8:8" x14ac:dyDescent="0.45">
      <c r="H41797"/>
    </row>
    <row r="41798" spans="8:8" x14ac:dyDescent="0.45">
      <c r="H41798"/>
    </row>
    <row r="41799" spans="8:8" x14ac:dyDescent="0.45">
      <c r="H41799"/>
    </row>
    <row r="41800" spans="8:8" x14ac:dyDescent="0.45">
      <c r="H41800"/>
    </row>
    <row r="41801" spans="8:8" x14ac:dyDescent="0.45">
      <c r="H41801"/>
    </row>
    <row r="41802" spans="8:8" x14ac:dyDescent="0.45">
      <c r="H41802"/>
    </row>
    <row r="41803" spans="8:8" x14ac:dyDescent="0.45">
      <c r="H41803"/>
    </row>
    <row r="41804" spans="8:8" x14ac:dyDescent="0.45">
      <c r="H41804"/>
    </row>
    <row r="41805" spans="8:8" x14ac:dyDescent="0.45">
      <c r="H41805"/>
    </row>
    <row r="41806" spans="8:8" x14ac:dyDescent="0.45">
      <c r="H41806"/>
    </row>
    <row r="41807" spans="8:8" x14ac:dyDescent="0.45">
      <c r="H41807"/>
    </row>
    <row r="41808" spans="8:8" x14ac:dyDescent="0.45">
      <c r="H41808"/>
    </row>
    <row r="41809" spans="8:8" x14ac:dyDescent="0.45">
      <c r="H41809"/>
    </row>
    <row r="41810" spans="8:8" x14ac:dyDescent="0.45">
      <c r="H41810"/>
    </row>
    <row r="41811" spans="8:8" x14ac:dyDescent="0.45">
      <c r="H41811"/>
    </row>
    <row r="41812" spans="8:8" x14ac:dyDescent="0.45">
      <c r="H41812"/>
    </row>
    <row r="41813" spans="8:8" x14ac:dyDescent="0.45">
      <c r="H41813"/>
    </row>
    <row r="41814" spans="8:8" x14ac:dyDescent="0.45">
      <c r="H41814"/>
    </row>
    <row r="41815" spans="8:8" x14ac:dyDescent="0.45">
      <c r="H41815"/>
    </row>
    <row r="41816" spans="8:8" x14ac:dyDescent="0.45">
      <c r="H41816"/>
    </row>
    <row r="41817" spans="8:8" x14ac:dyDescent="0.45">
      <c r="H41817"/>
    </row>
    <row r="41818" spans="8:8" x14ac:dyDescent="0.45">
      <c r="H41818"/>
    </row>
    <row r="41819" spans="8:8" x14ac:dyDescent="0.45">
      <c r="H41819"/>
    </row>
    <row r="41820" spans="8:8" x14ac:dyDescent="0.45">
      <c r="H41820"/>
    </row>
    <row r="41821" spans="8:8" x14ac:dyDescent="0.45">
      <c r="H41821"/>
    </row>
    <row r="41822" spans="8:8" x14ac:dyDescent="0.45">
      <c r="H41822"/>
    </row>
    <row r="41823" spans="8:8" x14ac:dyDescent="0.45">
      <c r="H41823"/>
    </row>
    <row r="41824" spans="8:8" x14ac:dyDescent="0.45">
      <c r="H41824"/>
    </row>
    <row r="41825" spans="8:8" x14ac:dyDescent="0.45">
      <c r="H41825"/>
    </row>
    <row r="41826" spans="8:8" x14ac:dyDescent="0.45">
      <c r="H41826"/>
    </row>
    <row r="41827" spans="8:8" x14ac:dyDescent="0.45">
      <c r="H41827"/>
    </row>
    <row r="41828" spans="8:8" x14ac:dyDescent="0.45">
      <c r="H41828"/>
    </row>
    <row r="41829" spans="8:8" x14ac:dyDescent="0.45">
      <c r="H41829"/>
    </row>
    <row r="41830" spans="8:8" x14ac:dyDescent="0.45">
      <c r="H41830"/>
    </row>
    <row r="41831" spans="8:8" x14ac:dyDescent="0.45">
      <c r="H41831"/>
    </row>
    <row r="41832" spans="8:8" x14ac:dyDescent="0.45">
      <c r="H41832"/>
    </row>
    <row r="41833" spans="8:8" x14ac:dyDescent="0.45">
      <c r="H41833"/>
    </row>
    <row r="41834" spans="8:8" x14ac:dyDescent="0.45">
      <c r="H41834"/>
    </row>
    <row r="41835" spans="8:8" x14ac:dyDescent="0.45">
      <c r="H41835"/>
    </row>
    <row r="41836" spans="8:8" x14ac:dyDescent="0.45">
      <c r="H41836"/>
    </row>
    <row r="41837" spans="8:8" x14ac:dyDescent="0.45">
      <c r="H41837"/>
    </row>
    <row r="41838" spans="8:8" x14ac:dyDescent="0.45">
      <c r="H41838"/>
    </row>
    <row r="41839" spans="8:8" x14ac:dyDescent="0.45">
      <c r="H41839"/>
    </row>
    <row r="41840" spans="8:8" x14ac:dyDescent="0.45">
      <c r="H41840"/>
    </row>
    <row r="41841" spans="8:8" x14ac:dyDescent="0.45">
      <c r="H41841"/>
    </row>
    <row r="41842" spans="8:8" x14ac:dyDescent="0.45">
      <c r="H41842"/>
    </row>
    <row r="41843" spans="8:8" x14ac:dyDescent="0.45">
      <c r="H41843"/>
    </row>
    <row r="41844" spans="8:8" x14ac:dyDescent="0.45">
      <c r="H41844"/>
    </row>
    <row r="41845" spans="8:8" x14ac:dyDescent="0.45">
      <c r="H41845"/>
    </row>
    <row r="41846" spans="8:8" x14ac:dyDescent="0.45">
      <c r="H41846"/>
    </row>
    <row r="41847" spans="8:8" x14ac:dyDescent="0.45">
      <c r="H41847"/>
    </row>
    <row r="41848" spans="8:8" x14ac:dyDescent="0.45">
      <c r="H41848"/>
    </row>
    <row r="41849" spans="8:8" x14ac:dyDescent="0.45">
      <c r="H41849"/>
    </row>
    <row r="41850" spans="8:8" x14ac:dyDescent="0.45">
      <c r="H41850"/>
    </row>
    <row r="41851" spans="8:8" x14ac:dyDescent="0.45">
      <c r="H41851"/>
    </row>
    <row r="41852" spans="8:8" x14ac:dyDescent="0.45">
      <c r="H41852"/>
    </row>
    <row r="41853" spans="8:8" x14ac:dyDescent="0.45">
      <c r="H41853"/>
    </row>
    <row r="41854" spans="8:8" x14ac:dyDescent="0.45">
      <c r="H41854"/>
    </row>
    <row r="41855" spans="8:8" x14ac:dyDescent="0.45">
      <c r="H41855"/>
    </row>
    <row r="41856" spans="8:8" x14ac:dyDescent="0.45">
      <c r="H41856"/>
    </row>
    <row r="41857" spans="8:8" x14ac:dyDescent="0.45">
      <c r="H41857"/>
    </row>
    <row r="41858" spans="8:8" x14ac:dyDescent="0.45">
      <c r="H41858"/>
    </row>
    <row r="41859" spans="8:8" x14ac:dyDescent="0.45">
      <c r="H41859"/>
    </row>
    <row r="41860" spans="8:8" x14ac:dyDescent="0.45">
      <c r="H41860"/>
    </row>
    <row r="41861" spans="8:8" x14ac:dyDescent="0.45">
      <c r="H41861"/>
    </row>
    <row r="41862" spans="8:8" x14ac:dyDescent="0.45">
      <c r="H41862"/>
    </row>
    <row r="41863" spans="8:8" x14ac:dyDescent="0.45">
      <c r="H41863"/>
    </row>
    <row r="41864" spans="8:8" x14ac:dyDescent="0.45">
      <c r="H41864"/>
    </row>
    <row r="41865" spans="8:8" x14ac:dyDescent="0.45">
      <c r="H41865"/>
    </row>
    <row r="41866" spans="8:8" x14ac:dyDescent="0.45">
      <c r="H41866"/>
    </row>
    <row r="41867" spans="8:8" x14ac:dyDescent="0.45">
      <c r="H41867"/>
    </row>
    <row r="41868" spans="8:8" x14ac:dyDescent="0.45">
      <c r="H41868"/>
    </row>
    <row r="41869" spans="8:8" x14ac:dyDescent="0.45">
      <c r="H41869"/>
    </row>
    <row r="41870" spans="8:8" x14ac:dyDescent="0.45">
      <c r="H41870"/>
    </row>
    <row r="41871" spans="8:8" x14ac:dyDescent="0.45">
      <c r="H41871"/>
    </row>
    <row r="41872" spans="8:8" x14ac:dyDescent="0.45">
      <c r="H41872"/>
    </row>
    <row r="41873" spans="8:8" x14ac:dyDescent="0.45">
      <c r="H41873"/>
    </row>
    <row r="41874" spans="8:8" x14ac:dyDescent="0.45">
      <c r="H41874"/>
    </row>
    <row r="41875" spans="8:8" x14ac:dyDescent="0.45">
      <c r="H41875"/>
    </row>
    <row r="41876" spans="8:8" x14ac:dyDescent="0.45">
      <c r="H41876"/>
    </row>
    <row r="41877" spans="8:8" x14ac:dyDescent="0.45">
      <c r="H41877"/>
    </row>
    <row r="41878" spans="8:8" x14ac:dyDescent="0.45">
      <c r="H41878"/>
    </row>
    <row r="41879" spans="8:8" x14ac:dyDescent="0.45">
      <c r="H41879"/>
    </row>
    <row r="41880" spans="8:8" x14ac:dyDescent="0.45">
      <c r="H41880"/>
    </row>
    <row r="41881" spans="8:8" x14ac:dyDescent="0.45">
      <c r="H41881"/>
    </row>
    <row r="41882" spans="8:8" x14ac:dyDescent="0.45">
      <c r="H41882"/>
    </row>
    <row r="41883" spans="8:8" x14ac:dyDescent="0.45">
      <c r="H41883"/>
    </row>
    <row r="41884" spans="8:8" x14ac:dyDescent="0.45">
      <c r="H41884"/>
    </row>
    <row r="41885" spans="8:8" x14ac:dyDescent="0.45">
      <c r="H41885"/>
    </row>
    <row r="41886" spans="8:8" x14ac:dyDescent="0.45">
      <c r="H41886"/>
    </row>
    <row r="41887" spans="8:8" x14ac:dyDescent="0.45">
      <c r="H41887"/>
    </row>
    <row r="41888" spans="8:8" x14ac:dyDescent="0.45">
      <c r="H41888"/>
    </row>
    <row r="41889" spans="8:8" x14ac:dyDescent="0.45">
      <c r="H41889"/>
    </row>
    <row r="41890" spans="8:8" x14ac:dyDescent="0.45">
      <c r="H41890"/>
    </row>
    <row r="41891" spans="8:8" x14ac:dyDescent="0.45">
      <c r="H41891"/>
    </row>
    <row r="41892" spans="8:8" x14ac:dyDescent="0.45">
      <c r="H41892"/>
    </row>
    <row r="41893" spans="8:8" x14ac:dyDescent="0.45">
      <c r="H41893"/>
    </row>
    <row r="41894" spans="8:8" x14ac:dyDescent="0.45">
      <c r="H41894"/>
    </row>
    <row r="41895" spans="8:8" x14ac:dyDescent="0.45">
      <c r="H41895"/>
    </row>
    <row r="41896" spans="8:8" x14ac:dyDescent="0.45">
      <c r="H41896"/>
    </row>
    <row r="41897" spans="8:8" x14ac:dyDescent="0.45">
      <c r="H41897"/>
    </row>
    <row r="41898" spans="8:8" x14ac:dyDescent="0.45">
      <c r="H41898"/>
    </row>
    <row r="41899" spans="8:8" x14ac:dyDescent="0.45">
      <c r="H41899"/>
    </row>
    <row r="41900" spans="8:8" x14ac:dyDescent="0.45">
      <c r="H41900"/>
    </row>
    <row r="41901" spans="8:8" x14ac:dyDescent="0.45">
      <c r="H41901"/>
    </row>
    <row r="41902" spans="8:8" x14ac:dyDescent="0.45">
      <c r="H41902"/>
    </row>
    <row r="41903" spans="8:8" x14ac:dyDescent="0.45">
      <c r="H41903"/>
    </row>
    <row r="41904" spans="8:8" x14ac:dyDescent="0.45">
      <c r="H41904"/>
    </row>
    <row r="41905" spans="8:8" x14ac:dyDescent="0.45">
      <c r="H41905"/>
    </row>
    <row r="41906" spans="8:8" x14ac:dyDescent="0.45">
      <c r="H41906"/>
    </row>
    <row r="41907" spans="8:8" x14ac:dyDescent="0.45">
      <c r="H41907"/>
    </row>
    <row r="41908" spans="8:8" x14ac:dyDescent="0.45">
      <c r="H41908"/>
    </row>
    <row r="41909" spans="8:8" x14ac:dyDescent="0.45">
      <c r="H41909"/>
    </row>
    <row r="41910" spans="8:8" x14ac:dyDescent="0.45">
      <c r="H41910"/>
    </row>
    <row r="41911" spans="8:8" x14ac:dyDescent="0.45">
      <c r="H41911"/>
    </row>
    <row r="41912" spans="8:8" x14ac:dyDescent="0.45">
      <c r="H41912"/>
    </row>
    <row r="41913" spans="8:8" x14ac:dyDescent="0.45">
      <c r="H41913"/>
    </row>
    <row r="41914" spans="8:8" x14ac:dyDescent="0.45">
      <c r="H41914"/>
    </row>
    <row r="41915" spans="8:8" x14ac:dyDescent="0.45">
      <c r="H41915"/>
    </row>
    <row r="41916" spans="8:8" x14ac:dyDescent="0.45">
      <c r="H41916"/>
    </row>
    <row r="41917" spans="8:8" x14ac:dyDescent="0.45">
      <c r="H41917"/>
    </row>
    <row r="41918" spans="8:8" x14ac:dyDescent="0.45">
      <c r="H41918"/>
    </row>
    <row r="41919" spans="8:8" x14ac:dyDescent="0.45">
      <c r="H41919"/>
    </row>
    <row r="41920" spans="8:8" x14ac:dyDescent="0.45">
      <c r="H41920"/>
    </row>
    <row r="41921" spans="8:8" x14ac:dyDescent="0.45">
      <c r="H41921"/>
    </row>
    <row r="41922" spans="8:8" x14ac:dyDescent="0.45">
      <c r="H41922"/>
    </row>
    <row r="41923" spans="8:8" x14ac:dyDescent="0.45">
      <c r="H41923"/>
    </row>
    <row r="41924" spans="8:8" x14ac:dyDescent="0.45">
      <c r="H41924"/>
    </row>
    <row r="41925" spans="8:8" x14ac:dyDescent="0.45">
      <c r="H41925"/>
    </row>
    <row r="41926" spans="8:8" x14ac:dyDescent="0.45">
      <c r="H41926"/>
    </row>
    <row r="41927" spans="8:8" x14ac:dyDescent="0.45">
      <c r="H41927"/>
    </row>
    <row r="41928" spans="8:8" x14ac:dyDescent="0.45">
      <c r="H41928"/>
    </row>
    <row r="41929" spans="8:8" x14ac:dyDescent="0.45">
      <c r="H41929"/>
    </row>
    <row r="41930" spans="8:8" x14ac:dyDescent="0.45">
      <c r="H41930"/>
    </row>
    <row r="41931" spans="8:8" x14ac:dyDescent="0.45">
      <c r="H41931"/>
    </row>
    <row r="41932" spans="8:8" x14ac:dyDescent="0.45">
      <c r="H41932"/>
    </row>
    <row r="41933" spans="8:8" x14ac:dyDescent="0.45">
      <c r="H41933"/>
    </row>
    <row r="41934" spans="8:8" x14ac:dyDescent="0.45">
      <c r="H41934"/>
    </row>
    <row r="41935" spans="8:8" x14ac:dyDescent="0.45">
      <c r="H41935"/>
    </row>
    <row r="41936" spans="8:8" x14ac:dyDescent="0.45">
      <c r="H41936"/>
    </row>
    <row r="41937" spans="8:8" x14ac:dyDescent="0.45">
      <c r="H41937"/>
    </row>
    <row r="41938" spans="8:8" x14ac:dyDescent="0.45">
      <c r="H41938"/>
    </row>
    <row r="41939" spans="8:8" x14ac:dyDescent="0.45">
      <c r="H41939"/>
    </row>
    <row r="41940" spans="8:8" x14ac:dyDescent="0.45">
      <c r="H41940"/>
    </row>
    <row r="41941" spans="8:8" x14ac:dyDescent="0.45">
      <c r="H41941"/>
    </row>
    <row r="41942" spans="8:8" x14ac:dyDescent="0.45">
      <c r="H41942"/>
    </row>
    <row r="41943" spans="8:8" x14ac:dyDescent="0.45">
      <c r="H41943"/>
    </row>
    <row r="41944" spans="8:8" x14ac:dyDescent="0.45">
      <c r="H41944"/>
    </row>
    <row r="41945" spans="8:8" x14ac:dyDescent="0.45">
      <c r="H41945"/>
    </row>
    <row r="41946" spans="8:8" x14ac:dyDescent="0.45">
      <c r="H41946"/>
    </row>
    <row r="41947" spans="8:8" x14ac:dyDescent="0.45">
      <c r="H41947"/>
    </row>
    <row r="41948" spans="8:8" x14ac:dyDescent="0.45">
      <c r="H41948"/>
    </row>
    <row r="41949" spans="8:8" x14ac:dyDescent="0.45">
      <c r="H41949"/>
    </row>
    <row r="41950" spans="8:8" x14ac:dyDescent="0.45">
      <c r="H41950"/>
    </row>
    <row r="41951" spans="8:8" x14ac:dyDescent="0.45">
      <c r="H41951"/>
    </row>
    <row r="41952" spans="8:8" x14ac:dyDescent="0.45">
      <c r="H41952"/>
    </row>
    <row r="41953" spans="8:8" x14ac:dyDescent="0.45">
      <c r="H41953"/>
    </row>
    <row r="41954" spans="8:8" x14ac:dyDescent="0.45">
      <c r="H41954"/>
    </row>
    <row r="41955" spans="8:8" x14ac:dyDescent="0.45">
      <c r="H41955"/>
    </row>
    <row r="41956" spans="8:8" x14ac:dyDescent="0.45">
      <c r="H41956"/>
    </row>
    <row r="41957" spans="8:8" x14ac:dyDescent="0.45">
      <c r="H41957"/>
    </row>
    <row r="41958" spans="8:8" x14ac:dyDescent="0.45">
      <c r="H41958"/>
    </row>
    <row r="41959" spans="8:8" x14ac:dyDescent="0.45">
      <c r="H41959"/>
    </row>
    <row r="41960" spans="8:8" x14ac:dyDescent="0.45">
      <c r="H41960"/>
    </row>
    <row r="41961" spans="8:8" x14ac:dyDescent="0.45">
      <c r="H41961"/>
    </row>
    <row r="41962" spans="8:8" x14ac:dyDescent="0.45">
      <c r="H41962"/>
    </row>
    <row r="41963" spans="8:8" x14ac:dyDescent="0.45">
      <c r="H41963"/>
    </row>
    <row r="41964" spans="8:8" x14ac:dyDescent="0.45">
      <c r="H41964"/>
    </row>
    <row r="41965" spans="8:8" x14ac:dyDescent="0.45">
      <c r="H41965"/>
    </row>
    <row r="41966" spans="8:8" x14ac:dyDescent="0.45">
      <c r="H41966"/>
    </row>
    <row r="41967" spans="8:8" x14ac:dyDescent="0.45">
      <c r="H41967"/>
    </row>
    <row r="41968" spans="8:8" x14ac:dyDescent="0.45">
      <c r="H41968"/>
    </row>
    <row r="41969" spans="8:8" x14ac:dyDescent="0.45">
      <c r="H41969"/>
    </row>
    <row r="41970" spans="8:8" x14ac:dyDescent="0.45">
      <c r="H41970"/>
    </row>
    <row r="41971" spans="8:8" x14ac:dyDescent="0.45">
      <c r="H41971"/>
    </row>
    <row r="41972" spans="8:8" x14ac:dyDescent="0.45">
      <c r="H41972"/>
    </row>
    <row r="41973" spans="8:8" x14ac:dyDescent="0.45">
      <c r="H41973"/>
    </row>
    <row r="41974" spans="8:8" x14ac:dyDescent="0.45">
      <c r="H41974"/>
    </row>
    <row r="41975" spans="8:8" x14ac:dyDescent="0.45">
      <c r="H41975"/>
    </row>
    <row r="41976" spans="8:8" x14ac:dyDescent="0.45">
      <c r="H41976"/>
    </row>
    <row r="41977" spans="8:8" x14ac:dyDescent="0.45">
      <c r="H41977"/>
    </row>
    <row r="41978" spans="8:8" x14ac:dyDescent="0.45">
      <c r="H41978"/>
    </row>
    <row r="41979" spans="8:8" x14ac:dyDescent="0.45">
      <c r="H41979"/>
    </row>
    <row r="41980" spans="8:8" x14ac:dyDescent="0.45">
      <c r="H41980"/>
    </row>
    <row r="41981" spans="8:8" x14ac:dyDescent="0.45">
      <c r="H41981"/>
    </row>
    <row r="41982" spans="8:8" x14ac:dyDescent="0.45">
      <c r="H41982"/>
    </row>
    <row r="41983" spans="8:8" x14ac:dyDescent="0.45">
      <c r="H41983"/>
    </row>
    <row r="41984" spans="8:8" x14ac:dyDescent="0.45">
      <c r="H41984"/>
    </row>
    <row r="41985" spans="8:8" x14ac:dyDescent="0.45">
      <c r="H41985"/>
    </row>
    <row r="41986" spans="8:8" x14ac:dyDescent="0.45">
      <c r="H41986"/>
    </row>
    <row r="41987" spans="8:8" x14ac:dyDescent="0.45">
      <c r="H41987"/>
    </row>
    <row r="41988" spans="8:8" x14ac:dyDescent="0.45">
      <c r="H41988"/>
    </row>
    <row r="41989" spans="8:8" x14ac:dyDescent="0.45">
      <c r="H41989"/>
    </row>
    <row r="41990" spans="8:8" x14ac:dyDescent="0.45">
      <c r="H41990"/>
    </row>
    <row r="41991" spans="8:8" x14ac:dyDescent="0.45">
      <c r="H41991"/>
    </row>
    <row r="41992" spans="8:8" x14ac:dyDescent="0.45">
      <c r="H41992"/>
    </row>
    <row r="41993" spans="8:8" x14ac:dyDescent="0.45">
      <c r="H41993"/>
    </row>
    <row r="41994" spans="8:8" x14ac:dyDescent="0.45">
      <c r="H41994"/>
    </row>
    <row r="41995" spans="8:8" x14ac:dyDescent="0.45">
      <c r="H41995"/>
    </row>
    <row r="41996" spans="8:8" x14ac:dyDescent="0.45">
      <c r="H41996"/>
    </row>
    <row r="41997" spans="8:8" x14ac:dyDescent="0.45">
      <c r="H41997"/>
    </row>
    <row r="41998" spans="8:8" x14ac:dyDescent="0.45">
      <c r="H41998"/>
    </row>
    <row r="41999" spans="8:8" x14ac:dyDescent="0.45">
      <c r="H41999"/>
    </row>
    <row r="42000" spans="8:8" x14ac:dyDescent="0.45">
      <c r="H42000"/>
    </row>
    <row r="42001" spans="8:8" x14ac:dyDescent="0.45">
      <c r="H42001"/>
    </row>
    <row r="42002" spans="8:8" x14ac:dyDescent="0.45">
      <c r="H42002"/>
    </row>
    <row r="42003" spans="8:8" x14ac:dyDescent="0.45">
      <c r="H42003"/>
    </row>
    <row r="42004" spans="8:8" x14ac:dyDescent="0.45">
      <c r="H42004"/>
    </row>
    <row r="42005" spans="8:8" x14ac:dyDescent="0.45">
      <c r="H42005"/>
    </row>
    <row r="42006" spans="8:8" x14ac:dyDescent="0.45">
      <c r="H42006"/>
    </row>
    <row r="42007" spans="8:8" x14ac:dyDescent="0.45">
      <c r="H42007"/>
    </row>
    <row r="42008" spans="8:8" x14ac:dyDescent="0.45">
      <c r="H42008"/>
    </row>
    <row r="42009" spans="8:8" x14ac:dyDescent="0.45">
      <c r="H42009"/>
    </row>
    <row r="42010" spans="8:8" x14ac:dyDescent="0.45">
      <c r="H42010"/>
    </row>
    <row r="42011" spans="8:8" x14ac:dyDescent="0.45">
      <c r="H42011"/>
    </row>
    <row r="42012" spans="8:8" x14ac:dyDescent="0.45">
      <c r="H42012"/>
    </row>
    <row r="42013" spans="8:8" x14ac:dyDescent="0.45">
      <c r="H42013"/>
    </row>
    <row r="42014" spans="8:8" x14ac:dyDescent="0.45">
      <c r="H42014"/>
    </row>
    <row r="42015" spans="8:8" x14ac:dyDescent="0.45">
      <c r="H42015"/>
    </row>
    <row r="42016" spans="8:8" x14ac:dyDescent="0.45">
      <c r="H42016"/>
    </row>
    <row r="42017" spans="8:8" x14ac:dyDescent="0.45">
      <c r="H42017"/>
    </row>
    <row r="42018" spans="8:8" x14ac:dyDescent="0.45">
      <c r="H42018"/>
    </row>
    <row r="42019" spans="8:8" x14ac:dyDescent="0.45">
      <c r="H42019"/>
    </row>
    <row r="42020" spans="8:8" x14ac:dyDescent="0.45">
      <c r="H42020"/>
    </row>
    <row r="42021" spans="8:8" x14ac:dyDescent="0.45">
      <c r="H42021"/>
    </row>
    <row r="42022" spans="8:8" x14ac:dyDescent="0.45">
      <c r="H42022"/>
    </row>
    <row r="42023" spans="8:8" x14ac:dyDescent="0.45">
      <c r="H42023"/>
    </row>
    <row r="42024" spans="8:8" x14ac:dyDescent="0.45">
      <c r="H42024"/>
    </row>
    <row r="42025" spans="8:8" x14ac:dyDescent="0.45">
      <c r="H42025"/>
    </row>
    <row r="42026" spans="8:8" x14ac:dyDescent="0.45">
      <c r="H42026"/>
    </row>
    <row r="42027" spans="8:8" x14ac:dyDescent="0.45">
      <c r="H42027"/>
    </row>
    <row r="42028" spans="8:8" x14ac:dyDescent="0.45">
      <c r="H42028"/>
    </row>
    <row r="42029" spans="8:8" x14ac:dyDescent="0.45">
      <c r="H42029"/>
    </row>
    <row r="42030" spans="8:8" x14ac:dyDescent="0.45">
      <c r="H42030"/>
    </row>
    <row r="42031" spans="8:8" x14ac:dyDescent="0.45">
      <c r="H42031"/>
    </row>
    <row r="42032" spans="8:8" x14ac:dyDescent="0.45">
      <c r="H42032"/>
    </row>
    <row r="42033" spans="8:8" x14ac:dyDescent="0.45">
      <c r="H42033"/>
    </row>
    <row r="42034" spans="8:8" x14ac:dyDescent="0.45">
      <c r="H42034"/>
    </row>
    <row r="42035" spans="8:8" x14ac:dyDescent="0.45">
      <c r="H42035"/>
    </row>
    <row r="42036" spans="8:8" x14ac:dyDescent="0.45">
      <c r="H42036"/>
    </row>
    <row r="42037" spans="8:8" x14ac:dyDescent="0.45">
      <c r="H42037"/>
    </row>
    <row r="42038" spans="8:8" x14ac:dyDescent="0.45">
      <c r="H42038"/>
    </row>
    <row r="42039" spans="8:8" x14ac:dyDescent="0.45">
      <c r="H42039"/>
    </row>
    <row r="42040" spans="8:8" x14ac:dyDescent="0.45">
      <c r="H42040"/>
    </row>
    <row r="42041" spans="8:8" x14ac:dyDescent="0.45">
      <c r="H42041"/>
    </row>
    <row r="42042" spans="8:8" x14ac:dyDescent="0.45">
      <c r="H42042"/>
    </row>
    <row r="42043" spans="8:8" x14ac:dyDescent="0.45">
      <c r="H42043"/>
    </row>
    <row r="42044" spans="8:8" x14ac:dyDescent="0.45">
      <c r="H42044"/>
    </row>
    <row r="42045" spans="8:8" x14ac:dyDescent="0.45">
      <c r="H42045"/>
    </row>
    <row r="42046" spans="8:8" x14ac:dyDescent="0.45">
      <c r="H42046"/>
    </row>
    <row r="42047" spans="8:8" x14ac:dyDescent="0.45">
      <c r="H42047"/>
    </row>
    <row r="42048" spans="8:8" x14ac:dyDescent="0.45">
      <c r="H42048"/>
    </row>
    <row r="42049" spans="8:8" x14ac:dyDescent="0.45">
      <c r="H42049"/>
    </row>
    <row r="42050" spans="8:8" x14ac:dyDescent="0.45">
      <c r="H42050"/>
    </row>
    <row r="42051" spans="8:8" x14ac:dyDescent="0.45">
      <c r="H42051"/>
    </row>
    <row r="42052" spans="8:8" x14ac:dyDescent="0.45">
      <c r="H42052"/>
    </row>
    <row r="42053" spans="8:8" x14ac:dyDescent="0.45">
      <c r="H42053"/>
    </row>
    <row r="42054" spans="8:8" x14ac:dyDescent="0.45">
      <c r="H42054"/>
    </row>
    <row r="42055" spans="8:8" x14ac:dyDescent="0.45">
      <c r="H42055"/>
    </row>
    <row r="42056" spans="8:8" x14ac:dyDescent="0.45">
      <c r="H42056"/>
    </row>
    <row r="42057" spans="8:8" x14ac:dyDescent="0.45">
      <c r="H42057"/>
    </row>
    <row r="42058" spans="8:8" x14ac:dyDescent="0.45">
      <c r="H42058"/>
    </row>
    <row r="42059" spans="8:8" x14ac:dyDescent="0.45">
      <c r="H42059"/>
    </row>
    <row r="42060" spans="8:8" x14ac:dyDescent="0.45">
      <c r="H42060"/>
    </row>
    <row r="42061" spans="8:8" x14ac:dyDescent="0.45">
      <c r="H42061"/>
    </row>
    <row r="42062" spans="8:8" x14ac:dyDescent="0.45">
      <c r="H42062"/>
    </row>
    <row r="42063" spans="8:8" x14ac:dyDescent="0.45">
      <c r="H42063"/>
    </row>
    <row r="42064" spans="8:8" x14ac:dyDescent="0.45">
      <c r="H42064"/>
    </row>
    <row r="42065" spans="8:8" x14ac:dyDescent="0.45">
      <c r="H42065"/>
    </row>
    <row r="42066" spans="8:8" x14ac:dyDescent="0.45">
      <c r="H42066"/>
    </row>
    <row r="42067" spans="8:8" x14ac:dyDescent="0.45">
      <c r="H42067"/>
    </row>
    <row r="42068" spans="8:8" x14ac:dyDescent="0.45">
      <c r="H42068"/>
    </row>
    <row r="42069" spans="8:8" x14ac:dyDescent="0.45">
      <c r="H42069"/>
    </row>
    <row r="42070" spans="8:8" x14ac:dyDescent="0.45">
      <c r="H42070"/>
    </row>
    <row r="42071" spans="8:8" x14ac:dyDescent="0.45">
      <c r="H42071"/>
    </row>
    <row r="42072" spans="8:8" x14ac:dyDescent="0.45">
      <c r="H42072"/>
    </row>
    <row r="42073" spans="8:8" x14ac:dyDescent="0.45">
      <c r="H42073"/>
    </row>
    <row r="42074" spans="8:8" x14ac:dyDescent="0.45">
      <c r="H42074"/>
    </row>
    <row r="42075" spans="8:8" x14ac:dyDescent="0.45">
      <c r="H42075"/>
    </row>
    <row r="42076" spans="8:8" x14ac:dyDescent="0.45">
      <c r="H42076"/>
    </row>
    <row r="42077" spans="8:8" x14ac:dyDescent="0.45">
      <c r="H42077"/>
    </row>
    <row r="42078" spans="8:8" x14ac:dyDescent="0.45">
      <c r="H42078"/>
    </row>
    <row r="42079" spans="8:8" x14ac:dyDescent="0.45">
      <c r="H42079"/>
    </row>
    <row r="42080" spans="8:8" x14ac:dyDescent="0.45">
      <c r="H42080"/>
    </row>
    <row r="42081" spans="8:8" x14ac:dyDescent="0.45">
      <c r="H42081"/>
    </row>
    <row r="42082" spans="8:8" x14ac:dyDescent="0.45">
      <c r="H42082"/>
    </row>
    <row r="42083" spans="8:8" x14ac:dyDescent="0.45">
      <c r="H42083"/>
    </row>
    <row r="42084" spans="8:8" x14ac:dyDescent="0.45">
      <c r="H42084"/>
    </row>
    <row r="42085" spans="8:8" x14ac:dyDescent="0.45">
      <c r="H42085"/>
    </row>
    <row r="42086" spans="8:8" x14ac:dyDescent="0.45">
      <c r="H42086"/>
    </row>
    <row r="42087" spans="8:8" x14ac:dyDescent="0.45">
      <c r="H42087"/>
    </row>
    <row r="42088" spans="8:8" x14ac:dyDescent="0.45">
      <c r="H42088"/>
    </row>
    <row r="42089" spans="8:8" x14ac:dyDescent="0.45">
      <c r="H42089"/>
    </row>
    <row r="42090" spans="8:8" x14ac:dyDescent="0.45">
      <c r="H42090"/>
    </row>
    <row r="42091" spans="8:8" x14ac:dyDescent="0.45">
      <c r="H42091"/>
    </row>
    <row r="42092" spans="8:8" x14ac:dyDescent="0.45">
      <c r="H42092"/>
    </row>
    <row r="42093" spans="8:8" x14ac:dyDescent="0.45">
      <c r="H42093"/>
    </row>
    <row r="42094" spans="8:8" x14ac:dyDescent="0.45">
      <c r="H42094"/>
    </row>
    <row r="42095" spans="8:8" x14ac:dyDescent="0.45">
      <c r="H42095"/>
    </row>
    <row r="42096" spans="8:8" x14ac:dyDescent="0.45">
      <c r="H42096"/>
    </row>
    <row r="42097" spans="8:8" x14ac:dyDescent="0.45">
      <c r="H42097"/>
    </row>
    <row r="42098" spans="8:8" x14ac:dyDescent="0.45">
      <c r="H42098"/>
    </row>
    <row r="42099" spans="8:8" x14ac:dyDescent="0.45">
      <c r="H42099"/>
    </row>
    <row r="42100" spans="8:8" x14ac:dyDescent="0.45">
      <c r="H42100"/>
    </row>
    <row r="42101" spans="8:8" x14ac:dyDescent="0.45">
      <c r="H42101"/>
    </row>
    <row r="42102" spans="8:8" x14ac:dyDescent="0.45">
      <c r="H42102"/>
    </row>
    <row r="42103" spans="8:8" x14ac:dyDescent="0.45">
      <c r="H42103"/>
    </row>
    <row r="42104" spans="8:8" x14ac:dyDescent="0.45">
      <c r="H42104"/>
    </row>
    <row r="42105" spans="8:8" x14ac:dyDescent="0.45">
      <c r="H42105"/>
    </row>
    <row r="42106" spans="8:8" x14ac:dyDescent="0.45">
      <c r="H42106"/>
    </row>
    <row r="42107" spans="8:8" x14ac:dyDescent="0.45">
      <c r="H42107"/>
    </row>
    <row r="42108" spans="8:8" x14ac:dyDescent="0.45">
      <c r="H42108"/>
    </row>
    <row r="42109" spans="8:8" x14ac:dyDescent="0.45">
      <c r="H42109"/>
    </row>
    <row r="42110" spans="8:8" x14ac:dyDescent="0.45">
      <c r="H42110"/>
    </row>
    <row r="42111" spans="8:8" x14ac:dyDescent="0.45">
      <c r="H42111"/>
    </row>
    <row r="42112" spans="8:8" x14ac:dyDescent="0.45">
      <c r="H42112"/>
    </row>
    <row r="42113" spans="8:8" x14ac:dyDescent="0.45">
      <c r="H42113"/>
    </row>
    <row r="42114" spans="8:8" x14ac:dyDescent="0.45">
      <c r="H42114"/>
    </row>
    <row r="42115" spans="8:8" x14ac:dyDescent="0.45">
      <c r="H42115"/>
    </row>
    <row r="42116" spans="8:8" x14ac:dyDescent="0.45">
      <c r="H42116"/>
    </row>
    <row r="42117" spans="8:8" x14ac:dyDescent="0.45">
      <c r="H42117"/>
    </row>
    <row r="42118" spans="8:8" x14ac:dyDescent="0.45">
      <c r="H42118"/>
    </row>
    <row r="42119" spans="8:8" x14ac:dyDescent="0.45">
      <c r="H42119"/>
    </row>
    <row r="42120" spans="8:8" x14ac:dyDescent="0.45">
      <c r="H42120"/>
    </row>
    <row r="42121" spans="8:8" x14ac:dyDescent="0.45">
      <c r="H42121"/>
    </row>
    <row r="42122" spans="8:8" x14ac:dyDescent="0.45">
      <c r="H42122"/>
    </row>
    <row r="42123" spans="8:8" x14ac:dyDescent="0.45">
      <c r="H42123"/>
    </row>
    <row r="42124" spans="8:8" x14ac:dyDescent="0.45">
      <c r="H42124"/>
    </row>
    <row r="42125" spans="8:8" x14ac:dyDescent="0.45">
      <c r="H42125"/>
    </row>
    <row r="42126" spans="8:8" x14ac:dyDescent="0.45">
      <c r="H42126"/>
    </row>
    <row r="42127" spans="8:8" x14ac:dyDescent="0.45">
      <c r="H42127"/>
    </row>
    <row r="42128" spans="8:8" x14ac:dyDescent="0.45">
      <c r="H42128"/>
    </row>
    <row r="42129" spans="8:8" x14ac:dyDescent="0.45">
      <c r="H42129"/>
    </row>
    <row r="42130" spans="8:8" x14ac:dyDescent="0.45">
      <c r="H42130"/>
    </row>
    <row r="42131" spans="8:8" x14ac:dyDescent="0.45">
      <c r="H42131"/>
    </row>
    <row r="42132" spans="8:8" x14ac:dyDescent="0.45">
      <c r="H42132"/>
    </row>
    <row r="42133" spans="8:8" x14ac:dyDescent="0.45">
      <c r="H42133"/>
    </row>
    <row r="42134" spans="8:8" x14ac:dyDescent="0.45">
      <c r="H42134"/>
    </row>
    <row r="42135" spans="8:8" x14ac:dyDescent="0.45">
      <c r="H42135"/>
    </row>
    <row r="42136" spans="8:8" x14ac:dyDescent="0.45">
      <c r="H42136"/>
    </row>
    <row r="42137" spans="8:8" x14ac:dyDescent="0.45">
      <c r="H42137"/>
    </row>
    <row r="42138" spans="8:8" x14ac:dyDescent="0.45">
      <c r="H42138"/>
    </row>
    <row r="42139" spans="8:8" x14ac:dyDescent="0.45">
      <c r="H42139"/>
    </row>
    <row r="42140" spans="8:8" x14ac:dyDescent="0.45">
      <c r="H42140"/>
    </row>
    <row r="42141" spans="8:8" x14ac:dyDescent="0.45">
      <c r="H42141"/>
    </row>
    <row r="42142" spans="8:8" x14ac:dyDescent="0.45">
      <c r="H42142"/>
    </row>
    <row r="42143" spans="8:8" x14ac:dyDescent="0.45">
      <c r="H42143"/>
    </row>
    <row r="42144" spans="8:8" x14ac:dyDescent="0.45">
      <c r="H42144"/>
    </row>
    <row r="42145" spans="8:8" x14ac:dyDescent="0.45">
      <c r="H42145"/>
    </row>
    <row r="42146" spans="8:8" x14ac:dyDescent="0.45">
      <c r="H42146"/>
    </row>
    <row r="42147" spans="8:8" x14ac:dyDescent="0.45">
      <c r="H42147"/>
    </row>
    <row r="42148" spans="8:8" x14ac:dyDescent="0.45">
      <c r="H42148"/>
    </row>
    <row r="42149" spans="8:8" x14ac:dyDescent="0.45">
      <c r="H42149"/>
    </row>
    <row r="42150" spans="8:8" x14ac:dyDescent="0.45">
      <c r="H42150"/>
    </row>
    <row r="42151" spans="8:8" x14ac:dyDescent="0.45">
      <c r="H42151"/>
    </row>
    <row r="42152" spans="8:8" x14ac:dyDescent="0.45">
      <c r="H42152"/>
    </row>
    <row r="42153" spans="8:8" x14ac:dyDescent="0.45">
      <c r="H42153"/>
    </row>
    <row r="42154" spans="8:8" x14ac:dyDescent="0.45">
      <c r="H42154"/>
    </row>
    <row r="42155" spans="8:8" x14ac:dyDescent="0.45">
      <c r="H42155"/>
    </row>
    <row r="42156" spans="8:8" x14ac:dyDescent="0.45">
      <c r="H42156"/>
    </row>
    <row r="42157" spans="8:8" x14ac:dyDescent="0.45">
      <c r="H42157"/>
    </row>
    <row r="42158" spans="8:8" x14ac:dyDescent="0.45">
      <c r="H42158"/>
    </row>
    <row r="42159" spans="8:8" x14ac:dyDescent="0.45">
      <c r="H42159"/>
    </row>
    <row r="42160" spans="8:8" x14ac:dyDescent="0.45">
      <c r="H42160"/>
    </row>
    <row r="42161" spans="8:8" x14ac:dyDescent="0.45">
      <c r="H42161"/>
    </row>
    <row r="42162" spans="8:8" x14ac:dyDescent="0.45">
      <c r="H42162"/>
    </row>
    <row r="42163" spans="8:8" x14ac:dyDescent="0.45">
      <c r="H42163"/>
    </row>
    <row r="42164" spans="8:8" x14ac:dyDescent="0.45">
      <c r="H42164"/>
    </row>
    <row r="42165" spans="8:8" x14ac:dyDescent="0.45">
      <c r="H42165"/>
    </row>
    <row r="42166" spans="8:8" x14ac:dyDescent="0.45">
      <c r="H42166"/>
    </row>
    <row r="42167" spans="8:8" x14ac:dyDescent="0.45">
      <c r="H42167"/>
    </row>
    <row r="42168" spans="8:8" x14ac:dyDescent="0.45">
      <c r="H42168"/>
    </row>
    <row r="42169" spans="8:8" x14ac:dyDescent="0.45">
      <c r="H42169"/>
    </row>
    <row r="42170" spans="8:8" x14ac:dyDescent="0.45">
      <c r="H42170"/>
    </row>
    <row r="42171" spans="8:8" x14ac:dyDescent="0.45">
      <c r="H42171"/>
    </row>
    <row r="42172" spans="8:8" x14ac:dyDescent="0.45">
      <c r="H42172"/>
    </row>
    <row r="42173" spans="8:8" x14ac:dyDescent="0.45">
      <c r="H42173"/>
    </row>
    <row r="42174" spans="8:8" x14ac:dyDescent="0.45">
      <c r="H42174"/>
    </row>
    <row r="42175" spans="8:8" x14ac:dyDescent="0.45">
      <c r="H42175"/>
    </row>
    <row r="42176" spans="8:8" x14ac:dyDescent="0.45">
      <c r="H42176"/>
    </row>
    <row r="42177" spans="8:8" x14ac:dyDescent="0.45">
      <c r="H42177"/>
    </row>
    <row r="42178" spans="8:8" x14ac:dyDescent="0.45">
      <c r="H42178"/>
    </row>
    <row r="42179" spans="8:8" x14ac:dyDescent="0.45">
      <c r="H42179"/>
    </row>
    <row r="42180" spans="8:8" x14ac:dyDescent="0.45">
      <c r="H42180"/>
    </row>
    <row r="42181" spans="8:8" x14ac:dyDescent="0.45">
      <c r="H42181"/>
    </row>
    <row r="42182" spans="8:8" x14ac:dyDescent="0.45">
      <c r="H42182"/>
    </row>
    <row r="42183" spans="8:8" x14ac:dyDescent="0.45">
      <c r="H42183"/>
    </row>
    <row r="42184" spans="8:8" x14ac:dyDescent="0.45">
      <c r="H42184"/>
    </row>
    <row r="42185" spans="8:8" x14ac:dyDescent="0.45">
      <c r="H42185"/>
    </row>
    <row r="42186" spans="8:8" x14ac:dyDescent="0.45">
      <c r="H42186"/>
    </row>
    <row r="42187" spans="8:8" x14ac:dyDescent="0.45">
      <c r="H42187"/>
    </row>
    <row r="42188" spans="8:8" x14ac:dyDescent="0.45">
      <c r="H42188"/>
    </row>
    <row r="42189" spans="8:8" x14ac:dyDescent="0.45">
      <c r="H42189"/>
    </row>
    <row r="42190" spans="8:8" x14ac:dyDescent="0.45">
      <c r="H42190"/>
    </row>
    <row r="42191" spans="8:8" x14ac:dyDescent="0.45">
      <c r="H42191"/>
    </row>
    <row r="42192" spans="8:8" x14ac:dyDescent="0.45">
      <c r="H42192"/>
    </row>
    <row r="42193" spans="8:8" x14ac:dyDescent="0.45">
      <c r="H42193"/>
    </row>
    <row r="42194" spans="8:8" x14ac:dyDescent="0.45">
      <c r="H42194"/>
    </row>
    <row r="42195" spans="8:8" x14ac:dyDescent="0.45">
      <c r="H42195"/>
    </row>
    <row r="42196" spans="8:8" x14ac:dyDescent="0.45">
      <c r="H42196"/>
    </row>
    <row r="42197" spans="8:8" x14ac:dyDescent="0.45">
      <c r="H42197"/>
    </row>
    <row r="42198" spans="8:8" x14ac:dyDescent="0.45">
      <c r="H42198"/>
    </row>
    <row r="42199" spans="8:8" x14ac:dyDescent="0.45">
      <c r="H42199"/>
    </row>
    <row r="42200" spans="8:8" x14ac:dyDescent="0.45">
      <c r="H42200"/>
    </row>
    <row r="42201" spans="8:8" x14ac:dyDescent="0.45">
      <c r="H42201"/>
    </row>
    <row r="42202" spans="8:8" x14ac:dyDescent="0.45">
      <c r="H42202"/>
    </row>
    <row r="42203" spans="8:8" x14ac:dyDescent="0.45">
      <c r="H42203"/>
    </row>
    <row r="42204" spans="8:8" x14ac:dyDescent="0.45">
      <c r="H42204"/>
    </row>
    <row r="42205" spans="8:8" x14ac:dyDescent="0.45">
      <c r="H42205"/>
    </row>
    <row r="42206" spans="8:8" x14ac:dyDescent="0.45">
      <c r="H42206"/>
    </row>
    <row r="42207" spans="8:8" x14ac:dyDescent="0.45">
      <c r="H42207"/>
    </row>
    <row r="42208" spans="8:8" x14ac:dyDescent="0.45">
      <c r="H42208"/>
    </row>
    <row r="42209" spans="8:8" x14ac:dyDescent="0.45">
      <c r="H42209"/>
    </row>
    <row r="42210" spans="8:8" x14ac:dyDescent="0.45">
      <c r="H42210"/>
    </row>
    <row r="42211" spans="8:8" x14ac:dyDescent="0.45">
      <c r="H42211"/>
    </row>
    <row r="42212" spans="8:8" x14ac:dyDescent="0.45">
      <c r="H42212"/>
    </row>
    <row r="42213" spans="8:8" x14ac:dyDescent="0.45">
      <c r="H42213"/>
    </row>
    <row r="42214" spans="8:8" x14ac:dyDescent="0.45">
      <c r="H42214"/>
    </row>
    <row r="42215" spans="8:8" x14ac:dyDescent="0.45">
      <c r="H42215"/>
    </row>
    <row r="42216" spans="8:8" x14ac:dyDescent="0.45">
      <c r="H42216"/>
    </row>
    <row r="42217" spans="8:8" x14ac:dyDescent="0.45">
      <c r="H42217"/>
    </row>
    <row r="42218" spans="8:8" x14ac:dyDescent="0.45">
      <c r="H42218"/>
    </row>
    <row r="42219" spans="8:8" x14ac:dyDescent="0.45">
      <c r="H42219"/>
    </row>
    <row r="42220" spans="8:8" x14ac:dyDescent="0.45">
      <c r="H42220"/>
    </row>
    <row r="42221" spans="8:8" x14ac:dyDescent="0.45">
      <c r="H42221"/>
    </row>
    <row r="42222" spans="8:8" x14ac:dyDescent="0.45">
      <c r="H42222"/>
    </row>
    <row r="42223" spans="8:8" x14ac:dyDescent="0.45">
      <c r="H42223"/>
    </row>
    <row r="42224" spans="8:8" x14ac:dyDescent="0.45">
      <c r="H42224"/>
    </row>
    <row r="42225" spans="8:8" x14ac:dyDescent="0.45">
      <c r="H42225"/>
    </row>
    <row r="42226" spans="8:8" x14ac:dyDescent="0.45">
      <c r="H42226"/>
    </row>
    <row r="42227" spans="8:8" x14ac:dyDescent="0.45">
      <c r="H42227"/>
    </row>
    <row r="42228" spans="8:8" x14ac:dyDescent="0.45">
      <c r="H42228"/>
    </row>
    <row r="42229" spans="8:8" x14ac:dyDescent="0.45">
      <c r="H42229"/>
    </row>
    <row r="42230" spans="8:8" x14ac:dyDescent="0.45">
      <c r="H42230"/>
    </row>
    <row r="42231" spans="8:8" x14ac:dyDescent="0.45">
      <c r="H42231"/>
    </row>
    <row r="42232" spans="8:8" x14ac:dyDescent="0.45">
      <c r="H42232"/>
    </row>
    <row r="42233" spans="8:8" x14ac:dyDescent="0.45">
      <c r="H42233"/>
    </row>
    <row r="42234" spans="8:8" x14ac:dyDescent="0.45">
      <c r="H42234"/>
    </row>
    <row r="42235" spans="8:8" x14ac:dyDescent="0.45">
      <c r="H42235"/>
    </row>
    <row r="42236" spans="8:8" x14ac:dyDescent="0.45">
      <c r="H42236"/>
    </row>
    <row r="42237" spans="8:8" x14ac:dyDescent="0.45">
      <c r="H42237"/>
    </row>
    <row r="42238" spans="8:8" x14ac:dyDescent="0.45">
      <c r="H42238"/>
    </row>
    <row r="42239" spans="8:8" x14ac:dyDescent="0.45">
      <c r="H42239"/>
    </row>
    <row r="42240" spans="8:8" x14ac:dyDescent="0.45">
      <c r="H42240"/>
    </row>
    <row r="42241" spans="8:8" x14ac:dyDescent="0.45">
      <c r="H42241"/>
    </row>
    <row r="42242" spans="8:8" x14ac:dyDescent="0.45">
      <c r="H42242"/>
    </row>
    <row r="42243" spans="8:8" x14ac:dyDescent="0.45">
      <c r="H42243"/>
    </row>
    <row r="42244" spans="8:8" x14ac:dyDescent="0.45">
      <c r="H42244"/>
    </row>
    <row r="42245" spans="8:8" x14ac:dyDescent="0.45">
      <c r="H42245"/>
    </row>
    <row r="42246" spans="8:8" x14ac:dyDescent="0.45">
      <c r="H42246"/>
    </row>
    <row r="42247" spans="8:8" x14ac:dyDescent="0.45">
      <c r="H42247"/>
    </row>
    <row r="42248" spans="8:8" x14ac:dyDescent="0.45">
      <c r="H42248"/>
    </row>
    <row r="42249" spans="8:8" x14ac:dyDescent="0.45">
      <c r="H42249"/>
    </row>
    <row r="42250" spans="8:8" x14ac:dyDescent="0.45">
      <c r="H42250"/>
    </row>
    <row r="42251" spans="8:8" x14ac:dyDescent="0.45">
      <c r="H42251"/>
    </row>
    <row r="42252" spans="8:8" x14ac:dyDescent="0.45">
      <c r="H42252"/>
    </row>
    <row r="42253" spans="8:8" x14ac:dyDescent="0.45">
      <c r="H42253"/>
    </row>
    <row r="42254" spans="8:8" x14ac:dyDescent="0.45">
      <c r="H42254"/>
    </row>
    <row r="42255" spans="8:8" x14ac:dyDescent="0.45">
      <c r="H42255"/>
    </row>
    <row r="42256" spans="8:8" x14ac:dyDescent="0.45">
      <c r="H42256"/>
    </row>
    <row r="42257" spans="8:8" x14ac:dyDescent="0.45">
      <c r="H42257"/>
    </row>
    <row r="42258" spans="8:8" x14ac:dyDescent="0.45">
      <c r="H42258"/>
    </row>
    <row r="42259" spans="8:8" x14ac:dyDescent="0.45">
      <c r="H42259"/>
    </row>
    <row r="42260" spans="8:8" x14ac:dyDescent="0.45">
      <c r="H42260"/>
    </row>
    <row r="42261" spans="8:8" x14ac:dyDescent="0.45">
      <c r="H42261"/>
    </row>
    <row r="42262" spans="8:8" x14ac:dyDescent="0.45">
      <c r="H42262"/>
    </row>
    <row r="42263" spans="8:8" x14ac:dyDescent="0.45">
      <c r="H42263"/>
    </row>
    <row r="42264" spans="8:8" x14ac:dyDescent="0.45">
      <c r="H42264"/>
    </row>
    <row r="42265" spans="8:8" x14ac:dyDescent="0.45">
      <c r="H42265"/>
    </row>
    <row r="42266" spans="8:8" x14ac:dyDescent="0.45">
      <c r="H42266"/>
    </row>
    <row r="42267" spans="8:8" x14ac:dyDescent="0.45">
      <c r="H42267"/>
    </row>
    <row r="42268" spans="8:8" x14ac:dyDescent="0.45">
      <c r="H42268"/>
    </row>
    <row r="42269" spans="8:8" x14ac:dyDescent="0.45">
      <c r="H42269"/>
    </row>
    <row r="42270" spans="8:8" x14ac:dyDescent="0.45">
      <c r="H42270"/>
    </row>
    <row r="42271" spans="8:8" x14ac:dyDescent="0.45">
      <c r="H42271"/>
    </row>
    <row r="42272" spans="8:8" x14ac:dyDescent="0.45">
      <c r="H42272"/>
    </row>
    <row r="42273" spans="8:8" x14ac:dyDescent="0.45">
      <c r="H42273"/>
    </row>
    <row r="42274" spans="8:8" x14ac:dyDescent="0.45">
      <c r="H42274"/>
    </row>
    <row r="42275" spans="8:8" x14ac:dyDescent="0.45">
      <c r="H42275"/>
    </row>
    <row r="42276" spans="8:8" x14ac:dyDescent="0.45">
      <c r="H42276"/>
    </row>
    <row r="42277" spans="8:8" x14ac:dyDescent="0.45">
      <c r="H42277"/>
    </row>
    <row r="42278" spans="8:8" x14ac:dyDescent="0.45">
      <c r="H42278"/>
    </row>
    <row r="42279" spans="8:8" x14ac:dyDescent="0.45">
      <c r="H42279"/>
    </row>
    <row r="42280" spans="8:8" x14ac:dyDescent="0.45">
      <c r="H42280"/>
    </row>
    <row r="42281" spans="8:8" x14ac:dyDescent="0.45">
      <c r="H42281"/>
    </row>
    <row r="42282" spans="8:8" x14ac:dyDescent="0.45">
      <c r="H42282"/>
    </row>
    <row r="42283" spans="8:8" x14ac:dyDescent="0.45">
      <c r="H42283"/>
    </row>
    <row r="42284" spans="8:8" x14ac:dyDescent="0.45">
      <c r="H42284"/>
    </row>
    <row r="42285" spans="8:8" x14ac:dyDescent="0.45">
      <c r="H42285"/>
    </row>
    <row r="42286" spans="8:8" x14ac:dyDescent="0.45">
      <c r="H42286"/>
    </row>
    <row r="42287" spans="8:8" x14ac:dyDescent="0.45">
      <c r="H42287"/>
    </row>
    <row r="42288" spans="8:8" x14ac:dyDescent="0.45">
      <c r="H42288"/>
    </row>
    <row r="42289" spans="8:8" x14ac:dyDescent="0.45">
      <c r="H42289"/>
    </row>
    <row r="42290" spans="8:8" x14ac:dyDescent="0.45">
      <c r="H42290"/>
    </row>
    <row r="42291" spans="8:8" x14ac:dyDescent="0.45">
      <c r="H42291"/>
    </row>
    <row r="42292" spans="8:8" x14ac:dyDescent="0.45">
      <c r="H42292"/>
    </row>
    <row r="42293" spans="8:8" x14ac:dyDescent="0.45">
      <c r="H42293"/>
    </row>
    <row r="42294" spans="8:8" x14ac:dyDescent="0.45">
      <c r="H42294"/>
    </row>
    <row r="42295" spans="8:8" x14ac:dyDescent="0.45">
      <c r="H42295"/>
    </row>
    <row r="42296" spans="8:8" x14ac:dyDescent="0.45">
      <c r="H42296"/>
    </row>
    <row r="42297" spans="8:8" x14ac:dyDescent="0.45">
      <c r="H42297"/>
    </row>
    <row r="42298" spans="8:8" x14ac:dyDescent="0.45">
      <c r="H42298"/>
    </row>
    <row r="42299" spans="8:8" x14ac:dyDescent="0.45">
      <c r="H42299"/>
    </row>
    <row r="42300" spans="8:8" x14ac:dyDescent="0.45">
      <c r="H42300"/>
    </row>
    <row r="42301" spans="8:8" x14ac:dyDescent="0.45">
      <c r="H42301"/>
    </row>
    <row r="42302" spans="8:8" x14ac:dyDescent="0.45">
      <c r="H42302"/>
    </row>
    <row r="42303" spans="8:8" x14ac:dyDescent="0.45">
      <c r="H42303"/>
    </row>
    <row r="42304" spans="8:8" x14ac:dyDescent="0.45">
      <c r="H42304"/>
    </row>
    <row r="42305" spans="8:8" x14ac:dyDescent="0.45">
      <c r="H42305"/>
    </row>
    <row r="42306" spans="8:8" x14ac:dyDescent="0.45">
      <c r="H42306"/>
    </row>
    <row r="42307" spans="8:8" x14ac:dyDescent="0.45">
      <c r="H42307"/>
    </row>
    <row r="42308" spans="8:8" x14ac:dyDescent="0.45">
      <c r="H42308"/>
    </row>
    <row r="42309" spans="8:8" x14ac:dyDescent="0.45">
      <c r="H42309"/>
    </row>
    <row r="42310" spans="8:8" x14ac:dyDescent="0.45">
      <c r="H42310"/>
    </row>
    <row r="42311" spans="8:8" x14ac:dyDescent="0.45">
      <c r="H42311"/>
    </row>
    <row r="42312" spans="8:8" x14ac:dyDescent="0.45">
      <c r="H42312"/>
    </row>
    <row r="42313" spans="8:8" x14ac:dyDescent="0.45">
      <c r="H42313"/>
    </row>
    <row r="42314" spans="8:8" x14ac:dyDescent="0.45">
      <c r="H42314"/>
    </row>
    <row r="42315" spans="8:8" x14ac:dyDescent="0.45">
      <c r="H42315"/>
    </row>
    <row r="42316" spans="8:8" x14ac:dyDescent="0.45">
      <c r="H42316"/>
    </row>
    <row r="42317" spans="8:8" x14ac:dyDescent="0.45">
      <c r="H42317"/>
    </row>
    <row r="42318" spans="8:8" x14ac:dyDescent="0.45">
      <c r="H42318"/>
    </row>
    <row r="42319" spans="8:8" x14ac:dyDescent="0.45">
      <c r="H42319"/>
    </row>
    <row r="42320" spans="8:8" x14ac:dyDescent="0.45">
      <c r="H42320"/>
    </row>
    <row r="42321" spans="8:8" x14ac:dyDescent="0.45">
      <c r="H42321"/>
    </row>
    <row r="42322" spans="8:8" x14ac:dyDescent="0.45">
      <c r="H42322"/>
    </row>
    <row r="42323" spans="8:8" x14ac:dyDescent="0.45">
      <c r="H42323"/>
    </row>
    <row r="42324" spans="8:8" x14ac:dyDescent="0.45">
      <c r="H42324"/>
    </row>
    <row r="42325" spans="8:8" x14ac:dyDescent="0.45">
      <c r="H42325"/>
    </row>
    <row r="42326" spans="8:8" x14ac:dyDescent="0.45">
      <c r="H42326"/>
    </row>
    <row r="42327" spans="8:8" x14ac:dyDescent="0.45">
      <c r="H42327"/>
    </row>
    <row r="42328" spans="8:8" x14ac:dyDescent="0.45">
      <c r="H42328"/>
    </row>
    <row r="42329" spans="8:8" x14ac:dyDescent="0.45">
      <c r="H42329"/>
    </row>
    <row r="42330" spans="8:8" x14ac:dyDescent="0.45">
      <c r="H42330"/>
    </row>
    <row r="42331" spans="8:8" x14ac:dyDescent="0.45">
      <c r="H42331"/>
    </row>
    <row r="42332" spans="8:8" x14ac:dyDescent="0.45">
      <c r="H42332"/>
    </row>
    <row r="42333" spans="8:8" x14ac:dyDescent="0.45">
      <c r="H42333"/>
    </row>
    <row r="42334" spans="8:8" x14ac:dyDescent="0.45">
      <c r="H42334"/>
    </row>
    <row r="42335" spans="8:8" x14ac:dyDescent="0.45">
      <c r="H42335"/>
    </row>
    <row r="42336" spans="8:8" x14ac:dyDescent="0.45">
      <c r="H42336"/>
    </row>
    <row r="42337" spans="8:8" x14ac:dyDescent="0.45">
      <c r="H42337"/>
    </row>
    <row r="42338" spans="8:8" x14ac:dyDescent="0.45">
      <c r="H42338"/>
    </row>
    <row r="42339" spans="8:8" x14ac:dyDescent="0.45">
      <c r="H42339"/>
    </row>
    <row r="42340" spans="8:8" x14ac:dyDescent="0.45">
      <c r="H42340"/>
    </row>
    <row r="42341" spans="8:8" x14ac:dyDescent="0.45">
      <c r="H42341"/>
    </row>
    <row r="42342" spans="8:8" x14ac:dyDescent="0.45">
      <c r="H42342"/>
    </row>
    <row r="42343" spans="8:8" x14ac:dyDescent="0.45">
      <c r="H42343"/>
    </row>
    <row r="42344" spans="8:8" x14ac:dyDescent="0.45">
      <c r="H42344"/>
    </row>
    <row r="42345" spans="8:8" x14ac:dyDescent="0.45">
      <c r="H42345"/>
    </row>
    <row r="42346" spans="8:8" x14ac:dyDescent="0.45">
      <c r="H42346"/>
    </row>
    <row r="42347" spans="8:8" x14ac:dyDescent="0.45">
      <c r="H42347"/>
    </row>
    <row r="42348" spans="8:8" x14ac:dyDescent="0.45">
      <c r="H42348"/>
    </row>
    <row r="42349" spans="8:8" x14ac:dyDescent="0.45">
      <c r="H42349"/>
    </row>
    <row r="42350" spans="8:8" x14ac:dyDescent="0.45">
      <c r="H42350"/>
    </row>
    <row r="42351" spans="8:8" x14ac:dyDescent="0.45">
      <c r="H42351"/>
    </row>
    <row r="42352" spans="8:8" x14ac:dyDescent="0.45">
      <c r="H42352"/>
    </row>
    <row r="42353" spans="8:8" x14ac:dyDescent="0.45">
      <c r="H42353"/>
    </row>
    <row r="42354" spans="8:8" x14ac:dyDescent="0.45">
      <c r="H42354"/>
    </row>
    <row r="42355" spans="8:8" x14ac:dyDescent="0.45">
      <c r="H42355"/>
    </row>
    <row r="42356" spans="8:8" x14ac:dyDescent="0.45">
      <c r="H42356"/>
    </row>
    <row r="42357" spans="8:8" x14ac:dyDescent="0.45">
      <c r="H42357"/>
    </row>
    <row r="42358" spans="8:8" x14ac:dyDescent="0.45">
      <c r="H42358"/>
    </row>
    <row r="42359" spans="8:8" x14ac:dyDescent="0.45">
      <c r="H42359"/>
    </row>
    <row r="42360" spans="8:8" x14ac:dyDescent="0.45">
      <c r="H42360"/>
    </row>
    <row r="42361" spans="8:8" x14ac:dyDescent="0.45">
      <c r="H42361"/>
    </row>
    <row r="42362" spans="8:8" x14ac:dyDescent="0.45">
      <c r="H42362"/>
    </row>
    <row r="42363" spans="8:8" x14ac:dyDescent="0.45">
      <c r="H42363"/>
    </row>
    <row r="42364" spans="8:8" x14ac:dyDescent="0.45">
      <c r="H42364"/>
    </row>
    <row r="42365" spans="8:8" x14ac:dyDescent="0.45">
      <c r="H42365"/>
    </row>
    <row r="42366" spans="8:8" x14ac:dyDescent="0.45">
      <c r="H42366"/>
    </row>
    <row r="42367" spans="8:8" x14ac:dyDescent="0.45">
      <c r="H42367"/>
    </row>
    <row r="42368" spans="8:8" x14ac:dyDescent="0.45">
      <c r="H42368"/>
    </row>
    <row r="42369" spans="8:8" x14ac:dyDescent="0.45">
      <c r="H42369"/>
    </row>
    <row r="42370" spans="8:8" x14ac:dyDescent="0.45">
      <c r="H42370"/>
    </row>
    <row r="42371" spans="8:8" x14ac:dyDescent="0.45">
      <c r="H42371"/>
    </row>
    <row r="42372" spans="8:8" x14ac:dyDescent="0.45">
      <c r="H42372"/>
    </row>
    <row r="42373" spans="8:8" x14ac:dyDescent="0.45">
      <c r="H42373"/>
    </row>
    <row r="42374" spans="8:8" x14ac:dyDescent="0.45">
      <c r="H42374"/>
    </row>
    <row r="42375" spans="8:8" x14ac:dyDescent="0.45">
      <c r="H42375"/>
    </row>
    <row r="42376" spans="8:8" x14ac:dyDescent="0.45">
      <c r="H42376"/>
    </row>
    <row r="42377" spans="8:8" x14ac:dyDescent="0.45">
      <c r="H42377"/>
    </row>
    <row r="42378" spans="8:8" x14ac:dyDescent="0.45">
      <c r="H42378"/>
    </row>
    <row r="42379" spans="8:8" x14ac:dyDescent="0.45">
      <c r="H42379"/>
    </row>
    <row r="42380" spans="8:8" x14ac:dyDescent="0.45">
      <c r="H42380"/>
    </row>
    <row r="42381" spans="8:8" x14ac:dyDescent="0.45">
      <c r="H42381"/>
    </row>
    <row r="42382" spans="8:8" x14ac:dyDescent="0.45">
      <c r="H42382"/>
    </row>
    <row r="42383" spans="8:8" x14ac:dyDescent="0.45">
      <c r="H42383"/>
    </row>
    <row r="42384" spans="8:8" x14ac:dyDescent="0.45">
      <c r="H42384"/>
    </row>
    <row r="42385" spans="8:8" x14ac:dyDescent="0.45">
      <c r="H42385"/>
    </row>
    <row r="42386" spans="8:8" x14ac:dyDescent="0.45">
      <c r="H42386"/>
    </row>
    <row r="42387" spans="8:8" x14ac:dyDescent="0.45">
      <c r="H42387"/>
    </row>
    <row r="42388" spans="8:8" x14ac:dyDescent="0.45">
      <c r="H42388"/>
    </row>
    <row r="42389" spans="8:8" x14ac:dyDescent="0.45">
      <c r="H42389"/>
    </row>
    <row r="42390" spans="8:8" x14ac:dyDescent="0.45">
      <c r="H42390"/>
    </row>
    <row r="42391" spans="8:8" x14ac:dyDescent="0.45">
      <c r="H42391"/>
    </row>
    <row r="42392" spans="8:8" x14ac:dyDescent="0.45">
      <c r="H42392"/>
    </row>
    <row r="42393" spans="8:8" x14ac:dyDescent="0.45">
      <c r="H42393"/>
    </row>
    <row r="42394" spans="8:8" x14ac:dyDescent="0.45">
      <c r="H42394"/>
    </row>
    <row r="42395" spans="8:8" x14ac:dyDescent="0.45">
      <c r="H42395"/>
    </row>
    <row r="42396" spans="8:8" x14ac:dyDescent="0.45">
      <c r="H42396"/>
    </row>
    <row r="42397" spans="8:8" x14ac:dyDescent="0.45">
      <c r="H42397"/>
    </row>
    <row r="42398" spans="8:8" x14ac:dyDescent="0.45">
      <c r="H42398"/>
    </row>
    <row r="42399" spans="8:8" x14ac:dyDescent="0.45">
      <c r="H42399"/>
    </row>
    <row r="42400" spans="8:8" x14ac:dyDescent="0.45">
      <c r="H42400"/>
    </row>
    <row r="42401" spans="8:8" x14ac:dyDescent="0.45">
      <c r="H42401"/>
    </row>
    <row r="42402" spans="8:8" x14ac:dyDescent="0.45">
      <c r="H42402"/>
    </row>
    <row r="42403" spans="8:8" x14ac:dyDescent="0.45">
      <c r="H42403"/>
    </row>
    <row r="42404" spans="8:8" x14ac:dyDescent="0.45">
      <c r="H42404"/>
    </row>
    <row r="42405" spans="8:8" x14ac:dyDescent="0.45">
      <c r="H42405"/>
    </row>
    <row r="42406" spans="8:8" x14ac:dyDescent="0.45">
      <c r="H42406"/>
    </row>
    <row r="42407" spans="8:8" x14ac:dyDescent="0.45">
      <c r="H42407"/>
    </row>
    <row r="42408" spans="8:8" x14ac:dyDescent="0.45">
      <c r="H42408"/>
    </row>
    <row r="42409" spans="8:8" x14ac:dyDescent="0.45">
      <c r="H42409"/>
    </row>
    <row r="42410" spans="8:8" x14ac:dyDescent="0.45">
      <c r="H42410"/>
    </row>
    <row r="42411" spans="8:8" x14ac:dyDescent="0.45">
      <c r="H42411"/>
    </row>
    <row r="42412" spans="8:8" x14ac:dyDescent="0.45">
      <c r="H42412"/>
    </row>
    <row r="42413" spans="8:8" x14ac:dyDescent="0.45">
      <c r="H42413"/>
    </row>
    <row r="42414" spans="8:8" x14ac:dyDescent="0.45">
      <c r="H42414"/>
    </row>
    <row r="42415" spans="8:8" x14ac:dyDescent="0.45">
      <c r="H42415"/>
    </row>
    <row r="42416" spans="8:8" x14ac:dyDescent="0.45">
      <c r="H42416"/>
    </row>
    <row r="42417" spans="8:8" x14ac:dyDescent="0.45">
      <c r="H42417"/>
    </row>
    <row r="42418" spans="8:8" x14ac:dyDescent="0.45">
      <c r="H42418"/>
    </row>
    <row r="42419" spans="8:8" x14ac:dyDescent="0.45">
      <c r="H42419"/>
    </row>
    <row r="42420" spans="8:8" x14ac:dyDescent="0.45">
      <c r="H42420"/>
    </row>
    <row r="42421" spans="8:8" x14ac:dyDescent="0.45">
      <c r="H42421"/>
    </row>
    <row r="42422" spans="8:8" x14ac:dyDescent="0.45">
      <c r="H42422"/>
    </row>
    <row r="42423" spans="8:8" x14ac:dyDescent="0.45">
      <c r="H42423"/>
    </row>
    <row r="42424" spans="8:8" x14ac:dyDescent="0.45">
      <c r="H42424"/>
    </row>
    <row r="42425" spans="8:8" x14ac:dyDescent="0.45">
      <c r="H42425"/>
    </row>
    <row r="42426" spans="8:8" x14ac:dyDescent="0.45">
      <c r="H42426"/>
    </row>
    <row r="42427" spans="8:8" x14ac:dyDescent="0.45">
      <c r="H42427"/>
    </row>
    <row r="42428" spans="8:8" x14ac:dyDescent="0.45">
      <c r="H42428"/>
    </row>
    <row r="42429" spans="8:8" x14ac:dyDescent="0.45">
      <c r="H42429"/>
    </row>
    <row r="42430" spans="8:8" x14ac:dyDescent="0.45">
      <c r="H42430"/>
    </row>
    <row r="42431" spans="8:8" x14ac:dyDescent="0.45">
      <c r="H42431"/>
    </row>
    <row r="42432" spans="8:8" x14ac:dyDescent="0.45">
      <c r="H42432"/>
    </row>
    <row r="42433" spans="8:8" x14ac:dyDescent="0.45">
      <c r="H42433"/>
    </row>
    <row r="42434" spans="8:8" x14ac:dyDescent="0.45">
      <c r="H42434"/>
    </row>
    <row r="42435" spans="8:8" x14ac:dyDescent="0.45">
      <c r="H42435"/>
    </row>
    <row r="42436" spans="8:8" x14ac:dyDescent="0.45">
      <c r="H42436"/>
    </row>
    <row r="42437" spans="8:8" x14ac:dyDescent="0.45">
      <c r="H42437"/>
    </row>
    <row r="42438" spans="8:8" x14ac:dyDescent="0.45">
      <c r="H42438"/>
    </row>
    <row r="42439" spans="8:8" x14ac:dyDescent="0.45">
      <c r="H42439"/>
    </row>
    <row r="42440" spans="8:8" x14ac:dyDescent="0.45">
      <c r="H42440"/>
    </row>
    <row r="42441" spans="8:8" x14ac:dyDescent="0.45">
      <c r="H42441"/>
    </row>
    <row r="42442" spans="8:8" x14ac:dyDescent="0.45">
      <c r="H42442"/>
    </row>
    <row r="42443" spans="8:8" x14ac:dyDescent="0.45">
      <c r="H42443"/>
    </row>
    <row r="42444" spans="8:8" x14ac:dyDescent="0.45">
      <c r="H42444"/>
    </row>
    <row r="42445" spans="8:8" x14ac:dyDescent="0.45">
      <c r="H42445"/>
    </row>
    <row r="42446" spans="8:8" x14ac:dyDescent="0.45">
      <c r="H42446"/>
    </row>
    <row r="42447" spans="8:8" x14ac:dyDescent="0.45">
      <c r="H42447"/>
    </row>
    <row r="42448" spans="8:8" x14ac:dyDescent="0.45">
      <c r="H42448"/>
    </row>
    <row r="42449" spans="8:8" x14ac:dyDescent="0.45">
      <c r="H42449"/>
    </row>
    <row r="42450" spans="8:8" x14ac:dyDescent="0.45">
      <c r="H42450"/>
    </row>
    <row r="42451" spans="8:8" x14ac:dyDescent="0.45">
      <c r="H42451"/>
    </row>
    <row r="42452" spans="8:8" x14ac:dyDescent="0.45">
      <c r="H42452"/>
    </row>
    <row r="42453" spans="8:8" x14ac:dyDescent="0.45">
      <c r="H42453"/>
    </row>
    <row r="42454" spans="8:8" x14ac:dyDescent="0.45">
      <c r="H42454"/>
    </row>
    <row r="42455" spans="8:8" x14ac:dyDescent="0.45">
      <c r="H42455"/>
    </row>
    <row r="42456" spans="8:8" x14ac:dyDescent="0.45">
      <c r="H42456"/>
    </row>
    <row r="42457" spans="8:8" x14ac:dyDescent="0.45">
      <c r="H42457"/>
    </row>
    <row r="42458" spans="8:8" x14ac:dyDescent="0.45">
      <c r="H42458"/>
    </row>
    <row r="42459" spans="8:8" x14ac:dyDescent="0.45">
      <c r="H42459"/>
    </row>
    <row r="42460" spans="8:8" x14ac:dyDescent="0.45">
      <c r="H42460"/>
    </row>
    <row r="42461" spans="8:8" x14ac:dyDescent="0.45">
      <c r="H42461"/>
    </row>
    <row r="42462" spans="8:8" x14ac:dyDescent="0.45">
      <c r="H42462"/>
    </row>
    <row r="42463" spans="8:8" x14ac:dyDescent="0.45">
      <c r="H42463"/>
    </row>
    <row r="42464" spans="8:8" x14ac:dyDescent="0.45">
      <c r="H42464"/>
    </row>
    <row r="42465" spans="8:8" x14ac:dyDescent="0.45">
      <c r="H42465"/>
    </row>
    <row r="42466" spans="8:8" x14ac:dyDescent="0.45">
      <c r="H42466"/>
    </row>
    <row r="42467" spans="8:8" x14ac:dyDescent="0.45">
      <c r="H42467"/>
    </row>
    <row r="42468" spans="8:8" x14ac:dyDescent="0.45">
      <c r="H42468"/>
    </row>
    <row r="42469" spans="8:8" x14ac:dyDescent="0.45">
      <c r="H42469"/>
    </row>
    <row r="42470" spans="8:8" x14ac:dyDescent="0.45">
      <c r="H42470"/>
    </row>
    <row r="42471" spans="8:8" x14ac:dyDescent="0.45">
      <c r="H42471"/>
    </row>
    <row r="42472" spans="8:8" x14ac:dyDescent="0.45">
      <c r="H42472"/>
    </row>
    <row r="42473" spans="8:8" x14ac:dyDescent="0.45">
      <c r="H42473"/>
    </row>
    <row r="42474" spans="8:8" x14ac:dyDescent="0.45">
      <c r="H42474"/>
    </row>
    <row r="42475" spans="8:8" x14ac:dyDescent="0.45">
      <c r="H42475"/>
    </row>
    <row r="42476" spans="8:8" x14ac:dyDescent="0.45">
      <c r="H42476"/>
    </row>
    <row r="42477" spans="8:8" x14ac:dyDescent="0.45">
      <c r="H42477"/>
    </row>
    <row r="42478" spans="8:8" x14ac:dyDescent="0.45">
      <c r="H42478"/>
    </row>
    <row r="42479" spans="8:8" x14ac:dyDescent="0.45">
      <c r="H42479"/>
    </row>
    <row r="42480" spans="8:8" x14ac:dyDescent="0.45">
      <c r="H42480"/>
    </row>
    <row r="42481" spans="8:8" x14ac:dyDescent="0.45">
      <c r="H42481"/>
    </row>
    <row r="42482" spans="8:8" x14ac:dyDescent="0.45">
      <c r="H42482"/>
    </row>
    <row r="42483" spans="8:8" x14ac:dyDescent="0.45">
      <c r="H42483"/>
    </row>
    <row r="42484" spans="8:8" x14ac:dyDescent="0.45">
      <c r="H42484"/>
    </row>
    <row r="42485" spans="8:8" x14ac:dyDescent="0.45">
      <c r="H42485"/>
    </row>
    <row r="42486" spans="8:8" x14ac:dyDescent="0.45">
      <c r="H42486"/>
    </row>
    <row r="42487" spans="8:8" x14ac:dyDescent="0.45">
      <c r="H42487"/>
    </row>
    <row r="42488" spans="8:8" x14ac:dyDescent="0.45">
      <c r="H42488"/>
    </row>
    <row r="42489" spans="8:8" x14ac:dyDescent="0.45">
      <c r="H42489"/>
    </row>
    <row r="42490" spans="8:8" x14ac:dyDescent="0.45">
      <c r="H42490"/>
    </row>
    <row r="42491" spans="8:8" x14ac:dyDescent="0.45">
      <c r="H42491"/>
    </row>
    <row r="42492" spans="8:8" x14ac:dyDescent="0.45">
      <c r="H42492"/>
    </row>
    <row r="42493" spans="8:8" x14ac:dyDescent="0.45">
      <c r="H42493"/>
    </row>
    <row r="42494" spans="8:8" x14ac:dyDescent="0.45">
      <c r="H42494"/>
    </row>
    <row r="42495" spans="8:8" x14ac:dyDescent="0.45">
      <c r="H42495"/>
    </row>
    <row r="42496" spans="8:8" x14ac:dyDescent="0.45">
      <c r="H42496"/>
    </row>
    <row r="42497" spans="8:8" x14ac:dyDescent="0.45">
      <c r="H42497"/>
    </row>
    <row r="42498" spans="8:8" x14ac:dyDescent="0.45">
      <c r="H42498"/>
    </row>
    <row r="42499" spans="8:8" x14ac:dyDescent="0.45">
      <c r="H42499"/>
    </row>
    <row r="42500" spans="8:8" x14ac:dyDescent="0.45">
      <c r="H42500"/>
    </row>
    <row r="42501" spans="8:8" x14ac:dyDescent="0.45">
      <c r="H42501"/>
    </row>
    <row r="42502" spans="8:8" x14ac:dyDescent="0.45">
      <c r="H42502"/>
    </row>
    <row r="42503" spans="8:8" x14ac:dyDescent="0.45">
      <c r="H42503"/>
    </row>
    <row r="42504" spans="8:8" x14ac:dyDescent="0.45">
      <c r="H42504"/>
    </row>
    <row r="42505" spans="8:8" x14ac:dyDescent="0.45">
      <c r="H42505"/>
    </row>
    <row r="42506" spans="8:8" x14ac:dyDescent="0.45">
      <c r="H42506"/>
    </row>
    <row r="42507" spans="8:8" x14ac:dyDescent="0.45">
      <c r="H42507"/>
    </row>
    <row r="42508" spans="8:8" x14ac:dyDescent="0.45">
      <c r="H42508"/>
    </row>
    <row r="42509" spans="8:8" x14ac:dyDescent="0.45">
      <c r="H42509"/>
    </row>
    <row r="42510" spans="8:8" x14ac:dyDescent="0.45">
      <c r="H42510"/>
    </row>
    <row r="42511" spans="8:8" x14ac:dyDescent="0.45">
      <c r="H42511"/>
    </row>
    <row r="42512" spans="8:8" x14ac:dyDescent="0.45">
      <c r="H42512"/>
    </row>
    <row r="42513" spans="8:8" x14ac:dyDescent="0.45">
      <c r="H42513"/>
    </row>
    <row r="42514" spans="8:8" x14ac:dyDescent="0.45">
      <c r="H42514"/>
    </row>
    <row r="42515" spans="8:8" x14ac:dyDescent="0.45">
      <c r="H42515"/>
    </row>
    <row r="42516" spans="8:8" x14ac:dyDescent="0.45">
      <c r="H42516"/>
    </row>
    <row r="42517" spans="8:8" x14ac:dyDescent="0.45">
      <c r="H42517"/>
    </row>
    <row r="42518" spans="8:8" x14ac:dyDescent="0.45">
      <c r="H42518"/>
    </row>
    <row r="42519" spans="8:8" x14ac:dyDescent="0.45">
      <c r="H42519"/>
    </row>
    <row r="42520" spans="8:8" x14ac:dyDescent="0.45">
      <c r="H42520"/>
    </row>
    <row r="42521" spans="8:8" x14ac:dyDescent="0.45">
      <c r="H42521"/>
    </row>
    <row r="42522" spans="8:8" x14ac:dyDescent="0.45">
      <c r="H42522"/>
    </row>
    <row r="42523" spans="8:8" x14ac:dyDescent="0.45">
      <c r="H42523"/>
    </row>
    <row r="42524" spans="8:8" x14ac:dyDescent="0.45">
      <c r="H42524"/>
    </row>
    <row r="42525" spans="8:8" x14ac:dyDescent="0.45">
      <c r="H42525"/>
    </row>
    <row r="42526" spans="8:8" x14ac:dyDescent="0.45">
      <c r="H42526"/>
    </row>
    <row r="42527" spans="8:8" x14ac:dyDescent="0.45">
      <c r="H42527"/>
    </row>
    <row r="42528" spans="8:8" x14ac:dyDescent="0.45">
      <c r="H42528"/>
    </row>
    <row r="42529" spans="8:8" x14ac:dyDescent="0.45">
      <c r="H42529"/>
    </row>
    <row r="42530" spans="8:8" x14ac:dyDescent="0.45">
      <c r="H42530"/>
    </row>
    <row r="42531" spans="8:8" x14ac:dyDescent="0.45">
      <c r="H42531"/>
    </row>
    <row r="42532" spans="8:8" x14ac:dyDescent="0.45">
      <c r="H42532"/>
    </row>
    <row r="42533" spans="8:8" x14ac:dyDescent="0.45">
      <c r="H42533"/>
    </row>
    <row r="42534" spans="8:8" x14ac:dyDescent="0.45">
      <c r="H42534"/>
    </row>
    <row r="42535" spans="8:8" x14ac:dyDescent="0.45">
      <c r="H42535"/>
    </row>
    <row r="42536" spans="8:8" x14ac:dyDescent="0.45">
      <c r="H42536"/>
    </row>
    <row r="42537" spans="8:8" x14ac:dyDescent="0.45">
      <c r="H42537"/>
    </row>
    <row r="42538" spans="8:8" x14ac:dyDescent="0.45">
      <c r="H42538"/>
    </row>
    <row r="42539" spans="8:8" x14ac:dyDescent="0.45">
      <c r="H42539"/>
    </row>
    <row r="42540" spans="8:8" x14ac:dyDescent="0.45">
      <c r="H42540"/>
    </row>
    <row r="42541" spans="8:8" x14ac:dyDescent="0.45">
      <c r="H42541"/>
    </row>
    <row r="42542" spans="8:8" x14ac:dyDescent="0.45">
      <c r="H42542"/>
    </row>
    <row r="42543" spans="8:8" x14ac:dyDescent="0.45">
      <c r="H42543"/>
    </row>
    <row r="42544" spans="8:8" x14ac:dyDescent="0.45">
      <c r="H42544"/>
    </row>
    <row r="42545" spans="8:8" x14ac:dyDescent="0.45">
      <c r="H42545"/>
    </row>
    <row r="42546" spans="8:8" x14ac:dyDescent="0.45">
      <c r="H42546"/>
    </row>
    <row r="42547" spans="8:8" x14ac:dyDescent="0.45">
      <c r="H42547"/>
    </row>
    <row r="42548" spans="8:8" x14ac:dyDescent="0.45">
      <c r="H42548"/>
    </row>
    <row r="42549" spans="8:8" x14ac:dyDescent="0.45">
      <c r="H42549"/>
    </row>
    <row r="42550" spans="8:8" x14ac:dyDescent="0.45">
      <c r="H42550"/>
    </row>
    <row r="42551" spans="8:8" x14ac:dyDescent="0.45">
      <c r="H42551"/>
    </row>
    <row r="42552" spans="8:8" x14ac:dyDescent="0.45">
      <c r="H42552"/>
    </row>
    <row r="42553" spans="8:8" x14ac:dyDescent="0.45">
      <c r="H42553"/>
    </row>
    <row r="42554" spans="8:8" x14ac:dyDescent="0.45">
      <c r="H42554"/>
    </row>
    <row r="42555" spans="8:8" x14ac:dyDescent="0.45">
      <c r="H42555"/>
    </row>
    <row r="42556" spans="8:8" x14ac:dyDescent="0.45">
      <c r="H42556"/>
    </row>
    <row r="42557" spans="8:8" x14ac:dyDescent="0.45">
      <c r="H42557"/>
    </row>
    <row r="42558" spans="8:8" x14ac:dyDescent="0.45">
      <c r="H42558"/>
    </row>
    <row r="42559" spans="8:8" x14ac:dyDescent="0.45">
      <c r="H42559"/>
    </row>
    <row r="42560" spans="8:8" x14ac:dyDescent="0.45">
      <c r="H42560"/>
    </row>
    <row r="42561" spans="8:8" x14ac:dyDescent="0.45">
      <c r="H42561"/>
    </row>
    <row r="42562" spans="8:8" x14ac:dyDescent="0.45">
      <c r="H42562"/>
    </row>
    <row r="42563" spans="8:8" x14ac:dyDescent="0.45">
      <c r="H42563"/>
    </row>
    <row r="42564" spans="8:8" x14ac:dyDescent="0.45">
      <c r="H42564"/>
    </row>
    <row r="42565" spans="8:8" x14ac:dyDescent="0.45">
      <c r="H42565"/>
    </row>
    <row r="42566" spans="8:8" x14ac:dyDescent="0.45">
      <c r="H42566"/>
    </row>
    <row r="42567" spans="8:8" x14ac:dyDescent="0.45">
      <c r="H42567"/>
    </row>
    <row r="42568" spans="8:8" x14ac:dyDescent="0.45">
      <c r="H42568"/>
    </row>
    <row r="42569" spans="8:8" x14ac:dyDescent="0.45">
      <c r="H42569"/>
    </row>
    <row r="42570" spans="8:8" x14ac:dyDescent="0.45">
      <c r="H42570"/>
    </row>
    <row r="42571" spans="8:8" x14ac:dyDescent="0.45">
      <c r="H42571"/>
    </row>
    <row r="42572" spans="8:8" x14ac:dyDescent="0.45">
      <c r="H42572"/>
    </row>
    <row r="42573" spans="8:8" x14ac:dyDescent="0.45">
      <c r="H42573"/>
    </row>
    <row r="42574" spans="8:8" x14ac:dyDescent="0.45">
      <c r="H42574"/>
    </row>
    <row r="42575" spans="8:8" x14ac:dyDescent="0.45">
      <c r="H42575"/>
    </row>
    <row r="42576" spans="8:8" x14ac:dyDescent="0.45">
      <c r="H42576"/>
    </row>
    <row r="42577" spans="8:8" x14ac:dyDescent="0.45">
      <c r="H42577"/>
    </row>
    <row r="42578" spans="8:8" x14ac:dyDescent="0.45">
      <c r="H42578"/>
    </row>
    <row r="42579" spans="8:8" x14ac:dyDescent="0.45">
      <c r="H42579"/>
    </row>
    <row r="42580" spans="8:8" x14ac:dyDescent="0.45">
      <c r="H42580"/>
    </row>
    <row r="42581" spans="8:8" x14ac:dyDescent="0.45">
      <c r="H42581"/>
    </row>
    <row r="42582" spans="8:8" x14ac:dyDescent="0.45">
      <c r="H42582"/>
    </row>
    <row r="42583" spans="8:8" x14ac:dyDescent="0.45">
      <c r="H42583"/>
    </row>
    <row r="42584" spans="8:8" x14ac:dyDescent="0.45">
      <c r="H42584"/>
    </row>
    <row r="42585" spans="8:8" x14ac:dyDescent="0.45">
      <c r="H42585"/>
    </row>
    <row r="42586" spans="8:8" x14ac:dyDescent="0.45">
      <c r="H42586"/>
    </row>
    <row r="42587" spans="8:8" x14ac:dyDescent="0.45">
      <c r="H42587"/>
    </row>
    <row r="42588" spans="8:8" x14ac:dyDescent="0.45">
      <c r="H42588"/>
    </row>
    <row r="42589" spans="8:8" x14ac:dyDescent="0.45">
      <c r="H42589"/>
    </row>
    <row r="42590" spans="8:8" x14ac:dyDescent="0.45">
      <c r="H42590"/>
    </row>
    <row r="42591" spans="8:8" x14ac:dyDescent="0.45">
      <c r="H42591"/>
    </row>
    <row r="42592" spans="8:8" x14ac:dyDescent="0.45">
      <c r="H42592"/>
    </row>
    <row r="42593" spans="8:8" x14ac:dyDescent="0.45">
      <c r="H42593"/>
    </row>
    <row r="42594" spans="8:8" x14ac:dyDescent="0.45">
      <c r="H42594"/>
    </row>
    <row r="42595" spans="8:8" x14ac:dyDescent="0.45">
      <c r="H42595"/>
    </row>
    <row r="42596" spans="8:8" x14ac:dyDescent="0.45">
      <c r="H42596"/>
    </row>
    <row r="42597" spans="8:8" x14ac:dyDescent="0.45">
      <c r="H42597"/>
    </row>
    <row r="42598" spans="8:8" x14ac:dyDescent="0.45">
      <c r="H42598"/>
    </row>
    <row r="42599" spans="8:8" x14ac:dyDescent="0.45">
      <c r="H42599"/>
    </row>
    <row r="42600" spans="8:8" x14ac:dyDescent="0.45">
      <c r="H42600"/>
    </row>
    <row r="42601" spans="8:8" x14ac:dyDescent="0.45">
      <c r="H42601"/>
    </row>
    <row r="42602" spans="8:8" x14ac:dyDescent="0.45">
      <c r="H42602"/>
    </row>
    <row r="42603" spans="8:8" x14ac:dyDescent="0.45">
      <c r="H42603"/>
    </row>
    <row r="42604" spans="8:8" x14ac:dyDescent="0.45">
      <c r="H42604"/>
    </row>
    <row r="42605" spans="8:8" x14ac:dyDescent="0.45">
      <c r="H42605"/>
    </row>
    <row r="42606" spans="8:8" x14ac:dyDescent="0.45">
      <c r="H42606"/>
    </row>
    <row r="42607" spans="8:8" x14ac:dyDescent="0.45">
      <c r="H42607"/>
    </row>
    <row r="42608" spans="8:8" x14ac:dyDescent="0.45">
      <c r="H42608"/>
    </row>
    <row r="42609" spans="8:8" x14ac:dyDescent="0.45">
      <c r="H42609"/>
    </row>
    <row r="42610" spans="8:8" x14ac:dyDescent="0.45">
      <c r="H42610"/>
    </row>
    <row r="42611" spans="8:8" x14ac:dyDescent="0.45">
      <c r="H42611"/>
    </row>
    <row r="42612" spans="8:8" x14ac:dyDescent="0.45">
      <c r="H42612"/>
    </row>
    <row r="42613" spans="8:8" x14ac:dyDescent="0.45">
      <c r="H42613"/>
    </row>
    <row r="42614" spans="8:8" x14ac:dyDescent="0.45">
      <c r="H42614"/>
    </row>
    <row r="42615" spans="8:8" x14ac:dyDescent="0.45">
      <c r="H42615"/>
    </row>
    <row r="42616" spans="8:8" x14ac:dyDescent="0.45">
      <c r="H42616"/>
    </row>
    <row r="42617" spans="8:8" x14ac:dyDescent="0.45">
      <c r="H42617"/>
    </row>
    <row r="42618" spans="8:8" x14ac:dyDescent="0.45">
      <c r="H42618"/>
    </row>
    <row r="42619" spans="8:8" x14ac:dyDescent="0.45">
      <c r="H42619"/>
    </row>
    <row r="42620" spans="8:8" x14ac:dyDescent="0.45">
      <c r="H42620"/>
    </row>
    <row r="42621" spans="8:8" x14ac:dyDescent="0.45">
      <c r="H42621"/>
    </row>
    <row r="42622" spans="8:8" x14ac:dyDescent="0.45">
      <c r="H42622"/>
    </row>
    <row r="42623" spans="8:8" x14ac:dyDescent="0.45">
      <c r="H42623"/>
    </row>
    <row r="42624" spans="8:8" x14ac:dyDescent="0.45">
      <c r="H42624"/>
    </row>
    <row r="42625" spans="8:8" x14ac:dyDescent="0.45">
      <c r="H42625"/>
    </row>
    <row r="42626" spans="8:8" x14ac:dyDescent="0.45">
      <c r="H42626"/>
    </row>
    <row r="42627" spans="8:8" x14ac:dyDescent="0.45">
      <c r="H42627"/>
    </row>
    <row r="42628" spans="8:8" x14ac:dyDescent="0.45">
      <c r="H42628"/>
    </row>
    <row r="42629" spans="8:8" x14ac:dyDescent="0.45">
      <c r="H42629"/>
    </row>
    <row r="42630" spans="8:8" x14ac:dyDescent="0.45">
      <c r="H42630"/>
    </row>
    <row r="42631" spans="8:8" x14ac:dyDescent="0.45">
      <c r="H42631"/>
    </row>
    <row r="42632" spans="8:8" x14ac:dyDescent="0.45">
      <c r="H42632"/>
    </row>
    <row r="42633" spans="8:8" x14ac:dyDescent="0.45">
      <c r="H42633"/>
    </row>
    <row r="42634" spans="8:8" x14ac:dyDescent="0.45">
      <c r="H42634"/>
    </row>
    <row r="42635" spans="8:8" x14ac:dyDescent="0.45">
      <c r="H42635"/>
    </row>
    <row r="42636" spans="8:8" x14ac:dyDescent="0.45">
      <c r="H42636"/>
    </row>
    <row r="42637" spans="8:8" x14ac:dyDescent="0.45">
      <c r="H42637"/>
    </row>
    <row r="42638" spans="8:8" x14ac:dyDescent="0.45">
      <c r="H42638"/>
    </row>
    <row r="42639" spans="8:8" x14ac:dyDescent="0.45">
      <c r="H42639"/>
    </row>
    <row r="42640" spans="8:8" x14ac:dyDescent="0.45">
      <c r="H42640"/>
    </row>
    <row r="42641" spans="8:8" x14ac:dyDescent="0.45">
      <c r="H42641"/>
    </row>
    <row r="42642" spans="8:8" x14ac:dyDescent="0.45">
      <c r="H42642"/>
    </row>
    <row r="42643" spans="8:8" x14ac:dyDescent="0.45">
      <c r="H42643"/>
    </row>
    <row r="42644" spans="8:8" x14ac:dyDescent="0.45">
      <c r="H42644"/>
    </row>
    <row r="42645" spans="8:8" x14ac:dyDescent="0.45">
      <c r="H42645"/>
    </row>
    <row r="42646" spans="8:8" x14ac:dyDescent="0.45">
      <c r="H42646"/>
    </row>
    <row r="42647" spans="8:8" x14ac:dyDescent="0.45">
      <c r="H42647"/>
    </row>
    <row r="42648" spans="8:8" x14ac:dyDescent="0.45">
      <c r="H42648"/>
    </row>
    <row r="42649" spans="8:8" x14ac:dyDescent="0.45">
      <c r="H42649"/>
    </row>
    <row r="42650" spans="8:8" x14ac:dyDescent="0.45">
      <c r="H42650"/>
    </row>
    <row r="42651" spans="8:8" x14ac:dyDescent="0.45">
      <c r="H42651"/>
    </row>
    <row r="42652" spans="8:8" x14ac:dyDescent="0.45">
      <c r="H42652"/>
    </row>
    <row r="42653" spans="8:8" x14ac:dyDescent="0.45">
      <c r="H42653"/>
    </row>
    <row r="42654" spans="8:8" x14ac:dyDescent="0.45">
      <c r="H42654"/>
    </row>
    <row r="42655" spans="8:8" x14ac:dyDescent="0.45">
      <c r="H42655"/>
    </row>
    <row r="42656" spans="8:8" x14ac:dyDescent="0.45">
      <c r="H42656"/>
    </row>
    <row r="42657" spans="8:8" x14ac:dyDescent="0.45">
      <c r="H42657"/>
    </row>
    <row r="42658" spans="8:8" x14ac:dyDescent="0.45">
      <c r="H42658"/>
    </row>
    <row r="42659" spans="8:8" x14ac:dyDescent="0.45">
      <c r="H42659"/>
    </row>
    <row r="42660" spans="8:8" x14ac:dyDescent="0.45">
      <c r="H42660"/>
    </row>
    <row r="42661" spans="8:8" x14ac:dyDescent="0.45">
      <c r="H42661"/>
    </row>
    <row r="42662" spans="8:8" x14ac:dyDescent="0.45">
      <c r="H42662"/>
    </row>
    <row r="42663" spans="8:8" x14ac:dyDescent="0.45">
      <c r="H42663"/>
    </row>
    <row r="42664" spans="8:8" x14ac:dyDescent="0.45">
      <c r="H42664"/>
    </row>
    <row r="42665" spans="8:8" x14ac:dyDescent="0.45">
      <c r="H42665"/>
    </row>
    <row r="42666" spans="8:8" x14ac:dyDescent="0.45">
      <c r="H42666"/>
    </row>
    <row r="42667" spans="8:8" x14ac:dyDescent="0.45">
      <c r="H42667"/>
    </row>
    <row r="42668" spans="8:8" x14ac:dyDescent="0.45">
      <c r="H42668"/>
    </row>
    <row r="42669" spans="8:8" x14ac:dyDescent="0.45">
      <c r="H42669"/>
    </row>
    <row r="42670" spans="8:8" x14ac:dyDescent="0.45">
      <c r="H42670"/>
    </row>
    <row r="42671" spans="8:8" x14ac:dyDescent="0.45">
      <c r="H42671"/>
    </row>
    <row r="42672" spans="8:8" x14ac:dyDescent="0.45">
      <c r="H42672"/>
    </row>
    <row r="42673" spans="8:8" x14ac:dyDescent="0.45">
      <c r="H42673"/>
    </row>
    <row r="42674" spans="8:8" x14ac:dyDescent="0.45">
      <c r="H42674"/>
    </row>
    <row r="42675" spans="8:8" x14ac:dyDescent="0.45">
      <c r="H42675"/>
    </row>
    <row r="42676" spans="8:8" x14ac:dyDescent="0.45">
      <c r="H42676"/>
    </row>
    <row r="42677" spans="8:8" x14ac:dyDescent="0.45">
      <c r="H42677"/>
    </row>
    <row r="42678" spans="8:8" x14ac:dyDescent="0.45">
      <c r="H42678"/>
    </row>
    <row r="42679" spans="8:8" x14ac:dyDescent="0.45">
      <c r="H42679"/>
    </row>
    <row r="42680" spans="8:8" x14ac:dyDescent="0.45">
      <c r="H42680"/>
    </row>
    <row r="42681" spans="8:8" x14ac:dyDescent="0.45">
      <c r="H42681"/>
    </row>
    <row r="42682" spans="8:8" x14ac:dyDescent="0.45">
      <c r="H42682"/>
    </row>
    <row r="42683" spans="8:8" x14ac:dyDescent="0.45">
      <c r="H42683"/>
    </row>
    <row r="42684" spans="8:8" x14ac:dyDescent="0.45">
      <c r="H42684"/>
    </row>
    <row r="42685" spans="8:8" x14ac:dyDescent="0.45">
      <c r="H42685"/>
    </row>
    <row r="42686" spans="8:8" x14ac:dyDescent="0.45">
      <c r="H42686"/>
    </row>
    <row r="42687" spans="8:8" x14ac:dyDescent="0.45">
      <c r="H42687"/>
    </row>
    <row r="42688" spans="8:8" x14ac:dyDescent="0.45">
      <c r="H42688"/>
    </row>
    <row r="42689" spans="8:8" x14ac:dyDescent="0.45">
      <c r="H42689"/>
    </row>
    <row r="42690" spans="8:8" x14ac:dyDescent="0.45">
      <c r="H42690"/>
    </row>
    <row r="42691" spans="8:8" x14ac:dyDescent="0.45">
      <c r="H42691"/>
    </row>
    <row r="42692" spans="8:8" x14ac:dyDescent="0.45">
      <c r="H42692"/>
    </row>
    <row r="42693" spans="8:8" x14ac:dyDescent="0.45">
      <c r="H42693"/>
    </row>
    <row r="42694" spans="8:8" x14ac:dyDescent="0.45">
      <c r="H42694"/>
    </row>
    <row r="42695" spans="8:8" x14ac:dyDescent="0.45">
      <c r="H42695"/>
    </row>
    <row r="42696" spans="8:8" x14ac:dyDescent="0.45">
      <c r="H42696"/>
    </row>
    <row r="42697" spans="8:8" x14ac:dyDescent="0.45">
      <c r="H42697"/>
    </row>
    <row r="42698" spans="8:8" x14ac:dyDescent="0.45">
      <c r="H42698"/>
    </row>
    <row r="42699" spans="8:8" x14ac:dyDescent="0.45">
      <c r="H42699"/>
    </row>
    <row r="42700" spans="8:8" x14ac:dyDescent="0.45">
      <c r="H42700"/>
    </row>
    <row r="42701" spans="8:8" x14ac:dyDescent="0.45">
      <c r="H42701"/>
    </row>
    <row r="42702" spans="8:8" x14ac:dyDescent="0.45">
      <c r="H42702"/>
    </row>
    <row r="42703" spans="8:8" x14ac:dyDescent="0.45">
      <c r="H42703"/>
    </row>
    <row r="42704" spans="8:8" x14ac:dyDescent="0.45">
      <c r="H42704"/>
    </row>
    <row r="42705" spans="8:8" x14ac:dyDescent="0.45">
      <c r="H42705"/>
    </row>
    <row r="42706" spans="8:8" x14ac:dyDescent="0.45">
      <c r="H42706"/>
    </row>
    <row r="42707" spans="8:8" x14ac:dyDescent="0.45">
      <c r="H42707"/>
    </row>
    <row r="42708" spans="8:8" x14ac:dyDescent="0.45">
      <c r="H42708"/>
    </row>
    <row r="42709" spans="8:8" x14ac:dyDescent="0.45">
      <c r="H42709"/>
    </row>
    <row r="42710" spans="8:8" x14ac:dyDescent="0.45">
      <c r="H42710"/>
    </row>
    <row r="42711" spans="8:8" x14ac:dyDescent="0.45">
      <c r="H42711"/>
    </row>
    <row r="42712" spans="8:8" x14ac:dyDescent="0.45">
      <c r="H42712"/>
    </row>
    <row r="42713" spans="8:8" x14ac:dyDescent="0.45">
      <c r="H42713"/>
    </row>
    <row r="42714" spans="8:8" x14ac:dyDescent="0.45">
      <c r="H42714"/>
    </row>
    <row r="42715" spans="8:8" x14ac:dyDescent="0.45">
      <c r="H42715"/>
    </row>
    <row r="42716" spans="8:8" x14ac:dyDescent="0.45">
      <c r="H42716"/>
    </row>
    <row r="42717" spans="8:8" x14ac:dyDescent="0.45">
      <c r="H42717"/>
    </row>
    <row r="42718" spans="8:8" x14ac:dyDescent="0.45">
      <c r="H42718"/>
    </row>
    <row r="42719" spans="8:8" x14ac:dyDescent="0.45">
      <c r="H42719"/>
    </row>
    <row r="42720" spans="8:8" x14ac:dyDescent="0.45">
      <c r="H42720"/>
    </row>
    <row r="42721" spans="8:8" x14ac:dyDescent="0.45">
      <c r="H42721"/>
    </row>
    <row r="42722" spans="8:8" x14ac:dyDescent="0.45">
      <c r="H42722"/>
    </row>
    <row r="42723" spans="8:8" x14ac:dyDescent="0.45">
      <c r="H42723"/>
    </row>
    <row r="42724" spans="8:8" x14ac:dyDescent="0.45">
      <c r="H42724"/>
    </row>
    <row r="42725" spans="8:8" x14ac:dyDescent="0.45">
      <c r="H42725"/>
    </row>
    <row r="42726" spans="8:8" x14ac:dyDescent="0.45">
      <c r="H42726"/>
    </row>
    <row r="42727" spans="8:8" x14ac:dyDescent="0.45">
      <c r="H42727"/>
    </row>
    <row r="42728" spans="8:8" x14ac:dyDescent="0.45">
      <c r="H42728"/>
    </row>
    <row r="42729" spans="8:8" x14ac:dyDescent="0.45">
      <c r="H42729"/>
    </row>
    <row r="42730" spans="8:8" x14ac:dyDescent="0.45">
      <c r="H42730"/>
    </row>
    <row r="42731" spans="8:8" x14ac:dyDescent="0.45">
      <c r="H42731"/>
    </row>
    <row r="42732" spans="8:8" x14ac:dyDescent="0.45">
      <c r="H42732"/>
    </row>
    <row r="42733" spans="8:8" x14ac:dyDescent="0.45">
      <c r="H42733"/>
    </row>
    <row r="42734" spans="8:8" x14ac:dyDescent="0.45">
      <c r="H42734"/>
    </row>
    <row r="42735" spans="8:8" x14ac:dyDescent="0.45">
      <c r="H42735"/>
    </row>
    <row r="42736" spans="8:8" x14ac:dyDescent="0.45">
      <c r="H42736"/>
    </row>
    <row r="42737" spans="8:8" x14ac:dyDescent="0.45">
      <c r="H42737"/>
    </row>
    <row r="42738" spans="8:8" x14ac:dyDescent="0.45">
      <c r="H42738"/>
    </row>
    <row r="42739" spans="8:8" x14ac:dyDescent="0.45">
      <c r="H42739"/>
    </row>
    <row r="42740" spans="8:8" x14ac:dyDescent="0.45">
      <c r="H42740"/>
    </row>
    <row r="42741" spans="8:8" x14ac:dyDescent="0.45">
      <c r="H42741"/>
    </row>
    <row r="42742" spans="8:8" x14ac:dyDescent="0.45">
      <c r="H42742"/>
    </row>
    <row r="42743" spans="8:8" x14ac:dyDescent="0.45">
      <c r="H42743"/>
    </row>
    <row r="42744" spans="8:8" x14ac:dyDescent="0.45">
      <c r="H42744"/>
    </row>
    <row r="42745" spans="8:8" x14ac:dyDescent="0.45">
      <c r="H42745"/>
    </row>
    <row r="42746" spans="8:8" x14ac:dyDescent="0.45">
      <c r="H42746"/>
    </row>
    <row r="42747" spans="8:8" x14ac:dyDescent="0.45">
      <c r="H42747"/>
    </row>
    <row r="42748" spans="8:8" x14ac:dyDescent="0.45">
      <c r="H42748"/>
    </row>
    <row r="42749" spans="8:8" x14ac:dyDescent="0.45">
      <c r="H42749"/>
    </row>
    <row r="42750" spans="8:8" x14ac:dyDescent="0.45">
      <c r="H42750"/>
    </row>
    <row r="42751" spans="8:8" x14ac:dyDescent="0.45">
      <c r="H42751"/>
    </row>
    <row r="42752" spans="8:8" x14ac:dyDescent="0.45">
      <c r="H42752"/>
    </row>
    <row r="42753" spans="8:8" x14ac:dyDescent="0.45">
      <c r="H42753"/>
    </row>
    <row r="42754" spans="8:8" x14ac:dyDescent="0.45">
      <c r="H42754"/>
    </row>
    <row r="42755" spans="8:8" x14ac:dyDescent="0.45">
      <c r="H42755"/>
    </row>
    <row r="42756" spans="8:8" x14ac:dyDescent="0.45">
      <c r="H42756"/>
    </row>
    <row r="42757" spans="8:8" x14ac:dyDescent="0.45">
      <c r="H42757"/>
    </row>
    <row r="42758" spans="8:8" x14ac:dyDescent="0.45">
      <c r="H42758"/>
    </row>
    <row r="42759" spans="8:8" x14ac:dyDescent="0.45">
      <c r="H42759"/>
    </row>
    <row r="42760" spans="8:8" x14ac:dyDescent="0.45">
      <c r="H42760"/>
    </row>
    <row r="42761" spans="8:8" x14ac:dyDescent="0.45">
      <c r="H42761"/>
    </row>
    <row r="42762" spans="8:8" x14ac:dyDescent="0.45">
      <c r="H42762"/>
    </row>
    <row r="42763" spans="8:8" x14ac:dyDescent="0.45">
      <c r="H42763"/>
    </row>
    <row r="42764" spans="8:8" x14ac:dyDescent="0.45">
      <c r="H42764"/>
    </row>
    <row r="42765" spans="8:8" x14ac:dyDescent="0.45">
      <c r="H42765"/>
    </row>
    <row r="42766" spans="8:8" x14ac:dyDescent="0.45">
      <c r="H42766"/>
    </row>
    <row r="42767" spans="8:8" x14ac:dyDescent="0.45">
      <c r="H42767"/>
    </row>
    <row r="42768" spans="8:8" x14ac:dyDescent="0.45">
      <c r="H42768"/>
    </row>
    <row r="42769" spans="8:8" x14ac:dyDescent="0.45">
      <c r="H42769"/>
    </row>
    <row r="42770" spans="8:8" x14ac:dyDescent="0.45">
      <c r="H42770"/>
    </row>
    <row r="42771" spans="8:8" x14ac:dyDescent="0.45">
      <c r="H42771"/>
    </row>
    <row r="42772" spans="8:8" x14ac:dyDescent="0.45">
      <c r="H42772"/>
    </row>
    <row r="42773" spans="8:8" x14ac:dyDescent="0.45">
      <c r="H42773"/>
    </row>
    <row r="42774" spans="8:8" x14ac:dyDescent="0.45">
      <c r="H42774"/>
    </row>
    <row r="42775" spans="8:8" x14ac:dyDescent="0.45">
      <c r="H42775"/>
    </row>
    <row r="42776" spans="8:8" x14ac:dyDescent="0.45">
      <c r="H42776"/>
    </row>
    <row r="42777" spans="8:8" x14ac:dyDescent="0.45">
      <c r="H42777"/>
    </row>
    <row r="42778" spans="8:8" x14ac:dyDescent="0.45">
      <c r="H42778"/>
    </row>
    <row r="42779" spans="8:8" x14ac:dyDescent="0.45">
      <c r="H42779"/>
    </row>
    <row r="42780" spans="8:8" x14ac:dyDescent="0.45">
      <c r="H42780"/>
    </row>
    <row r="42781" spans="8:8" x14ac:dyDescent="0.45">
      <c r="H42781"/>
    </row>
    <row r="42782" spans="8:8" x14ac:dyDescent="0.45">
      <c r="H42782"/>
    </row>
    <row r="42783" spans="8:8" x14ac:dyDescent="0.45">
      <c r="H42783"/>
    </row>
    <row r="42784" spans="8:8" x14ac:dyDescent="0.45">
      <c r="H42784"/>
    </row>
    <row r="42785" spans="8:8" x14ac:dyDescent="0.45">
      <c r="H42785"/>
    </row>
    <row r="42786" spans="8:8" x14ac:dyDescent="0.45">
      <c r="H42786"/>
    </row>
    <row r="42787" spans="8:8" x14ac:dyDescent="0.45">
      <c r="H42787"/>
    </row>
    <row r="42788" spans="8:8" x14ac:dyDescent="0.45">
      <c r="H42788"/>
    </row>
    <row r="42789" spans="8:8" x14ac:dyDescent="0.45">
      <c r="H42789"/>
    </row>
    <row r="42790" spans="8:8" x14ac:dyDescent="0.45">
      <c r="H42790"/>
    </row>
    <row r="42791" spans="8:8" x14ac:dyDescent="0.45">
      <c r="H42791"/>
    </row>
    <row r="42792" spans="8:8" x14ac:dyDescent="0.45">
      <c r="H42792"/>
    </row>
    <row r="42793" spans="8:8" x14ac:dyDescent="0.45">
      <c r="H42793"/>
    </row>
    <row r="42794" spans="8:8" x14ac:dyDescent="0.45">
      <c r="H42794"/>
    </row>
    <row r="42795" spans="8:8" x14ac:dyDescent="0.45">
      <c r="H42795"/>
    </row>
    <row r="42796" spans="8:8" x14ac:dyDescent="0.45">
      <c r="H42796"/>
    </row>
    <row r="42797" spans="8:8" x14ac:dyDescent="0.45">
      <c r="H42797"/>
    </row>
    <row r="42798" spans="8:8" x14ac:dyDescent="0.45">
      <c r="H42798"/>
    </row>
    <row r="42799" spans="8:8" x14ac:dyDescent="0.45">
      <c r="H42799"/>
    </row>
    <row r="42800" spans="8:8" x14ac:dyDescent="0.45">
      <c r="H42800"/>
    </row>
    <row r="42801" spans="8:8" x14ac:dyDescent="0.45">
      <c r="H42801"/>
    </row>
    <row r="42802" spans="8:8" x14ac:dyDescent="0.45">
      <c r="H42802"/>
    </row>
    <row r="42803" spans="8:8" x14ac:dyDescent="0.45">
      <c r="H42803"/>
    </row>
    <row r="42804" spans="8:8" x14ac:dyDescent="0.45">
      <c r="H42804"/>
    </row>
    <row r="42805" spans="8:8" x14ac:dyDescent="0.45">
      <c r="H42805"/>
    </row>
    <row r="42806" spans="8:8" x14ac:dyDescent="0.45">
      <c r="H42806"/>
    </row>
    <row r="42807" spans="8:8" x14ac:dyDescent="0.45">
      <c r="H42807"/>
    </row>
    <row r="42808" spans="8:8" x14ac:dyDescent="0.45">
      <c r="H42808"/>
    </row>
    <row r="42809" spans="8:8" x14ac:dyDescent="0.45">
      <c r="H42809"/>
    </row>
    <row r="42810" spans="8:8" x14ac:dyDescent="0.45">
      <c r="H42810"/>
    </row>
    <row r="42811" spans="8:8" x14ac:dyDescent="0.45">
      <c r="H42811"/>
    </row>
    <row r="42812" spans="8:8" x14ac:dyDescent="0.45">
      <c r="H42812"/>
    </row>
    <row r="42813" spans="8:8" x14ac:dyDescent="0.45">
      <c r="H42813"/>
    </row>
    <row r="42814" spans="8:8" x14ac:dyDescent="0.45">
      <c r="H42814"/>
    </row>
    <row r="42815" spans="8:8" x14ac:dyDescent="0.45">
      <c r="H42815"/>
    </row>
    <row r="42816" spans="8:8" x14ac:dyDescent="0.45">
      <c r="H42816"/>
    </row>
    <row r="42817" spans="8:8" x14ac:dyDescent="0.45">
      <c r="H42817"/>
    </row>
    <row r="42818" spans="8:8" x14ac:dyDescent="0.45">
      <c r="H42818"/>
    </row>
    <row r="42819" spans="8:8" x14ac:dyDescent="0.45">
      <c r="H42819"/>
    </row>
    <row r="42820" spans="8:8" x14ac:dyDescent="0.45">
      <c r="H42820"/>
    </row>
    <row r="42821" spans="8:8" x14ac:dyDescent="0.45">
      <c r="H42821"/>
    </row>
    <row r="42822" spans="8:8" x14ac:dyDescent="0.45">
      <c r="H42822"/>
    </row>
    <row r="42823" spans="8:8" x14ac:dyDescent="0.45">
      <c r="H42823"/>
    </row>
    <row r="42824" spans="8:8" x14ac:dyDescent="0.45">
      <c r="H42824"/>
    </row>
    <row r="42825" spans="8:8" x14ac:dyDescent="0.45">
      <c r="H42825"/>
    </row>
    <row r="42826" spans="8:8" x14ac:dyDescent="0.45">
      <c r="H42826"/>
    </row>
    <row r="42827" spans="8:8" x14ac:dyDescent="0.45">
      <c r="H42827"/>
    </row>
    <row r="42828" spans="8:8" x14ac:dyDescent="0.45">
      <c r="H42828"/>
    </row>
    <row r="42829" spans="8:8" x14ac:dyDescent="0.45">
      <c r="H42829"/>
    </row>
    <row r="42830" spans="8:8" x14ac:dyDescent="0.45">
      <c r="H42830"/>
    </row>
    <row r="42831" spans="8:8" x14ac:dyDescent="0.45">
      <c r="H42831"/>
    </row>
    <row r="42832" spans="8:8" x14ac:dyDescent="0.45">
      <c r="H42832"/>
    </row>
    <row r="42833" spans="8:8" x14ac:dyDescent="0.45">
      <c r="H42833"/>
    </row>
    <row r="42834" spans="8:8" x14ac:dyDescent="0.45">
      <c r="H42834"/>
    </row>
    <row r="42835" spans="8:8" x14ac:dyDescent="0.45">
      <c r="H42835"/>
    </row>
    <row r="42836" spans="8:8" x14ac:dyDescent="0.45">
      <c r="H42836"/>
    </row>
    <row r="42837" spans="8:8" x14ac:dyDescent="0.45">
      <c r="H42837"/>
    </row>
    <row r="42838" spans="8:8" x14ac:dyDescent="0.45">
      <c r="H42838"/>
    </row>
    <row r="42839" spans="8:8" x14ac:dyDescent="0.45">
      <c r="H42839"/>
    </row>
    <row r="42840" spans="8:8" x14ac:dyDescent="0.45">
      <c r="H42840"/>
    </row>
    <row r="42841" spans="8:8" x14ac:dyDescent="0.45">
      <c r="H42841"/>
    </row>
    <row r="42842" spans="8:8" x14ac:dyDescent="0.45">
      <c r="H42842"/>
    </row>
    <row r="42843" spans="8:8" x14ac:dyDescent="0.45">
      <c r="H42843"/>
    </row>
    <row r="42844" spans="8:8" x14ac:dyDescent="0.45">
      <c r="H42844"/>
    </row>
    <row r="42845" spans="8:8" x14ac:dyDescent="0.45">
      <c r="H42845"/>
    </row>
    <row r="42846" spans="8:8" x14ac:dyDescent="0.45">
      <c r="H42846"/>
    </row>
    <row r="42847" spans="8:8" x14ac:dyDescent="0.45">
      <c r="H42847"/>
    </row>
    <row r="42848" spans="8:8" x14ac:dyDescent="0.45">
      <c r="H42848"/>
    </row>
    <row r="42849" spans="8:8" x14ac:dyDescent="0.45">
      <c r="H42849"/>
    </row>
    <row r="42850" spans="8:8" x14ac:dyDescent="0.45">
      <c r="H42850"/>
    </row>
    <row r="42851" spans="8:8" x14ac:dyDescent="0.45">
      <c r="H42851"/>
    </row>
    <row r="42852" spans="8:8" x14ac:dyDescent="0.45">
      <c r="H42852"/>
    </row>
    <row r="42853" spans="8:8" x14ac:dyDescent="0.45">
      <c r="H42853"/>
    </row>
    <row r="42854" spans="8:8" x14ac:dyDescent="0.45">
      <c r="H42854"/>
    </row>
    <row r="42855" spans="8:8" x14ac:dyDescent="0.45">
      <c r="H42855"/>
    </row>
    <row r="42856" spans="8:8" x14ac:dyDescent="0.45">
      <c r="H42856"/>
    </row>
    <row r="42857" spans="8:8" x14ac:dyDescent="0.45">
      <c r="H42857"/>
    </row>
    <row r="42858" spans="8:8" x14ac:dyDescent="0.45">
      <c r="H42858"/>
    </row>
    <row r="42859" spans="8:8" x14ac:dyDescent="0.45">
      <c r="H42859"/>
    </row>
    <row r="42860" spans="8:8" x14ac:dyDescent="0.45">
      <c r="H42860"/>
    </row>
    <row r="42861" spans="8:8" x14ac:dyDescent="0.45">
      <c r="H42861"/>
    </row>
    <row r="42862" spans="8:8" x14ac:dyDescent="0.45">
      <c r="H42862"/>
    </row>
    <row r="42863" spans="8:8" x14ac:dyDescent="0.45">
      <c r="H42863"/>
    </row>
    <row r="42864" spans="8:8" x14ac:dyDescent="0.45">
      <c r="H42864"/>
    </row>
    <row r="42865" spans="8:8" x14ac:dyDescent="0.45">
      <c r="H42865"/>
    </row>
    <row r="42866" spans="8:8" x14ac:dyDescent="0.45">
      <c r="H42866"/>
    </row>
    <row r="42867" spans="8:8" x14ac:dyDescent="0.45">
      <c r="H42867"/>
    </row>
    <row r="42868" spans="8:8" x14ac:dyDescent="0.45">
      <c r="H42868"/>
    </row>
    <row r="42869" spans="8:8" x14ac:dyDescent="0.45">
      <c r="H42869"/>
    </row>
    <row r="42870" spans="8:8" x14ac:dyDescent="0.45">
      <c r="H42870"/>
    </row>
    <row r="42871" spans="8:8" x14ac:dyDescent="0.45">
      <c r="H42871"/>
    </row>
    <row r="42872" spans="8:8" x14ac:dyDescent="0.45">
      <c r="H42872"/>
    </row>
    <row r="42873" spans="8:8" x14ac:dyDescent="0.45">
      <c r="H42873"/>
    </row>
    <row r="42874" spans="8:8" x14ac:dyDescent="0.45">
      <c r="H42874"/>
    </row>
    <row r="42875" spans="8:8" x14ac:dyDescent="0.45">
      <c r="H42875"/>
    </row>
    <row r="42876" spans="8:8" x14ac:dyDescent="0.45">
      <c r="H42876"/>
    </row>
    <row r="42877" spans="8:8" x14ac:dyDescent="0.45">
      <c r="H42877"/>
    </row>
    <row r="42878" spans="8:8" x14ac:dyDescent="0.45">
      <c r="H42878"/>
    </row>
    <row r="42879" spans="8:8" x14ac:dyDescent="0.45">
      <c r="H42879"/>
    </row>
    <row r="42880" spans="8:8" x14ac:dyDescent="0.45">
      <c r="H42880"/>
    </row>
    <row r="42881" spans="8:8" x14ac:dyDescent="0.45">
      <c r="H42881"/>
    </row>
    <row r="42882" spans="8:8" x14ac:dyDescent="0.45">
      <c r="H42882"/>
    </row>
    <row r="42883" spans="8:8" x14ac:dyDescent="0.45">
      <c r="H42883"/>
    </row>
    <row r="42884" spans="8:8" x14ac:dyDescent="0.45">
      <c r="H42884"/>
    </row>
    <row r="42885" spans="8:8" x14ac:dyDescent="0.45">
      <c r="H42885"/>
    </row>
    <row r="42886" spans="8:8" x14ac:dyDescent="0.45">
      <c r="H42886"/>
    </row>
    <row r="42887" spans="8:8" x14ac:dyDescent="0.45">
      <c r="H42887"/>
    </row>
    <row r="42888" spans="8:8" x14ac:dyDescent="0.45">
      <c r="H42888"/>
    </row>
    <row r="42889" spans="8:8" x14ac:dyDescent="0.45">
      <c r="H42889"/>
    </row>
    <row r="42890" spans="8:8" x14ac:dyDescent="0.45">
      <c r="H42890"/>
    </row>
    <row r="42891" spans="8:8" x14ac:dyDescent="0.45">
      <c r="H42891"/>
    </row>
    <row r="42892" spans="8:8" x14ac:dyDescent="0.45">
      <c r="H42892"/>
    </row>
    <row r="42893" spans="8:8" x14ac:dyDescent="0.45">
      <c r="H42893"/>
    </row>
    <row r="42894" spans="8:8" x14ac:dyDescent="0.45">
      <c r="H42894"/>
    </row>
    <row r="42895" spans="8:8" x14ac:dyDescent="0.45">
      <c r="H42895"/>
    </row>
    <row r="42896" spans="8:8" x14ac:dyDescent="0.45">
      <c r="H42896"/>
    </row>
    <row r="42897" spans="8:8" x14ac:dyDescent="0.45">
      <c r="H42897"/>
    </row>
    <row r="42898" spans="8:8" x14ac:dyDescent="0.45">
      <c r="H42898"/>
    </row>
    <row r="42899" spans="8:8" x14ac:dyDescent="0.45">
      <c r="H42899"/>
    </row>
    <row r="42900" spans="8:8" x14ac:dyDescent="0.45">
      <c r="H42900"/>
    </row>
    <row r="42901" spans="8:8" x14ac:dyDescent="0.45">
      <c r="H42901"/>
    </row>
    <row r="42902" spans="8:8" x14ac:dyDescent="0.45">
      <c r="H42902"/>
    </row>
    <row r="42903" spans="8:8" x14ac:dyDescent="0.45">
      <c r="H42903"/>
    </row>
    <row r="42904" spans="8:8" x14ac:dyDescent="0.45">
      <c r="H42904"/>
    </row>
    <row r="42905" spans="8:8" x14ac:dyDescent="0.45">
      <c r="H42905"/>
    </row>
    <row r="42906" spans="8:8" x14ac:dyDescent="0.45">
      <c r="H42906"/>
    </row>
    <row r="42907" spans="8:8" x14ac:dyDescent="0.45">
      <c r="H42907"/>
    </row>
    <row r="42908" spans="8:8" x14ac:dyDescent="0.45">
      <c r="H42908"/>
    </row>
    <row r="42909" spans="8:8" x14ac:dyDescent="0.45">
      <c r="H42909"/>
    </row>
    <row r="42910" spans="8:8" x14ac:dyDescent="0.45">
      <c r="H42910"/>
    </row>
    <row r="42911" spans="8:8" x14ac:dyDescent="0.45">
      <c r="H42911"/>
    </row>
    <row r="42912" spans="8:8" x14ac:dyDescent="0.45">
      <c r="H42912"/>
    </row>
    <row r="42913" spans="8:8" x14ac:dyDescent="0.45">
      <c r="H42913"/>
    </row>
    <row r="42914" spans="8:8" x14ac:dyDescent="0.45">
      <c r="H42914"/>
    </row>
    <row r="42915" spans="8:8" x14ac:dyDescent="0.45">
      <c r="H42915"/>
    </row>
    <row r="42916" spans="8:8" x14ac:dyDescent="0.45">
      <c r="H42916"/>
    </row>
    <row r="42917" spans="8:8" x14ac:dyDescent="0.45">
      <c r="H42917"/>
    </row>
    <row r="42918" spans="8:8" x14ac:dyDescent="0.45">
      <c r="H42918"/>
    </row>
    <row r="42919" spans="8:8" x14ac:dyDescent="0.45">
      <c r="H42919"/>
    </row>
    <row r="42920" spans="8:8" x14ac:dyDescent="0.45">
      <c r="H42920"/>
    </row>
    <row r="42921" spans="8:8" x14ac:dyDescent="0.45">
      <c r="H42921"/>
    </row>
    <row r="42922" spans="8:8" x14ac:dyDescent="0.45">
      <c r="H42922"/>
    </row>
    <row r="42923" spans="8:8" x14ac:dyDescent="0.45">
      <c r="H42923"/>
    </row>
    <row r="42924" spans="8:8" x14ac:dyDescent="0.45">
      <c r="H42924"/>
    </row>
    <row r="42925" spans="8:8" x14ac:dyDescent="0.45">
      <c r="H42925"/>
    </row>
    <row r="42926" spans="8:8" x14ac:dyDescent="0.45">
      <c r="H42926"/>
    </row>
    <row r="42927" spans="8:8" x14ac:dyDescent="0.45">
      <c r="H42927"/>
    </row>
    <row r="42928" spans="8:8" x14ac:dyDescent="0.45">
      <c r="H42928"/>
    </row>
    <row r="42929" spans="8:8" x14ac:dyDescent="0.45">
      <c r="H42929"/>
    </row>
    <row r="42930" spans="8:8" x14ac:dyDescent="0.45">
      <c r="H42930"/>
    </row>
    <row r="42931" spans="8:8" x14ac:dyDescent="0.45">
      <c r="H42931"/>
    </row>
    <row r="42932" spans="8:8" x14ac:dyDescent="0.45">
      <c r="H42932"/>
    </row>
    <row r="42933" spans="8:8" x14ac:dyDescent="0.45">
      <c r="H42933"/>
    </row>
    <row r="42934" spans="8:8" x14ac:dyDescent="0.45">
      <c r="H42934"/>
    </row>
    <row r="42935" spans="8:8" x14ac:dyDescent="0.45">
      <c r="H42935"/>
    </row>
    <row r="42936" spans="8:8" x14ac:dyDescent="0.45">
      <c r="H42936"/>
    </row>
    <row r="42937" spans="8:8" x14ac:dyDescent="0.45">
      <c r="H42937"/>
    </row>
    <row r="42938" spans="8:8" x14ac:dyDescent="0.45">
      <c r="H42938"/>
    </row>
    <row r="42939" spans="8:8" x14ac:dyDescent="0.45">
      <c r="H42939"/>
    </row>
    <row r="42940" spans="8:8" x14ac:dyDescent="0.45">
      <c r="H42940"/>
    </row>
    <row r="42941" spans="8:8" x14ac:dyDescent="0.45">
      <c r="H42941"/>
    </row>
    <row r="42942" spans="8:8" x14ac:dyDescent="0.45">
      <c r="H42942"/>
    </row>
    <row r="42943" spans="8:8" x14ac:dyDescent="0.45">
      <c r="H42943"/>
    </row>
    <row r="42944" spans="8:8" x14ac:dyDescent="0.45">
      <c r="H42944"/>
    </row>
    <row r="42945" spans="8:8" x14ac:dyDescent="0.45">
      <c r="H42945"/>
    </row>
    <row r="42946" spans="8:8" x14ac:dyDescent="0.45">
      <c r="H42946"/>
    </row>
    <row r="42947" spans="8:8" x14ac:dyDescent="0.45">
      <c r="H42947"/>
    </row>
    <row r="42948" spans="8:8" x14ac:dyDescent="0.45">
      <c r="H42948"/>
    </row>
    <row r="42949" spans="8:8" x14ac:dyDescent="0.45">
      <c r="H42949"/>
    </row>
    <row r="42950" spans="8:8" x14ac:dyDescent="0.45">
      <c r="H42950"/>
    </row>
    <row r="42951" spans="8:8" x14ac:dyDescent="0.45">
      <c r="H42951"/>
    </row>
    <row r="42952" spans="8:8" x14ac:dyDescent="0.45">
      <c r="H42952"/>
    </row>
    <row r="42953" spans="8:8" x14ac:dyDescent="0.45">
      <c r="H42953"/>
    </row>
    <row r="42954" spans="8:8" x14ac:dyDescent="0.45">
      <c r="H42954"/>
    </row>
    <row r="42955" spans="8:8" x14ac:dyDescent="0.45">
      <c r="H42955"/>
    </row>
    <row r="42956" spans="8:8" x14ac:dyDescent="0.45">
      <c r="H42956"/>
    </row>
    <row r="42957" spans="8:8" x14ac:dyDescent="0.45">
      <c r="H42957"/>
    </row>
    <row r="42958" spans="8:8" x14ac:dyDescent="0.45">
      <c r="H42958"/>
    </row>
    <row r="42959" spans="8:8" x14ac:dyDescent="0.45">
      <c r="H42959"/>
    </row>
    <row r="42960" spans="8:8" x14ac:dyDescent="0.45">
      <c r="H42960"/>
    </row>
    <row r="42961" spans="8:8" x14ac:dyDescent="0.45">
      <c r="H42961"/>
    </row>
    <row r="42962" spans="8:8" x14ac:dyDescent="0.45">
      <c r="H42962"/>
    </row>
    <row r="42963" spans="8:8" x14ac:dyDescent="0.45">
      <c r="H42963"/>
    </row>
    <row r="42964" spans="8:8" x14ac:dyDescent="0.45">
      <c r="H42964"/>
    </row>
    <row r="42965" spans="8:8" x14ac:dyDescent="0.45">
      <c r="H42965"/>
    </row>
    <row r="42966" spans="8:8" x14ac:dyDescent="0.45">
      <c r="H42966"/>
    </row>
    <row r="42967" spans="8:8" x14ac:dyDescent="0.45">
      <c r="H42967"/>
    </row>
    <row r="42968" spans="8:8" x14ac:dyDescent="0.45">
      <c r="H42968"/>
    </row>
    <row r="42969" spans="8:8" x14ac:dyDescent="0.45">
      <c r="H42969"/>
    </row>
    <row r="42970" spans="8:8" x14ac:dyDescent="0.45">
      <c r="H42970"/>
    </row>
    <row r="42971" spans="8:8" x14ac:dyDescent="0.45">
      <c r="H42971"/>
    </row>
    <row r="42972" spans="8:8" x14ac:dyDescent="0.45">
      <c r="H42972"/>
    </row>
    <row r="42973" spans="8:8" x14ac:dyDescent="0.45">
      <c r="H42973"/>
    </row>
    <row r="42974" spans="8:8" x14ac:dyDescent="0.45">
      <c r="H42974"/>
    </row>
    <row r="42975" spans="8:8" x14ac:dyDescent="0.45">
      <c r="H42975"/>
    </row>
    <row r="42976" spans="8:8" x14ac:dyDescent="0.45">
      <c r="H42976"/>
    </row>
    <row r="42977" spans="8:8" x14ac:dyDescent="0.45">
      <c r="H42977"/>
    </row>
    <row r="42978" spans="8:8" x14ac:dyDescent="0.45">
      <c r="H42978"/>
    </row>
    <row r="42979" spans="8:8" x14ac:dyDescent="0.45">
      <c r="H42979"/>
    </row>
    <row r="42980" spans="8:8" x14ac:dyDescent="0.45">
      <c r="H42980"/>
    </row>
    <row r="42981" spans="8:8" x14ac:dyDescent="0.45">
      <c r="H42981"/>
    </row>
    <row r="42982" spans="8:8" x14ac:dyDescent="0.45">
      <c r="H42982"/>
    </row>
    <row r="42983" spans="8:8" x14ac:dyDescent="0.45">
      <c r="H42983"/>
    </row>
    <row r="42984" spans="8:8" x14ac:dyDescent="0.45">
      <c r="H42984"/>
    </row>
    <row r="42985" spans="8:8" x14ac:dyDescent="0.45">
      <c r="H42985"/>
    </row>
    <row r="42986" spans="8:8" x14ac:dyDescent="0.45">
      <c r="H42986"/>
    </row>
    <row r="42987" spans="8:8" x14ac:dyDescent="0.45">
      <c r="H42987"/>
    </row>
    <row r="42988" spans="8:8" x14ac:dyDescent="0.45">
      <c r="H42988"/>
    </row>
    <row r="42989" spans="8:8" x14ac:dyDescent="0.45">
      <c r="H42989"/>
    </row>
    <row r="42990" spans="8:8" x14ac:dyDescent="0.45">
      <c r="H42990"/>
    </row>
    <row r="42991" spans="8:8" x14ac:dyDescent="0.45">
      <c r="H42991"/>
    </row>
    <row r="42992" spans="8:8" x14ac:dyDescent="0.45">
      <c r="H42992"/>
    </row>
    <row r="42993" spans="8:8" x14ac:dyDescent="0.45">
      <c r="H42993"/>
    </row>
    <row r="42994" spans="8:8" x14ac:dyDescent="0.45">
      <c r="H42994"/>
    </row>
    <row r="42995" spans="8:8" x14ac:dyDescent="0.45">
      <c r="H42995"/>
    </row>
    <row r="42996" spans="8:8" x14ac:dyDescent="0.45">
      <c r="H42996"/>
    </row>
    <row r="42997" spans="8:8" x14ac:dyDescent="0.45">
      <c r="H42997"/>
    </row>
    <row r="42998" spans="8:8" x14ac:dyDescent="0.45">
      <c r="H42998"/>
    </row>
    <row r="42999" spans="8:8" x14ac:dyDescent="0.45">
      <c r="H42999"/>
    </row>
    <row r="43000" spans="8:8" x14ac:dyDescent="0.45">
      <c r="H43000"/>
    </row>
    <row r="43001" spans="8:8" x14ac:dyDescent="0.45">
      <c r="H43001"/>
    </row>
    <row r="43002" spans="8:8" x14ac:dyDescent="0.45">
      <c r="H43002"/>
    </row>
    <row r="43003" spans="8:8" x14ac:dyDescent="0.45">
      <c r="H43003"/>
    </row>
    <row r="43004" spans="8:8" x14ac:dyDescent="0.45">
      <c r="H43004"/>
    </row>
    <row r="43005" spans="8:8" x14ac:dyDescent="0.45">
      <c r="H43005"/>
    </row>
    <row r="43006" spans="8:8" x14ac:dyDescent="0.45">
      <c r="H43006"/>
    </row>
    <row r="43007" spans="8:8" x14ac:dyDescent="0.45">
      <c r="H43007"/>
    </row>
    <row r="43008" spans="8:8" x14ac:dyDescent="0.45">
      <c r="H43008"/>
    </row>
    <row r="43009" spans="8:8" x14ac:dyDescent="0.45">
      <c r="H43009"/>
    </row>
    <row r="43010" spans="8:8" x14ac:dyDescent="0.45">
      <c r="H43010"/>
    </row>
    <row r="43011" spans="8:8" x14ac:dyDescent="0.45">
      <c r="H43011"/>
    </row>
    <row r="43012" spans="8:8" x14ac:dyDescent="0.45">
      <c r="H43012"/>
    </row>
    <row r="43013" spans="8:8" x14ac:dyDescent="0.45">
      <c r="H43013"/>
    </row>
    <row r="43014" spans="8:8" x14ac:dyDescent="0.45">
      <c r="H43014"/>
    </row>
    <row r="43015" spans="8:8" x14ac:dyDescent="0.45">
      <c r="H43015"/>
    </row>
    <row r="43016" spans="8:8" x14ac:dyDescent="0.45">
      <c r="H43016"/>
    </row>
    <row r="43017" spans="8:8" x14ac:dyDescent="0.45">
      <c r="H43017"/>
    </row>
    <row r="43018" spans="8:8" x14ac:dyDescent="0.45">
      <c r="H43018"/>
    </row>
    <row r="43019" spans="8:8" x14ac:dyDescent="0.45">
      <c r="H43019"/>
    </row>
    <row r="43020" spans="8:8" x14ac:dyDescent="0.45">
      <c r="H43020"/>
    </row>
    <row r="43021" spans="8:8" x14ac:dyDescent="0.45">
      <c r="H43021"/>
    </row>
    <row r="43022" spans="8:8" x14ac:dyDescent="0.45">
      <c r="H43022"/>
    </row>
    <row r="43023" spans="8:8" x14ac:dyDescent="0.45">
      <c r="H43023"/>
    </row>
    <row r="43024" spans="8:8" x14ac:dyDescent="0.45">
      <c r="H43024"/>
    </row>
    <row r="43025" spans="8:8" x14ac:dyDescent="0.45">
      <c r="H43025"/>
    </row>
    <row r="43026" spans="8:8" x14ac:dyDescent="0.45">
      <c r="H43026"/>
    </row>
    <row r="43027" spans="8:8" x14ac:dyDescent="0.45">
      <c r="H43027"/>
    </row>
    <row r="43028" spans="8:8" x14ac:dyDescent="0.45">
      <c r="H43028"/>
    </row>
    <row r="43029" spans="8:8" x14ac:dyDescent="0.45">
      <c r="H43029"/>
    </row>
    <row r="43030" spans="8:8" x14ac:dyDescent="0.45">
      <c r="H43030"/>
    </row>
    <row r="43031" spans="8:8" x14ac:dyDescent="0.45">
      <c r="H43031"/>
    </row>
    <row r="43032" spans="8:8" x14ac:dyDescent="0.45">
      <c r="H43032"/>
    </row>
    <row r="43033" spans="8:8" x14ac:dyDescent="0.45">
      <c r="H43033"/>
    </row>
    <row r="43034" spans="8:8" x14ac:dyDescent="0.45">
      <c r="H43034"/>
    </row>
    <row r="43035" spans="8:8" x14ac:dyDescent="0.45">
      <c r="H43035"/>
    </row>
    <row r="43036" spans="8:8" x14ac:dyDescent="0.45">
      <c r="H43036"/>
    </row>
    <row r="43037" spans="8:8" x14ac:dyDescent="0.45">
      <c r="H43037"/>
    </row>
    <row r="43038" spans="8:8" x14ac:dyDescent="0.45">
      <c r="H43038"/>
    </row>
    <row r="43039" spans="8:8" x14ac:dyDescent="0.45">
      <c r="H43039"/>
    </row>
    <row r="43040" spans="8:8" x14ac:dyDescent="0.45">
      <c r="H43040"/>
    </row>
    <row r="43041" spans="8:8" x14ac:dyDescent="0.45">
      <c r="H43041"/>
    </row>
    <row r="43042" spans="8:8" x14ac:dyDescent="0.45">
      <c r="H43042"/>
    </row>
    <row r="43043" spans="8:8" x14ac:dyDescent="0.45">
      <c r="H43043"/>
    </row>
    <row r="43044" spans="8:8" x14ac:dyDescent="0.45">
      <c r="H43044"/>
    </row>
    <row r="43045" spans="8:8" x14ac:dyDescent="0.45">
      <c r="H43045"/>
    </row>
    <row r="43046" spans="8:8" x14ac:dyDescent="0.45">
      <c r="H43046"/>
    </row>
    <row r="43047" spans="8:8" x14ac:dyDescent="0.45">
      <c r="H43047"/>
    </row>
    <row r="43048" spans="8:8" x14ac:dyDescent="0.45">
      <c r="H43048"/>
    </row>
    <row r="43049" spans="8:8" x14ac:dyDescent="0.45">
      <c r="H43049"/>
    </row>
    <row r="43050" spans="8:8" x14ac:dyDescent="0.45">
      <c r="H43050"/>
    </row>
    <row r="43051" spans="8:8" x14ac:dyDescent="0.45">
      <c r="H43051"/>
    </row>
    <row r="43052" spans="8:8" x14ac:dyDescent="0.45">
      <c r="H43052"/>
    </row>
    <row r="43053" spans="8:8" x14ac:dyDescent="0.45">
      <c r="H43053"/>
    </row>
    <row r="43054" spans="8:8" x14ac:dyDescent="0.45">
      <c r="H43054"/>
    </row>
    <row r="43055" spans="8:8" x14ac:dyDescent="0.45">
      <c r="H43055"/>
    </row>
    <row r="43056" spans="8:8" x14ac:dyDescent="0.45">
      <c r="H43056"/>
    </row>
    <row r="43057" spans="8:8" x14ac:dyDescent="0.45">
      <c r="H43057"/>
    </row>
    <row r="43058" spans="8:8" x14ac:dyDescent="0.45">
      <c r="H43058"/>
    </row>
    <row r="43059" spans="8:8" x14ac:dyDescent="0.45">
      <c r="H43059"/>
    </row>
    <row r="43060" spans="8:8" x14ac:dyDescent="0.45">
      <c r="H43060"/>
    </row>
    <row r="43061" spans="8:8" x14ac:dyDescent="0.45">
      <c r="H43061"/>
    </row>
    <row r="43062" spans="8:8" x14ac:dyDescent="0.45">
      <c r="H43062"/>
    </row>
    <row r="43063" spans="8:8" x14ac:dyDescent="0.45">
      <c r="H43063"/>
    </row>
    <row r="43064" spans="8:8" x14ac:dyDescent="0.45">
      <c r="H43064"/>
    </row>
    <row r="43065" spans="8:8" x14ac:dyDescent="0.45">
      <c r="H43065"/>
    </row>
    <row r="43066" spans="8:8" x14ac:dyDescent="0.45">
      <c r="H43066"/>
    </row>
    <row r="43067" spans="8:8" x14ac:dyDescent="0.45">
      <c r="H43067"/>
    </row>
    <row r="43068" spans="8:8" x14ac:dyDescent="0.45">
      <c r="H43068"/>
    </row>
    <row r="43069" spans="8:8" x14ac:dyDescent="0.45">
      <c r="H43069"/>
    </row>
    <row r="43070" spans="8:8" x14ac:dyDescent="0.45">
      <c r="H43070"/>
    </row>
    <row r="43071" spans="8:8" x14ac:dyDescent="0.45">
      <c r="H43071"/>
    </row>
    <row r="43072" spans="8:8" x14ac:dyDescent="0.45">
      <c r="H43072"/>
    </row>
    <row r="43073" spans="8:8" x14ac:dyDescent="0.45">
      <c r="H43073"/>
    </row>
    <row r="43074" spans="8:8" x14ac:dyDescent="0.45">
      <c r="H43074"/>
    </row>
    <row r="43075" spans="8:8" x14ac:dyDescent="0.45">
      <c r="H43075"/>
    </row>
    <row r="43076" spans="8:8" x14ac:dyDescent="0.45">
      <c r="H43076"/>
    </row>
    <row r="43077" spans="8:8" x14ac:dyDescent="0.45">
      <c r="H43077"/>
    </row>
    <row r="43078" spans="8:8" x14ac:dyDescent="0.45">
      <c r="H43078"/>
    </row>
    <row r="43079" spans="8:8" x14ac:dyDescent="0.45">
      <c r="H43079"/>
    </row>
    <row r="43080" spans="8:8" x14ac:dyDescent="0.45">
      <c r="H43080"/>
    </row>
    <row r="43081" spans="8:8" x14ac:dyDescent="0.45">
      <c r="H43081"/>
    </row>
    <row r="43082" spans="8:8" x14ac:dyDescent="0.45">
      <c r="H43082"/>
    </row>
    <row r="43083" spans="8:8" x14ac:dyDescent="0.45">
      <c r="H43083"/>
    </row>
    <row r="43084" spans="8:8" x14ac:dyDescent="0.45">
      <c r="H43084"/>
    </row>
    <row r="43085" spans="8:8" x14ac:dyDescent="0.45">
      <c r="H43085"/>
    </row>
    <row r="43086" spans="8:8" x14ac:dyDescent="0.45">
      <c r="H43086"/>
    </row>
    <row r="43087" spans="8:8" x14ac:dyDescent="0.45">
      <c r="H43087"/>
    </row>
    <row r="43088" spans="8:8" x14ac:dyDescent="0.45">
      <c r="H43088"/>
    </row>
    <row r="43089" spans="8:8" x14ac:dyDescent="0.45">
      <c r="H43089"/>
    </row>
    <row r="43090" spans="8:8" x14ac:dyDescent="0.45">
      <c r="H43090"/>
    </row>
    <row r="43091" spans="8:8" x14ac:dyDescent="0.45">
      <c r="H43091"/>
    </row>
    <row r="43092" spans="8:8" x14ac:dyDescent="0.45">
      <c r="H43092"/>
    </row>
    <row r="43093" spans="8:8" x14ac:dyDescent="0.45">
      <c r="H43093"/>
    </row>
    <row r="43094" spans="8:8" x14ac:dyDescent="0.45">
      <c r="H43094"/>
    </row>
    <row r="43095" spans="8:8" x14ac:dyDescent="0.45">
      <c r="H43095"/>
    </row>
    <row r="43096" spans="8:8" x14ac:dyDescent="0.45">
      <c r="H43096"/>
    </row>
    <row r="43097" spans="8:8" x14ac:dyDescent="0.45">
      <c r="H43097"/>
    </row>
    <row r="43098" spans="8:8" x14ac:dyDescent="0.45">
      <c r="H43098"/>
    </row>
    <row r="43099" spans="8:8" x14ac:dyDescent="0.45">
      <c r="H43099"/>
    </row>
    <row r="43100" spans="8:8" x14ac:dyDescent="0.45">
      <c r="H43100"/>
    </row>
    <row r="43101" spans="8:8" x14ac:dyDescent="0.45">
      <c r="H43101"/>
    </row>
    <row r="43102" spans="8:8" x14ac:dyDescent="0.45">
      <c r="H43102"/>
    </row>
    <row r="43103" spans="8:8" x14ac:dyDescent="0.45">
      <c r="H43103"/>
    </row>
    <row r="43104" spans="8:8" x14ac:dyDescent="0.45">
      <c r="H43104"/>
    </row>
    <row r="43105" spans="8:8" x14ac:dyDescent="0.45">
      <c r="H43105"/>
    </row>
    <row r="43106" spans="8:8" x14ac:dyDescent="0.45">
      <c r="H43106"/>
    </row>
    <row r="43107" spans="8:8" x14ac:dyDescent="0.45">
      <c r="H43107"/>
    </row>
    <row r="43108" spans="8:8" x14ac:dyDescent="0.45">
      <c r="H43108"/>
    </row>
    <row r="43109" spans="8:8" x14ac:dyDescent="0.45">
      <c r="H43109"/>
    </row>
    <row r="43110" spans="8:8" x14ac:dyDescent="0.45">
      <c r="H43110"/>
    </row>
    <row r="43111" spans="8:8" x14ac:dyDescent="0.45">
      <c r="H43111"/>
    </row>
    <row r="43112" spans="8:8" x14ac:dyDescent="0.45">
      <c r="H43112"/>
    </row>
    <row r="43113" spans="8:8" x14ac:dyDescent="0.45">
      <c r="H43113"/>
    </row>
    <row r="43114" spans="8:8" x14ac:dyDescent="0.45">
      <c r="H43114"/>
    </row>
    <row r="43115" spans="8:8" x14ac:dyDescent="0.45">
      <c r="H43115"/>
    </row>
    <row r="43116" spans="8:8" x14ac:dyDescent="0.45">
      <c r="H43116"/>
    </row>
    <row r="43117" spans="8:8" x14ac:dyDescent="0.45">
      <c r="H43117"/>
    </row>
    <row r="43118" spans="8:8" x14ac:dyDescent="0.45">
      <c r="H43118"/>
    </row>
    <row r="43119" spans="8:8" x14ac:dyDescent="0.45">
      <c r="H43119"/>
    </row>
    <row r="43120" spans="8:8" x14ac:dyDescent="0.45">
      <c r="H43120"/>
    </row>
    <row r="43121" spans="8:8" x14ac:dyDescent="0.45">
      <c r="H43121"/>
    </row>
    <row r="43122" spans="8:8" x14ac:dyDescent="0.45">
      <c r="H43122"/>
    </row>
    <row r="43123" spans="8:8" x14ac:dyDescent="0.45">
      <c r="H43123"/>
    </row>
    <row r="43124" spans="8:8" x14ac:dyDescent="0.45">
      <c r="H43124"/>
    </row>
    <row r="43125" spans="8:8" x14ac:dyDescent="0.45">
      <c r="H43125"/>
    </row>
    <row r="43126" spans="8:8" x14ac:dyDescent="0.45">
      <c r="H43126"/>
    </row>
    <row r="43127" spans="8:8" x14ac:dyDescent="0.45">
      <c r="H43127"/>
    </row>
    <row r="43128" spans="8:8" x14ac:dyDescent="0.45">
      <c r="H43128"/>
    </row>
    <row r="43129" spans="8:8" x14ac:dyDescent="0.45">
      <c r="H43129"/>
    </row>
    <row r="43130" spans="8:8" x14ac:dyDescent="0.45">
      <c r="H43130"/>
    </row>
    <row r="43131" spans="8:8" x14ac:dyDescent="0.45">
      <c r="H43131"/>
    </row>
    <row r="43132" spans="8:8" x14ac:dyDescent="0.45">
      <c r="H43132"/>
    </row>
    <row r="43133" spans="8:8" x14ac:dyDescent="0.45">
      <c r="H43133"/>
    </row>
    <row r="43134" spans="8:8" x14ac:dyDescent="0.45">
      <c r="H43134"/>
    </row>
    <row r="43135" spans="8:8" x14ac:dyDescent="0.45">
      <c r="H43135"/>
    </row>
    <row r="43136" spans="8:8" x14ac:dyDescent="0.45">
      <c r="H43136"/>
    </row>
    <row r="43137" spans="8:8" x14ac:dyDescent="0.45">
      <c r="H43137"/>
    </row>
    <row r="43138" spans="8:8" x14ac:dyDescent="0.45">
      <c r="H43138"/>
    </row>
    <row r="43139" spans="8:8" x14ac:dyDescent="0.45">
      <c r="H43139"/>
    </row>
    <row r="43140" spans="8:8" x14ac:dyDescent="0.45">
      <c r="H43140"/>
    </row>
    <row r="43141" spans="8:8" x14ac:dyDescent="0.45">
      <c r="H43141"/>
    </row>
    <row r="43142" spans="8:8" x14ac:dyDescent="0.45">
      <c r="H43142"/>
    </row>
    <row r="43143" spans="8:8" x14ac:dyDescent="0.45">
      <c r="H43143"/>
    </row>
    <row r="43144" spans="8:8" x14ac:dyDescent="0.45">
      <c r="H43144"/>
    </row>
    <row r="43145" spans="8:8" x14ac:dyDescent="0.45">
      <c r="H43145"/>
    </row>
    <row r="43146" spans="8:8" x14ac:dyDescent="0.45">
      <c r="H43146"/>
    </row>
    <row r="43147" spans="8:8" x14ac:dyDescent="0.45">
      <c r="H43147"/>
    </row>
    <row r="43148" spans="8:8" x14ac:dyDescent="0.45">
      <c r="H43148"/>
    </row>
    <row r="43149" spans="8:8" x14ac:dyDescent="0.45">
      <c r="H43149"/>
    </row>
    <row r="43150" spans="8:8" x14ac:dyDescent="0.45">
      <c r="H43150"/>
    </row>
    <row r="43151" spans="8:8" x14ac:dyDescent="0.45">
      <c r="H43151"/>
    </row>
    <row r="43152" spans="8:8" x14ac:dyDescent="0.45">
      <c r="H43152"/>
    </row>
    <row r="43153" spans="8:8" x14ac:dyDescent="0.45">
      <c r="H43153"/>
    </row>
    <row r="43154" spans="8:8" x14ac:dyDescent="0.45">
      <c r="H43154"/>
    </row>
    <row r="43155" spans="8:8" x14ac:dyDescent="0.45">
      <c r="H43155"/>
    </row>
    <row r="43156" spans="8:8" x14ac:dyDescent="0.45">
      <c r="H43156"/>
    </row>
    <row r="43157" spans="8:8" x14ac:dyDescent="0.45">
      <c r="H43157"/>
    </row>
    <row r="43158" spans="8:8" x14ac:dyDescent="0.45">
      <c r="H43158"/>
    </row>
    <row r="43159" spans="8:8" x14ac:dyDescent="0.45">
      <c r="H43159"/>
    </row>
    <row r="43160" spans="8:8" x14ac:dyDescent="0.45">
      <c r="H43160"/>
    </row>
    <row r="43161" spans="8:8" x14ac:dyDescent="0.45">
      <c r="H43161"/>
    </row>
    <row r="43162" spans="8:8" x14ac:dyDescent="0.45">
      <c r="H43162"/>
    </row>
    <row r="43163" spans="8:8" x14ac:dyDescent="0.45">
      <c r="H43163"/>
    </row>
    <row r="43164" spans="8:8" x14ac:dyDescent="0.45">
      <c r="H43164"/>
    </row>
    <row r="43165" spans="8:8" x14ac:dyDescent="0.45">
      <c r="H43165"/>
    </row>
    <row r="43166" spans="8:8" x14ac:dyDescent="0.45">
      <c r="H43166"/>
    </row>
    <row r="43167" spans="8:8" x14ac:dyDescent="0.45">
      <c r="H43167"/>
    </row>
    <row r="43168" spans="8:8" x14ac:dyDescent="0.45">
      <c r="H43168"/>
    </row>
    <row r="43169" spans="8:8" x14ac:dyDescent="0.45">
      <c r="H43169"/>
    </row>
    <row r="43170" spans="8:8" x14ac:dyDescent="0.45">
      <c r="H43170"/>
    </row>
    <row r="43171" spans="8:8" x14ac:dyDescent="0.45">
      <c r="H43171"/>
    </row>
    <row r="43172" spans="8:8" x14ac:dyDescent="0.45">
      <c r="H43172"/>
    </row>
    <row r="43173" spans="8:8" x14ac:dyDescent="0.45">
      <c r="H43173"/>
    </row>
    <row r="43174" spans="8:8" x14ac:dyDescent="0.45">
      <c r="H43174"/>
    </row>
    <row r="43175" spans="8:8" x14ac:dyDescent="0.45">
      <c r="H43175"/>
    </row>
    <row r="43176" spans="8:8" x14ac:dyDescent="0.45">
      <c r="H43176"/>
    </row>
    <row r="43177" spans="8:8" x14ac:dyDescent="0.45">
      <c r="H43177"/>
    </row>
    <row r="43178" spans="8:8" x14ac:dyDescent="0.45">
      <c r="H43178"/>
    </row>
    <row r="43179" spans="8:8" x14ac:dyDescent="0.45">
      <c r="H43179"/>
    </row>
    <row r="43180" spans="8:8" x14ac:dyDescent="0.45">
      <c r="H43180"/>
    </row>
    <row r="43181" spans="8:8" x14ac:dyDescent="0.45">
      <c r="H43181"/>
    </row>
    <row r="43182" spans="8:8" x14ac:dyDescent="0.45">
      <c r="H43182"/>
    </row>
    <row r="43183" spans="8:8" x14ac:dyDescent="0.45">
      <c r="H43183"/>
    </row>
    <row r="43184" spans="8:8" x14ac:dyDescent="0.45">
      <c r="H43184"/>
    </row>
    <row r="43185" spans="8:8" x14ac:dyDescent="0.45">
      <c r="H43185"/>
    </row>
    <row r="43186" spans="8:8" x14ac:dyDescent="0.45">
      <c r="H43186"/>
    </row>
    <row r="43187" spans="8:8" x14ac:dyDescent="0.45">
      <c r="H43187"/>
    </row>
    <row r="43188" spans="8:8" x14ac:dyDescent="0.45">
      <c r="H43188"/>
    </row>
    <row r="43189" spans="8:8" x14ac:dyDescent="0.45">
      <c r="H43189"/>
    </row>
    <row r="43190" spans="8:8" x14ac:dyDescent="0.45">
      <c r="H43190"/>
    </row>
    <row r="43191" spans="8:8" x14ac:dyDescent="0.45">
      <c r="H43191"/>
    </row>
    <row r="43192" spans="8:8" x14ac:dyDescent="0.45">
      <c r="H43192"/>
    </row>
    <row r="43193" spans="8:8" x14ac:dyDescent="0.45">
      <c r="H43193"/>
    </row>
    <row r="43194" spans="8:8" x14ac:dyDescent="0.45">
      <c r="H43194"/>
    </row>
    <row r="43195" spans="8:8" x14ac:dyDescent="0.45">
      <c r="H43195"/>
    </row>
    <row r="43196" spans="8:8" x14ac:dyDescent="0.45">
      <c r="H43196"/>
    </row>
    <row r="43197" spans="8:8" x14ac:dyDescent="0.45">
      <c r="H43197"/>
    </row>
    <row r="43198" spans="8:8" x14ac:dyDescent="0.45">
      <c r="H43198"/>
    </row>
    <row r="43199" spans="8:8" x14ac:dyDescent="0.45">
      <c r="H43199"/>
    </row>
    <row r="43200" spans="8:8" x14ac:dyDescent="0.45">
      <c r="H43200"/>
    </row>
    <row r="43201" spans="8:8" x14ac:dyDescent="0.45">
      <c r="H43201"/>
    </row>
    <row r="43202" spans="8:8" x14ac:dyDescent="0.45">
      <c r="H43202"/>
    </row>
    <row r="43203" spans="8:8" x14ac:dyDescent="0.45">
      <c r="H43203"/>
    </row>
    <row r="43204" spans="8:8" x14ac:dyDescent="0.45">
      <c r="H43204"/>
    </row>
    <row r="43205" spans="8:8" x14ac:dyDescent="0.45">
      <c r="H43205"/>
    </row>
    <row r="43206" spans="8:8" x14ac:dyDescent="0.45">
      <c r="H43206"/>
    </row>
    <row r="43207" spans="8:8" x14ac:dyDescent="0.45">
      <c r="H43207"/>
    </row>
    <row r="43208" spans="8:8" x14ac:dyDescent="0.45">
      <c r="H43208"/>
    </row>
    <row r="43209" spans="8:8" x14ac:dyDescent="0.45">
      <c r="H43209"/>
    </row>
    <row r="43210" spans="8:8" x14ac:dyDescent="0.45">
      <c r="H43210"/>
    </row>
    <row r="43211" spans="8:8" x14ac:dyDescent="0.45">
      <c r="H43211"/>
    </row>
    <row r="43212" spans="8:8" x14ac:dyDescent="0.45">
      <c r="H43212"/>
    </row>
    <row r="43213" spans="8:8" x14ac:dyDescent="0.45">
      <c r="H43213"/>
    </row>
    <row r="43214" spans="8:8" x14ac:dyDescent="0.45">
      <c r="H43214"/>
    </row>
    <row r="43215" spans="8:8" x14ac:dyDescent="0.45">
      <c r="H43215"/>
    </row>
    <row r="43216" spans="8:8" x14ac:dyDescent="0.45">
      <c r="H43216"/>
    </row>
    <row r="43217" spans="8:8" x14ac:dyDescent="0.45">
      <c r="H43217"/>
    </row>
    <row r="43218" spans="8:8" x14ac:dyDescent="0.45">
      <c r="H43218"/>
    </row>
    <row r="43219" spans="8:8" x14ac:dyDescent="0.45">
      <c r="H43219"/>
    </row>
    <row r="43220" spans="8:8" x14ac:dyDescent="0.45">
      <c r="H43220"/>
    </row>
    <row r="43221" spans="8:8" x14ac:dyDescent="0.45">
      <c r="H43221"/>
    </row>
    <row r="43222" spans="8:8" x14ac:dyDescent="0.45">
      <c r="H43222"/>
    </row>
    <row r="43223" spans="8:8" x14ac:dyDescent="0.45">
      <c r="H43223"/>
    </row>
    <row r="43224" spans="8:8" x14ac:dyDescent="0.45">
      <c r="H43224"/>
    </row>
    <row r="43225" spans="8:8" x14ac:dyDescent="0.45">
      <c r="H43225"/>
    </row>
    <row r="43226" spans="8:8" x14ac:dyDescent="0.45">
      <c r="H43226"/>
    </row>
    <row r="43227" spans="8:8" x14ac:dyDescent="0.45">
      <c r="H43227"/>
    </row>
    <row r="43228" spans="8:8" x14ac:dyDescent="0.45">
      <c r="H43228"/>
    </row>
    <row r="43229" spans="8:8" x14ac:dyDescent="0.45">
      <c r="H43229"/>
    </row>
    <row r="43230" spans="8:8" x14ac:dyDescent="0.45">
      <c r="H43230"/>
    </row>
    <row r="43231" spans="8:8" x14ac:dyDescent="0.45">
      <c r="H43231"/>
    </row>
    <row r="43232" spans="8:8" x14ac:dyDescent="0.45">
      <c r="H43232"/>
    </row>
    <row r="43233" spans="8:8" x14ac:dyDescent="0.45">
      <c r="H43233"/>
    </row>
    <row r="43234" spans="8:8" x14ac:dyDescent="0.45">
      <c r="H43234"/>
    </row>
    <row r="43235" spans="8:8" x14ac:dyDescent="0.45">
      <c r="H43235"/>
    </row>
    <row r="43236" spans="8:8" x14ac:dyDescent="0.45">
      <c r="H43236"/>
    </row>
    <row r="43237" spans="8:8" x14ac:dyDescent="0.45">
      <c r="H43237"/>
    </row>
    <row r="43238" spans="8:8" x14ac:dyDescent="0.45">
      <c r="H43238"/>
    </row>
    <row r="43239" spans="8:8" x14ac:dyDescent="0.45">
      <c r="H43239"/>
    </row>
    <row r="43240" spans="8:8" x14ac:dyDescent="0.45">
      <c r="H43240"/>
    </row>
    <row r="43241" spans="8:8" x14ac:dyDescent="0.45">
      <c r="H43241"/>
    </row>
    <row r="43242" spans="8:8" x14ac:dyDescent="0.45">
      <c r="H43242"/>
    </row>
    <row r="43243" spans="8:8" x14ac:dyDescent="0.45">
      <c r="H43243"/>
    </row>
    <row r="43244" spans="8:8" x14ac:dyDescent="0.45">
      <c r="H43244"/>
    </row>
    <row r="43245" spans="8:8" x14ac:dyDescent="0.45">
      <c r="H43245"/>
    </row>
    <row r="43246" spans="8:8" x14ac:dyDescent="0.45">
      <c r="H43246"/>
    </row>
    <row r="43247" spans="8:8" x14ac:dyDescent="0.45">
      <c r="H43247"/>
    </row>
    <row r="43248" spans="8:8" x14ac:dyDescent="0.45">
      <c r="H43248"/>
    </row>
    <row r="43249" spans="8:8" x14ac:dyDescent="0.45">
      <c r="H43249"/>
    </row>
    <row r="43250" spans="8:8" x14ac:dyDescent="0.45">
      <c r="H43250"/>
    </row>
    <row r="43251" spans="8:8" x14ac:dyDescent="0.45">
      <c r="H43251"/>
    </row>
    <row r="43252" spans="8:8" x14ac:dyDescent="0.45">
      <c r="H43252"/>
    </row>
    <row r="43253" spans="8:8" x14ac:dyDescent="0.45">
      <c r="H43253"/>
    </row>
    <row r="43254" spans="8:8" x14ac:dyDescent="0.45">
      <c r="H43254"/>
    </row>
    <row r="43255" spans="8:8" x14ac:dyDescent="0.45">
      <c r="H43255"/>
    </row>
    <row r="43256" spans="8:8" x14ac:dyDescent="0.45">
      <c r="H43256"/>
    </row>
    <row r="43257" spans="8:8" x14ac:dyDescent="0.45">
      <c r="H43257"/>
    </row>
    <row r="43258" spans="8:8" x14ac:dyDescent="0.45">
      <c r="H43258"/>
    </row>
    <row r="43259" spans="8:8" x14ac:dyDescent="0.45">
      <c r="H43259"/>
    </row>
    <row r="43260" spans="8:8" x14ac:dyDescent="0.45">
      <c r="H43260"/>
    </row>
    <row r="43261" spans="8:8" x14ac:dyDescent="0.45">
      <c r="H43261"/>
    </row>
    <row r="43262" spans="8:8" x14ac:dyDescent="0.45">
      <c r="H43262"/>
    </row>
    <row r="43263" spans="8:8" x14ac:dyDescent="0.45">
      <c r="H43263"/>
    </row>
    <row r="43264" spans="8:8" x14ac:dyDescent="0.45">
      <c r="H43264"/>
    </row>
    <row r="43265" spans="8:8" x14ac:dyDescent="0.45">
      <c r="H43265"/>
    </row>
    <row r="43266" spans="8:8" x14ac:dyDescent="0.45">
      <c r="H43266"/>
    </row>
    <row r="43267" spans="8:8" x14ac:dyDescent="0.45">
      <c r="H43267"/>
    </row>
    <row r="43268" spans="8:8" x14ac:dyDescent="0.45">
      <c r="H43268"/>
    </row>
    <row r="43269" spans="8:8" x14ac:dyDescent="0.45">
      <c r="H43269"/>
    </row>
    <row r="43270" spans="8:8" x14ac:dyDescent="0.45">
      <c r="H43270"/>
    </row>
    <row r="43271" spans="8:8" x14ac:dyDescent="0.45">
      <c r="H43271"/>
    </row>
    <row r="43272" spans="8:8" x14ac:dyDescent="0.45">
      <c r="H43272"/>
    </row>
    <row r="43273" spans="8:8" x14ac:dyDescent="0.45">
      <c r="H43273"/>
    </row>
    <row r="43274" spans="8:8" x14ac:dyDescent="0.45">
      <c r="H43274"/>
    </row>
    <row r="43275" spans="8:8" x14ac:dyDescent="0.45">
      <c r="H43275"/>
    </row>
    <row r="43276" spans="8:8" x14ac:dyDescent="0.45">
      <c r="H43276"/>
    </row>
    <row r="43277" spans="8:8" x14ac:dyDescent="0.45">
      <c r="H43277"/>
    </row>
    <row r="43278" spans="8:8" x14ac:dyDescent="0.45">
      <c r="H43278"/>
    </row>
    <row r="43279" spans="8:8" x14ac:dyDescent="0.45">
      <c r="H43279"/>
    </row>
    <row r="43280" spans="8:8" x14ac:dyDescent="0.45">
      <c r="H43280"/>
    </row>
    <row r="43281" spans="8:8" x14ac:dyDescent="0.45">
      <c r="H43281"/>
    </row>
    <row r="43282" spans="8:8" x14ac:dyDescent="0.45">
      <c r="H43282"/>
    </row>
    <row r="43283" spans="8:8" x14ac:dyDescent="0.45">
      <c r="H43283"/>
    </row>
    <row r="43284" spans="8:8" x14ac:dyDescent="0.45">
      <c r="H43284"/>
    </row>
    <row r="43285" spans="8:8" x14ac:dyDescent="0.45">
      <c r="H43285"/>
    </row>
    <row r="43286" spans="8:8" x14ac:dyDescent="0.45">
      <c r="H43286"/>
    </row>
    <row r="43287" spans="8:8" x14ac:dyDescent="0.45">
      <c r="H43287"/>
    </row>
    <row r="43288" spans="8:8" x14ac:dyDescent="0.45">
      <c r="H43288"/>
    </row>
    <row r="43289" spans="8:8" x14ac:dyDescent="0.45">
      <c r="H43289"/>
    </row>
    <row r="43290" spans="8:8" x14ac:dyDescent="0.45">
      <c r="H43290"/>
    </row>
    <row r="43291" spans="8:8" x14ac:dyDescent="0.45">
      <c r="H43291"/>
    </row>
    <row r="43292" spans="8:8" x14ac:dyDescent="0.45">
      <c r="H43292"/>
    </row>
    <row r="43293" spans="8:8" x14ac:dyDescent="0.45">
      <c r="H43293"/>
    </row>
    <row r="43294" spans="8:8" x14ac:dyDescent="0.45">
      <c r="H43294"/>
    </row>
    <row r="43295" spans="8:8" x14ac:dyDescent="0.45">
      <c r="H43295"/>
    </row>
    <row r="43296" spans="8:8" x14ac:dyDescent="0.45">
      <c r="H43296"/>
    </row>
    <row r="43297" spans="8:8" x14ac:dyDescent="0.45">
      <c r="H43297"/>
    </row>
    <row r="43298" spans="8:8" x14ac:dyDescent="0.45">
      <c r="H43298"/>
    </row>
    <row r="43299" spans="8:8" x14ac:dyDescent="0.45">
      <c r="H43299"/>
    </row>
    <row r="43300" spans="8:8" x14ac:dyDescent="0.45">
      <c r="H43300"/>
    </row>
    <row r="43301" spans="8:8" x14ac:dyDescent="0.45">
      <c r="H43301"/>
    </row>
    <row r="43302" spans="8:8" x14ac:dyDescent="0.45">
      <c r="H43302"/>
    </row>
    <row r="43303" spans="8:8" x14ac:dyDescent="0.45">
      <c r="H43303"/>
    </row>
    <row r="43304" spans="8:8" x14ac:dyDescent="0.45">
      <c r="H43304"/>
    </row>
    <row r="43305" spans="8:8" x14ac:dyDescent="0.45">
      <c r="H43305"/>
    </row>
    <row r="43306" spans="8:8" x14ac:dyDescent="0.45">
      <c r="H43306"/>
    </row>
    <row r="43307" spans="8:8" x14ac:dyDescent="0.45">
      <c r="H43307"/>
    </row>
    <row r="43308" spans="8:8" x14ac:dyDescent="0.45">
      <c r="H43308"/>
    </row>
    <row r="43309" spans="8:8" x14ac:dyDescent="0.45">
      <c r="H43309"/>
    </row>
    <row r="43310" spans="8:8" x14ac:dyDescent="0.45">
      <c r="H43310"/>
    </row>
    <row r="43311" spans="8:8" x14ac:dyDescent="0.45">
      <c r="H43311"/>
    </row>
    <row r="43312" spans="8:8" x14ac:dyDescent="0.45">
      <c r="H43312"/>
    </row>
    <row r="43313" spans="8:8" x14ac:dyDescent="0.45">
      <c r="H43313"/>
    </row>
    <row r="43314" spans="8:8" x14ac:dyDescent="0.45">
      <c r="H43314"/>
    </row>
    <row r="43315" spans="8:8" x14ac:dyDescent="0.45">
      <c r="H43315"/>
    </row>
    <row r="43316" spans="8:8" x14ac:dyDescent="0.45">
      <c r="H43316"/>
    </row>
    <row r="43317" spans="8:8" x14ac:dyDescent="0.45">
      <c r="H43317"/>
    </row>
    <row r="43318" spans="8:8" x14ac:dyDescent="0.45">
      <c r="H43318"/>
    </row>
    <row r="43319" spans="8:8" x14ac:dyDescent="0.45">
      <c r="H43319"/>
    </row>
    <row r="43320" spans="8:8" x14ac:dyDescent="0.45">
      <c r="H43320"/>
    </row>
    <row r="43321" spans="8:8" x14ac:dyDescent="0.45">
      <c r="H43321"/>
    </row>
    <row r="43322" spans="8:8" x14ac:dyDescent="0.45">
      <c r="H43322"/>
    </row>
    <row r="43323" spans="8:8" x14ac:dyDescent="0.45">
      <c r="H43323"/>
    </row>
    <row r="43324" spans="8:8" x14ac:dyDescent="0.45">
      <c r="H43324"/>
    </row>
    <row r="43325" spans="8:8" x14ac:dyDescent="0.45">
      <c r="H43325"/>
    </row>
    <row r="43326" spans="8:8" x14ac:dyDescent="0.45">
      <c r="H43326"/>
    </row>
    <row r="43327" spans="8:8" x14ac:dyDescent="0.45">
      <c r="H43327"/>
    </row>
    <row r="43328" spans="8:8" x14ac:dyDescent="0.45">
      <c r="H43328"/>
    </row>
    <row r="43329" spans="8:8" x14ac:dyDescent="0.45">
      <c r="H43329"/>
    </row>
    <row r="43330" spans="8:8" x14ac:dyDescent="0.45">
      <c r="H43330"/>
    </row>
    <row r="43331" spans="8:8" x14ac:dyDescent="0.45">
      <c r="H43331"/>
    </row>
    <row r="43332" spans="8:8" x14ac:dyDescent="0.45">
      <c r="H43332"/>
    </row>
    <row r="43333" spans="8:8" x14ac:dyDescent="0.45">
      <c r="H43333"/>
    </row>
    <row r="43334" spans="8:8" x14ac:dyDescent="0.45">
      <c r="H43334"/>
    </row>
    <row r="43335" spans="8:8" x14ac:dyDescent="0.45">
      <c r="H43335"/>
    </row>
    <row r="43336" spans="8:8" x14ac:dyDescent="0.45">
      <c r="H43336"/>
    </row>
    <row r="43337" spans="8:8" x14ac:dyDescent="0.45">
      <c r="H43337"/>
    </row>
    <row r="43338" spans="8:8" x14ac:dyDescent="0.45">
      <c r="H43338"/>
    </row>
    <row r="43339" spans="8:8" x14ac:dyDescent="0.45">
      <c r="H43339"/>
    </row>
    <row r="43340" spans="8:8" x14ac:dyDescent="0.45">
      <c r="H43340"/>
    </row>
    <row r="43341" spans="8:8" x14ac:dyDescent="0.45">
      <c r="H43341"/>
    </row>
    <row r="43342" spans="8:8" x14ac:dyDescent="0.45">
      <c r="H43342"/>
    </row>
    <row r="43343" spans="8:8" x14ac:dyDescent="0.45">
      <c r="H43343"/>
    </row>
    <row r="43344" spans="8:8" x14ac:dyDescent="0.45">
      <c r="H43344"/>
    </row>
    <row r="43345" spans="8:8" x14ac:dyDescent="0.45">
      <c r="H43345"/>
    </row>
    <row r="43346" spans="8:8" x14ac:dyDescent="0.45">
      <c r="H43346"/>
    </row>
    <row r="43347" spans="8:8" x14ac:dyDescent="0.45">
      <c r="H43347"/>
    </row>
    <row r="43348" spans="8:8" x14ac:dyDescent="0.45">
      <c r="H43348"/>
    </row>
    <row r="43349" spans="8:8" x14ac:dyDescent="0.45">
      <c r="H43349"/>
    </row>
    <row r="43350" spans="8:8" x14ac:dyDescent="0.45">
      <c r="H43350"/>
    </row>
    <row r="43351" spans="8:8" x14ac:dyDescent="0.45">
      <c r="H43351"/>
    </row>
    <row r="43352" spans="8:8" x14ac:dyDescent="0.45">
      <c r="H43352"/>
    </row>
    <row r="43353" spans="8:8" x14ac:dyDescent="0.45">
      <c r="H43353"/>
    </row>
    <row r="43354" spans="8:8" x14ac:dyDescent="0.45">
      <c r="H43354"/>
    </row>
    <row r="43355" spans="8:8" x14ac:dyDescent="0.45">
      <c r="H43355"/>
    </row>
    <row r="43356" spans="8:8" x14ac:dyDescent="0.45">
      <c r="H43356"/>
    </row>
    <row r="43357" spans="8:8" x14ac:dyDescent="0.45">
      <c r="H43357"/>
    </row>
    <row r="43358" spans="8:8" x14ac:dyDescent="0.45">
      <c r="H43358"/>
    </row>
    <row r="43359" spans="8:8" x14ac:dyDescent="0.45">
      <c r="H43359"/>
    </row>
    <row r="43360" spans="8:8" x14ac:dyDescent="0.45">
      <c r="H43360"/>
    </row>
    <row r="43361" spans="8:8" x14ac:dyDescent="0.45">
      <c r="H43361"/>
    </row>
    <row r="43362" spans="8:8" x14ac:dyDescent="0.45">
      <c r="H43362"/>
    </row>
    <row r="43363" spans="8:8" x14ac:dyDescent="0.45">
      <c r="H43363"/>
    </row>
    <row r="43364" spans="8:8" x14ac:dyDescent="0.45">
      <c r="H43364"/>
    </row>
    <row r="43365" spans="8:8" x14ac:dyDescent="0.45">
      <c r="H43365"/>
    </row>
    <row r="43366" spans="8:8" x14ac:dyDescent="0.45">
      <c r="H43366"/>
    </row>
    <row r="43367" spans="8:8" x14ac:dyDescent="0.45">
      <c r="H43367"/>
    </row>
    <row r="43368" spans="8:8" x14ac:dyDescent="0.45">
      <c r="H43368"/>
    </row>
    <row r="43369" spans="8:8" x14ac:dyDescent="0.45">
      <c r="H43369"/>
    </row>
    <row r="43370" spans="8:8" x14ac:dyDescent="0.45">
      <c r="H43370"/>
    </row>
    <row r="43371" spans="8:8" x14ac:dyDescent="0.45">
      <c r="H43371"/>
    </row>
    <row r="43372" spans="8:8" x14ac:dyDescent="0.45">
      <c r="H43372"/>
    </row>
    <row r="43373" spans="8:8" x14ac:dyDescent="0.45">
      <c r="H43373"/>
    </row>
    <row r="43374" spans="8:8" x14ac:dyDescent="0.45">
      <c r="H43374"/>
    </row>
    <row r="43375" spans="8:8" x14ac:dyDescent="0.45">
      <c r="H43375"/>
    </row>
    <row r="43376" spans="8:8" x14ac:dyDescent="0.45">
      <c r="H43376"/>
    </row>
    <row r="43377" spans="8:8" x14ac:dyDescent="0.45">
      <c r="H43377"/>
    </row>
    <row r="43378" spans="8:8" x14ac:dyDescent="0.45">
      <c r="H43378"/>
    </row>
    <row r="43379" spans="8:8" x14ac:dyDescent="0.45">
      <c r="H43379"/>
    </row>
    <row r="43380" spans="8:8" x14ac:dyDescent="0.45">
      <c r="H43380"/>
    </row>
    <row r="43381" spans="8:8" x14ac:dyDescent="0.45">
      <c r="H43381"/>
    </row>
    <row r="43382" spans="8:8" x14ac:dyDescent="0.45">
      <c r="H43382"/>
    </row>
    <row r="43383" spans="8:8" x14ac:dyDescent="0.45">
      <c r="H43383"/>
    </row>
    <row r="43384" spans="8:8" x14ac:dyDescent="0.45">
      <c r="H43384"/>
    </row>
    <row r="43385" spans="8:8" x14ac:dyDescent="0.45">
      <c r="H43385"/>
    </row>
    <row r="43386" spans="8:8" x14ac:dyDescent="0.45">
      <c r="H43386"/>
    </row>
    <row r="43387" spans="8:8" x14ac:dyDescent="0.45">
      <c r="H43387"/>
    </row>
    <row r="43388" spans="8:8" x14ac:dyDescent="0.45">
      <c r="H43388"/>
    </row>
    <row r="43389" spans="8:8" x14ac:dyDescent="0.45">
      <c r="H43389"/>
    </row>
    <row r="43390" spans="8:8" x14ac:dyDescent="0.45">
      <c r="H43390"/>
    </row>
    <row r="43391" spans="8:8" x14ac:dyDescent="0.45">
      <c r="H43391"/>
    </row>
    <row r="43392" spans="8:8" x14ac:dyDescent="0.45">
      <c r="H43392"/>
    </row>
    <row r="43393" spans="8:8" x14ac:dyDescent="0.45">
      <c r="H43393"/>
    </row>
    <row r="43394" spans="8:8" x14ac:dyDescent="0.45">
      <c r="H43394"/>
    </row>
    <row r="43395" spans="8:8" x14ac:dyDescent="0.45">
      <c r="H43395"/>
    </row>
    <row r="43396" spans="8:8" x14ac:dyDescent="0.45">
      <c r="H43396"/>
    </row>
    <row r="43397" spans="8:8" x14ac:dyDescent="0.45">
      <c r="H43397"/>
    </row>
    <row r="43398" spans="8:8" x14ac:dyDescent="0.45">
      <c r="H43398"/>
    </row>
    <row r="43399" spans="8:8" x14ac:dyDescent="0.45">
      <c r="H43399"/>
    </row>
    <row r="43400" spans="8:8" x14ac:dyDescent="0.45">
      <c r="H43400"/>
    </row>
    <row r="43401" spans="8:8" x14ac:dyDescent="0.45">
      <c r="H43401"/>
    </row>
    <row r="43402" spans="8:8" x14ac:dyDescent="0.45">
      <c r="H43402"/>
    </row>
    <row r="43403" spans="8:8" x14ac:dyDescent="0.45">
      <c r="H43403"/>
    </row>
    <row r="43404" spans="8:8" x14ac:dyDescent="0.45">
      <c r="H43404"/>
    </row>
    <row r="43405" spans="8:8" x14ac:dyDescent="0.45">
      <c r="H43405"/>
    </row>
    <row r="43406" spans="8:8" x14ac:dyDescent="0.45">
      <c r="H43406"/>
    </row>
    <row r="43407" spans="8:8" x14ac:dyDescent="0.45">
      <c r="H43407"/>
    </row>
    <row r="43408" spans="8:8" x14ac:dyDescent="0.45">
      <c r="H43408"/>
    </row>
    <row r="43409" spans="8:8" x14ac:dyDescent="0.45">
      <c r="H43409"/>
    </row>
    <row r="43410" spans="8:8" x14ac:dyDescent="0.45">
      <c r="H43410"/>
    </row>
    <row r="43411" spans="8:8" x14ac:dyDescent="0.45">
      <c r="H43411"/>
    </row>
    <row r="43412" spans="8:8" x14ac:dyDescent="0.45">
      <c r="H43412"/>
    </row>
    <row r="43413" spans="8:8" x14ac:dyDescent="0.45">
      <c r="H43413"/>
    </row>
    <row r="43414" spans="8:8" x14ac:dyDescent="0.45">
      <c r="H43414"/>
    </row>
    <row r="43415" spans="8:8" x14ac:dyDescent="0.45">
      <c r="H43415"/>
    </row>
    <row r="43416" spans="8:8" x14ac:dyDescent="0.45">
      <c r="H43416"/>
    </row>
    <row r="43417" spans="8:8" x14ac:dyDescent="0.45">
      <c r="H43417"/>
    </row>
    <row r="43418" spans="8:8" x14ac:dyDescent="0.45">
      <c r="H43418"/>
    </row>
    <row r="43419" spans="8:8" x14ac:dyDescent="0.45">
      <c r="H43419"/>
    </row>
    <row r="43420" spans="8:8" x14ac:dyDescent="0.45">
      <c r="H43420"/>
    </row>
    <row r="43421" spans="8:8" x14ac:dyDescent="0.45">
      <c r="H43421"/>
    </row>
    <row r="43422" spans="8:8" x14ac:dyDescent="0.45">
      <c r="H43422"/>
    </row>
    <row r="43423" spans="8:8" x14ac:dyDescent="0.45">
      <c r="H43423"/>
    </row>
    <row r="43424" spans="8:8" x14ac:dyDescent="0.45">
      <c r="H43424"/>
    </row>
    <row r="43425" spans="8:8" x14ac:dyDescent="0.45">
      <c r="H43425"/>
    </row>
    <row r="43426" spans="8:8" x14ac:dyDescent="0.45">
      <c r="H43426"/>
    </row>
    <row r="43427" spans="8:8" x14ac:dyDescent="0.45">
      <c r="H43427"/>
    </row>
    <row r="43428" spans="8:8" x14ac:dyDescent="0.45">
      <c r="H43428"/>
    </row>
    <row r="43429" spans="8:8" x14ac:dyDescent="0.45">
      <c r="H43429"/>
    </row>
    <row r="43430" spans="8:8" x14ac:dyDescent="0.45">
      <c r="H43430"/>
    </row>
    <row r="43431" spans="8:8" x14ac:dyDescent="0.45">
      <c r="H43431"/>
    </row>
    <row r="43432" spans="8:8" x14ac:dyDescent="0.45">
      <c r="H43432"/>
    </row>
    <row r="43433" spans="8:8" x14ac:dyDescent="0.45">
      <c r="H43433"/>
    </row>
    <row r="43434" spans="8:8" x14ac:dyDescent="0.45">
      <c r="H43434"/>
    </row>
    <row r="43435" spans="8:8" x14ac:dyDescent="0.45">
      <c r="H43435"/>
    </row>
    <row r="43436" spans="8:8" x14ac:dyDescent="0.45">
      <c r="H43436"/>
    </row>
    <row r="43437" spans="8:8" x14ac:dyDescent="0.45">
      <c r="H43437"/>
    </row>
    <row r="43438" spans="8:8" x14ac:dyDescent="0.45">
      <c r="H43438"/>
    </row>
    <row r="43439" spans="8:8" x14ac:dyDescent="0.45">
      <c r="H43439"/>
    </row>
    <row r="43440" spans="8:8" x14ac:dyDescent="0.45">
      <c r="H43440"/>
    </row>
    <row r="43441" spans="8:8" x14ac:dyDescent="0.45">
      <c r="H43441"/>
    </row>
    <row r="43442" spans="8:8" x14ac:dyDescent="0.45">
      <c r="H43442"/>
    </row>
    <row r="43443" spans="8:8" x14ac:dyDescent="0.45">
      <c r="H43443"/>
    </row>
    <row r="43444" spans="8:8" x14ac:dyDescent="0.45">
      <c r="H43444"/>
    </row>
    <row r="43445" spans="8:8" x14ac:dyDescent="0.45">
      <c r="H43445"/>
    </row>
    <row r="43446" spans="8:8" x14ac:dyDescent="0.45">
      <c r="H43446"/>
    </row>
    <row r="43447" spans="8:8" x14ac:dyDescent="0.45">
      <c r="H43447"/>
    </row>
    <row r="43448" spans="8:8" x14ac:dyDescent="0.45">
      <c r="H43448"/>
    </row>
    <row r="43449" spans="8:8" x14ac:dyDescent="0.45">
      <c r="H43449"/>
    </row>
    <row r="43450" spans="8:8" x14ac:dyDescent="0.45">
      <c r="H43450"/>
    </row>
    <row r="43451" spans="8:8" x14ac:dyDescent="0.45">
      <c r="H43451"/>
    </row>
    <row r="43452" spans="8:8" x14ac:dyDescent="0.45">
      <c r="H43452"/>
    </row>
    <row r="43453" spans="8:8" x14ac:dyDescent="0.45">
      <c r="H43453"/>
    </row>
    <row r="43454" spans="8:8" x14ac:dyDescent="0.45">
      <c r="H43454"/>
    </row>
    <row r="43455" spans="8:8" x14ac:dyDescent="0.45">
      <c r="H43455"/>
    </row>
    <row r="43456" spans="8:8" x14ac:dyDescent="0.45">
      <c r="H43456"/>
    </row>
    <row r="43457" spans="8:8" x14ac:dyDescent="0.45">
      <c r="H43457"/>
    </row>
    <row r="43458" spans="8:8" x14ac:dyDescent="0.45">
      <c r="H43458"/>
    </row>
    <row r="43459" spans="8:8" x14ac:dyDescent="0.45">
      <c r="H43459"/>
    </row>
    <row r="43460" spans="8:8" x14ac:dyDescent="0.45">
      <c r="H43460"/>
    </row>
    <row r="43461" spans="8:8" x14ac:dyDescent="0.45">
      <c r="H43461"/>
    </row>
    <row r="43462" spans="8:8" x14ac:dyDescent="0.45">
      <c r="H43462"/>
    </row>
    <row r="43463" spans="8:8" x14ac:dyDescent="0.45">
      <c r="H43463"/>
    </row>
    <row r="43464" spans="8:8" x14ac:dyDescent="0.45">
      <c r="H43464"/>
    </row>
    <row r="43465" spans="8:8" x14ac:dyDescent="0.45">
      <c r="H43465"/>
    </row>
    <row r="43466" spans="8:8" x14ac:dyDescent="0.45">
      <c r="H43466"/>
    </row>
    <row r="43467" spans="8:8" x14ac:dyDescent="0.45">
      <c r="H43467"/>
    </row>
    <row r="43468" spans="8:8" x14ac:dyDescent="0.45">
      <c r="H43468"/>
    </row>
    <row r="43469" spans="8:8" x14ac:dyDescent="0.45">
      <c r="H43469"/>
    </row>
    <row r="43470" spans="8:8" x14ac:dyDescent="0.45">
      <c r="H43470"/>
    </row>
    <row r="43471" spans="8:8" x14ac:dyDescent="0.45">
      <c r="H43471"/>
    </row>
    <row r="43472" spans="8:8" x14ac:dyDescent="0.45">
      <c r="H43472"/>
    </row>
    <row r="43473" spans="8:8" x14ac:dyDescent="0.45">
      <c r="H43473"/>
    </row>
    <row r="43474" spans="8:8" x14ac:dyDescent="0.45">
      <c r="H43474"/>
    </row>
    <row r="43475" spans="8:8" x14ac:dyDescent="0.45">
      <c r="H43475"/>
    </row>
    <row r="43476" spans="8:8" x14ac:dyDescent="0.45">
      <c r="H43476"/>
    </row>
    <row r="43477" spans="8:8" x14ac:dyDescent="0.45">
      <c r="H43477"/>
    </row>
    <row r="43478" spans="8:8" x14ac:dyDescent="0.45">
      <c r="H43478"/>
    </row>
    <row r="43479" spans="8:8" x14ac:dyDescent="0.45">
      <c r="H43479"/>
    </row>
    <row r="43480" spans="8:8" x14ac:dyDescent="0.45">
      <c r="H43480"/>
    </row>
    <row r="43481" spans="8:8" x14ac:dyDescent="0.45">
      <c r="H43481"/>
    </row>
    <row r="43482" spans="8:8" x14ac:dyDescent="0.45">
      <c r="H43482"/>
    </row>
    <row r="43483" spans="8:8" x14ac:dyDescent="0.45">
      <c r="H43483"/>
    </row>
    <row r="43484" spans="8:8" x14ac:dyDescent="0.45">
      <c r="H43484"/>
    </row>
    <row r="43485" spans="8:8" x14ac:dyDescent="0.45">
      <c r="H43485"/>
    </row>
    <row r="43486" spans="8:8" x14ac:dyDescent="0.45">
      <c r="H43486"/>
    </row>
    <row r="43487" spans="8:8" x14ac:dyDescent="0.45">
      <c r="H43487"/>
    </row>
    <row r="43488" spans="8:8" x14ac:dyDescent="0.45">
      <c r="H43488"/>
    </row>
    <row r="43489" spans="8:8" x14ac:dyDescent="0.45">
      <c r="H43489"/>
    </row>
    <row r="43490" spans="8:8" x14ac:dyDescent="0.45">
      <c r="H43490"/>
    </row>
    <row r="43491" spans="8:8" x14ac:dyDescent="0.45">
      <c r="H43491"/>
    </row>
    <row r="43492" spans="8:8" x14ac:dyDescent="0.45">
      <c r="H43492"/>
    </row>
    <row r="43493" spans="8:8" x14ac:dyDescent="0.45">
      <c r="H43493"/>
    </row>
    <row r="43494" spans="8:8" x14ac:dyDescent="0.45">
      <c r="H43494"/>
    </row>
    <row r="43495" spans="8:8" x14ac:dyDescent="0.45">
      <c r="H43495"/>
    </row>
    <row r="43496" spans="8:8" x14ac:dyDescent="0.45">
      <c r="H43496"/>
    </row>
    <row r="43497" spans="8:8" x14ac:dyDescent="0.45">
      <c r="H43497"/>
    </row>
    <row r="43498" spans="8:8" x14ac:dyDescent="0.45">
      <c r="H43498"/>
    </row>
    <row r="43499" spans="8:8" x14ac:dyDescent="0.45">
      <c r="H43499"/>
    </row>
    <row r="43500" spans="8:8" x14ac:dyDescent="0.45">
      <c r="H43500"/>
    </row>
    <row r="43501" spans="8:8" x14ac:dyDescent="0.45">
      <c r="H43501"/>
    </row>
    <row r="43502" spans="8:8" x14ac:dyDescent="0.45">
      <c r="H43502"/>
    </row>
    <row r="43503" spans="8:8" x14ac:dyDescent="0.45">
      <c r="H43503"/>
    </row>
    <row r="43504" spans="8:8" x14ac:dyDescent="0.45">
      <c r="H43504"/>
    </row>
    <row r="43505" spans="8:8" x14ac:dyDescent="0.45">
      <c r="H43505"/>
    </row>
    <row r="43506" spans="8:8" x14ac:dyDescent="0.45">
      <c r="H43506"/>
    </row>
    <row r="43507" spans="8:8" x14ac:dyDescent="0.45">
      <c r="H43507"/>
    </row>
    <row r="43508" spans="8:8" x14ac:dyDescent="0.45">
      <c r="H43508"/>
    </row>
    <row r="43509" spans="8:8" x14ac:dyDescent="0.45">
      <c r="H43509"/>
    </row>
    <row r="43510" spans="8:8" x14ac:dyDescent="0.45">
      <c r="H43510"/>
    </row>
    <row r="43511" spans="8:8" x14ac:dyDescent="0.45">
      <c r="H43511"/>
    </row>
    <row r="43512" spans="8:8" x14ac:dyDescent="0.45">
      <c r="H43512"/>
    </row>
    <row r="43513" spans="8:8" x14ac:dyDescent="0.45">
      <c r="H43513"/>
    </row>
    <row r="43514" spans="8:8" x14ac:dyDescent="0.45">
      <c r="H43514"/>
    </row>
    <row r="43515" spans="8:8" x14ac:dyDescent="0.45">
      <c r="H43515"/>
    </row>
    <row r="43516" spans="8:8" x14ac:dyDescent="0.45">
      <c r="H43516"/>
    </row>
    <row r="43517" spans="8:8" x14ac:dyDescent="0.45">
      <c r="H43517"/>
    </row>
    <row r="43518" spans="8:8" x14ac:dyDescent="0.45">
      <c r="H43518"/>
    </row>
    <row r="43519" spans="8:8" x14ac:dyDescent="0.45">
      <c r="H43519"/>
    </row>
    <row r="43520" spans="8:8" x14ac:dyDescent="0.45">
      <c r="H43520"/>
    </row>
    <row r="43521" spans="8:8" x14ac:dyDescent="0.45">
      <c r="H43521"/>
    </row>
    <row r="43522" spans="8:8" x14ac:dyDescent="0.45">
      <c r="H43522"/>
    </row>
    <row r="43523" spans="8:8" x14ac:dyDescent="0.45">
      <c r="H43523"/>
    </row>
    <row r="43524" spans="8:8" x14ac:dyDescent="0.45">
      <c r="H43524"/>
    </row>
    <row r="43525" spans="8:8" x14ac:dyDescent="0.45">
      <c r="H43525"/>
    </row>
    <row r="43526" spans="8:8" x14ac:dyDescent="0.45">
      <c r="H43526"/>
    </row>
    <row r="43527" spans="8:8" x14ac:dyDescent="0.45">
      <c r="H43527"/>
    </row>
    <row r="43528" spans="8:8" x14ac:dyDescent="0.45">
      <c r="H43528"/>
    </row>
    <row r="43529" spans="8:8" x14ac:dyDescent="0.45">
      <c r="H43529"/>
    </row>
    <row r="43530" spans="8:8" x14ac:dyDescent="0.45">
      <c r="H43530"/>
    </row>
    <row r="43531" spans="8:8" x14ac:dyDescent="0.45">
      <c r="H43531"/>
    </row>
    <row r="43532" spans="8:8" x14ac:dyDescent="0.45">
      <c r="H43532"/>
    </row>
    <row r="43533" spans="8:8" x14ac:dyDescent="0.45">
      <c r="H43533"/>
    </row>
    <row r="43534" spans="8:8" x14ac:dyDescent="0.45">
      <c r="H43534"/>
    </row>
    <row r="43535" spans="8:8" x14ac:dyDescent="0.45">
      <c r="H43535"/>
    </row>
    <row r="43536" spans="8:8" x14ac:dyDescent="0.45">
      <c r="H43536"/>
    </row>
    <row r="43537" spans="8:8" x14ac:dyDescent="0.45">
      <c r="H43537"/>
    </row>
    <row r="43538" spans="8:8" x14ac:dyDescent="0.45">
      <c r="H43538"/>
    </row>
    <row r="43539" spans="8:8" x14ac:dyDescent="0.45">
      <c r="H43539"/>
    </row>
    <row r="43540" spans="8:8" x14ac:dyDescent="0.45">
      <c r="H43540"/>
    </row>
    <row r="43541" spans="8:8" x14ac:dyDescent="0.45">
      <c r="H43541"/>
    </row>
    <row r="43542" spans="8:8" x14ac:dyDescent="0.45">
      <c r="H43542"/>
    </row>
    <row r="43543" spans="8:8" x14ac:dyDescent="0.45">
      <c r="H43543"/>
    </row>
    <row r="43544" spans="8:8" x14ac:dyDescent="0.45">
      <c r="H43544"/>
    </row>
    <row r="43545" spans="8:8" x14ac:dyDescent="0.45">
      <c r="H43545"/>
    </row>
    <row r="43546" spans="8:8" x14ac:dyDescent="0.45">
      <c r="H43546"/>
    </row>
    <row r="43547" spans="8:8" x14ac:dyDescent="0.45">
      <c r="H43547"/>
    </row>
    <row r="43548" spans="8:8" x14ac:dyDescent="0.45">
      <c r="H43548"/>
    </row>
    <row r="43549" spans="8:8" x14ac:dyDescent="0.45">
      <c r="H43549"/>
    </row>
    <row r="43550" spans="8:8" x14ac:dyDescent="0.45">
      <c r="H43550"/>
    </row>
    <row r="43551" spans="8:8" x14ac:dyDescent="0.45">
      <c r="H43551"/>
    </row>
    <row r="43552" spans="8:8" x14ac:dyDescent="0.45">
      <c r="H43552"/>
    </row>
    <row r="43553" spans="8:8" x14ac:dyDescent="0.45">
      <c r="H43553"/>
    </row>
    <row r="43554" spans="8:8" x14ac:dyDescent="0.45">
      <c r="H43554"/>
    </row>
    <row r="43555" spans="8:8" x14ac:dyDescent="0.45">
      <c r="H43555"/>
    </row>
    <row r="43556" spans="8:8" x14ac:dyDescent="0.45">
      <c r="H43556"/>
    </row>
    <row r="43557" spans="8:8" x14ac:dyDescent="0.45">
      <c r="H43557"/>
    </row>
    <row r="43558" spans="8:8" x14ac:dyDescent="0.45">
      <c r="H43558"/>
    </row>
    <row r="43559" spans="8:8" x14ac:dyDescent="0.45">
      <c r="H43559"/>
    </row>
    <row r="43560" spans="8:8" x14ac:dyDescent="0.45">
      <c r="H43560"/>
    </row>
    <row r="43561" spans="8:8" x14ac:dyDescent="0.45">
      <c r="H43561"/>
    </row>
    <row r="43562" spans="8:8" x14ac:dyDescent="0.45">
      <c r="H43562"/>
    </row>
    <row r="43563" spans="8:8" x14ac:dyDescent="0.45">
      <c r="H43563"/>
    </row>
    <row r="43564" spans="8:8" x14ac:dyDescent="0.45">
      <c r="H43564"/>
    </row>
    <row r="43565" spans="8:8" x14ac:dyDescent="0.45">
      <c r="H43565"/>
    </row>
    <row r="43566" spans="8:8" x14ac:dyDescent="0.45">
      <c r="H43566"/>
    </row>
    <row r="43567" spans="8:8" x14ac:dyDescent="0.45">
      <c r="H43567"/>
    </row>
    <row r="43568" spans="8:8" x14ac:dyDescent="0.45">
      <c r="H43568"/>
    </row>
    <row r="43569" spans="8:8" x14ac:dyDescent="0.45">
      <c r="H43569"/>
    </row>
    <row r="43570" spans="8:8" x14ac:dyDescent="0.45">
      <c r="H43570"/>
    </row>
    <row r="43571" spans="8:8" x14ac:dyDescent="0.45">
      <c r="H43571"/>
    </row>
    <row r="43572" spans="8:8" x14ac:dyDescent="0.45">
      <c r="H43572"/>
    </row>
    <row r="43573" spans="8:8" x14ac:dyDescent="0.45">
      <c r="H43573"/>
    </row>
    <row r="43574" spans="8:8" x14ac:dyDescent="0.45">
      <c r="H43574"/>
    </row>
    <row r="43575" spans="8:8" x14ac:dyDescent="0.45">
      <c r="H43575"/>
    </row>
    <row r="43576" spans="8:8" x14ac:dyDescent="0.45">
      <c r="H43576"/>
    </row>
    <row r="43577" spans="8:8" x14ac:dyDescent="0.45">
      <c r="H43577"/>
    </row>
    <row r="43578" spans="8:8" x14ac:dyDescent="0.45">
      <c r="H43578"/>
    </row>
    <row r="43579" spans="8:8" x14ac:dyDescent="0.45">
      <c r="H43579"/>
    </row>
    <row r="43580" spans="8:8" x14ac:dyDescent="0.45">
      <c r="H43580"/>
    </row>
    <row r="43581" spans="8:8" x14ac:dyDescent="0.45">
      <c r="H43581"/>
    </row>
    <row r="43582" spans="8:8" x14ac:dyDescent="0.45">
      <c r="H43582"/>
    </row>
    <row r="43583" spans="8:8" x14ac:dyDescent="0.45">
      <c r="H43583"/>
    </row>
    <row r="43584" spans="8:8" x14ac:dyDescent="0.45">
      <c r="H43584"/>
    </row>
    <row r="43585" spans="8:8" x14ac:dyDescent="0.45">
      <c r="H43585"/>
    </row>
    <row r="43586" spans="8:8" x14ac:dyDescent="0.45">
      <c r="H43586"/>
    </row>
    <row r="43587" spans="8:8" x14ac:dyDescent="0.45">
      <c r="H43587"/>
    </row>
    <row r="43588" spans="8:8" x14ac:dyDescent="0.45">
      <c r="H43588"/>
    </row>
    <row r="43589" spans="8:8" x14ac:dyDescent="0.45">
      <c r="H43589"/>
    </row>
    <row r="43590" spans="8:8" x14ac:dyDescent="0.45">
      <c r="H43590"/>
    </row>
    <row r="43591" spans="8:8" x14ac:dyDescent="0.45">
      <c r="H43591"/>
    </row>
    <row r="43592" spans="8:8" x14ac:dyDescent="0.45">
      <c r="H43592"/>
    </row>
    <row r="43593" spans="8:8" x14ac:dyDescent="0.45">
      <c r="H43593"/>
    </row>
    <row r="43594" spans="8:8" x14ac:dyDescent="0.45">
      <c r="H43594"/>
    </row>
    <row r="43595" spans="8:8" x14ac:dyDescent="0.45">
      <c r="H43595"/>
    </row>
    <row r="43596" spans="8:8" x14ac:dyDescent="0.45">
      <c r="H43596"/>
    </row>
    <row r="43597" spans="8:8" x14ac:dyDescent="0.45">
      <c r="H43597"/>
    </row>
    <row r="43598" spans="8:8" x14ac:dyDescent="0.45">
      <c r="H43598"/>
    </row>
    <row r="43599" spans="8:8" x14ac:dyDescent="0.45">
      <c r="H43599"/>
    </row>
    <row r="43600" spans="8:8" x14ac:dyDescent="0.45">
      <c r="H43600"/>
    </row>
    <row r="43601" spans="8:8" x14ac:dyDescent="0.45">
      <c r="H43601"/>
    </row>
    <row r="43602" spans="8:8" x14ac:dyDescent="0.45">
      <c r="H43602"/>
    </row>
    <row r="43603" spans="8:8" x14ac:dyDescent="0.45">
      <c r="H43603"/>
    </row>
    <row r="43604" spans="8:8" x14ac:dyDescent="0.45">
      <c r="H43604"/>
    </row>
    <row r="43605" spans="8:8" x14ac:dyDescent="0.45">
      <c r="H43605"/>
    </row>
    <row r="43606" spans="8:8" x14ac:dyDescent="0.45">
      <c r="H43606"/>
    </row>
    <row r="43607" spans="8:8" x14ac:dyDescent="0.45">
      <c r="H43607"/>
    </row>
    <row r="43608" spans="8:8" x14ac:dyDescent="0.45">
      <c r="H43608"/>
    </row>
    <row r="43609" spans="8:8" x14ac:dyDescent="0.45">
      <c r="H43609"/>
    </row>
    <row r="43610" spans="8:8" x14ac:dyDescent="0.45">
      <c r="H43610"/>
    </row>
    <row r="43611" spans="8:8" x14ac:dyDescent="0.45">
      <c r="H43611"/>
    </row>
    <row r="43612" spans="8:8" x14ac:dyDescent="0.45">
      <c r="H43612"/>
    </row>
    <row r="43613" spans="8:8" x14ac:dyDescent="0.45">
      <c r="H43613"/>
    </row>
    <row r="43614" spans="8:8" x14ac:dyDescent="0.45">
      <c r="H43614"/>
    </row>
    <row r="43615" spans="8:8" x14ac:dyDescent="0.45">
      <c r="H43615"/>
    </row>
    <row r="43616" spans="8:8" x14ac:dyDescent="0.45">
      <c r="H43616"/>
    </row>
    <row r="43617" spans="8:8" x14ac:dyDescent="0.45">
      <c r="H43617"/>
    </row>
    <row r="43618" spans="8:8" x14ac:dyDescent="0.45">
      <c r="H43618"/>
    </row>
    <row r="43619" spans="8:8" x14ac:dyDescent="0.45">
      <c r="H43619"/>
    </row>
    <row r="43620" spans="8:8" x14ac:dyDescent="0.45">
      <c r="H43620"/>
    </row>
    <row r="43621" spans="8:8" x14ac:dyDescent="0.45">
      <c r="H43621"/>
    </row>
    <row r="43622" spans="8:8" x14ac:dyDescent="0.45">
      <c r="H43622"/>
    </row>
    <row r="43623" spans="8:8" x14ac:dyDescent="0.45">
      <c r="H43623"/>
    </row>
    <row r="43624" spans="8:8" x14ac:dyDescent="0.45">
      <c r="H43624"/>
    </row>
    <row r="43625" spans="8:8" x14ac:dyDescent="0.45">
      <c r="H43625"/>
    </row>
    <row r="43626" spans="8:8" x14ac:dyDescent="0.45">
      <c r="H43626"/>
    </row>
    <row r="43627" spans="8:8" x14ac:dyDescent="0.45">
      <c r="H43627"/>
    </row>
    <row r="43628" spans="8:8" x14ac:dyDescent="0.45">
      <c r="H43628"/>
    </row>
    <row r="43629" spans="8:8" x14ac:dyDescent="0.45">
      <c r="H43629"/>
    </row>
    <row r="43630" spans="8:8" x14ac:dyDescent="0.45">
      <c r="H43630"/>
    </row>
    <row r="43631" spans="8:8" x14ac:dyDescent="0.45">
      <c r="H43631"/>
    </row>
    <row r="43632" spans="8:8" x14ac:dyDescent="0.45">
      <c r="H43632"/>
    </row>
    <row r="43633" spans="8:8" x14ac:dyDescent="0.45">
      <c r="H43633"/>
    </row>
    <row r="43634" spans="8:8" x14ac:dyDescent="0.45">
      <c r="H43634"/>
    </row>
    <row r="43635" spans="8:8" x14ac:dyDescent="0.45">
      <c r="H43635"/>
    </row>
    <row r="43636" spans="8:8" x14ac:dyDescent="0.45">
      <c r="H43636"/>
    </row>
    <row r="43637" spans="8:8" x14ac:dyDescent="0.45">
      <c r="H43637"/>
    </row>
    <row r="43638" spans="8:8" x14ac:dyDescent="0.45">
      <c r="H43638"/>
    </row>
    <row r="43639" spans="8:8" x14ac:dyDescent="0.45">
      <c r="H43639"/>
    </row>
    <row r="43640" spans="8:8" x14ac:dyDescent="0.45">
      <c r="H43640"/>
    </row>
    <row r="43641" spans="8:8" x14ac:dyDescent="0.45">
      <c r="H43641"/>
    </row>
    <row r="43642" spans="8:8" x14ac:dyDescent="0.45">
      <c r="H43642"/>
    </row>
    <row r="43643" spans="8:8" x14ac:dyDescent="0.45">
      <c r="H43643"/>
    </row>
    <row r="43644" spans="8:8" x14ac:dyDescent="0.45">
      <c r="H43644"/>
    </row>
    <row r="43645" spans="8:8" x14ac:dyDescent="0.45">
      <c r="H43645"/>
    </row>
    <row r="43646" spans="8:8" x14ac:dyDescent="0.45">
      <c r="H43646"/>
    </row>
    <row r="43647" spans="8:8" x14ac:dyDescent="0.45">
      <c r="H43647"/>
    </row>
    <row r="43648" spans="8:8" x14ac:dyDescent="0.45">
      <c r="H43648"/>
    </row>
    <row r="43649" spans="8:8" x14ac:dyDescent="0.45">
      <c r="H43649"/>
    </row>
    <row r="43650" spans="8:8" x14ac:dyDescent="0.45">
      <c r="H43650"/>
    </row>
    <row r="43651" spans="8:8" x14ac:dyDescent="0.45">
      <c r="H43651"/>
    </row>
    <row r="43652" spans="8:8" x14ac:dyDescent="0.45">
      <c r="H43652"/>
    </row>
    <row r="43653" spans="8:8" x14ac:dyDescent="0.45">
      <c r="H43653"/>
    </row>
    <row r="43654" spans="8:8" x14ac:dyDescent="0.45">
      <c r="H43654"/>
    </row>
    <row r="43655" spans="8:8" x14ac:dyDescent="0.45">
      <c r="H43655"/>
    </row>
    <row r="43656" spans="8:8" x14ac:dyDescent="0.45">
      <c r="H43656"/>
    </row>
    <row r="43657" spans="8:8" x14ac:dyDescent="0.45">
      <c r="H43657"/>
    </row>
    <row r="43658" spans="8:8" x14ac:dyDescent="0.45">
      <c r="H43658"/>
    </row>
    <row r="43659" spans="8:8" x14ac:dyDescent="0.45">
      <c r="H43659"/>
    </row>
    <row r="43660" spans="8:8" x14ac:dyDescent="0.45">
      <c r="H43660"/>
    </row>
    <row r="43661" spans="8:8" x14ac:dyDescent="0.45">
      <c r="H43661"/>
    </row>
    <row r="43662" spans="8:8" x14ac:dyDescent="0.45">
      <c r="H43662"/>
    </row>
    <row r="43663" spans="8:8" x14ac:dyDescent="0.45">
      <c r="H43663"/>
    </row>
    <row r="43664" spans="8:8" x14ac:dyDescent="0.45">
      <c r="H43664"/>
    </row>
    <row r="43665" spans="8:8" x14ac:dyDescent="0.45">
      <c r="H43665"/>
    </row>
    <row r="43666" spans="8:8" x14ac:dyDescent="0.45">
      <c r="H43666"/>
    </row>
    <row r="43667" spans="8:8" x14ac:dyDescent="0.45">
      <c r="H43667"/>
    </row>
    <row r="43668" spans="8:8" x14ac:dyDescent="0.45">
      <c r="H43668"/>
    </row>
    <row r="43669" spans="8:8" x14ac:dyDescent="0.45">
      <c r="H43669"/>
    </row>
    <row r="43670" spans="8:8" x14ac:dyDescent="0.45">
      <c r="H43670"/>
    </row>
    <row r="43671" spans="8:8" x14ac:dyDescent="0.45">
      <c r="H43671"/>
    </row>
    <row r="43672" spans="8:8" x14ac:dyDescent="0.45">
      <c r="H43672"/>
    </row>
    <row r="43673" spans="8:8" x14ac:dyDescent="0.45">
      <c r="H43673"/>
    </row>
    <row r="43674" spans="8:8" x14ac:dyDescent="0.45">
      <c r="H43674"/>
    </row>
    <row r="43675" spans="8:8" x14ac:dyDescent="0.45">
      <c r="H43675"/>
    </row>
    <row r="43676" spans="8:8" x14ac:dyDescent="0.45">
      <c r="H43676"/>
    </row>
    <row r="43677" spans="8:8" x14ac:dyDescent="0.45">
      <c r="H43677"/>
    </row>
    <row r="43678" spans="8:8" x14ac:dyDescent="0.45">
      <c r="H43678"/>
    </row>
    <row r="43679" spans="8:8" x14ac:dyDescent="0.45">
      <c r="H43679"/>
    </row>
    <row r="43680" spans="8:8" x14ac:dyDescent="0.45">
      <c r="H43680"/>
    </row>
    <row r="43681" spans="8:8" x14ac:dyDescent="0.45">
      <c r="H43681"/>
    </row>
    <row r="43682" spans="8:8" x14ac:dyDescent="0.45">
      <c r="H43682"/>
    </row>
    <row r="43683" spans="8:8" x14ac:dyDescent="0.45">
      <c r="H43683"/>
    </row>
    <row r="43684" spans="8:8" x14ac:dyDescent="0.45">
      <c r="H43684"/>
    </row>
    <row r="43685" spans="8:8" x14ac:dyDescent="0.45">
      <c r="H43685"/>
    </row>
    <row r="43686" spans="8:8" x14ac:dyDescent="0.45">
      <c r="H43686"/>
    </row>
    <row r="43687" spans="8:8" x14ac:dyDescent="0.45">
      <c r="H43687"/>
    </row>
    <row r="43688" spans="8:8" x14ac:dyDescent="0.45">
      <c r="H43688"/>
    </row>
    <row r="43689" spans="8:8" x14ac:dyDescent="0.45">
      <c r="H43689"/>
    </row>
    <row r="43690" spans="8:8" x14ac:dyDescent="0.45">
      <c r="H43690"/>
    </row>
    <row r="43691" spans="8:8" x14ac:dyDescent="0.45">
      <c r="H43691"/>
    </row>
    <row r="43692" spans="8:8" x14ac:dyDescent="0.45">
      <c r="H43692"/>
    </row>
    <row r="43693" spans="8:8" x14ac:dyDescent="0.45">
      <c r="H43693"/>
    </row>
    <row r="43694" spans="8:8" x14ac:dyDescent="0.45">
      <c r="H43694"/>
    </row>
    <row r="43695" spans="8:8" x14ac:dyDescent="0.45">
      <c r="H43695"/>
    </row>
    <row r="43696" spans="8:8" x14ac:dyDescent="0.45">
      <c r="H43696"/>
    </row>
    <row r="43697" spans="8:8" x14ac:dyDescent="0.45">
      <c r="H43697"/>
    </row>
    <row r="43698" spans="8:8" x14ac:dyDescent="0.45">
      <c r="H43698"/>
    </row>
    <row r="43699" spans="8:8" x14ac:dyDescent="0.45">
      <c r="H43699"/>
    </row>
    <row r="43700" spans="8:8" x14ac:dyDescent="0.45">
      <c r="H43700"/>
    </row>
    <row r="43701" spans="8:8" x14ac:dyDescent="0.45">
      <c r="H43701"/>
    </row>
    <row r="43702" spans="8:8" x14ac:dyDescent="0.45">
      <c r="H43702"/>
    </row>
    <row r="43703" spans="8:8" x14ac:dyDescent="0.45">
      <c r="H43703"/>
    </row>
    <row r="43704" spans="8:8" x14ac:dyDescent="0.45">
      <c r="H43704"/>
    </row>
    <row r="43705" spans="8:8" x14ac:dyDescent="0.45">
      <c r="H43705"/>
    </row>
    <row r="43706" spans="8:8" x14ac:dyDescent="0.45">
      <c r="H43706"/>
    </row>
    <row r="43707" spans="8:8" x14ac:dyDescent="0.45">
      <c r="H43707"/>
    </row>
    <row r="43708" spans="8:8" x14ac:dyDescent="0.45">
      <c r="H43708"/>
    </row>
    <row r="43709" spans="8:8" x14ac:dyDescent="0.45">
      <c r="H43709"/>
    </row>
    <row r="43710" spans="8:8" x14ac:dyDescent="0.45">
      <c r="H43710"/>
    </row>
    <row r="43711" spans="8:8" x14ac:dyDescent="0.45">
      <c r="H43711"/>
    </row>
    <row r="43712" spans="8:8" x14ac:dyDescent="0.45">
      <c r="H43712"/>
    </row>
    <row r="43713" spans="8:8" x14ac:dyDescent="0.45">
      <c r="H43713"/>
    </row>
    <row r="43714" spans="8:8" x14ac:dyDescent="0.45">
      <c r="H43714"/>
    </row>
    <row r="43715" spans="8:8" x14ac:dyDescent="0.45">
      <c r="H43715"/>
    </row>
    <row r="43716" spans="8:8" x14ac:dyDescent="0.45">
      <c r="H43716"/>
    </row>
    <row r="43717" spans="8:8" x14ac:dyDescent="0.45">
      <c r="H43717"/>
    </row>
    <row r="43718" spans="8:8" x14ac:dyDescent="0.45">
      <c r="H43718"/>
    </row>
    <row r="43719" spans="8:8" x14ac:dyDescent="0.45">
      <c r="H43719"/>
    </row>
    <row r="43720" spans="8:8" x14ac:dyDescent="0.45">
      <c r="H43720"/>
    </row>
    <row r="43721" spans="8:8" x14ac:dyDescent="0.45">
      <c r="H43721"/>
    </row>
    <row r="43722" spans="8:8" x14ac:dyDescent="0.45">
      <c r="H43722"/>
    </row>
    <row r="43723" spans="8:8" x14ac:dyDescent="0.45">
      <c r="H43723"/>
    </row>
    <row r="43724" spans="8:8" x14ac:dyDescent="0.45">
      <c r="H43724"/>
    </row>
    <row r="43725" spans="8:8" x14ac:dyDescent="0.45">
      <c r="H43725"/>
    </row>
    <row r="43726" spans="8:8" x14ac:dyDescent="0.45">
      <c r="H43726"/>
    </row>
    <row r="43727" spans="8:8" x14ac:dyDescent="0.45">
      <c r="H43727"/>
    </row>
    <row r="43728" spans="8:8" x14ac:dyDescent="0.45">
      <c r="H43728"/>
    </row>
    <row r="43729" spans="8:8" x14ac:dyDescent="0.45">
      <c r="H43729"/>
    </row>
    <row r="43730" spans="8:8" x14ac:dyDescent="0.45">
      <c r="H43730"/>
    </row>
    <row r="43731" spans="8:8" x14ac:dyDescent="0.45">
      <c r="H43731"/>
    </row>
    <row r="43732" spans="8:8" x14ac:dyDescent="0.45">
      <c r="H43732"/>
    </row>
    <row r="43733" spans="8:8" x14ac:dyDescent="0.45">
      <c r="H43733"/>
    </row>
    <row r="43734" spans="8:8" x14ac:dyDescent="0.45">
      <c r="H43734"/>
    </row>
    <row r="43735" spans="8:8" x14ac:dyDescent="0.45">
      <c r="H43735"/>
    </row>
    <row r="43736" spans="8:8" x14ac:dyDescent="0.45">
      <c r="H43736"/>
    </row>
    <row r="43737" spans="8:8" x14ac:dyDescent="0.45">
      <c r="H43737"/>
    </row>
    <row r="43738" spans="8:8" x14ac:dyDescent="0.45">
      <c r="H43738"/>
    </row>
    <row r="43739" spans="8:8" x14ac:dyDescent="0.45">
      <c r="H43739"/>
    </row>
    <row r="43740" spans="8:8" x14ac:dyDescent="0.45">
      <c r="H43740"/>
    </row>
    <row r="43741" spans="8:8" x14ac:dyDescent="0.45">
      <c r="H43741"/>
    </row>
    <row r="43742" spans="8:8" x14ac:dyDescent="0.45">
      <c r="H43742"/>
    </row>
    <row r="43743" spans="8:8" x14ac:dyDescent="0.45">
      <c r="H43743"/>
    </row>
    <row r="43744" spans="8:8" x14ac:dyDescent="0.45">
      <c r="H43744"/>
    </row>
    <row r="43745" spans="8:8" x14ac:dyDescent="0.45">
      <c r="H43745"/>
    </row>
    <row r="43746" spans="8:8" x14ac:dyDescent="0.45">
      <c r="H43746"/>
    </row>
    <row r="43747" spans="8:8" x14ac:dyDescent="0.45">
      <c r="H43747"/>
    </row>
    <row r="43748" spans="8:8" x14ac:dyDescent="0.45">
      <c r="H43748"/>
    </row>
    <row r="43749" spans="8:8" x14ac:dyDescent="0.45">
      <c r="H43749"/>
    </row>
    <row r="43750" spans="8:8" x14ac:dyDescent="0.45">
      <c r="H43750"/>
    </row>
    <row r="43751" spans="8:8" x14ac:dyDescent="0.45">
      <c r="H43751"/>
    </row>
    <row r="43752" spans="8:8" x14ac:dyDescent="0.45">
      <c r="H43752"/>
    </row>
    <row r="43753" spans="8:8" x14ac:dyDescent="0.45">
      <c r="H43753"/>
    </row>
    <row r="43754" spans="8:8" x14ac:dyDescent="0.45">
      <c r="H43754"/>
    </row>
    <row r="43755" spans="8:8" x14ac:dyDescent="0.45">
      <c r="H43755"/>
    </row>
    <row r="43756" spans="8:8" x14ac:dyDescent="0.45">
      <c r="H43756"/>
    </row>
    <row r="43757" spans="8:8" x14ac:dyDescent="0.45">
      <c r="H43757"/>
    </row>
    <row r="43758" spans="8:8" x14ac:dyDescent="0.45">
      <c r="H43758"/>
    </row>
    <row r="43759" spans="8:8" x14ac:dyDescent="0.45">
      <c r="H43759"/>
    </row>
    <row r="43760" spans="8:8" x14ac:dyDescent="0.45">
      <c r="H43760"/>
    </row>
    <row r="43761" spans="8:8" x14ac:dyDescent="0.45">
      <c r="H43761"/>
    </row>
    <row r="43762" spans="8:8" x14ac:dyDescent="0.45">
      <c r="H43762"/>
    </row>
    <row r="43763" spans="8:8" x14ac:dyDescent="0.45">
      <c r="H43763"/>
    </row>
    <row r="43764" spans="8:8" x14ac:dyDescent="0.45">
      <c r="H43764"/>
    </row>
    <row r="43765" spans="8:8" x14ac:dyDescent="0.45">
      <c r="H43765"/>
    </row>
    <row r="43766" spans="8:8" x14ac:dyDescent="0.45">
      <c r="H43766"/>
    </row>
    <row r="43767" spans="8:8" x14ac:dyDescent="0.45">
      <c r="H43767"/>
    </row>
    <row r="43768" spans="8:8" x14ac:dyDescent="0.45">
      <c r="H43768"/>
    </row>
    <row r="43769" spans="8:8" x14ac:dyDescent="0.45">
      <c r="H43769"/>
    </row>
    <row r="43770" spans="8:8" x14ac:dyDescent="0.45">
      <c r="H43770"/>
    </row>
    <row r="43771" spans="8:8" x14ac:dyDescent="0.45">
      <c r="H43771"/>
    </row>
    <row r="43772" spans="8:8" x14ac:dyDescent="0.45">
      <c r="H43772"/>
    </row>
    <row r="43773" spans="8:8" x14ac:dyDescent="0.45">
      <c r="H43773"/>
    </row>
    <row r="43774" spans="8:8" x14ac:dyDescent="0.45">
      <c r="H43774"/>
    </row>
    <row r="43775" spans="8:8" x14ac:dyDescent="0.45">
      <c r="H43775"/>
    </row>
    <row r="43776" spans="8:8" x14ac:dyDescent="0.45">
      <c r="H43776"/>
    </row>
    <row r="43777" spans="8:8" x14ac:dyDescent="0.45">
      <c r="H43777"/>
    </row>
    <row r="43778" spans="8:8" x14ac:dyDescent="0.45">
      <c r="H43778"/>
    </row>
    <row r="43779" spans="8:8" x14ac:dyDescent="0.45">
      <c r="H43779"/>
    </row>
    <row r="43780" spans="8:8" x14ac:dyDescent="0.45">
      <c r="H43780"/>
    </row>
    <row r="43781" spans="8:8" x14ac:dyDescent="0.45">
      <c r="H43781"/>
    </row>
    <row r="43782" spans="8:8" x14ac:dyDescent="0.45">
      <c r="H43782"/>
    </row>
    <row r="43783" spans="8:8" x14ac:dyDescent="0.45">
      <c r="H43783"/>
    </row>
    <row r="43784" spans="8:8" x14ac:dyDescent="0.45">
      <c r="H43784"/>
    </row>
    <row r="43785" spans="8:8" x14ac:dyDescent="0.45">
      <c r="H43785"/>
    </row>
    <row r="43786" spans="8:8" x14ac:dyDescent="0.45">
      <c r="H43786"/>
    </row>
    <row r="43787" spans="8:8" x14ac:dyDescent="0.45">
      <c r="H43787"/>
    </row>
    <row r="43788" spans="8:8" x14ac:dyDescent="0.45">
      <c r="H43788"/>
    </row>
    <row r="43789" spans="8:8" x14ac:dyDescent="0.45">
      <c r="H43789"/>
    </row>
    <row r="43790" spans="8:8" x14ac:dyDescent="0.45">
      <c r="H43790"/>
    </row>
    <row r="43791" spans="8:8" x14ac:dyDescent="0.45">
      <c r="H43791"/>
    </row>
    <row r="43792" spans="8:8" x14ac:dyDescent="0.45">
      <c r="H43792"/>
    </row>
    <row r="43793" spans="8:8" x14ac:dyDescent="0.45">
      <c r="H43793"/>
    </row>
    <row r="43794" spans="8:8" x14ac:dyDescent="0.45">
      <c r="H43794"/>
    </row>
    <row r="43795" spans="8:8" x14ac:dyDescent="0.45">
      <c r="H43795"/>
    </row>
    <row r="43796" spans="8:8" x14ac:dyDescent="0.45">
      <c r="H43796"/>
    </row>
    <row r="43797" spans="8:8" x14ac:dyDescent="0.45">
      <c r="H43797"/>
    </row>
    <row r="43798" spans="8:8" x14ac:dyDescent="0.45">
      <c r="H43798"/>
    </row>
    <row r="43799" spans="8:8" x14ac:dyDescent="0.45">
      <c r="H43799"/>
    </row>
    <row r="43800" spans="8:8" x14ac:dyDescent="0.45">
      <c r="H43800"/>
    </row>
    <row r="43801" spans="8:8" x14ac:dyDescent="0.45">
      <c r="H43801"/>
    </row>
    <row r="43802" spans="8:8" x14ac:dyDescent="0.45">
      <c r="H43802"/>
    </row>
    <row r="43803" spans="8:8" x14ac:dyDescent="0.45">
      <c r="H43803"/>
    </row>
    <row r="43804" spans="8:8" x14ac:dyDescent="0.45">
      <c r="H43804"/>
    </row>
    <row r="43805" spans="8:8" x14ac:dyDescent="0.45">
      <c r="H43805"/>
    </row>
    <row r="43806" spans="8:8" x14ac:dyDescent="0.45">
      <c r="H43806"/>
    </row>
    <row r="43807" spans="8:8" x14ac:dyDescent="0.45">
      <c r="H43807"/>
    </row>
    <row r="43808" spans="8:8" x14ac:dyDescent="0.45">
      <c r="H43808"/>
    </row>
    <row r="43809" spans="8:8" x14ac:dyDescent="0.45">
      <c r="H43809"/>
    </row>
    <row r="43810" spans="8:8" x14ac:dyDescent="0.45">
      <c r="H43810"/>
    </row>
    <row r="43811" spans="8:8" x14ac:dyDescent="0.45">
      <c r="H43811"/>
    </row>
    <row r="43812" spans="8:8" x14ac:dyDescent="0.45">
      <c r="H43812"/>
    </row>
    <row r="43813" spans="8:8" x14ac:dyDescent="0.45">
      <c r="H43813"/>
    </row>
    <row r="43814" spans="8:8" x14ac:dyDescent="0.45">
      <c r="H43814"/>
    </row>
    <row r="43815" spans="8:8" x14ac:dyDescent="0.45">
      <c r="H43815"/>
    </row>
    <row r="43816" spans="8:8" x14ac:dyDescent="0.45">
      <c r="H43816"/>
    </row>
    <row r="43817" spans="8:8" x14ac:dyDescent="0.45">
      <c r="H43817"/>
    </row>
    <row r="43818" spans="8:8" x14ac:dyDescent="0.45">
      <c r="H43818"/>
    </row>
    <row r="43819" spans="8:8" x14ac:dyDescent="0.45">
      <c r="H43819"/>
    </row>
    <row r="43820" spans="8:8" x14ac:dyDescent="0.45">
      <c r="H43820"/>
    </row>
    <row r="43821" spans="8:8" x14ac:dyDescent="0.45">
      <c r="H43821"/>
    </row>
    <row r="43822" spans="8:8" x14ac:dyDescent="0.45">
      <c r="H43822"/>
    </row>
    <row r="43823" spans="8:8" x14ac:dyDescent="0.45">
      <c r="H43823"/>
    </row>
    <row r="43824" spans="8:8" x14ac:dyDescent="0.45">
      <c r="H43824"/>
    </row>
    <row r="43825" spans="8:8" x14ac:dyDescent="0.45">
      <c r="H43825"/>
    </row>
    <row r="43826" spans="8:8" x14ac:dyDescent="0.45">
      <c r="H43826"/>
    </row>
    <row r="43827" spans="8:8" x14ac:dyDescent="0.45">
      <c r="H43827"/>
    </row>
    <row r="43828" spans="8:8" x14ac:dyDescent="0.45">
      <c r="H43828"/>
    </row>
    <row r="43829" spans="8:8" x14ac:dyDescent="0.45">
      <c r="H43829"/>
    </row>
    <row r="43830" spans="8:8" x14ac:dyDescent="0.45">
      <c r="H43830"/>
    </row>
    <row r="43831" spans="8:8" x14ac:dyDescent="0.45">
      <c r="H43831"/>
    </row>
    <row r="43832" spans="8:8" x14ac:dyDescent="0.45">
      <c r="H43832"/>
    </row>
    <row r="43833" spans="8:8" x14ac:dyDescent="0.45">
      <c r="H43833"/>
    </row>
    <row r="43834" spans="8:8" x14ac:dyDescent="0.45">
      <c r="H43834"/>
    </row>
    <row r="43835" spans="8:8" x14ac:dyDescent="0.45">
      <c r="H43835"/>
    </row>
    <row r="43836" spans="8:8" x14ac:dyDescent="0.45">
      <c r="H43836"/>
    </row>
    <row r="43837" spans="8:8" x14ac:dyDescent="0.45">
      <c r="H43837"/>
    </row>
    <row r="43838" spans="8:8" x14ac:dyDescent="0.45">
      <c r="H43838"/>
    </row>
    <row r="43839" spans="8:8" x14ac:dyDescent="0.45">
      <c r="H43839"/>
    </row>
    <row r="43840" spans="8:8" x14ac:dyDescent="0.45">
      <c r="H43840"/>
    </row>
    <row r="43841" spans="8:8" x14ac:dyDescent="0.45">
      <c r="H43841"/>
    </row>
    <row r="43842" spans="8:8" x14ac:dyDescent="0.45">
      <c r="H43842"/>
    </row>
    <row r="43843" spans="8:8" x14ac:dyDescent="0.45">
      <c r="H43843"/>
    </row>
    <row r="43844" spans="8:8" x14ac:dyDescent="0.45">
      <c r="H43844"/>
    </row>
    <row r="43845" spans="8:8" x14ac:dyDescent="0.45">
      <c r="H43845"/>
    </row>
    <row r="43846" spans="8:8" x14ac:dyDescent="0.45">
      <c r="H43846"/>
    </row>
    <row r="43847" spans="8:8" x14ac:dyDescent="0.45">
      <c r="H43847"/>
    </row>
    <row r="43848" spans="8:8" x14ac:dyDescent="0.45">
      <c r="H43848"/>
    </row>
    <row r="43849" spans="8:8" x14ac:dyDescent="0.45">
      <c r="H43849"/>
    </row>
    <row r="43850" spans="8:8" x14ac:dyDescent="0.45">
      <c r="H43850"/>
    </row>
    <row r="43851" spans="8:8" x14ac:dyDescent="0.45">
      <c r="H43851"/>
    </row>
    <row r="43852" spans="8:8" x14ac:dyDescent="0.45">
      <c r="H43852"/>
    </row>
    <row r="43853" spans="8:8" x14ac:dyDescent="0.45">
      <c r="H43853"/>
    </row>
    <row r="43854" spans="8:8" x14ac:dyDescent="0.45">
      <c r="H43854"/>
    </row>
    <row r="43855" spans="8:8" x14ac:dyDescent="0.45">
      <c r="H43855"/>
    </row>
    <row r="43856" spans="8:8" x14ac:dyDescent="0.45">
      <c r="H43856"/>
    </row>
    <row r="43857" spans="8:8" x14ac:dyDescent="0.45">
      <c r="H43857"/>
    </row>
    <row r="43858" spans="8:8" x14ac:dyDescent="0.45">
      <c r="H43858"/>
    </row>
    <row r="43859" spans="8:8" x14ac:dyDescent="0.45">
      <c r="H43859"/>
    </row>
    <row r="43860" spans="8:8" x14ac:dyDescent="0.45">
      <c r="H43860"/>
    </row>
    <row r="43861" spans="8:8" x14ac:dyDescent="0.45">
      <c r="H43861"/>
    </row>
    <row r="43862" spans="8:8" x14ac:dyDescent="0.45">
      <c r="H43862"/>
    </row>
    <row r="43863" spans="8:8" x14ac:dyDescent="0.45">
      <c r="H43863"/>
    </row>
    <row r="43864" spans="8:8" x14ac:dyDescent="0.45">
      <c r="H43864"/>
    </row>
    <row r="43865" spans="8:8" x14ac:dyDescent="0.45">
      <c r="H43865"/>
    </row>
    <row r="43866" spans="8:8" x14ac:dyDescent="0.45">
      <c r="H43866"/>
    </row>
    <row r="43867" spans="8:8" x14ac:dyDescent="0.45">
      <c r="H43867"/>
    </row>
    <row r="43868" spans="8:8" x14ac:dyDescent="0.45">
      <c r="H43868"/>
    </row>
    <row r="43869" spans="8:8" x14ac:dyDescent="0.45">
      <c r="H43869"/>
    </row>
    <row r="43870" spans="8:8" x14ac:dyDescent="0.45">
      <c r="H43870"/>
    </row>
    <row r="43871" spans="8:8" x14ac:dyDescent="0.45">
      <c r="H43871"/>
    </row>
    <row r="43872" spans="8:8" x14ac:dyDescent="0.45">
      <c r="H43872"/>
    </row>
    <row r="43873" spans="8:8" x14ac:dyDescent="0.45">
      <c r="H43873"/>
    </row>
    <row r="43874" spans="8:8" x14ac:dyDescent="0.45">
      <c r="H43874"/>
    </row>
    <row r="43875" spans="8:8" x14ac:dyDescent="0.45">
      <c r="H43875"/>
    </row>
    <row r="43876" spans="8:8" x14ac:dyDescent="0.45">
      <c r="H43876"/>
    </row>
    <row r="43877" spans="8:8" x14ac:dyDescent="0.45">
      <c r="H43877"/>
    </row>
    <row r="43878" spans="8:8" x14ac:dyDescent="0.45">
      <c r="H43878"/>
    </row>
    <row r="43879" spans="8:8" x14ac:dyDescent="0.45">
      <c r="H43879"/>
    </row>
    <row r="43880" spans="8:8" x14ac:dyDescent="0.45">
      <c r="H43880"/>
    </row>
    <row r="43881" spans="8:8" x14ac:dyDescent="0.45">
      <c r="H43881"/>
    </row>
    <row r="43882" spans="8:8" x14ac:dyDescent="0.45">
      <c r="H43882"/>
    </row>
    <row r="43883" spans="8:8" x14ac:dyDescent="0.45">
      <c r="H43883"/>
    </row>
    <row r="43884" spans="8:8" x14ac:dyDescent="0.45">
      <c r="H43884"/>
    </row>
    <row r="43885" spans="8:8" x14ac:dyDescent="0.45">
      <c r="H43885"/>
    </row>
    <row r="43886" spans="8:8" x14ac:dyDescent="0.45">
      <c r="H43886"/>
    </row>
    <row r="43887" spans="8:8" x14ac:dyDescent="0.45">
      <c r="H43887"/>
    </row>
    <row r="43888" spans="8:8" x14ac:dyDescent="0.45">
      <c r="H43888"/>
    </row>
    <row r="43889" spans="8:8" x14ac:dyDescent="0.45">
      <c r="H43889"/>
    </row>
    <row r="43890" spans="8:8" x14ac:dyDescent="0.45">
      <c r="H43890"/>
    </row>
    <row r="43891" spans="8:8" x14ac:dyDescent="0.45">
      <c r="H43891"/>
    </row>
    <row r="43892" spans="8:8" x14ac:dyDescent="0.45">
      <c r="H43892"/>
    </row>
    <row r="43893" spans="8:8" x14ac:dyDescent="0.45">
      <c r="H43893"/>
    </row>
    <row r="43894" spans="8:8" x14ac:dyDescent="0.45">
      <c r="H43894"/>
    </row>
    <row r="43895" spans="8:8" x14ac:dyDescent="0.45">
      <c r="H43895"/>
    </row>
    <row r="43896" spans="8:8" x14ac:dyDescent="0.45">
      <c r="H43896"/>
    </row>
    <row r="43897" spans="8:8" x14ac:dyDescent="0.45">
      <c r="H43897"/>
    </row>
    <row r="43898" spans="8:8" x14ac:dyDescent="0.45">
      <c r="H43898"/>
    </row>
    <row r="43899" spans="8:8" x14ac:dyDescent="0.45">
      <c r="H43899"/>
    </row>
    <row r="43900" spans="8:8" x14ac:dyDescent="0.45">
      <c r="H43900"/>
    </row>
    <row r="43901" spans="8:8" x14ac:dyDescent="0.45">
      <c r="H43901"/>
    </row>
    <row r="43902" spans="8:8" x14ac:dyDescent="0.45">
      <c r="H43902"/>
    </row>
    <row r="43903" spans="8:8" x14ac:dyDescent="0.45">
      <c r="H43903"/>
    </row>
    <row r="43904" spans="8:8" x14ac:dyDescent="0.45">
      <c r="H43904"/>
    </row>
    <row r="43905" spans="8:8" x14ac:dyDescent="0.45">
      <c r="H43905"/>
    </row>
    <row r="43906" spans="8:8" x14ac:dyDescent="0.45">
      <c r="H43906"/>
    </row>
    <row r="43907" spans="8:8" x14ac:dyDescent="0.45">
      <c r="H43907"/>
    </row>
    <row r="43908" spans="8:8" x14ac:dyDescent="0.45">
      <c r="H43908"/>
    </row>
    <row r="43909" spans="8:8" x14ac:dyDescent="0.45">
      <c r="H43909"/>
    </row>
    <row r="43910" spans="8:8" x14ac:dyDescent="0.45">
      <c r="H43910"/>
    </row>
    <row r="43911" spans="8:8" x14ac:dyDescent="0.45">
      <c r="H43911"/>
    </row>
    <row r="43912" spans="8:8" x14ac:dyDescent="0.45">
      <c r="H43912"/>
    </row>
    <row r="43913" spans="8:8" x14ac:dyDescent="0.45">
      <c r="H43913"/>
    </row>
    <row r="43914" spans="8:8" x14ac:dyDescent="0.45">
      <c r="H43914"/>
    </row>
    <row r="43915" spans="8:8" x14ac:dyDescent="0.45">
      <c r="H43915"/>
    </row>
    <row r="43916" spans="8:8" x14ac:dyDescent="0.45">
      <c r="H43916"/>
    </row>
    <row r="43917" spans="8:8" x14ac:dyDescent="0.45">
      <c r="H43917"/>
    </row>
    <row r="43918" spans="8:8" x14ac:dyDescent="0.45">
      <c r="H43918"/>
    </row>
    <row r="43919" spans="8:8" x14ac:dyDescent="0.45">
      <c r="H43919"/>
    </row>
    <row r="43920" spans="8:8" x14ac:dyDescent="0.45">
      <c r="H43920"/>
    </row>
    <row r="43921" spans="8:8" x14ac:dyDescent="0.45">
      <c r="H43921"/>
    </row>
    <row r="43922" spans="8:8" x14ac:dyDescent="0.45">
      <c r="H43922"/>
    </row>
    <row r="43923" spans="8:8" x14ac:dyDescent="0.45">
      <c r="H43923"/>
    </row>
    <row r="43924" spans="8:8" x14ac:dyDescent="0.45">
      <c r="H43924"/>
    </row>
    <row r="43925" spans="8:8" x14ac:dyDescent="0.45">
      <c r="H43925"/>
    </row>
    <row r="43926" spans="8:8" x14ac:dyDescent="0.45">
      <c r="H43926"/>
    </row>
    <row r="43927" spans="8:8" x14ac:dyDescent="0.45">
      <c r="H43927"/>
    </row>
    <row r="43928" spans="8:8" x14ac:dyDescent="0.45">
      <c r="H43928"/>
    </row>
    <row r="43929" spans="8:8" x14ac:dyDescent="0.45">
      <c r="H43929"/>
    </row>
    <row r="43930" spans="8:8" x14ac:dyDescent="0.45">
      <c r="H43930"/>
    </row>
    <row r="43931" spans="8:8" x14ac:dyDescent="0.45">
      <c r="H43931"/>
    </row>
    <row r="43932" spans="8:8" x14ac:dyDescent="0.45">
      <c r="H43932"/>
    </row>
    <row r="43933" spans="8:8" x14ac:dyDescent="0.45">
      <c r="H43933"/>
    </row>
    <row r="43934" spans="8:8" x14ac:dyDescent="0.45">
      <c r="H43934"/>
    </row>
    <row r="43935" spans="8:8" x14ac:dyDescent="0.45">
      <c r="H43935"/>
    </row>
    <row r="43936" spans="8:8" x14ac:dyDescent="0.45">
      <c r="H43936"/>
    </row>
    <row r="43937" spans="8:8" x14ac:dyDescent="0.45">
      <c r="H43937"/>
    </row>
    <row r="43938" spans="8:8" x14ac:dyDescent="0.45">
      <c r="H43938"/>
    </row>
    <row r="43939" spans="8:8" x14ac:dyDescent="0.45">
      <c r="H43939"/>
    </row>
    <row r="43940" spans="8:8" x14ac:dyDescent="0.45">
      <c r="H43940"/>
    </row>
    <row r="43941" spans="8:8" x14ac:dyDescent="0.45">
      <c r="H43941"/>
    </row>
    <row r="43942" spans="8:8" x14ac:dyDescent="0.45">
      <c r="H43942"/>
    </row>
    <row r="43943" spans="8:8" x14ac:dyDescent="0.45">
      <c r="H43943"/>
    </row>
    <row r="43944" spans="8:8" x14ac:dyDescent="0.45">
      <c r="H43944"/>
    </row>
    <row r="43945" spans="8:8" x14ac:dyDescent="0.45">
      <c r="H43945"/>
    </row>
    <row r="43946" spans="8:8" x14ac:dyDescent="0.45">
      <c r="H43946"/>
    </row>
    <row r="43947" spans="8:8" x14ac:dyDescent="0.45">
      <c r="H43947"/>
    </row>
    <row r="43948" spans="8:8" x14ac:dyDescent="0.45">
      <c r="H43948"/>
    </row>
    <row r="43949" spans="8:8" x14ac:dyDescent="0.45">
      <c r="H43949"/>
    </row>
    <row r="43950" spans="8:8" x14ac:dyDescent="0.45">
      <c r="H43950"/>
    </row>
    <row r="43951" spans="8:8" x14ac:dyDescent="0.45">
      <c r="H43951"/>
    </row>
    <row r="43952" spans="8:8" x14ac:dyDescent="0.45">
      <c r="H43952"/>
    </row>
    <row r="43953" spans="8:8" x14ac:dyDescent="0.45">
      <c r="H43953"/>
    </row>
    <row r="43954" spans="8:8" x14ac:dyDescent="0.45">
      <c r="H43954"/>
    </row>
    <row r="43955" spans="8:8" x14ac:dyDescent="0.45">
      <c r="H43955"/>
    </row>
    <row r="43956" spans="8:8" x14ac:dyDescent="0.45">
      <c r="H43956"/>
    </row>
    <row r="43957" spans="8:8" x14ac:dyDescent="0.45">
      <c r="H43957"/>
    </row>
    <row r="43958" spans="8:8" x14ac:dyDescent="0.45">
      <c r="H43958"/>
    </row>
    <row r="43959" spans="8:8" x14ac:dyDescent="0.45">
      <c r="H43959"/>
    </row>
    <row r="43960" spans="8:8" x14ac:dyDescent="0.45">
      <c r="H43960"/>
    </row>
    <row r="43961" spans="8:8" x14ac:dyDescent="0.45">
      <c r="H43961"/>
    </row>
    <row r="43962" spans="8:8" x14ac:dyDescent="0.45">
      <c r="H43962"/>
    </row>
    <row r="43963" spans="8:8" x14ac:dyDescent="0.45">
      <c r="H43963"/>
    </row>
    <row r="43964" spans="8:8" x14ac:dyDescent="0.45">
      <c r="H43964"/>
    </row>
    <row r="43965" spans="8:8" x14ac:dyDescent="0.45">
      <c r="H43965"/>
    </row>
    <row r="43966" spans="8:8" x14ac:dyDescent="0.45">
      <c r="H43966"/>
    </row>
    <row r="43967" spans="8:8" x14ac:dyDescent="0.45">
      <c r="H43967"/>
    </row>
    <row r="43968" spans="8:8" x14ac:dyDescent="0.45">
      <c r="H43968"/>
    </row>
    <row r="43969" spans="8:8" x14ac:dyDescent="0.45">
      <c r="H43969"/>
    </row>
    <row r="43970" spans="8:8" x14ac:dyDescent="0.45">
      <c r="H43970"/>
    </row>
    <row r="43971" spans="8:8" x14ac:dyDescent="0.45">
      <c r="H43971"/>
    </row>
    <row r="43972" spans="8:8" x14ac:dyDescent="0.45">
      <c r="H43972"/>
    </row>
    <row r="43973" spans="8:8" x14ac:dyDescent="0.45">
      <c r="H43973"/>
    </row>
    <row r="43974" spans="8:8" x14ac:dyDescent="0.45">
      <c r="H43974"/>
    </row>
    <row r="43975" spans="8:8" x14ac:dyDescent="0.45">
      <c r="H43975"/>
    </row>
    <row r="43976" spans="8:8" x14ac:dyDescent="0.45">
      <c r="H43976"/>
    </row>
    <row r="43977" spans="8:8" x14ac:dyDescent="0.45">
      <c r="H43977"/>
    </row>
    <row r="43978" spans="8:8" x14ac:dyDescent="0.45">
      <c r="H43978"/>
    </row>
    <row r="43979" spans="8:8" x14ac:dyDescent="0.45">
      <c r="H43979"/>
    </row>
    <row r="43980" spans="8:8" x14ac:dyDescent="0.45">
      <c r="H43980"/>
    </row>
    <row r="43981" spans="8:8" x14ac:dyDescent="0.45">
      <c r="H43981"/>
    </row>
    <row r="43982" spans="8:8" x14ac:dyDescent="0.45">
      <c r="H43982"/>
    </row>
    <row r="43983" spans="8:8" x14ac:dyDescent="0.45">
      <c r="H43983"/>
    </row>
    <row r="43984" spans="8:8" x14ac:dyDescent="0.45">
      <c r="H43984"/>
    </row>
    <row r="43985" spans="8:8" x14ac:dyDescent="0.45">
      <c r="H43985"/>
    </row>
    <row r="43986" spans="8:8" x14ac:dyDescent="0.45">
      <c r="H43986"/>
    </row>
    <row r="43987" spans="8:8" x14ac:dyDescent="0.45">
      <c r="H43987"/>
    </row>
    <row r="43988" spans="8:8" x14ac:dyDescent="0.45">
      <c r="H43988"/>
    </row>
    <row r="43989" spans="8:8" x14ac:dyDescent="0.45">
      <c r="H43989"/>
    </row>
    <row r="43990" spans="8:8" x14ac:dyDescent="0.45">
      <c r="H43990"/>
    </row>
    <row r="43991" spans="8:8" x14ac:dyDescent="0.45">
      <c r="H43991"/>
    </row>
    <row r="43992" spans="8:8" x14ac:dyDescent="0.45">
      <c r="H43992"/>
    </row>
    <row r="43993" spans="8:8" x14ac:dyDescent="0.45">
      <c r="H43993"/>
    </row>
    <row r="43994" spans="8:8" x14ac:dyDescent="0.45">
      <c r="H43994"/>
    </row>
    <row r="43995" spans="8:8" x14ac:dyDescent="0.45">
      <c r="H43995"/>
    </row>
    <row r="43996" spans="8:8" x14ac:dyDescent="0.45">
      <c r="H43996"/>
    </row>
    <row r="43997" spans="8:8" x14ac:dyDescent="0.45">
      <c r="H43997"/>
    </row>
    <row r="43998" spans="8:8" x14ac:dyDescent="0.45">
      <c r="H43998"/>
    </row>
    <row r="43999" spans="8:8" x14ac:dyDescent="0.45">
      <c r="H43999"/>
    </row>
    <row r="44000" spans="8:8" x14ac:dyDescent="0.45">
      <c r="H44000"/>
    </row>
    <row r="44001" spans="8:8" x14ac:dyDescent="0.45">
      <c r="H44001"/>
    </row>
    <row r="44002" spans="8:8" x14ac:dyDescent="0.45">
      <c r="H44002"/>
    </row>
    <row r="44003" spans="8:8" x14ac:dyDescent="0.45">
      <c r="H44003"/>
    </row>
    <row r="44004" spans="8:8" x14ac:dyDescent="0.45">
      <c r="H44004"/>
    </row>
    <row r="44005" spans="8:8" x14ac:dyDescent="0.45">
      <c r="H44005"/>
    </row>
    <row r="44006" spans="8:8" x14ac:dyDescent="0.45">
      <c r="H44006"/>
    </row>
    <row r="44007" spans="8:8" x14ac:dyDescent="0.45">
      <c r="H44007"/>
    </row>
    <row r="44008" spans="8:8" x14ac:dyDescent="0.45">
      <c r="H44008"/>
    </row>
    <row r="44009" spans="8:8" x14ac:dyDescent="0.45">
      <c r="H44009"/>
    </row>
    <row r="44010" spans="8:8" x14ac:dyDescent="0.45">
      <c r="H44010"/>
    </row>
    <row r="44011" spans="8:8" x14ac:dyDescent="0.45">
      <c r="H44011"/>
    </row>
    <row r="44012" spans="8:8" x14ac:dyDescent="0.45">
      <c r="H44012"/>
    </row>
    <row r="44013" spans="8:8" x14ac:dyDescent="0.45">
      <c r="H44013"/>
    </row>
    <row r="44014" spans="8:8" x14ac:dyDescent="0.45">
      <c r="H44014"/>
    </row>
    <row r="44015" spans="8:8" x14ac:dyDescent="0.45">
      <c r="H44015"/>
    </row>
    <row r="44016" spans="8:8" x14ac:dyDescent="0.45">
      <c r="H44016"/>
    </row>
    <row r="44017" spans="8:8" x14ac:dyDescent="0.45">
      <c r="H44017"/>
    </row>
    <row r="44018" spans="8:8" x14ac:dyDescent="0.45">
      <c r="H44018"/>
    </row>
    <row r="44019" spans="8:8" x14ac:dyDescent="0.45">
      <c r="H44019"/>
    </row>
    <row r="44020" spans="8:8" x14ac:dyDescent="0.45">
      <c r="H44020"/>
    </row>
    <row r="44021" spans="8:8" x14ac:dyDescent="0.45">
      <c r="H44021"/>
    </row>
    <row r="44022" spans="8:8" x14ac:dyDescent="0.45">
      <c r="H44022"/>
    </row>
    <row r="44023" spans="8:8" x14ac:dyDescent="0.45">
      <c r="H44023"/>
    </row>
    <row r="44024" spans="8:8" x14ac:dyDescent="0.45">
      <c r="H44024"/>
    </row>
    <row r="44025" spans="8:8" x14ac:dyDescent="0.45">
      <c r="H44025"/>
    </row>
    <row r="44026" spans="8:8" x14ac:dyDescent="0.45">
      <c r="H44026"/>
    </row>
    <row r="44027" spans="8:8" x14ac:dyDescent="0.45">
      <c r="H44027"/>
    </row>
    <row r="44028" spans="8:8" x14ac:dyDescent="0.45">
      <c r="H44028"/>
    </row>
    <row r="44029" spans="8:8" x14ac:dyDescent="0.45">
      <c r="H44029"/>
    </row>
    <row r="44030" spans="8:8" x14ac:dyDescent="0.45">
      <c r="H44030"/>
    </row>
    <row r="44031" spans="8:8" x14ac:dyDescent="0.45">
      <c r="H44031"/>
    </row>
    <row r="44032" spans="8:8" x14ac:dyDescent="0.45">
      <c r="H44032"/>
    </row>
    <row r="44033" spans="8:8" x14ac:dyDescent="0.45">
      <c r="H44033"/>
    </row>
    <row r="44034" spans="8:8" x14ac:dyDescent="0.45">
      <c r="H44034"/>
    </row>
    <row r="44035" spans="8:8" x14ac:dyDescent="0.45">
      <c r="H44035"/>
    </row>
    <row r="44036" spans="8:8" x14ac:dyDescent="0.45">
      <c r="H44036"/>
    </row>
    <row r="44037" spans="8:8" x14ac:dyDescent="0.45">
      <c r="H44037"/>
    </row>
    <row r="44038" spans="8:8" x14ac:dyDescent="0.45">
      <c r="H44038"/>
    </row>
    <row r="44039" spans="8:8" x14ac:dyDescent="0.45">
      <c r="H44039"/>
    </row>
    <row r="44040" spans="8:8" x14ac:dyDescent="0.45">
      <c r="H44040"/>
    </row>
    <row r="44041" spans="8:8" x14ac:dyDescent="0.45">
      <c r="H44041"/>
    </row>
    <row r="44042" spans="8:8" x14ac:dyDescent="0.45">
      <c r="H44042"/>
    </row>
    <row r="44043" spans="8:8" x14ac:dyDescent="0.45">
      <c r="H44043"/>
    </row>
    <row r="44044" spans="8:8" x14ac:dyDescent="0.45">
      <c r="H44044"/>
    </row>
    <row r="44045" spans="8:8" x14ac:dyDescent="0.45">
      <c r="H44045"/>
    </row>
    <row r="44046" spans="8:8" x14ac:dyDescent="0.45">
      <c r="H44046"/>
    </row>
    <row r="44047" spans="8:8" x14ac:dyDescent="0.45">
      <c r="H44047"/>
    </row>
    <row r="44048" spans="8:8" x14ac:dyDescent="0.45">
      <c r="H44048"/>
    </row>
    <row r="44049" spans="8:8" x14ac:dyDescent="0.45">
      <c r="H44049"/>
    </row>
    <row r="44050" spans="8:8" x14ac:dyDescent="0.45">
      <c r="H44050"/>
    </row>
    <row r="44051" spans="8:8" x14ac:dyDescent="0.45">
      <c r="H44051"/>
    </row>
    <row r="44052" spans="8:8" x14ac:dyDescent="0.45">
      <c r="H44052"/>
    </row>
    <row r="44053" spans="8:8" x14ac:dyDescent="0.45">
      <c r="H44053"/>
    </row>
    <row r="44054" spans="8:8" x14ac:dyDescent="0.45">
      <c r="H44054"/>
    </row>
    <row r="44055" spans="8:8" x14ac:dyDescent="0.45">
      <c r="H44055"/>
    </row>
    <row r="44056" spans="8:8" x14ac:dyDescent="0.45">
      <c r="H44056"/>
    </row>
    <row r="44057" spans="8:8" x14ac:dyDescent="0.45">
      <c r="H44057"/>
    </row>
    <row r="44058" spans="8:8" x14ac:dyDescent="0.45">
      <c r="H44058"/>
    </row>
    <row r="44059" spans="8:8" x14ac:dyDescent="0.45">
      <c r="H44059"/>
    </row>
    <row r="44060" spans="8:8" x14ac:dyDescent="0.45">
      <c r="H44060"/>
    </row>
    <row r="44061" spans="8:8" x14ac:dyDescent="0.45">
      <c r="H44061"/>
    </row>
    <row r="44062" spans="8:8" x14ac:dyDescent="0.45">
      <c r="H44062"/>
    </row>
    <row r="44063" spans="8:8" x14ac:dyDescent="0.45">
      <c r="H44063"/>
    </row>
    <row r="44064" spans="8:8" x14ac:dyDescent="0.45">
      <c r="H44064"/>
    </row>
    <row r="44065" spans="8:8" x14ac:dyDescent="0.45">
      <c r="H44065"/>
    </row>
    <row r="44066" spans="8:8" x14ac:dyDescent="0.45">
      <c r="H44066"/>
    </row>
    <row r="44067" spans="8:8" x14ac:dyDescent="0.45">
      <c r="H44067"/>
    </row>
    <row r="44068" spans="8:8" x14ac:dyDescent="0.45">
      <c r="H44068"/>
    </row>
    <row r="44069" spans="8:8" x14ac:dyDescent="0.45">
      <c r="H44069"/>
    </row>
    <row r="44070" spans="8:8" x14ac:dyDescent="0.45">
      <c r="H44070"/>
    </row>
    <row r="44071" spans="8:8" x14ac:dyDescent="0.45">
      <c r="H44071"/>
    </row>
    <row r="44072" spans="8:8" x14ac:dyDescent="0.45">
      <c r="H44072"/>
    </row>
    <row r="44073" spans="8:8" x14ac:dyDescent="0.45">
      <c r="H44073"/>
    </row>
    <row r="44074" spans="8:8" x14ac:dyDescent="0.45">
      <c r="H44074"/>
    </row>
    <row r="44075" spans="8:8" x14ac:dyDescent="0.45">
      <c r="H44075"/>
    </row>
    <row r="44076" spans="8:8" x14ac:dyDescent="0.45">
      <c r="H44076"/>
    </row>
    <row r="44077" spans="8:8" x14ac:dyDescent="0.45">
      <c r="H44077"/>
    </row>
    <row r="44078" spans="8:8" x14ac:dyDescent="0.45">
      <c r="H44078"/>
    </row>
    <row r="44079" spans="8:8" x14ac:dyDescent="0.45">
      <c r="H44079"/>
    </row>
    <row r="44080" spans="8:8" x14ac:dyDescent="0.45">
      <c r="H44080"/>
    </row>
    <row r="44081" spans="8:8" x14ac:dyDescent="0.45">
      <c r="H44081"/>
    </row>
    <row r="44082" spans="8:8" x14ac:dyDescent="0.45">
      <c r="H44082"/>
    </row>
    <row r="44083" spans="8:8" x14ac:dyDescent="0.45">
      <c r="H44083"/>
    </row>
    <row r="44084" spans="8:8" x14ac:dyDescent="0.45">
      <c r="H44084"/>
    </row>
    <row r="44085" spans="8:8" x14ac:dyDescent="0.45">
      <c r="H44085"/>
    </row>
    <row r="44086" spans="8:8" x14ac:dyDescent="0.45">
      <c r="H44086"/>
    </row>
    <row r="44087" spans="8:8" x14ac:dyDescent="0.45">
      <c r="H44087"/>
    </row>
    <row r="44088" spans="8:8" x14ac:dyDescent="0.45">
      <c r="H44088"/>
    </row>
    <row r="44089" spans="8:8" x14ac:dyDescent="0.45">
      <c r="H44089"/>
    </row>
    <row r="44090" spans="8:8" x14ac:dyDescent="0.45">
      <c r="H44090"/>
    </row>
    <row r="44091" spans="8:8" x14ac:dyDescent="0.45">
      <c r="H44091"/>
    </row>
    <row r="44092" spans="8:8" x14ac:dyDescent="0.45">
      <c r="H44092"/>
    </row>
    <row r="44093" spans="8:8" x14ac:dyDescent="0.45">
      <c r="H44093"/>
    </row>
    <row r="44094" spans="8:8" x14ac:dyDescent="0.45">
      <c r="H44094"/>
    </row>
    <row r="44095" spans="8:8" x14ac:dyDescent="0.45">
      <c r="H44095"/>
    </row>
    <row r="44096" spans="8:8" x14ac:dyDescent="0.45">
      <c r="H44096"/>
    </row>
    <row r="44097" spans="8:8" x14ac:dyDescent="0.45">
      <c r="H44097"/>
    </row>
    <row r="44098" spans="8:8" x14ac:dyDescent="0.45">
      <c r="H44098"/>
    </row>
    <row r="44099" spans="8:8" x14ac:dyDescent="0.45">
      <c r="H44099"/>
    </row>
    <row r="44100" spans="8:8" x14ac:dyDescent="0.45">
      <c r="H44100"/>
    </row>
    <row r="44101" spans="8:8" x14ac:dyDescent="0.45">
      <c r="H44101"/>
    </row>
    <row r="44102" spans="8:8" x14ac:dyDescent="0.45">
      <c r="H44102"/>
    </row>
    <row r="44103" spans="8:8" x14ac:dyDescent="0.45">
      <c r="H44103"/>
    </row>
    <row r="44104" spans="8:8" x14ac:dyDescent="0.45">
      <c r="H44104"/>
    </row>
    <row r="44105" spans="8:8" x14ac:dyDescent="0.45">
      <c r="H44105"/>
    </row>
    <row r="44106" spans="8:8" x14ac:dyDescent="0.45">
      <c r="H44106"/>
    </row>
    <row r="44107" spans="8:8" x14ac:dyDescent="0.45">
      <c r="H44107"/>
    </row>
    <row r="44108" spans="8:8" x14ac:dyDescent="0.45">
      <c r="H44108"/>
    </row>
    <row r="44109" spans="8:8" x14ac:dyDescent="0.45">
      <c r="H44109"/>
    </row>
    <row r="44110" spans="8:8" x14ac:dyDescent="0.45">
      <c r="H44110"/>
    </row>
    <row r="44111" spans="8:8" x14ac:dyDescent="0.45">
      <c r="H44111"/>
    </row>
    <row r="44112" spans="8:8" x14ac:dyDescent="0.45">
      <c r="H44112"/>
    </row>
    <row r="44113" spans="8:8" x14ac:dyDescent="0.45">
      <c r="H44113"/>
    </row>
    <row r="44114" spans="8:8" x14ac:dyDescent="0.45">
      <c r="H44114"/>
    </row>
    <row r="44115" spans="8:8" x14ac:dyDescent="0.45">
      <c r="H44115"/>
    </row>
    <row r="44116" spans="8:8" x14ac:dyDescent="0.45">
      <c r="H44116"/>
    </row>
    <row r="44117" spans="8:8" x14ac:dyDescent="0.45">
      <c r="H44117"/>
    </row>
    <row r="44118" spans="8:8" x14ac:dyDescent="0.45">
      <c r="H44118"/>
    </row>
    <row r="44119" spans="8:8" x14ac:dyDescent="0.45">
      <c r="H44119"/>
    </row>
    <row r="44120" spans="8:8" x14ac:dyDescent="0.45">
      <c r="H44120"/>
    </row>
    <row r="44121" spans="8:8" x14ac:dyDescent="0.45">
      <c r="H44121"/>
    </row>
    <row r="44122" spans="8:8" x14ac:dyDescent="0.45">
      <c r="H44122"/>
    </row>
    <row r="44123" spans="8:8" x14ac:dyDescent="0.45">
      <c r="H44123"/>
    </row>
    <row r="44124" spans="8:8" x14ac:dyDescent="0.45">
      <c r="H44124"/>
    </row>
    <row r="44125" spans="8:8" x14ac:dyDescent="0.45">
      <c r="H44125"/>
    </row>
    <row r="44126" spans="8:8" x14ac:dyDescent="0.45">
      <c r="H44126"/>
    </row>
    <row r="44127" spans="8:8" x14ac:dyDescent="0.45">
      <c r="H44127"/>
    </row>
    <row r="44128" spans="8:8" x14ac:dyDescent="0.45">
      <c r="H44128"/>
    </row>
    <row r="44129" spans="8:8" x14ac:dyDescent="0.45">
      <c r="H44129"/>
    </row>
    <row r="44130" spans="8:8" x14ac:dyDescent="0.45">
      <c r="H44130"/>
    </row>
    <row r="44131" spans="8:8" x14ac:dyDescent="0.45">
      <c r="H44131"/>
    </row>
    <row r="44132" spans="8:8" x14ac:dyDescent="0.45">
      <c r="H44132"/>
    </row>
    <row r="44133" spans="8:8" x14ac:dyDescent="0.45">
      <c r="H44133"/>
    </row>
    <row r="44134" spans="8:8" x14ac:dyDescent="0.45">
      <c r="H44134"/>
    </row>
    <row r="44135" spans="8:8" x14ac:dyDescent="0.45">
      <c r="H44135"/>
    </row>
    <row r="44136" spans="8:8" x14ac:dyDescent="0.45">
      <c r="H44136"/>
    </row>
    <row r="44137" spans="8:8" x14ac:dyDescent="0.45">
      <c r="H44137"/>
    </row>
    <row r="44138" spans="8:8" x14ac:dyDescent="0.45">
      <c r="H44138"/>
    </row>
    <row r="44139" spans="8:8" x14ac:dyDescent="0.45">
      <c r="H44139"/>
    </row>
    <row r="44140" spans="8:8" x14ac:dyDescent="0.45">
      <c r="H44140"/>
    </row>
    <row r="44141" spans="8:8" x14ac:dyDescent="0.45">
      <c r="H44141"/>
    </row>
    <row r="44142" spans="8:8" x14ac:dyDescent="0.45">
      <c r="H44142"/>
    </row>
    <row r="44143" spans="8:8" x14ac:dyDescent="0.45">
      <c r="H44143"/>
    </row>
    <row r="44144" spans="8:8" x14ac:dyDescent="0.45">
      <c r="H44144"/>
    </row>
    <row r="44145" spans="8:8" x14ac:dyDescent="0.45">
      <c r="H44145"/>
    </row>
    <row r="44146" spans="8:8" x14ac:dyDescent="0.45">
      <c r="H44146"/>
    </row>
    <row r="44147" spans="8:8" x14ac:dyDescent="0.45">
      <c r="H44147"/>
    </row>
    <row r="44148" spans="8:8" x14ac:dyDescent="0.45">
      <c r="H44148"/>
    </row>
    <row r="44149" spans="8:8" x14ac:dyDescent="0.45">
      <c r="H44149"/>
    </row>
    <row r="44150" spans="8:8" x14ac:dyDescent="0.45">
      <c r="H44150"/>
    </row>
    <row r="44151" spans="8:8" x14ac:dyDescent="0.45">
      <c r="H44151"/>
    </row>
    <row r="44152" spans="8:8" x14ac:dyDescent="0.45">
      <c r="H44152"/>
    </row>
    <row r="44153" spans="8:8" x14ac:dyDescent="0.45">
      <c r="H44153"/>
    </row>
    <row r="44154" spans="8:8" x14ac:dyDescent="0.45">
      <c r="H44154"/>
    </row>
    <row r="44155" spans="8:8" x14ac:dyDescent="0.45">
      <c r="H44155"/>
    </row>
    <row r="44156" spans="8:8" x14ac:dyDescent="0.45">
      <c r="H44156"/>
    </row>
    <row r="44157" spans="8:8" x14ac:dyDescent="0.45">
      <c r="H44157"/>
    </row>
    <row r="44158" spans="8:8" x14ac:dyDescent="0.45">
      <c r="H44158"/>
    </row>
    <row r="44159" spans="8:8" x14ac:dyDescent="0.45">
      <c r="H44159"/>
    </row>
    <row r="44160" spans="8:8" x14ac:dyDescent="0.45">
      <c r="H44160"/>
    </row>
    <row r="44161" spans="8:8" x14ac:dyDescent="0.45">
      <c r="H44161"/>
    </row>
    <row r="44162" spans="8:8" x14ac:dyDescent="0.45">
      <c r="H44162"/>
    </row>
    <row r="44163" spans="8:8" x14ac:dyDescent="0.45">
      <c r="H44163"/>
    </row>
    <row r="44164" spans="8:8" x14ac:dyDescent="0.45">
      <c r="H44164"/>
    </row>
    <row r="44165" spans="8:8" x14ac:dyDescent="0.45">
      <c r="H44165"/>
    </row>
    <row r="44166" spans="8:8" x14ac:dyDescent="0.45">
      <c r="H44166"/>
    </row>
    <row r="44167" spans="8:8" x14ac:dyDescent="0.45">
      <c r="H44167"/>
    </row>
    <row r="44168" spans="8:8" x14ac:dyDescent="0.45">
      <c r="H44168"/>
    </row>
    <row r="44169" spans="8:8" x14ac:dyDescent="0.45">
      <c r="H44169"/>
    </row>
    <row r="44170" spans="8:8" x14ac:dyDescent="0.45">
      <c r="H44170"/>
    </row>
    <row r="44171" spans="8:8" x14ac:dyDescent="0.45">
      <c r="H44171"/>
    </row>
    <row r="44172" spans="8:8" x14ac:dyDescent="0.45">
      <c r="H44172"/>
    </row>
    <row r="44173" spans="8:8" x14ac:dyDescent="0.45">
      <c r="H44173"/>
    </row>
    <row r="44174" spans="8:8" x14ac:dyDescent="0.45">
      <c r="H44174"/>
    </row>
    <row r="44175" spans="8:8" x14ac:dyDescent="0.45">
      <c r="H44175"/>
    </row>
    <row r="44176" spans="8:8" x14ac:dyDescent="0.45">
      <c r="H44176"/>
    </row>
    <row r="44177" spans="8:8" x14ac:dyDescent="0.45">
      <c r="H44177"/>
    </row>
    <row r="44178" spans="8:8" x14ac:dyDescent="0.45">
      <c r="H44178"/>
    </row>
    <row r="44179" spans="8:8" x14ac:dyDescent="0.45">
      <c r="H44179"/>
    </row>
    <row r="44180" spans="8:8" x14ac:dyDescent="0.45">
      <c r="H44180"/>
    </row>
    <row r="44181" spans="8:8" x14ac:dyDescent="0.45">
      <c r="H44181"/>
    </row>
    <row r="44182" spans="8:8" x14ac:dyDescent="0.45">
      <c r="H44182"/>
    </row>
    <row r="44183" spans="8:8" x14ac:dyDescent="0.45">
      <c r="H44183"/>
    </row>
    <row r="44184" spans="8:8" x14ac:dyDescent="0.45">
      <c r="H44184"/>
    </row>
    <row r="44185" spans="8:8" x14ac:dyDescent="0.45">
      <c r="H44185"/>
    </row>
    <row r="44186" spans="8:8" x14ac:dyDescent="0.45">
      <c r="H44186"/>
    </row>
    <row r="44187" spans="8:8" x14ac:dyDescent="0.45">
      <c r="H44187"/>
    </row>
    <row r="44188" spans="8:8" x14ac:dyDescent="0.45">
      <c r="H44188"/>
    </row>
    <row r="44189" spans="8:8" x14ac:dyDescent="0.45">
      <c r="H44189"/>
    </row>
    <row r="44190" spans="8:8" x14ac:dyDescent="0.45">
      <c r="H44190"/>
    </row>
    <row r="44191" spans="8:8" x14ac:dyDescent="0.45">
      <c r="H44191"/>
    </row>
    <row r="44192" spans="8:8" x14ac:dyDescent="0.45">
      <c r="H44192"/>
    </row>
    <row r="44193" spans="8:8" x14ac:dyDescent="0.45">
      <c r="H44193"/>
    </row>
    <row r="44194" spans="8:8" x14ac:dyDescent="0.45">
      <c r="H44194"/>
    </row>
    <row r="44195" spans="8:8" x14ac:dyDescent="0.45">
      <c r="H44195"/>
    </row>
    <row r="44196" spans="8:8" x14ac:dyDescent="0.45">
      <c r="H44196"/>
    </row>
    <row r="44197" spans="8:8" x14ac:dyDescent="0.45">
      <c r="H44197"/>
    </row>
    <row r="44198" spans="8:8" x14ac:dyDescent="0.45">
      <c r="H44198"/>
    </row>
    <row r="44199" spans="8:8" x14ac:dyDescent="0.45">
      <c r="H44199"/>
    </row>
    <row r="44200" spans="8:8" x14ac:dyDescent="0.45">
      <c r="H44200"/>
    </row>
    <row r="44201" spans="8:8" x14ac:dyDescent="0.45">
      <c r="H44201"/>
    </row>
    <row r="44202" spans="8:8" x14ac:dyDescent="0.45">
      <c r="H44202"/>
    </row>
    <row r="44203" spans="8:8" x14ac:dyDescent="0.45">
      <c r="H44203"/>
    </row>
    <row r="44204" spans="8:8" x14ac:dyDescent="0.45">
      <c r="H44204"/>
    </row>
    <row r="44205" spans="8:8" x14ac:dyDescent="0.45">
      <c r="H44205"/>
    </row>
    <row r="44206" spans="8:8" x14ac:dyDescent="0.45">
      <c r="H44206"/>
    </row>
    <row r="44207" spans="8:8" x14ac:dyDescent="0.45">
      <c r="H44207"/>
    </row>
    <row r="44208" spans="8:8" x14ac:dyDescent="0.45">
      <c r="H44208"/>
    </row>
    <row r="44209" spans="8:8" x14ac:dyDescent="0.45">
      <c r="H44209"/>
    </row>
    <row r="44210" spans="8:8" x14ac:dyDescent="0.45">
      <c r="H44210"/>
    </row>
    <row r="44211" spans="8:8" x14ac:dyDescent="0.45">
      <c r="H44211"/>
    </row>
    <row r="44212" spans="8:8" x14ac:dyDescent="0.45">
      <c r="H44212"/>
    </row>
    <row r="44213" spans="8:8" x14ac:dyDescent="0.45">
      <c r="H44213"/>
    </row>
    <row r="44214" spans="8:8" x14ac:dyDescent="0.45">
      <c r="H44214"/>
    </row>
    <row r="44215" spans="8:8" x14ac:dyDescent="0.45">
      <c r="H44215"/>
    </row>
    <row r="44216" spans="8:8" x14ac:dyDescent="0.45">
      <c r="H44216"/>
    </row>
    <row r="44217" spans="8:8" x14ac:dyDescent="0.45">
      <c r="H44217"/>
    </row>
    <row r="44218" spans="8:8" x14ac:dyDescent="0.45">
      <c r="H44218"/>
    </row>
    <row r="44219" spans="8:8" x14ac:dyDescent="0.45">
      <c r="H44219"/>
    </row>
    <row r="44220" spans="8:8" x14ac:dyDescent="0.45">
      <c r="H44220"/>
    </row>
    <row r="44221" spans="8:8" x14ac:dyDescent="0.45">
      <c r="H44221"/>
    </row>
    <row r="44222" spans="8:8" x14ac:dyDescent="0.45">
      <c r="H44222"/>
    </row>
    <row r="44223" spans="8:8" x14ac:dyDescent="0.45">
      <c r="H44223"/>
    </row>
    <row r="44224" spans="8:8" x14ac:dyDescent="0.45">
      <c r="H44224"/>
    </row>
    <row r="44225" spans="8:8" x14ac:dyDescent="0.45">
      <c r="H44225"/>
    </row>
    <row r="44226" spans="8:8" x14ac:dyDescent="0.45">
      <c r="H44226"/>
    </row>
    <row r="44227" spans="8:8" x14ac:dyDescent="0.45">
      <c r="H44227"/>
    </row>
    <row r="44228" spans="8:8" x14ac:dyDescent="0.45">
      <c r="H44228"/>
    </row>
    <row r="44229" spans="8:8" x14ac:dyDescent="0.45">
      <c r="H44229"/>
    </row>
    <row r="44230" spans="8:8" x14ac:dyDescent="0.45">
      <c r="H44230"/>
    </row>
    <row r="44231" spans="8:8" x14ac:dyDescent="0.45">
      <c r="H44231"/>
    </row>
    <row r="44232" spans="8:8" x14ac:dyDescent="0.45">
      <c r="H44232"/>
    </row>
    <row r="44233" spans="8:8" x14ac:dyDescent="0.45">
      <c r="H44233"/>
    </row>
    <row r="44234" spans="8:8" x14ac:dyDescent="0.45">
      <c r="H44234"/>
    </row>
    <row r="44235" spans="8:8" x14ac:dyDescent="0.45">
      <c r="H44235"/>
    </row>
    <row r="44236" spans="8:8" x14ac:dyDescent="0.45">
      <c r="H44236"/>
    </row>
    <row r="44237" spans="8:8" x14ac:dyDescent="0.45">
      <c r="H44237"/>
    </row>
    <row r="44238" spans="8:8" x14ac:dyDescent="0.45">
      <c r="H44238"/>
    </row>
    <row r="44239" spans="8:8" x14ac:dyDescent="0.45">
      <c r="H44239"/>
    </row>
    <row r="44240" spans="8:8" x14ac:dyDescent="0.45">
      <c r="H44240"/>
    </row>
    <row r="44241" spans="8:8" x14ac:dyDescent="0.45">
      <c r="H44241"/>
    </row>
    <row r="44242" spans="8:8" x14ac:dyDescent="0.45">
      <c r="H44242"/>
    </row>
    <row r="44243" spans="8:8" x14ac:dyDescent="0.45">
      <c r="H44243"/>
    </row>
    <row r="44244" spans="8:8" x14ac:dyDescent="0.45">
      <c r="H44244"/>
    </row>
    <row r="44245" spans="8:8" x14ac:dyDescent="0.45">
      <c r="H44245"/>
    </row>
    <row r="44246" spans="8:8" x14ac:dyDescent="0.45">
      <c r="H44246"/>
    </row>
    <row r="44247" spans="8:8" x14ac:dyDescent="0.45">
      <c r="H44247"/>
    </row>
    <row r="44248" spans="8:8" x14ac:dyDescent="0.45">
      <c r="H44248"/>
    </row>
    <row r="44249" spans="8:8" x14ac:dyDescent="0.45">
      <c r="H44249"/>
    </row>
    <row r="44250" spans="8:8" x14ac:dyDescent="0.45">
      <c r="H44250"/>
    </row>
    <row r="44251" spans="8:8" x14ac:dyDescent="0.45">
      <c r="H44251"/>
    </row>
    <row r="44252" spans="8:8" x14ac:dyDescent="0.45">
      <c r="H44252"/>
    </row>
    <row r="44253" spans="8:8" x14ac:dyDescent="0.45">
      <c r="H44253"/>
    </row>
    <row r="44254" spans="8:8" x14ac:dyDescent="0.45">
      <c r="H44254"/>
    </row>
    <row r="44255" spans="8:8" x14ac:dyDescent="0.45">
      <c r="H44255"/>
    </row>
    <row r="44256" spans="8:8" x14ac:dyDescent="0.45">
      <c r="H44256"/>
    </row>
    <row r="44257" spans="8:8" x14ac:dyDescent="0.45">
      <c r="H44257"/>
    </row>
    <row r="44258" spans="8:8" x14ac:dyDescent="0.45">
      <c r="H44258"/>
    </row>
    <row r="44259" spans="8:8" x14ac:dyDescent="0.45">
      <c r="H44259"/>
    </row>
    <row r="44260" spans="8:8" x14ac:dyDescent="0.45">
      <c r="H44260"/>
    </row>
    <row r="44261" spans="8:8" x14ac:dyDescent="0.45">
      <c r="H44261"/>
    </row>
    <row r="44262" spans="8:8" x14ac:dyDescent="0.45">
      <c r="H44262"/>
    </row>
    <row r="44263" spans="8:8" x14ac:dyDescent="0.45">
      <c r="H44263"/>
    </row>
    <row r="44264" spans="8:8" x14ac:dyDescent="0.45">
      <c r="H44264"/>
    </row>
    <row r="44265" spans="8:8" x14ac:dyDescent="0.45">
      <c r="H44265"/>
    </row>
    <row r="44266" spans="8:8" x14ac:dyDescent="0.45">
      <c r="H44266"/>
    </row>
    <row r="44267" spans="8:8" x14ac:dyDescent="0.45">
      <c r="H44267"/>
    </row>
    <row r="44268" spans="8:8" x14ac:dyDescent="0.45">
      <c r="H44268"/>
    </row>
    <row r="44269" spans="8:8" x14ac:dyDescent="0.45">
      <c r="H44269"/>
    </row>
    <row r="44270" spans="8:8" x14ac:dyDescent="0.45">
      <c r="H44270"/>
    </row>
    <row r="44271" spans="8:8" x14ac:dyDescent="0.45">
      <c r="H44271"/>
    </row>
    <row r="44272" spans="8:8" x14ac:dyDescent="0.45">
      <c r="H44272"/>
    </row>
    <row r="44273" spans="8:8" x14ac:dyDescent="0.45">
      <c r="H44273"/>
    </row>
    <row r="44274" spans="8:8" x14ac:dyDescent="0.45">
      <c r="H44274"/>
    </row>
    <row r="44275" spans="8:8" x14ac:dyDescent="0.45">
      <c r="H44275"/>
    </row>
    <row r="44276" spans="8:8" x14ac:dyDescent="0.45">
      <c r="H44276"/>
    </row>
    <row r="44277" spans="8:8" x14ac:dyDescent="0.45">
      <c r="H44277"/>
    </row>
    <row r="44278" spans="8:8" x14ac:dyDescent="0.45">
      <c r="H44278"/>
    </row>
    <row r="44279" spans="8:8" x14ac:dyDescent="0.45">
      <c r="H44279"/>
    </row>
    <row r="44280" spans="8:8" x14ac:dyDescent="0.45">
      <c r="H44280"/>
    </row>
    <row r="44281" spans="8:8" x14ac:dyDescent="0.45">
      <c r="H44281"/>
    </row>
    <row r="44282" spans="8:8" x14ac:dyDescent="0.45">
      <c r="H44282"/>
    </row>
    <row r="44283" spans="8:8" x14ac:dyDescent="0.45">
      <c r="H44283"/>
    </row>
    <row r="44284" spans="8:8" x14ac:dyDescent="0.45">
      <c r="H44284"/>
    </row>
    <row r="44285" spans="8:8" x14ac:dyDescent="0.45">
      <c r="H44285"/>
    </row>
    <row r="44286" spans="8:8" x14ac:dyDescent="0.45">
      <c r="H44286"/>
    </row>
    <row r="44287" spans="8:8" x14ac:dyDescent="0.45">
      <c r="H44287"/>
    </row>
    <row r="44288" spans="8:8" x14ac:dyDescent="0.45">
      <c r="H44288"/>
    </row>
    <row r="44289" spans="8:8" x14ac:dyDescent="0.45">
      <c r="H44289"/>
    </row>
    <row r="44290" spans="8:8" x14ac:dyDescent="0.45">
      <c r="H44290"/>
    </row>
    <row r="44291" spans="8:8" x14ac:dyDescent="0.45">
      <c r="H44291"/>
    </row>
    <row r="44292" spans="8:8" x14ac:dyDescent="0.45">
      <c r="H44292"/>
    </row>
    <row r="44293" spans="8:8" x14ac:dyDescent="0.45">
      <c r="H44293"/>
    </row>
    <row r="44294" spans="8:8" x14ac:dyDescent="0.45">
      <c r="H44294"/>
    </row>
    <row r="44295" spans="8:8" x14ac:dyDescent="0.45">
      <c r="H44295"/>
    </row>
    <row r="44296" spans="8:8" x14ac:dyDescent="0.45">
      <c r="H44296"/>
    </row>
    <row r="44297" spans="8:8" x14ac:dyDescent="0.45">
      <c r="H44297"/>
    </row>
    <row r="44298" spans="8:8" x14ac:dyDescent="0.45">
      <c r="H44298"/>
    </row>
    <row r="44299" spans="8:8" x14ac:dyDescent="0.45">
      <c r="H44299"/>
    </row>
    <row r="44300" spans="8:8" x14ac:dyDescent="0.45">
      <c r="H44300"/>
    </row>
    <row r="44301" spans="8:8" x14ac:dyDescent="0.45">
      <c r="H44301"/>
    </row>
    <row r="44302" spans="8:8" x14ac:dyDescent="0.45">
      <c r="H44302"/>
    </row>
    <row r="44303" spans="8:8" x14ac:dyDescent="0.45">
      <c r="H44303"/>
    </row>
    <row r="44304" spans="8:8" x14ac:dyDescent="0.45">
      <c r="H44304"/>
    </row>
    <row r="44305" spans="8:8" x14ac:dyDescent="0.45">
      <c r="H44305"/>
    </row>
    <row r="44306" spans="8:8" x14ac:dyDescent="0.45">
      <c r="H44306"/>
    </row>
    <row r="44307" spans="8:8" x14ac:dyDescent="0.45">
      <c r="H44307"/>
    </row>
    <row r="44308" spans="8:8" x14ac:dyDescent="0.45">
      <c r="H44308"/>
    </row>
    <row r="44309" spans="8:8" x14ac:dyDescent="0.45">
      <c r="H44309"/>
    </row>
    <row r="44310" spans="8:8" x14ac:dyDescent="0.45">
      <c r="H44310"/>
    </row>
    <row r="44311" spans="8:8" x14ac:dyDescent="0.45">
      <c r="H44311"/>
    </row>
    <row r="44312" spans="8:8" x14ac:dyDescent="0.45">
      <c r="H44312"/>
    </row>
    <row r="44313" spans="8:8" x14ac:dyDescent="0.45">
      <c r="H44313"/>
    </row>
    <row r="44314" spans="8:8" x14ac:dyDescent="0.45">
      <c r="H44314"/>
    </row>
    <row r="44315" spans="8:8" x14ac:dyDescent="0.45">
      <c r="H44315"/>
    </row>
    <row r="44316" spans="8:8" x14ac:dyDescent="0.45">
      <c r="H44316"/>
    </row>
    <row r="44317" spans="8:8" x14ac:dyDescent="0.45">
      <c r="H44317"/>
    </row>
    <row r="44318" spans="8:8" x14ac:dyDescent="0.45">
      <c r="H44318"/>
    </row>
    <row r="44319" spans="8:8" x14ac:dyDescent="0.45">
      <c r="H44319"/>
    </row>
    <row r="44320" spans="8:8" x14ac:dyDescent="0.45">
      <c r="H44320"/>
    </row>
    <row r="44321" spans="8:8" x14ac:dyDescent="0.45">
      <c r="H44321"/>
    </row>
    <row r="44322" spans="8:8" x14ac:dyDescent="0.45">
      <c r="H44322"/>
    </row>
    <row r="44323" spans="8:8" x14ac:dyDescent="0.45">
      <c r="H44323"/>
    </row>
    <row r="44324" spans="8:8" x14ac:dyDescent="0.45">
      <c r="H44324"/>
    </row>
    <row r="44325" spans="8:8" x14ac:dyDescent="0.45">
      <c r="H44325"/>
    </row>
    <row r="44326" spans="8:8" x14ac:dyDescent="0.45">
      <c r="H44326"/>
    </row>
    <row r="44327" spans="8:8" x14ac:dyDescent="0.45">
      <c r="H44327"/>
    </row>
    <row r="44328" spans="8:8" x14ac:dyDescent="0.45">
      <c r="H44328"/>
    </row>
    <row r="44329" spans="8:8" x14ac:dyDescent="0.45">
      <c r="H44329"/>
    </row>
    <row r="44330" spans="8:8" x14ac:dyDescent="0.45">
      <c r="H44330"/>
    </row>
    <row r="44331" spans="8:8" x14ac:dyDescent="0.45">
      <c r="H44331"/>
    </row>
    <row r="44332" spans="8:8" x14ac:dyDescent="0.45">
      <c r="H44332"/>
    </row>
    <row r="44333" spans="8:8" x14ac:dyDescent="0.45">
      <c r="H44333"/>
    </row>
    <row r="44334" spans="8:8" x14ac:dyDescent="0.45">
      <c r="H44334"/>
    </row>
    <row r="44335" spans="8:8" x14ac:dyDescent="0.45">
      <c r="H44335"/>
    </row>
    <row r="44336" spans="8:8" x14ac:dyDescent="0.45">
      <c r="H44336"/>
    </row>
    <row r="44337" spans="8:8" x14ac:dyDescent="0.45">
      <c r="H44337"/>
    </row>
    <row r="44338" spans="8:8" x14ac:dyDescent="0.45">
      <c r="H44338"/>
    </row>
    <row r="44339" spans="8:8" x14ac:dyDescent="0.45">
      <c r="H44339"/>
    </row>
    <row r="44340" spans="8:8" x14ac:dyDescent="0.45">
      <c r="H44340"/>
    </row>
    <row r="44341" spans="8:8" x14ac:dyDescent="0.45">
      <c r="H44341"/>
    </row>
    <row r="44342" spans="8:8" x14ac:dyDescent="0.45">
      <c r="H44342"/>
    </row>
    <row r="44343" spans="8:8" x14ac:dyDescent="0.45">
      <c r="H44343"/>
    </row>
    <row r="44344" spans="8:8" x14ac:dyDescent="0.45">
      <c r="H44344"/>
    </row>
    <row r="44345" spans="8:8" x14ac:dyDescent="0.45">
      <c r="H44345"/>
    </row>
    <row r="44346" spans="8:8" x14ac:dyDescent="0.45">
      <c r="H44346"/>
    </row>
    <row r="44347" spans="8:8" x14ac:dyDescent="0.45">
      <c r="H44347"/>
    </row>
    <row r="44348" spans="8:8" x14ac:dyDescent="0.45">
      <c r="H44348"/>
    </row>
    <row r="44349" spans="8:8" x14ac:dyDescent="0.45">
      <c r="H44349"/>
    </row>
    <row r="44350" spans="8:8" x14ac:dyDescent="0.45">
      <c r="H44350"/>
    </row>
    <row r="44351" spans="8:8" x14ac:dyDescent="0.45">
      <c r="H44351"/>
    </row>
    <row r="44352" spans="8:8" x14ac:dyDescent="0.45">
      <c r="H44352"/>
    </row>
    <row r="44353" spans="8:8" x14ac:dyDescent="0.45">
      <c r="H44353"/>
    </row>
    <row r="44354" spans="8:8" x14ac:dyDescent="0.45">
      <c r="H44354"/>
    </row>
    <row r="44355" spans="8:8" x14ac:dyDescent="0.45">
      <c r="H44355"/>
    </row>
    <row r="44356" spans="8:8" x14ac:dyDescent="0.45">
      <c r="H44356"/>
    </row>
    <row r="44357" spans="8:8" x14ac:dyDescent="0.45">
      <c r="H44357"/>
    </row>
    <row r="44358" spans="8:8" x14ac:dyDescent="0.45">
      <c r="H44358"/>
    </row>
    <row r="44359" spans="8:8" x14ac:dyDescent="0.45">
      <c r="H44359"/>
    </row>
    <row r="44360" spans="8:8" x14ac:dyDescent="0.45">
      <c r="H44360"/>
    </row>
    <row r="44361" spans="8:8" x14ac:dyDescent="0.45">
      <c r="H44361"/>
    </row>
    <row r="44362" spans="8:8" x14ac:dyDescent="0.45">
      <c r="H44362"/>
    </row>
    <row r="44363" spans="8:8" x14ac:dyDescent="0.45">
      <c r="H44363"/>
    </row>
    <row r="44364" spans="8:8" x14ac:dyDescent="0.45">
      <c r="H44364"/>
    </row>
    <row r="44365" spans="8:8" x14ac:dyDescent="0.45">
      <c r="H44365"/>
    </row>
    <row r="44366" spans="8:8" x14ac:dyDescent="0.45">
      <c r="H44366"/>
    </row>
    <row r="44367" spans="8:8" x14ac:dyDescent="0.45">
      <c r="H44367"/>
    </row>
    <row r="44368" spans="8:8" x14ac:dyDescent="0.45">
      <c r="H44368"/>
    </row>
    <row r="44369" spans="8:8" x14ac:dyDescent="0.45">
      <c r="H44369"/>
    </row>
    <row r="44370" spans="8:8" x14ac:dyDescent="0.45">
      <c r="H44370"/>
    </row>
    <row r="44371" spans="8:8" x14ac:dyDescent="0.45">
      <c r="H44371"/>
    </row>
    <row r="44372" spans="8:8" x14ac:dyDescent="0.45">
      <c r="H44372"/>
    </row>
    <row r="44373" spans="8:8" x14ac:dyDescent="0.45">
      <c r="H44373"/>
    </row>
    <row r="44374" spans="8:8" x14ac:dyDescent="0.45">
      <c r="H44374"/>
    </row>
    <row r="44375" spans="8:8" x14ac:dyDescent="0.45">
      <c r="H44375"/>
    </row>
    <row r="44376" spans="8:8" x14ac:dyDescent="0.45">
      <c r="H44376"/>
    </row>
    <row r="44377" spans="8:8" x14ac:dyDescent="0.45">
      <c r="H44377"/>
    </row>
    <row r="44378" spans="8:8" x14ac:dyDescent="0.45">
      <c r="H44378"/>
    </row>
    <row r="44379" spans="8:8" x14ac:dyDescent="0.45">
      <c r="H44379"/>
    </row>
    <row r="44380" spans="8:8" x14ac:dyDescent="0.45">
      <c r="H44380"/>
    </row>
    <row r="44381" spans="8:8" x14ac:dyDescent="0.45">
      <c r="H44381"/>
    </row>
    <row r="44382" spans="8:8" x14ac:dyDescent="0.45">
      <c r="H44382"/>
    </row>
    <row r="44383" spans="8:8" x14ac:dyDescent="0.45">
      <c r="H44383"/>
    </row>
    <row r="44384" spans="8:8" x14ac:dyDescent="0.45">
      <c r="H44384"/>
    </row>
    <row r="44385" spans="8:8" x14ac:dyDescent="0.45">
      <c r="H44385"/>
    </row>
    <row r="44386" spans="8:8" x14ac:dyDescent="0.45">
      <c r="H44386"/>
    </row>
    <row r="44387" spans="8:8" x14ac:dyDescent="0.45">
      <c r="H44387"/>
    </row>
    <row r="44388" spans="8:8" x14ac:dyDescent="0.45">
      <c r="H44388"/>
    </row>
    <row r="44389" spans="8:8" x14ac:dyDescent="0.45">
      <c r="H44389"/>
    </row>
    <row r="44390" spans="8:8" x14ac:dyDescent="0.45">
      <c r="H44390"/>
    </row>
    <row r="44391" spans="8:8" x14ac:dyDescent="0.45">
      <c r="H44391"/>
    </row>
    <row r="44392" spans="8:8" x14ac:dyDescent="0.45">
      <c r="H44392"/>
    </row>
    <row r="44393" spans="8:8" x14ac:dyDescent="0.45">
      <c r="H44393"/>
    </row>
    <row r="44394" spans="8:8" x14ac:dyDescent="0.45">
      <c r="H44394"/>
    </row>
    <row r="44395" spans="8:8" x14ac:dyDescent="0.45">
      <c r="H44395"/>
    </row>
    <row r="44396" spans="8:8" x14ac:dyDescent="0.45">
      <c r="H44396"/>
    </row>
    <row r="44397" spans="8:8" x14ac:dyDescent="0.45">
      <c r="H44397"/>
    </row>
    <row r="44398" spans="8:8" x14ac:dyDescent="0.45">
      <c r="H44398"/>
    </row>
    <row r="44399" spans="8:8" x14ac:dyDescent="0.45">
      <c r="H44399"/>
    </row>
    <row r="44400" spans="8:8" x14ac:dyDescent="0.45">
      <c r="H44400"/>
    </row>
    <row r="44401" spans="8:8" x14ac:dyDescent="0.45">
      <c r="H44401"/>
    </row>
    <row r="44402" spans="8:8" x14ac:dyDescent="0.45">
      <c r="H44402"/>
    </row>
    <row r="44403" spans="8:8" x14ac:dyDescent="0.45">
      <c r="H44403"/>
    </row>
    <row r="44404" spans="8:8" x14ac:dyDescent="0.45">
      <c r="H44404"/>
    </row>
    <row r="44405" spans="8:8" x14ac:dyDescent="0.45">
      <c r="H44405"/>
    </row>
    <row r="44406" spans="8:8" x14ac:dyDescent="0.45">
      <c r="H44406"/>
    </row>
    <row r="44407" spans="8:8" x14ac:dyDescent="0.45">
      <c r="H44407"/>
    </row>
    <row r="44408" spans="8:8" x14ac:dyDescent="0.45">
      <c r="H44408"/>
    </row>
    <row r="44409" spans="8:8" x14ac:dyDescent="0.45">
      <c r="H44409"/>
    </row>
    <row r="44410" spans="8:8" x14ac:dyDescent="0.45">
      <c r="H44410"/>
    </row>
    <row r="44411" spans="8:8" x14ac:dyDescent="0.45">
      <c r="H44411"/>
    </row>
    <row r="44412" spans="8:8" x14ac:dyDescent="0.45">
      <c r="H44412"/>
    </row>
    <row r="44413" spans="8:8" x14ac:dyDescent="0.45">
      <c r="H44413"/>
    </row>
    <row r="44414" spans="8:8" x14ac:dyDescent="0.45">
      <c r="H44414"/>
    </row>
    <row r="44415" spans="8:8" x14ac:dyDescent="0.45">
      <c r="H44415"/>
    </row>
    <row r="44416" spans="8:8" x14ac:dyDescent="0.45">
      <c r="H44416"/>
    </row>
    <row r="44417" spans="8:8" x14ac:dyDescent="0.45">
      <c r="H44417"/>
    </row>
    <row r="44418" spans="8:8" x14ac:dyDescent="0.45">
      <c r="H44418"/>
    </row>
    <row r="44419" spans="8:8" x14ac:dyDescent="0.45">
      <c r="H44419"/>
    </row>
    <row r="44420" spans="8:8" x14ac:dyDescent="0.45">
      <c r="H44420"/>
    </row>
    <row r="44421" spans="8:8" x14ac:dyDescent="0.45">
      <c r="H44421"/>
    </row>
    <row r="44422" spans="8:8" x14ac:dyDescent="0.45">
      <c r="H44422"/>
    </row>
    <row r="44423" spans="8:8" x14ac:dyDescent="0.45">
      <c r="H44423"/>
    </row>
    <row r="44424" spans="8:8" x14ac:dyDescent="0.45">
      <c r="H44424"/>
    </row>
    <row r="44425" spans="8:8" x14ac:dyDescent="0.45">
      <c r="H44425"/>
    </row>
    <row r="44426" spans="8:8" x14ac:dyDescent="0.45">
      <c r="H44426"/>
    </row>
    <row r="44427" spans="8:8" x14ac:dyDescent="0.45">
      <c r="H44427"/>
    </row>
    <row r="44428" spans="8:8" x14ac:dyDescent="0.45">
      <c r="H44428"/>
    </row>
    <row r="44429" spans="8:8" x14ac:dyDescent="0.45">
      <c r="H44429"/>
    </row>
    <row r="44430" spans="8:8" x14ac:dyDescent="0.45">
      <c r="H44430"/>
    </row>
    <row r="44431" spans="8:8" x14ac:dyDescent="0.45">
      <c r="H44431"/>
    </row>
    <row r="44432" spans="8:8" x14ac:dyDescent="0.45">
      <c r="H44432"/>
    </row>
    <row r="44433" spans="8:8" x14ac:dyDescent="0.45">
      <c r="H44433"/>
    </row>
    <row r="44434" spans="8:8" x14ac:dyDescent="0.45">
      <c r="H44434"/>
    </row>
    <row r="44435" spans="8:8" x14ac:dyDescent="0.45">
      <c r="H44435"/>
    </row>
    <row r="44436" spans="8:8" x14ac:dyDescent="0.45">
      <c r="H44436"/>
    </row>
    <row r="44437" spans="8:8" x14ac:dyDescent="0.45">
      <c r="H44437"/>
    </row>
    <row r="44438" spans="8:8" x14ac:dyDescent="0.45">
      <c r="H44438"/>
    </row>
    <row r="44439" spans="8:8" x14ac:dyDescent="0.45">
      <c r="H44439"/>
    </row>
    <row r="44440" spans="8:8" x14ac:dyDescent="0.45">
      <c r="H44440"/>
    </row>
    <row r="44441" spans="8:8" x14ac:dyDescent="0.45">
      <c r="H44441"/>
    </row>
    <row r="44442" spans="8:8" x14ac:dyDescent="0.45">
      <c r="H44442"/>
    </row>
    <row r="44443" spans="8:8" x14ac:dyDescent="0.45">
      <c r="H44443"/>
    </row>
    <row r="44444" spans="8:8" x14ac:dyDescent="0.45">
      <c r="H44444"/>
    </row>
    <row r="44445" spans="8:8" x14ac:dyDescent="0.45">
      <c r="H44445"/>
    </row>
    <row r="44446" spans="8:8" x14ac:dyDescent="0.45">
      <c r="H44446"/>
    </row>
    <row r="44447" spans="8:8" x14ac:dyDescent="0.45">
      <c r="H44447"/>
    </row>
    <row r="44448" spans="8:8" x14ac:dyDescent="0.45">
      <c r="H44448"/>
    </row>
    <row r="44449" spans="8:8" x14ac:dyDescent="0.45">
      <c r="H44449"/>
    </row>
    <row r="44450" spans="8:8" x14ac:dyDescent="0.45">
      <c r="H44450"/>
    </row>
    <row r="44451" spans="8:8" x14ac:dyDescent="0.45">
      <c r="H44451"/>
    </row>
    <row r="44452" spans="8:8" x14ac:dyDescent="0.45">
      <c r="H44452"/>
    </row>
    <row r="44453" spans="8:8" x14ac:dyDescent="0.45">
      <c r="H44453"/>
    </row>
    <row r="44454" spans="8:8" x14ac:dyDescent="0.45">
      <c r="H44454"/>
    </row>
    <row r="44455" spans="8:8" x14ac:dyDescent="0.45">
      <c r="H44455"/>
    </row>
    <row r="44456" spans="8:8" x14ac:dyDescent="0.45">
      <c r="H44456"/>
    </row>
    <row r="44457" spans="8:8" x14ac:dyDescent="0.45">
      <c r="H44457"/>
    </row>
    <row r="44458" spans="8:8" x14ac:dyDescent="0.45">
      <c r="H44458"/>
    </row>
    <row r="44459" spans="8:8" x14ac:dyDescent="0.45">
      <c r="H44459"/>
    </row>
    <row r="44460" spans="8:8" x14ac:dyDescent="0.45">
      <c r="H44460"/>
    </row>
    <row r="44461" spans="8:8" x14ac:dyDescent="0.45">
      <c r="H44461"/>
    </row>
    <row r="44462" spans="8:8" x14ac:dyDescent="0.45">
      <c r="H44462"/>
    </row>
    <row r="44463" spans="8:8" x14ac:dyDescent="0.45">
      <c r="H44463"/>
    </row>
    <row r="44464" spans="8:8" x14ac:dyDescent="0.45">
      <c r="H44464"/>
    </row>
    <row r="44465" spans="8:8" x14ac:dyDescent="0.45">
      <c r="H44465"/>
    </row>
    <row r="44466" spans="8:8" x14ac:dyDescent="0.45">
      <c r="H44466"/>
    </row>
    <row r="44467" spans="8:8" x14ac:dyDescent="0.45">
      <c r="H44467"/>
    </row>
    <row r="44468" spans="8:8" x14ac:dyDescent="0.45">
      <c r="H44468"/>
    </row>
    <row r="44469" spans="8:8" x14ac:dyDescent="0.45">
      <c r="H44469"/>
    </row>
    <row r="44470" spans="8:8" x14ac:dyDescent="0.45">
      <c r="H44470"/>
    </row>
    <row r="44471" spans="8:8" x14ac:dyDescent="0.45">
      <c r="H44471"/>
    </row>
    <row r="44472" spans="8:8" x14ac:dyDescent="0.45">
      <c r="H44472"/>
    </row>
    <row r="44473" spans="8:8" x14ac:dyDescent="0.45">
      <c r="H44473"/>
    </row>
    <row r="44474" spans="8:8" x14ac:dyDescent="0.45">
      <c r="H44474"/>
    </row>
    <row r="44475" spans="8:8" x14ac:dyDescent="0.45">
      <c r="H44475"/>
    </row>
    <row r="44476" spans="8:8" x14ac:dyDescent="0.45">
      <c r="H44476"/>
    </row>
    <row r="44477" spans="8:8" x14ac:dyDescent="0.45">
      <c r="H44477"/>
    </row>
    <row r="44478" spans="8:8" x14ac:dyDescent="0.45">
      <c r="H44478"/>
    </row>
    <row r="44479" spans="8:8" x14ac:dyDescent="0.45">
      <c r="H44479"/>
    </row>
    <row r="44480" spans="8:8" x14ac:dyDescent="0.45">
      <c r="H44480"/>
    </row>
    <row r="44481" spans="8:8" x14ac:dyDescent="0.45">
      <c r="H44481"/>
    </row>
    <row r="44482" spans="8:8" x14ac:dyDescent="0.45">
      <c r="H44482"/>
    </row>
    <row r="44483" spans="8:8" x14ac:dyDescent="0.45">
      <c r="H44483"/>
    </row>
    <row r="44484" spans="8:8" x14ac:dyDescent="0.45">
      <c r="H44484"/>
    </row>
    <row r="44485" spans="8:8" x14ac:dyDescent="0.45">
      <c r="H44485"/>
    </row>
    <row r="44486" spans="8:8" x14ac:dyDescent="0.45">
      <c r="H44486"/>
    </row>
    <row r="44487" spans="8:8" x14ac:dyDescent="0.45">
      <c r="H44487"/>
    </row>
    <row r="44488" spans="8:8" x14ac:dyDescent="0.45">
      <c r="H44488"/>
    </row>
    <row r="44489" spans="8:8" x14ac:dyDescent="0.45">
      <c r="H44489"/>
    </row>
    <row r="44490" spans="8:8" x14ac:dyDescent="0.45">
      <c r="H44490"/>
    </row>
    <row r="44491" spans="8:8" x14ac:dyDescent="0.45">
      <c r="H44491"/>
    </row>
    <row r="44492" spans="8:8" x14ac:dyDescent="0.45">
      <c r="H44492"/>
    </row>
    <row r="44493" spans="8:8" x14ac:dyDescent="0.45">
      <c r="H44493"/>
    </row>
    <row r="44494" spans="8:8" x14ac:dyDescent="0.45">
      <c r="H44494"/>
    </row>
    <row r="44495" spans="8:8" x14ac:dyDescent="0.45">
      <c r="H44495"/>
    </row>
    <row r="44496" spans="8:8" x14ac:dyDescent="0.45">
      <c r="H44496"/>
    </row>
    <row r="44497" spans="8:8" x14ac:dyDescent="0.45">
      <c r="H44497"/>
    </row>
    <row r="44498" spans="8:8" x14ac:dyDescent="0.45">
      <c r="H44498"/>
    </row>
    <row r="44499" spans="8:8" x14ac:dyDescent="0.45">
      <c r="H44499"/>
    </row>
    <row r="44500" spans="8:8" x14ac:dyDescent="0.45">
      <c r="H44500"/>
    </row>
    <row r="44501" spans="8:8" x14ac:dyDescent="0.45">
      <c r="H44501"/>
    </row>
    <row r="44502" spans="8:8" x14ac:dyDescent="0.45">
      <c r="H44502"/>
    </row>
    <row r="44503" spans="8:8" x14ac:dyDescent="0.45">
      <c r="H44503"/>
    </row>
    <row r="44504" spans="8:8" x14ac:dyDescent="0.45">
      <c r="H44504"/>
    </row>
    <row r="44505" spans="8:8" x14ac:dyDescent="0.45">
      <c r="H44505"/>
    </row>
    <row r="44506" spans="8:8" x14ac:dyDescent="0.45">
      <c r="H44506"/>
    </row>
    <row r="44507" spans="8:8" x14ac:dyDescent="0.45">
      <c r="H44507"/>
    </row>
    <row r="44508" spans="8:8" x14ac:dyDescent="0.45">
      <c r="H44508"/>
    </row>
    <row r="44509" spans="8:8" x14ac:dyDescent="0.45">
      <c r="H44509"/>
    </row>
    <row r="44510" spans="8:8" x14ac:dyDescent="0.45">
      <c r="H44510"/>
    </row>
    <row r="44511" spans="8:8" x14ac:dyDescent="0.45">
      <c r="H44511"/>
    </row>
    <row r="44512" spans="8:8" x14ac:dyDescent="0.45">
      <c r="H44512"/>
    </row>
    <row r="44513" spans="8:8" x14ac:dyDescent="0.45">
      <c r="H44513"/>
    </row>
    <row r="44514" spans="8:8" x14ac:dyDescent="0.45">
      <c r="H44514"/>
    </row>
    <row r="44515" spans="8:8" x14ac:dyDescent="0.45">
      <c r="H44515"/>
    </row>
    <row r="44516" spans="8:8" x14ac:dyDescent="0.45">
      <c r="H44516"/>
    </row>
    <row r="44517" spans="8:8" x14ac:dyDescent="0.45">
      <c r="H44517"/>
    </row>
    <row r="44518" spans="8:8" x14ac:dyDescent="0.45">
      <c r="H44518"/>
    </row>
    <row r="44519" spans="8:8" x14ac:dyDescent="0.45">
      <c r="H44519"/>
    </row>
    <row r="44520" spans="8:8" x14ac:dyDescent="0.45">
      <c r="H44520"/>
    </row>
    <row r="44521" spans="8:8" x14ac:dyDescent="0.45">
      <c r="H44521"/>
    </row>
    <row r="44522" spans="8:8" x14ac:dyDescent="0.45">
      <c r="H44522"/>
    </row>
    <row r="44523" spans="8:8" x14ac:dyDescent="0.45">
      <c r="H44523"/>
    </row>
    <row r="44524" spans="8:8" x14ac:dyDescent="0.45">
      <c r="H44524"/>
    </row>
    <row r="44525" spans="8:8" x14ac:dyDescent="0.45">
      <c r="H44525"/>
    </row>
    <row r="44526" spans="8:8" x14ac:dyDescent="0.45">
      <c r="H44526"/>
    </row>
    <row r="44527" spans="8:8" x14ac:dyDescent="0.45">
      <c r="H44527"/>
    </row>
    <row r="44528" spans="8:8" x14ac:dyDescent="0.45">
      <c r="H44528"/>
    </row>
    <row r="44529" spans="8:8" x14ac:dyDescent="0.45">
      <c r="H44529"/>
    </row>
    <row r="44530" spans="8:8" x14ac:dyDescent="0.45">
      <c r="H44530"/>
    </row>
    <row r="44531" spans="8:8" x14ac:dyDescent="0.45">
      <c r="H44531"/>
    </row>
    <row r="44532" spans="8:8" x14ac:dyDescent="0.45">
      <c r="H44532"/>
    </row>
    <row r="44533" spans="8:8" x14ac:dyDescent="0.45">
      <c r="H44533"/>
    </row>
    <row r="44534" spans="8:8" x14ac:dyDescent="0.45">
      <c r="H44534"/>
    </row>
    <row r="44535" spans="8:8" x14ac:dyDescent="0.45">
      <c r="H44535"/>
    </row>
    <row r="44536" spans="8:8" x14ac:dyDescent="0.45">
      <c r="H44536"/>
    </row>
    <row r="44537" spans="8:8" x14ac:dyDescent="0.45">
      <c r="H44537"/>
    </row>
    <row r="44538" spans="8:8" x14ac:dyDescent="0.45">
      <c r="H44538"/>
    </row>
    <row r="44539" spans="8:8" x14ac:dyDescent="0.45">
      <c r="H44539"/>
    </row>
    <row r="44540" spans="8:8" x14ac:dyDescent="0.45">
      <c r="H44540"/>
    </row>
    <row r="44541" spans="8:8" x14ac:dyDescent="0.45">
      <c r="H44541"/>
    </row>
    <row r="44542" spans="8:8" x14ac:dyDescent="0.45">
      <c r="H44542"/>
    </row>
    <row r="44543" spans="8:8" x14ac:dyDescent="0.45">
      <c r="H44543"/>
    </row>
    <row r="44544" spans="8:8" x14ac:dyDescent="0.45">
      <c r="H44544"/>
    </row>
    <row r="44545" spans="8:8" x14ac:dyDescent="0.45">
      <c r="H44545"/>
    </row>
    <row r="44546" spans="8:8" x14ac:dyDescent="0.45">
      <c r="H44546"/>
    </row>
    <row r="44547" spans="8:8" x14ac:dyDescent="0.45">
      <c r="H44547"/>
    </row>
    <row r="44548" spans="8:8" x14ac:dyDescent="0.45">
      <c r="H44548"/>
    </row>
    <row r="44549" spans="8:8" x14ac:dyDescent="0.45">
      <c r="H44549"/>
    </row>
    <row r="44550" spans="8:8" x14ac:dyDescent="0.45">
      <c r="H44550"/>
    </row>
    <row r="44551" spans="8:8" x14ac:dyDescent="0.45">
      <c r="H44551"/>
    </row>
    <row r="44552" spans="8:8" x14ac:dyDescent="0.45">
      <c r="H44552"/>
    </row>
    <row r="44553" spans="8:8" x14ac:dyDescent="0.45">
      <c r="H44553"/>
    </row>
    <row r="44554" spans="8:8" x14ac:dyDescent="0.45">
      <c r="H44554"/>
    </row>
    <row r="44555" spans="8:8" x14ac:dyDescent="0.45">
      <c r="H44555"/>
    </row>
    <row r="44556" spans="8:8" x14ac:dyDescent="0.45">
      <c r="H44556"/>
    </row>
    <row r="44557" spans="8:8" x14ac:dyDescent="0.45">
      <c r="H44557"/>
    </row>
    <row r="44558" spans="8:8" x14ac:dyDescent="0.45">
      <c r="H44558"/>
    </row>
    <row r="44559" spans="8:8" x14ac:dyDescent="0.45">
      <c r="H44559"/>
    </row>
    <row r="44560" spans="8:8" x14ac:dyDescent="0.45">
      <c r="H44560"/>
    </row>
    <row r="44561" spans="8:8" x14ac:dyDescent="0.45">
      <c r="H44561"/>
    </row>
    <row r="44562" spans="8:8" x14ac:dyDescent="0.45">
      <c r="H44562"/>
    </row>
    <row r="44563" spans="8:8" x14ac:dyDescent="0.45">
      <c r="H44563"/>
    </row>
    <row r="44564" spans="8:8" x14ac:dyDescent="0.45">
      <c r="H44564"/>
    </row>
    <row r="44565" spans="8:8" x14ac:dyDescent="0.45">
      <c r="H44565"/>
    </row>
    <row r="44566" spans="8:8" x14ac:dyDescent="0.45">
      <c r="H44566"/>
    </row>
    <row r="44567" spans="8:8" x14ac:dyDescent="0.45">
      <c r="H44567"/>
    </row>
    <row r="44568" spans="8:8" x14ac:dyDescent="0.45">
      <c r="H44568"/>
    </row>
    <row r="44569" spans="8:8" x14ac:dyDescent="0.45">
      <c r="H44569"/>
    </row>
    <row r="44570" spans="8:8" x14ac:dyDescent="0.45">
      <c r="H44570"/>
    </row>
    <row r="44571" spans="8:8" x14ac:dyDescent="0.45">
      <c r="H44571"/>
    </row>
    <row r="44572" spans="8:8" x14ac:dyDescent="0.45">
      <c r="H44572"/>
    </row>
    <row r="44573" spans="8:8" x14ac:dyDescent="0.45">
      <c r="H44573"/>
    </row>
    <row r="44574" spans="8:8" x14ac:dyDescent="0.45">
      <c r="H44574"/>
    </row>
    <row r="44575" spans="8:8" x14ac:dyDescent="0.45">
      <c r="H44575"/>
    </row>
    <row r="44576" spans="8:8" x14ac:dyDescent="0.45">
      <c r="H44576"/>
    </row>
    <row r="44577" spans="8:8" x14ac:dyDescent="0.45">
      <c r="H44577"/>
    </row>
    <row r="44578" spans="8:8" x14ac:dyDescent="0.45">
      <c r="H44578"/>
    </row>
    <row r="44579" spans="8:8" x14ac:dyDescent="0.45">
      <c r="H44579"/>
    </row>
    <row r="44580" spans="8:8" x14ac:dyDescent="0.45">
      <c r="H44580"/>
    </row>
    <row r="44581" spans="8:8" x14ac:dyDescent="0.45">
      <c r="H44581"/>
    </row>
    <row r="44582" spans="8:8" x14ac:dyDescent="0.45">
      <c r="H44582"/>
    </row>
    <row r="44583" spans="8:8" x14ac:dyDescent="0.45">
      <c r="H44583"/>
    </row>
    <row r="44584" spans="8:8" x14ac:dyDescent="0.45">
      <c r="H44584"/>
    </row>
    <row r="44585" spans="8:8" x14ac:dyDescent="0.45">
      <c r="H44585"/>
    </row>
    <row r="44586" spans="8:8" x14ac:dyDescent="0.45">
      <c r="H44586"/>
    </row>
    <row r="44587" spans="8:8" x14ac:dyDescent="0.45">
      <c r="H44587"/>
    </row>
    <row r="44588" spans="8:8" x14ac:dyDescent="0.45">
      <c r="H44588"/>
    </row>
    <row r="44589" spans="8:8" x14ac:dyDescent="0.45">
      <c r="H44589"/>
    </row>
    <row r="44590" spans="8:8" x14ac:dyDescent="0.45">
      <c r="H44590"/>
    </row>
    <row r="44591" spans="8:8" x14ac:dyDescent="0.45">
      <c r="H44591"/>
    </row>
    <row r="44592" spans="8:8" x14ac:dyDescent="0.45">
      <c r="H44592"/>
    </row>
    <row r="44593" spans="8:8" x14ac:dyDescent="0.45">
      <c r="H44593"/>
    </row>
    <row r="44594" spans="8:8" x14ac:dyDescent="0.45">
      <c r="H44594"/>
    </row>
    <row r="44595" spans="8:8" x14ac:dyDescent="0.45">
      <c r="H44595"/>
    </row>
    <row r="44596" spans="8:8" x14ac:dyDescent="0.45">
      <c r="H44596"/>
    </row>
    <row r="44597" spans="8:8" x14ac:dyDescent="0.45">
      <c r="H44597"/>
    </row>
    <row r="44598" spans="8:8" x14ac:dyDescent="0.45">
      <c r="H44598"/>
    </row>
    <row r="44599" spans="8:8" x14ac:dyDescent="0.45">
      <c r="H44599"/>
    </row>
    <row r="44600" spans="8:8" x14ac:dyDescent="0.45">
      <c r="H44600"/>
    </row>
    <row r="44601" spans="8:8" x14ac:dyDescent="0.45">
      <c r="H44601"/>
    </row>
    <row r="44602" spans="8:8" x14ac:dyDescent="0.45">
      <c r="H44602"/>
    </row>
    <row r="44603" spans="8:8" x14ac:dyDescent="0.45">
      <c r="H44603"/>
    </row>
    <row r="44604" spans="8:8" x14ac:dyDescent="0.45">
      <c r="H44604"/>
    </row>
    <row r="44605" spans="8:8" x14ac:dyDescent="0.45">
      <c r="H44605"/>
    </row>
    <row r="44606" spans="8:8" x14ac:dyDescent="0.45">
      <c r="H44606"/>
    </row>
    <row r="44607" spans="8:8" x14ac:dyDescent="0.45">
      <c r="H44607"/>
    </row>
    <row r="44608" spans="8:8" x14ac:dyDescent="0.45">
      <c r="H44608"/>
    </row>
    <row r="44609" spans="8:8" x14ac:dyDescent="0.45">
      <c r="H44609"/>
    </row>
    <row r="44610" spans="8:8" x14ac:dyDescent="0.45">
      <c r="H44610"/>
    </row>
    <row r="44611" spans="8:8" x14ac:dyDescent="0.45">
      <c r="H44611"/>
    </row>
    <row r="44612" spans="8:8" x14ac:dyDescent="0.45">
      <c r="H44612"/>
    </row>
    <row r="44613" spans="8:8" x14ac:dyDescent="0.45">
      <c r="H44613"/>
    </row>
    <row r="44614" spans="8:8" x14ac:dyDescent="0.45">
      <c r="H44614"/>
    </row>
    <row r="44615" spans="8:8" x14ac:dyDescent="0.45">
      <c r="H44615"/>
    </row>
    <row r="44616" spans="8:8" x14ac:dyDescent="0.45">
      <c r="H44616"/>
    </row>
    <row r="44617" spans="8:8" x14ac:dyDescent="0.45">
      <c r="H44617"/>
    </row>
    <row r="44618" spans="8:8" x14ac:dyDescent="0.45">
      <c r="H44618"/>
    </row>
    <row r="44619" spans="8:8" x14ac:dyDescent="0.45">
      <c r="H44619"/>
    </row>
    <row r="44620" spans="8:8" x14ac:dyDescent="0.45">
      <c r="H44620"/>
    </row>
    <row r="44621" spans="8:8" x14ac:dyDescent="0.45">
      <c r="H44621"/>
    </row>
    <row r="44622" spans="8:8" x14ac:dyDescent="0.45">
      <c r="H44622"/>
    </row>
    <row r="44623" spans="8:8" x14ac:dyDescent="0.45">
      <c r="H44623"/>
    </row>
    <row r="44624" spans="8:8" x14ac:dyDescent="0.45">
      <c r="H44624"/>
    </row>
    <row r="44625" spans="8:8" x14ac:dyDescent="0.45">
      <c r="H44625"/>
    </row>
    <row r="44626" spans="8:8" x14ac:dyDescent="0.45">
      <c r="H44626"/>
    </row>
    <row r="44627" spans="8:8" x14ac:dyDescent="0.45">
      <c r="H44627"/>
    </row>
    <row r="44628" spans="8:8" x14ac:dyDescent="0.45">
      <c r="H44628"/>
    </row>
    <row r="44629" spans="8:8" x14ac:dyDescent="0.45">
      <c r="H44629"/>
    </row>
    <row r="44630" spans="8:8" x14ac:dyDescent="0.45">
      <c r="H44630"/>
    </row>
    <row r="44631" spans="8:8" x14ac:dyDescent="0.45">
      <c r="H44631"/>
    </row>
    <row r="44632" spans="8:8" x14ac:dyDescent="0.45">
      <c r="H44632"/>
    </row>
    <row r="44633" spans="8:8" x14ac:dyDescent="0.45">
      <c r="H44633"/>
    </row>
    <row r="44634" spans="8:8" x14ac:dyDescent="0.45">
      <c r="H44634"/>
    </row>
    <row r="44635" spans="8:8" x14ac:dyDescent="0.45">
      <c r="H44635"/>
    </row>
    <row r="44636" spans="8:8" x14ac:dyDescent="0.45">
      <c r="H44636"/>
    </row>
    <row r="44637" spans="8:8" x14ac:dyDescent="0.45">
      <c r="H44637"/>
    </row>
    <row r="44638" spans="8:8" x14ac:dyDescent="0.45">
      <c r="H44638"/>
    </row>
    <row r="44639" spans="8:8" x14ac:dyDescent="0.45">
      <c r="H44639"/>
    </row>
    <row r="44640" spans="8:8" x14ac:dyDescent="0.45">
      <c r="H44640"/>
    </row>
    <row r="44641" spans="8:8" x14ac:dyDescent="0.45">
      <c r="H44641"/>
    </row>
    <row r="44642" spans="8:8" x14ac:dyDescent="0.45">
      <c r="H44642"/>
    </row>
    <row r="44643" spans="8:8" x14ac:dyDescent="0.45">
      <c r="H44643"/>
    </row>
    <row r="44644" spans="8:8" x14ac:dyDescent="0.45">
      <c r="H44644"/>
    </row>
    <row r="44645" spans="8:8" x14ac:dyDescent="0.45">
      <c r="H44645"/>
    </row>
    <row r="44646" spans="8:8" x14ac:dyDescent="0.45">
      <c r="H44646"/>
    </row>
    <row r="44647" spans="8:8" x14ac:dyDescent="0.45">
      <c r="H44647"/>
    </row>
    <row r="44648" spans="8:8" x14ac:dyDescent="0.45">
      <c r="H44648"/>
    </row>
    <row r="44649" spans="8:8" x14ac:dyDescent="0.45">
      <c r="H44649"/>
    </row>
    <row r="44650" spans="8:8" x14ac:dyDescent="0.45">
      <c r="H44650"/>
    </row>
    <row r="44651" spans="8:8" x14ac:dyDescent="0.45">
      <c r="H44651"/>
    </row>
    <row r="44652" spans="8:8" x14ac:dyDescent="0.45">
      <c r="H44652"/>
    </row>
    <row r="44653" spans="8:8" x14ac:dyDescent="0.45">
      <c r="H44653"/>
    </row>
    <row r="44654" spans="8:8" x14ac:dyDescent="0.45">
      <c r="H44654"/>
    </row>
    <row r="44655" spans="8:8" x14ac:dyDescent="0.45">
      <c r="H44655"/>
    </row>
    <row r="44656" spans="8:8" x14ac:dyDescent="0.45">
      <c r="H44656"/>
    </row>
    <row r="44657" spans="8:8" x14ac:dyDescent="0.45">
      <c r="H44657"/>
    </row>
    <row r="44658" spans="8:8" x14ac:dyDescent="0.45">
      <c r="H44658"/>
    </row>
    <row r="44659" spans="8:8" x14ac:dyDescent="0.45">
      <c r="H44659"/>
    </row>
    <row r="44660" spans="8:8" x14ac:dyDescent="0.45">
      <c r="H44660"/>
    </row>
    <row r="44661" spans="8:8" x14ac:dyDescent="0.45">
      <c r="H44661"/>
    </row>
    <row r="44662" spans="8:8" x14ac:dyDescent="0.45">
      <c r="H44662"/>
    </row>
    <row r="44663" spans="8:8" x14ac:dyDescent="0.45">
      <c r="H44663"/>
    </row>
    <row r="44664" spans="8:8" x14ac:dyDescent="0.45">
      <c r="H44664"/>
    </row>
    <row r="44665" spans="8:8" x14ac:dyDescent="0.45">
      <c r="H44665"/>
    </row>
    <row r="44666" spans="8:8" x14ac:dyDescent="0.45">
      <c r="H44666"/>
    </row>
    <row r="44667" spans="8:8" x14ac:dyDescent="0.45">
      <c r="H44667"/>
    </row>
    <row r="44668" spans="8:8" x14ac:dyDescent="0.45">
      <c r="H44668"/>
    </row>
    <row r="44669" spans="8:8" x14ac:dyDescent="0.45">
      <c r="H44669"/>
    </row>
    <row r="44670" spans="8:8" x14ac:dyDescent="0.45">
      <c r="H44670"/>
    </row>
    <row r="44671" spans="8:8" x14ac:dyDescent="0.45">
      <c r="H44671"/>
    </row>
    <row r="44672" spans="8:8" x14ac:dyDescent="0.45">
      <c r="H44672"/>
    </row>
    <row r="44673" spans="8:8" x14ac:dyDescent="0.45">
      <c r="H44673"/>
    </row>
    <row r="44674" spans="8:8" x14ac:dyDescent="0.45">
      <c r="H44674"/>
    </row>
    <row r="44675" spans="8:8" x14ac:dyDescent="0.45">
      <c r="H44675"/>
    </row>
    <row r="44676" spans="8:8" x14ac:dyDescent="0.45">
      <c r="H44676"/>
    </row>
    <row r="44677" spans="8:8" x14ac:dyDescent="0.45">
      <c r="H44677"/>
    </row>
    <row r="44678" spans="8:8" x14ac:dyDescent="0.45">
      <c r="H44678"/>
    </row>
    <row r="44679" spans="8:8" x14ac:dyDescent="0.45">
      <c r="H44679"/>
    </row>
    <row r="44680" spans="8:8" x14ac:dyDescent="0.45">
      <c r="H44680"/>
    </row>
    <row r="44681" spans="8:8" x14ac:dyDescent="0.45">
      <c r="H44681"/>
    </row>
    <row r="44682" spans="8:8" x14ac:dyDescent="0.45">
      <c r="H44682"/>
    </row>
    <row r="44683" spans="8:8" x14ac:dyDescent="0.45">
      <c r="H44683"/>
    </row>
    <row r="44684" spans="8:8" x14ac:dyDescent="0.45">
      <c r="H44684"/>
    </row>
    <row r="44685" spans="8:8" x14ac:dyDescent="0.45">
      <c r="H44685"/>
    </row>
    <row r="44686" spans="8:8" x14ac:dyDescent="0.45">
      <c r="H44686"/>
    </row>
    <row r="44687" spans="8:8" x14ac:dyDescent="0.45">
      <c r="H44687"/>
    </row>
    <row r="44688" spans="8:8" x14ac:dyDescent="0.45">
      <c r="H44688"/>
    </row>
    <row r="44689" spans="8:8" x14ac:dyDescent="0.45">
      <c r="H44689"/>
    </row>
    <row r="44690" spans="8:8" x14ac:dyDescent="0.45">
      <c r="H44690"/>
    </row>
    <row r="44691" spans="8:8" x14ac:dyDescent="0.45">
      <c r="H44691"/>
    </row>
    <row r="44692" spans="8:8" x14ac:dyDescent="0.45">
      <c r="H44692"/>
    </row>
    <row r="44693" spans="8:8" x14ac:dyDescent="0.45">
      <c r="H44693"/>
    </row>
    <row r="44694" spans="8:8" x14ac:dyDescent="0.45">
      <c r="H44694"/>
    </row>
    <row r="44695" spans="8:8" x14ac:dyDescent="0.45">
      <c r="H44695"/>
    </row>
    <row r="44696" spans="8:8" x14ac:dyDescent="0.45">
      <c r="H44696"/>
    </row>
    <row r="44697" spans="8:8" x14ac:dyDescent="0.45">
      <c r="H44697"/>
    </row>
    <row r="44698" spans="8:8" x14ac:dyDescent="0.45">
      <c r="H44698"/>
    </row>
    <row r="44699" spans="8:8" x14ac:dyDescent="0.45">
      <c r="H44699"/>
    </row>
    <row r="44700" spans="8:8" x14ac:dyDescent="0.45">
      <c r="H44700"/>
    </row>
    <row r="44701" spans="8:8" x14ac:dyDescent="0.45">
      <c r="H44701"/>
    </row>
    <row r="44702" spans="8:8" x14ac:dyDescent="0.45">
      <c r="H44702"/>
    </row>
    <row r="44703" spans="8:8" x14ac:dyDescent="0.45">
      <c r="H44703"/>
    </row>
    <row r="44704" spans="8:8" x14ac:dyDescent="0.45">
      <c r="H44704"/>
    </row>
    <row r="44705" spans="8:8" x14ac:dyDescent="0.45">
      <c r="H44705"/>
    </row>
    <row r="44706" spans="8:8" x14ac:dyDescent="0.45">
      <c r="H44706"/>
    </row>
    <row r="44707" spans="8:8" x14ac:dyDescent="0.45">
      <c r="H44707"/>
    </row>
    <row r="44708" spans="8:8" x14ac:dyDescent="0.45">
      <c r="H44708"/>
    </row>
    <row r="44709" spans="8:8" x14ac:dyDescent="0.45">
      <c r="H44709"/>
    </row>
    <row r="44710" spans="8:8" x14ac:dyDescent="0.45">
      <c r="H44710"/>
    </row>
    <row r="44711" spans="8:8" x14ac:dyDescent="0.45">
      <c r="H44711"/>
    </row>
    <row r="44712" spans="8:8" x14ac:dyDescent="0.45">
      <c r="H44712"/>
    </row>
    <row r="44713" spans="8:8" x14ac:dyDescent="0.45">
      <c r="H44713"/>
    </row>
    <row r="44714" spans="8:8" x14ac:dyDescent="0.45">
      <c r="H44714"/>
    </row>
    <row r="44715" spans="8:8" x14ac:dyDescent="0.45">
      <c r="H44715"/>
    </row>
    <row r="44716" spans="8:8" x14ac:dyDescent="0.45">
      <c r="H44716"/>
    </row>
    <row r="44717" spans="8:8" x14ac:dyDescent="0.45">
      <c r="H44717"/>
    </row>
    <row r="44718" spans="8:8" x14ac:dyDescent="0.45">
      <c r="H44718"/>
    </row>
    <row r="44719" spans="8:8" x14ac:dyDescent="0.45">
      <c r="H44719"/>
    </row>
    <row r="44720" spans="8:8" x14ac:dyDescent="0.45">
      <c r="H44720"/>
    </row>
    <row r="44721" spans="8:8" x14ac:dyDescent="0.45">
      <c r="H44721"/>
    </row>
    <row r="44722" spans="8:8" x14ac:dyDescent="0.45">
      <c r="H44722"/>
    </row>
    <row r="44723" spans="8:8" x14ac:dyDescent="0.45">
      <c r="H44723"/>
    </row>
    <row r="44724" spans="8:8" x14ac:dyDescent="0.45">
      <c r="H44724"/>
    </row>
    <row r="44725" spans="8:8" x14ac:dyDescent="0.45">
      <c r="H44725"/>
    </row>
    <row r="44726" spans="8:8" x14ac:dyDescent="0.45">
      <c r="H44726"/>
    </row>
    <row r="44727" spans="8:8" x14ac:dyDescent="0.45">
      <c r="H44727"/>
    </row>
    <row r="44728" spans="8:8" x14ac:dyDescent="0.45">
      <c r="H44728"/>
    </row>
    <row r="44729" spans="8:8" x14ac:dyDescent="0.45">
      <c r="H44729"/>
    </row>
    <row r="44730" spans="8:8" x14ac:dyDescent="0.45">
      <c r="H44730"/>
    </row>
    <row r="44731" spans="8:8" x14ac:dyDescent="0.45">
      <c r="H44731"/>
    </row>
    <row r="44732" spans="8:8" x14ac:dyDescent="0.45">
      <c r="H44732"/>
    </row>
    <row r="44733" spans="8:8" x14ac:dyDescent="0.45">
      <c r="H44733"/>
    </row>
    <row r="44734" spans="8:8" x14ac:dyDescent="0.45">
      <c r="H44734"/>
    </row>
    <row r="44735" spans="8:8" x14ac:dyDescent="0.45">
      <c r="H44735"/>
    </row>
    <row r="44736" spans="8:8" x14ac:dyDescent="0.45">
      <c r="H44736"/>
    </row>
    <row r="44737" spans="8:8" x14ac:dyDescent="0.45">
      <c r="H44737"/>
    </row>
    <row r="44738" spans="8:8" x14ac:dyDescent="0.45">
      <c r="H44738"/>
    </row>
    <row r="44739" spans="8:8" x14ac:dyDescent="0.45">
      <c r="H44739"/>
    </row>
    <row r="44740" spans="8:8" x14ac:dyDescent="0.45">
      <c r="H44740"/>
    </row>
    <row r="44741" spans="8:8" x14ac:dyDescent="0.45">
      <c r="H44741"/>
    </row>
    <row r="44742" spans="8:8" x14ac:dyDescent="0.45">
      <c r="H44742"/>
    </row>
    <row r="44743" spans="8:8" x14ac:dyDescent="0.45">
      <c r="H44743"/>
    </row>
    <row r="44744" spans="8:8" x14ac:dyDescent="0.45">
      <c r="H44744"/>
    </row>
    <row r="44745" spans="8:8" x14ac:dyDescent="0.45">
      <c r="H44745"/>
    </row>
    <row r="44746" spans="8:8" x14ac:dyDescent="0.45">
      <c r="H44746"/>
    </row>
    <row r="44747" spans="8:8" x14ac:dyDescent="0.45">
      <c r="H44747"/>
    </row>
    <row r="44748" spans="8:8" x14ac:dyDescent="0.45">
      <c r="H44748"/>
    </row>
    <row r="44749" spans="8:8" x14ac:dyDescent="0.45">
      <c r="H44749"/>
    </row>
    <row r="44750" spans="8:8" x14ac:dyDescent="0.45">
      <c r="H44750"/>
    </row>
    <row r="44751" spans="8:8" x14ac:dyDescent="0.45">
      <c r="H44751"/>
    </row>
    <row r="44752" spans="8:8" x14ac:dyDescent="0.45">
      <c r="H44752"/>
    </row>
    <row r="44753" spans="8:8" x14ac:dyDescent="0.45">
      <c r="H44753"/>
    </row>
    <row r="44754" spans="8:8" x14ac:dyDescent="0.45">
      <c r="H44754"/>
    </row>
    <row r="44755" spans="8:8" x14ac:dyDescent="0.45">
      <c r="H44755"/>
    </row>
    <row r="44756" spans="8:8" x14ac:dyDescent="0.45">
      <c r="H44756"/>
    </row>
    <row r="44757" spans="8:8" x14ac:dyDescent="0.45">
      <c r="H44757"/>
    </row>
    <row r="44758" spans="8:8" x14ac:dyDescent="0.45">
      <c r="H44758"/>
    </row>
    <row r="44759" spans="8:8" x14ac:dyDescent="0.45">
      <c r="H44759"/>
    </row>
    <row r="44760" spans="8:8" x14ac:dyDescent="0.45">
      <c r="H44760"/>
    </row>
    <row r="44761" spans="8:8" x14ac:dyDescent="0.45">
      <c r="H44761"/>
    </row>
    <row r="44762" spans="8:8" x14ac:dyDescent="0.45">
      <c r="H44762"/>
    </row>
    <row r="44763" spans="8:8" x14ac:dyDescent="0.45">
      <c r="H44763"/>
    </row>
    <row r="44764" spans="8:8" x14ac:dyDescent="0.45">
      <c r="H44764"/>
    </row>
    <row r="44765" spans="8:8" x14ac:dyDescent="0.45">
      <c r="H44765"/>
    </row>
    <row r="44766" spans="8:8" x14ac:dyDescent="0.45">
      <c r="H44766"/>
    </row>
    <row r="44767" spans="8:8" x14ac:dyDescent="0.45">
      <c r="H44767"/>
    </row>
    <row r="44768" spans="8:8" x14ac:dyDescent="0.45">
      <c r="H44768"/>
    </row>
    <row r="44769" spans="8:8" x14ac:dyDescent="0.45">
      <c r="H44769"/>
    </row>
    <row r="44770" spans="8:8" x14ac:dyDescent="0.45">
      <c r="H44770"/>
    </row>
    <row r="44771" spans="8:8" x14ac:dyDescent="0.45">
      <c r="H44771"/>
    </row>
    <row r="44772" spans="8:8" x14ac:dyDescent="0.45">
      <c r="H44772"/>
    </row>
    <row r="44773" spans="8:8" x14ac:dyDescent="0.45">
      <c r="H44773"/>
    </row>
    <row r="44774" spans="8:8" x14ac:dyDescent="0.45">
      <c r="H44774"/>
    </row>
    <row r="44775" spans="8:8" x14ac:dyDescent="0.45">
      <c r="H44775"/>
    </row>
    <row r="44776" spans="8:8" x14ac:dyDescent="0.45">
      <c r="H44776"/>
    </row>
    <row r="44777" spans="8:8" x14ac:dyDescent="0.45">
      <c r="H44777"/>
    </row>
    <row r="44778" spans="8:8" x14ac:dyDescent="0.45">
      <c r="H44778"/>
    </row>
    <row r="44779" spans="8:8" x14ac:dyDescent="0.45">
      <c r="H44779"/>
    </row>
    <row r="44780" spans="8:8" x14ac:dyDescent="0.45">
      <c r="H44780"/>
    </row>
    <row r="44781" spans="8:8" x14ac:dyDescent="0.45">
      <c r="H44781"/>
    </row>
    <row r="44782" spans="8:8" x14ac:dyDescent="0.45">
      <c r="H44782"/>
    </row>
    <row r="44783" spans="8:8" x14ac:dyDescent="0.45">
      <c r="H44783"/>
    </row>
    <row r="44784" spans="8:8" x14ac:dyDescent="0.45">
      <c r="H44784"/>
    </row>
    <row r="44785" spans="8:8" x14ac:dyDescent="0.45">
      <c r="H44785"/>
    </row>
    <row r="44786" spans="8:8" x14ac:dyDescent="0.45">
      <c r="H44786"/>
    </row>
    <row r="44787" spans="8:8" x14ac:dyDescent="0.45">
      <c r="H44787"/>
    </row>
    <row r="44788" spans="8:8" x14ac:dyDescent="0.45">
      <c r="H44788"/>
    </row>
    <row r="44789" spans="8:8" x14ac:dyDescent="0.45">
      <c r="H44789"/>
    </row>
    <row r="44790" spans="8:8" x14ac:dyDescent="0.45">
      <c r="H44790"/>
    </row>
    <row r="44791" spans="8:8" x14ac:dyDescent="0.45">
      <c r="H44791"/>
    </row>
    <row r="44792" spans="8:8" x14ac:dyDescent="0.45">
      <c r="H44792"/>
    </row>
    <row r="44793" spans="8:8" x14ac:dyDescent="0.45">
      <c r="H44793"/>
    </row>
    <row r="44794" spans="8:8" x14ac:dyDescent="0.45">
      <c r="H44794"/>
    </row>
    <row r="44795" spans="8:8" x14ac:dyDescent="0.45">
      <c r="H44795"/>
    </row>
    <row r="44796" spans="8:8" x14ac:dyDescent="0.45">
      <c r="H44796"/>
    </row>
    <row r="44797" spans="8:8" x14ac:dyDescent="0.45">
      <c r="H44797"/>
    </row>
    <row r="44798" spans="8:8" x14ac:dyDescent="0.45">
      <c r="H44798"/>
    </row>
    <row r="44799" spans="8:8" x14ac:dyDescent="0.45">
      <c r="H44799"/>
    </row>
    <row r="44800" spans="8:8" x14ac:dyDescent="0.45">
      <c r="H44800"/>
    </row>
    <row r="44801" spans="8:8" x14ac:dyDescent="0.45">
      <c r="H44801"/>
    </row>
    <row r="44802" spans="8:8" x14ac:dyDescent="0.45">
      <c r="H44802"/>
    </row>
    <row r="44803" spans="8:8" x14ac:dyDescent="0.45">
      <c r="H44803"/>
    </row>
    <row r="44804" spans="8:8" x14ac:dyDescent="0.45">
      <c r="H44804"/>
    </row>
    <row r="44805" spans="8:8" x14ac:dyDescent="0.45">
      <c r="H44805"/>
    </row>
    <row r="44806" spans="8:8" x14ac:dyDescent="0.45">
      <c r="H44806"/>
    </row>
    <row r="44807" spans="8:8" x14ac:dyDescent="0.45">
      <c r="H44807"/>
    </row>
    <row r="44808" spans="8:8" x14ac:dyDescent="0.45">
      <c r="H44808"/>
    </row>
    <row r="44809" spans="8:8" x14ac:dyDescent="0.45">
      <c r="H44809"/>
    </row>
    <row r="44810" spans="8:8" x14ac:dyDescent="0.45">
      <c r="H44810"/>
    </row>
    <row r="44811" spans="8:8" x14ac:dyDescent="0.45">
      <c r="H44811"/>
    </row>
    <row r="44812" spans="8:8" x14ac:dyDescent="0.45">
      <c r="H44812"/>
    </row>
    <row r="44813" spans="8:8" x14ac:dyDescent="0.45">
      <c r="H44813"/>
    </row>
    <row r="44814" spans="8:8" x14ac:dyDescent="0.45">
      <c r="H44814"/>
    </row>
    <row r="44815" spans="8:8" x14ac:dyDescent="0.45">
      <c r="H44815"/>
    </row>
    <row r="44816" spans="8:8" x14ac:dyDescent="0.45">
      <c r="H44816"/>
    </row>
    <row r="44817" spans="8:8" x14ac:dyDescent="0.45">
      <c r="H44817"/>
    </row>
    <row r="44818" spans="8:8" x14ac:dyDescent="0.45">
      <c r="H44818"/>
    </row>
    <row r="44819" spans="8:8" x14ac:dyDescent="0.45">
      <c r="H44819"/>
    </row>
    <row r="44820" spans="8:8" x14ac:dyDescent="0.45">
      <c r="H44820"/>
    </row>
    <row r="44821" spans="8:8" x14ac:dyDescent="0.45">
      <c r="H44821"/>
    </row>
    <row r="44822" spans="8:8" x14ac:dyDescent="0.45">
      <c r="H44822"/>
    </row>
    <row r="44823" spans="8:8" x14ac:dyDescent="0.45">
      <c r="H44823"/>
    </row>
    <row r="44824" spans="8:8" x14ac:dyDescent="0.45">
      <c r="H44824"/>
    </row>
    <row r="44825" spans="8:8" x14ac:dyDescent="0.45">
      <c r="H44825"/>
    </row>
    <row r="44826" spans="8:8" x14ac:dyDescent="0.45">
      <c r="H44826"/>
    </row>
    <row r="44827" spans="8:8" x14ac:dyDescent="0.45">
      <c r="H44827"/>
    </row>
    <row r="44828" spans="8:8" x14ac:dyDescent="0.45">
      <c r="H44828"/>
    </row>
    <row r="44829" spans="8:8" x14ac:dyDescent="0.45">
      <c r="H44829"/>
    </row>
    <row r="44830" spans="8:8" x14ac:dyDescent="0.45">
      <c r="H44830"/>
    </row>
    <row r="44831" spans="8:8" x14ac:dyDescent="0.45">
      <c r="H44831"/>
    </row>
    <row r="44832" spans="8:8" x14ac:dyDescent="0.45">
      <c r="H44832"/>
    </row>
    <row r="44833" spans="8:8" x14ac:dyDescent="0.45">
      <c r="H44833"/>
    </row>
    <row r="44834" spans="8:8" x14ac:dyDescent="0.45">
      <c r="H44834"/>
    </row>
    <row r="44835" spans="8:8" x14ac:dyDescent="0.45">
      <c r="H44835"/>
    </row>
    <row r="44836" spans="8:8" x14ac:dyDescent="0.45">
      <c r="H44836"/>
    </row>
    <row r="44837" spans="8:8" x14ac:dyDescent="0.45">
      <c r="H44837"/>
    </row>
    <row r="44838" spans="8:8" x14ac:dyDescent="0.45">
      <c r="H44838"/>
    </row>
    <row r="44839" spans="8:8" x14ac:dyDescent="0.45">
      <c r="H44839"/>
    </row>
    <row r="44840" spans="8:8" x14ac:dyDescent="0.45">
      <c r="H44840"/>
    </row>
    <row r="44841" spans="8:8" x14ac:dyDescent="0.45">
      <c r="H44841"/>
    </row>
    <row r="44842" spans="8:8" x14ac:dyDescent="0.45">
      <c r="H44842"/>
    </row>
    <row r="44843" spans="8:8" x14ac:dyDescent="0.45">
      <c r="H44843"/>
    </row>
    <row r="44844" spans="8:8" x14ac:dyDescent="0.45">
      <c r="H44844"/>
    </row>
    <row r="44845" spans="8:8" x14ac:dyDescent="0.45">
      <c r="H44845"/>
    </row>
    <row r="44846" spans="8:8" x14ac:dyDescent="0.45">
      <c r="H44846"/>
    </row>
    <row r="44847" spans="8:8" x14ac:dyDescent="0.45">
      <c r="H44847"/>
    </row>
    <row r="44848" spans="8:8" x14ac:dyDescent="0.45">
      <c r="H44848"/>
    </row>
    <row r="44849" spans="8:8" x14ac:dyDescent="0.45">
      <c r="H44849"/>
    </row>
    <row r="44850" spans="8:8" x14ac:dyDescent="0.45">
      <c r="H44850"/>
    </row>
    <row r="44851" spans="8:8" x14ac:dyDescent="0.45">
      <c r="H44851"/>
    </row>
    <row r="44852" spans="8:8" x14ac:dyDescent="0.45">
      <c r="H44852"/>
    </row>
    <row r="44853" spans="8:8" x14ac:dyDescent="0.45">
      <c r="H44853"/>
    </row>
    <row r="44854" spans="8:8" x14ac:dyDescent="0.45">
      <c r="H44854"/>
    </row>
    <row r="44855" spans="8:8" x14ac:dyDescent="0.45">
      <c r="H44855"/>
    </row>
    <row r="44856" spans="8:8" x14ac:dyDescent="0.45">
      <c r="H44856"/>
    </row>
    <row r="44857" spans="8:8" x14ac:dyDescent="0.45">
      <c r="H44857"/>
    </row>
    <row r="44858" spans="8:8" x14ac:dyDescent="0.45">
      <c r="H44858"/>
    </row>
    <row r="44859" spans="8:8" x14ac:dyDescent="0.45">
      <c r="H44859"/>
    </row>
    <row r="44860" spans="8:8" x14ac:dyDescent="0.45">
      <c r="H44860"/>
    </row>
    <row r="44861" spans="8:8" x14ac:dyDescent="0.45">
      <c r="H44861"/>
    </row>
    <row r="44862" spans="8:8" x14ac:dyDescent="0.45">
      <c r="H44862"/>
    </row>
    <row r="44863" spans="8:8" x14ac:dyDescent="0.45">
      <c r="H44863"/>
    </row>
    <row r="44864" spans="8:8" x14ac:dyDescent="0.45">
      <c r="H44864"/>
    </row>
    <row r="44865" spans="8:8" x14ac:dyDescent="0.45">
      <c r="H44865"/>
    </row>
    <row r="44866" spans="8:8" x14ac:dyDescent="0.45">
      <c r="H44866"/>
    </row>
    <row r="44867" spans="8:8" x14ac:dyDescent="0.45">
      <c r="H44867"/>
    </row>
    <row r="44868" spans="8:8" x14ac:dyDescent="0.45">
      <c r="H44868"/>
    </row>
    <row r="44869" spans="8:8" x14ac:dyDescent="0.45">
      <c r="H44869"/>
    </row>
    <row r="44870" spans="8:8" x14ac:dyDescent="0.45">
      <c r="H44870"/>
    </row>
    <row r="44871" spans="8:8" x14ac:dyDescent="0.45">
      <c r="H44871"/>
    </row>
    <row r="44872" spans="8:8" x14ac:dyDescent="0.45">
      <c r="H44872"/>
    </row>
    <row r="44873" spans="8:8" x14ac:dyDescent="0.45">
      <c r="H44873"/>
    </row>
    <row r="44874" spans="8:8" x14ac:dyDescent="0.45">
      <c r="H44874"/>
    </row>
    <row r="44875" spans="8:8" x14ac:dyDescent="0.45">
      <c r="H44875"/>
    </row>
    <row r="44876" spans="8:8" x14ac:dyDescent="0.45">
      <c r="H44876"/>
    </row>
    <row r="44877" spans="8:8" x14ac:dyDescent="0.45">
      <c r="H44877"/>
    </row>
    <row r="44878" spans="8:8" x14ac:dyDescent="0.45">
      <c r="H44878"/>
    </row>
    <row r="44879" spans="8:8" x14ac:dyDescent="0.45">
      <c r="H44879"/>
    </row>
    <row r="44880" spans="8:8" x14ac:dyDescent="0.45">
      <c r="H44880"/>
    </row>
    <row r="44881" spans="8:8" x14ac:dyDescent="0.45">
      <c r="H44881"/>
    </row>
    <row r="44882" spans="8:8" x14ac:dyDescent="0.45">
      <c r="H44882"/>
    </row>
    <row r="44883" spans="8:8" x14ac:dyDescent="0.45">
      <c r="H44883"/>
    </row>
    <row r="44884" spans="8:8" x14ac:dyDescent="0.45">
      <c r="H44884"/>
    </row>
    <row r="44885" spans="8:8" x14ac:dyDescent="0.45">
      <c r="H44885"/>
    </row>
    <row r="44886" spans="8:8" x14ac:dyDescent="0.45">
      <c r="H44886"/>
    </row>
    <row r="44887" spans="8:8" x14ac:dyDescent="0.45">
      <c r="H44887"/>
    </row>
    <row r="44888" spans="8:8" x14ac:dyDescent="0.45">
      <c r="H44888"/>
    </row>
    <row r="44889" spans="8:8" x14ac:dyDescent="0.45">
      <c r="H44889"/>
    </row>
    <row r="44890" spans="8:8" x14ac:dyDescent="0.45">
      <c r="H44890"/>
    </row>
    <row r="44891" spans="8:8" x14ac:dyDescent="0.45">
      <c r="H44891"/>
    </row>
    <row r="44892" spans="8:8" x14ac:dyDescent="0.45">
      <c r="H44892"/>
    </row>
    <row r="44893" spans="8:8" x14ac:dyDescent="0.45">
      <c r="H44893"/>
    </row>
    <row r="44894" spans="8:8" x14ac:dyDescent="0.45">
      <c r="H44894"/>
    </row>
    <row r="44895" spans="8:8" x14ac:dyDescent="0.45">
      <c r="H44895"/>
    </row>
    <row r="44896" spans="8:8" x14ac:dyDescent="0.45">
      <c r="H44896"/>
    </row>
    <row r="44897" spans="8:8" x14ac:dyDescent="0.45">
      <c r="H44897"/>
    </row>
    <row r="44898" spans="8:8" x14ac:dyDescent="0.45">
      <c r="H44898"/>
    </row>
    <row r="44899" spans="8:8" x14ac:dyDescent="0.45">
      <c r="H44899"/>
    </row>
    <row r="44900" spans="8:8" x14ac:dyDescent="0.45">
      <c r="H44900"/>
    </row>
    <row r="44901" spans="8:8" x14ac:dyDescent="0.45">
      <c r="H44901"/>
    </row>
    <row r="44902" spans="8:8" x14ac:dyDescent="0.45">
      <c r="H44902"/>
    </row>
    <row r="44903" spans="8:8" x14ac:dyDescent="0.45">
      <c r="H44903"/>
    </row>
    <row r="44904" spans="8:8" x14ac:dyDescent="0.45">
      <c r="H44904"/>
    </row>
    <row r="44905" spans="8:8" x14ac:dyDescent="0.45">
      <c r="H44905"/>
    </row>
    <row r="44906" spans="8:8" x14ac:dyDescent="0.45">
      <c r="H44906"/>
    </row>
    <row r="44907" spans="8:8" x14ac:dyDescent="0.45">
      <c r="H44907"/>
    </row>
    <row r="44908" spans="8:8" x14ac:dyDescent="0.45">
      <c r="H44908"/>
    </row>
    <row r="44909" spans="8:8" x14ac:dyDescent="0.45">
      <c r="H44909"/>
    </row>
    <row r="44910" spans="8:8" x14ac:dyDescent="0.45">
      <c r="H44910"/>
    </row>
    <row r="44911" spans="8:8" x14ac:dyDescent="0.45">
      <c r="H44911"/>
    </row>
    <row r="44912" spans="8:8" x14ac:dyDescent="0.45">
      <c r="H44912"/>
    </row>
    <row r="44913" spans="8:8" x14ac:dyDescent="0.45">
      <c r="H44913"/>
    </row>
    <row r="44914" spans="8:8" x14ac:dyDescent="0.45">
      <c r="H44914"/>
    </row>
    <row r="44915" spans="8:8" x14ac:dyDescent="0.45">
      <c r="H44915"/>
    </row>
    <row r="44916" spans="8:8" x14ac:dyDescent="0.45">
      <c r="H44916"/>
    </row>
    <row r="44917" spans="8:8" x14ac:dyDescent="0.45">
      <c r="H44917"/>
    </row>
    <row r="44918" spans="8:8" x14ac:dyDescent="0.45">
      <c r="H44918"/>
    </row>
    <row r="44919" spans="8:8" x14ac:dyDescent="0.45">
      <c r="H44919"/>
    </row>
    <row r="44920" spans="8:8" x14ac:dyDescent="0.45">
      <c r="H44920"/>
    </row>
    <row r="44921" spans="8:8" x14ac:dyDescent="0.45">
      <c r="H44921"/>
    </row>
    <row r="44922" spans="8:8" x14ac:dyDescent="0.45">
      <c r="H44922"/>
    </row>
    <row r="44923" spans="8:8" x14ac:dyDescent="0.45">
      <c r="H44923"/>
    </row>
    <row r="44924" spans="8:8" x14ac:dyDescent="0.45">
      <c r="H44924"/>
    </row>
    <row r="44925" spans="8:8" x14ac:dyDescent="0.45">
      <c r="H44925"/>
    </row>
    <row r="44926" spans="8:8" x14ac:dyDescent="0.45">
      <c r="H44926"/>
    </row>
    <row r="44927" spans="8:8" x14ac:dyDescent="0.45">
      <c r="H44927"/>
    </row>
    <row r="44928" spans="8:8" x14ac:dyDescent="0.45">
      <c r="H44928"/>
    </row>
    <row r="44929" spans="8:8" x14ac:dyDescent="0.45">
      <c r="H44929"/>
    </row>
    <row r="44930" spans="8:8" x14ac:dyDescent="0.45">
      <c r="H44930"/>
    </row>
    <row r="44931" spans="8:8" x14ac:dyDescent="0.45">
      <c r="H44931"/>
    </row>
    <row r="44932" spans="8:8" x14ac:dyDescent="0.45">
      <c r="H44932"/>
    </row>
    <row r="44933" spans="8:8" x14ac:dyDescent="0.45">
      <c r="H44933"/>
    </row>
    <row r="44934" spans="8:8" x14ac:dyDescent="0.45">
      <c r="H44934"/>
    </row>
    <row r="44935" spans="8:8" x14ac:dyDescent="0.45">
      <c r="H44935"/>
    </row>
    <row r="44936" spans="8:8" x14ac:dyDescent="0.45">
      <c r="H44936"/>
    </row>
    <row r="44937" spans="8:8" x14ac:dyDescent="0.45">
      <c r="H44937"/>
    </row>
    <row r="44938" spans="8:8" x14ac:dyDescent="0.45">
      <c r="H44938"/>
    </row>
    <row r="44939" spans="8:8" x14ac:dyDescent="0.45">
      <c r="H44939"/>
    </row>
    <row r="44940" spans="8:8" x14ac:dyDescent="0.45">
      <c r="H44940"/>
    </row>
    <row r="44941" spans="8:8" x14ac:dyDescent="0.45">
      <c r="H44941"/>
    </row>
    <row r="44942" spans="8:8" x14ac:dyDescent="0.45">
      <c r="H44942"/>
    </row>
    <row r="44943" spans="8:8" x14ac:dyDescent="0.45">
      <c r="H44943"/>
    </row>
    <row r="44944" spans="8:8" x14ac:dyDescent="0.45">
      <c r="H44944"/>
    </row>
    <row r="44945" spans="8:8" x14ac:dyDescent="0.45">
      <c r="H44945"/>
    </row>
    <row r="44946" spans="8:8" x14ac:dyDescent="0.45">
      <c r="H44946"/>
    </row>
    <row r="44947" spans="8:8" x14ac:dyDescent="0.45">
      <c r="H44947"/>
    </row>
    <row r="44948" spans="8:8" x14ac:dyDescent="0.45">
      <c r="H44948"/>
    </row>
    <row r="44949" spans="8:8" x14ac:dyDescent="0.45">
      <c r="H44949"/>
    </row>
    <row r="44950" spans="8:8" x14ac:dyDescent="0.45">
      <c r="H44950"/>
    </row>
    <row r="44951" spans="8:8" x14ac:dyDescent="0.45">
      <c r="H44951"/>
    </row>
    <row r="44952" spans="8:8" x14ac:dyDescent="0.45">
      <c r="H44952"/>
    </row>
    <row r="44953" spans="8:8" x14ac:dyDescent="0.45">
      <c r="H44953"/>
    </row>
    <row r="44954" spans="8:8" x14ac:dyDescent="0.45">
      <c r="H44954"/>
    </row>
    <row r="44955" spans="8:8" x14ac:dyDescent="0.45">
      <c r="H44955"/>
    </row>
    <row r="44956" spans="8:8" x14ac:dyDescent="0.45">
      <c r="H44956"/>
    </row>
    <row r="44957" spans="8:8" x14ac:dyDescent="0.45">
      <c r="H44957"/>
    </row>
    <row r="44958" spans="8:8" x14ac:dyDescent="0.45">
      <c r="H44958"/>
    </row>
    <row r="44959" spans="8:8" x14ac:dyDescent="0.45">
      <c r="H44959"/>
    </row>
    <row r="44960" spans="8:8" x14ac:dyDescent="0.45">
      <c r="H44960"/>
    </row>
    <row r="44961" spans="8:8" x14ac:dyDescent="0.45">
      <c r="H44961"/>
    </row>
    <row r="44962" spans="8:8" x14ac:dyDescent="0.45">
      <c r="H44962"/>
    </row>
    <row r="44963" spans="8:8" x14ac:dyDescent="0.45">
      <c r="H44963"/>
    </row>
    <row r="44964" spans="8:8" x14ac:dyDescent="0.45">
      <c r="H44964"/>
    </row>
    <row r="44965" spans="8:8" x14ac:dyDescent="0.45">
      <c r="H44965"/>
    </row>
    <row r="44966" spans="8:8" x14ac:dyDescent="0.45">
      <c r="H44966"/>
    </row>
    <row r="44967" spans="8:8" x14ac:dyDescent="0.45">
      <c r="H44967"/>
    </row>
    <row r="44968" spans="8:8" x14ac:dyDescent="0.45">
      <c r="H44968"/>
    </row>
    <row r="44969" spans="8:8" x14ac:dyDescent="0.45">
      <c r="H44969"/>
    </row>
    <row r="44970" spans="8:8" x14ac:dyDescent="0.45">
      <c r="H44970"/>
    </row>
    <row r="44971" spans="8:8" x14ac:dyDescent="0.45">
      <c r="H44971"/>
    </row>
    <row r="44972" spans="8:8" x14ac:dyDescent="0.45">
      <c r="H44972"/>
    </row>
    <row r="44973" spans="8:8" x14ac:dyDescent="0.45">
      <c r="H44973"/>
    </row>
    <row r="44974" spans="8:8" x14ac:dyDescent="0.45">
      <c r="H44974"/>
    </row>
    <row r="44975" spans="8:8" x14ac:dyDescent="0.45">
      <c r="H44975"/>
    </row>
    <row r="44976" spans="8:8" x14ac:dyDescent="0.45">
      <c r="H44976"/>
    </row>
    <row r="44977" spans="8:8" x14ac:dyDescent="0.45">
      <c r="H44977"/>
    </row>
    <row r="44978" spans="8:8" x14ac:dyDescent="0.45">
      <c r="H44978"/>
    </row>
    <row r="44979" spans="8:8" x14ac:dyDescent="0.45">
      <c r="H44979"/>
    </row>
    <row r="44980" spans="8:8" x14ac:dyDescent="0.45">
      <c r="H44980"/>
    </row>
    <row r="44981" spans="8:8" x14ac:dyDescent="0.45">
      <c r="H44981"/>
    </row>
    <row r="44982" spans="8:8" x14ac:dyDescent="0.45">
      <c r="H44982"/>
    </row>
    <row r="44983" spans="8:8" x14ac:dyDescent="0.45">
      <c r="H44983"/>
    </row>
    <row r="44984" spans="8:8" x14ac:dyDescent="0.45">
      <c r="H44984"/>
    </row>
    <row r="44985" spans="8:8" x14ac:dyDescent="0.45">
      <c r="H44985"/>
    </row>
    <row r="44986" spans="8:8" x14ac:dyDescent="0.45">
      <c r="H44986"/>
    </row>
    <row r="44987" spans="8:8" x14ac:dyDescent="0.45">
      <c r="H44987"/>
    </row>
    <row r="44988" spans="8:8" x14ac:dyDescent="0.45">
      <c r="H44988"/>
    </row>
    <row r="44989" spans="8:8" x14ac:dyDescent="0.45">
      <c r="H44989"/>
    </row>
    <row r="44990" spans="8:8" x14ac:dyDescent="0.45">
      <c r="H44990"/>
    </row>
    <row r="44991" spans="8:8" x14ac:dyDescent="0.45">
      <c r="H44991"/>
    </row>
    <row r="44992" spans="8:8" x14ac:dyDescent="0.45">
      <c r="H44992"/>
    </row>
    <row r="44993" spans="8:8" x14ac:dyDescent="0.45">
      <c r="H44993"/>
    </row>
    <row r="44994" spans="8:8" x14ac:dyDescent="0.45">
      <c r="H44994"/>
    </row>
    <row r="44995" spans="8:8" x14ac:dyDescent="0.45">
      <c r="H44995"/>
    </row>
    <row r="44996" spans="8:8" x14ac:dyDescent="0.45">
      <c r="H44996"/>
    </row>
    <row r="44997" spans="8:8" x14ac:dyDescent="0.45">
      <c r="H44997"/>
    </row>
    <row r="44998" spans="8:8" x14ac:dyDescent="0.45">
      <c r="H44998"/>
    </row>
    <row r="44999" spans="8:8" x14ac:dyDescent="0.45">
      <c r="H44999"/>
    </row>
    <row r="45000" spans="8:8" x14ac:dyDescent="0.45">
      <c r="H45000"/>
    </row>
    <row r="45001" spans="8:8" x14ac:dyDescent="0.45">
      <c r="H45001"/>
    </row>
    <row r="45002" spans="8:8" x14ac:dyDescent="0.45">
      <c r="H45002"/>
    </row>
    <row r="45003" spans="8:8" x14ac:dyDescent="0.45">
      <c r="H45003"/>
    </row>
    <row r="45004" spans="8:8" x14ac:dyDescent="0.45">
      <c r="H45004"/>
    </row>
    <row r="45005" spans="8:8" x14ac:dyDescent="0.45">
      <c r="H45005"/>
    </row>
    <row r="45006" spans="8:8" x14ac:dyDescent="0.45">
      <c r="H45006"/>
    </row>
    <row r="45007" spans="8:8" x14ac:dyDescent="0.45">
      <c r="H45007"/>
    </row>
    <row r="45008" spans="8:8" x14ac:dyDescent="0.45">
      <c r="H45008"/>
    </row>
    <row r="45009" spans="8:8" x14ac:dyDescent="0.45">
      <c r="H45009"/>
    </row>
    <row r="45010" spans="8:8" x14ac:dyDescent="0.45">
      <c r="H45010"/>
    </row>
    <row r="45011" spans="8:8" x14ac:dyDescent="0.45">
      <c r="H45011"/>
    </row>
    <row r="45012" spans="8:8" x14ac:dyDescent="0.45">
      <c r="H45012"/>
    </row>
    <row r="45013" spans="8:8" x14ac:dyDescent="0.45">
      <c r="H45013"/>
    </row>
    <row r="45014" spans="8:8" x14ac:dyDescent="0.45">
      <c r="H45014"/>
    </row>
    <row r="45015" spans="8:8" x14ac:dyDescent="0.45">
      <c r="H45015"/>
    </row>
    <row r="45016" spans="8:8" x14ac:dyDescent="0.45">
      <c r="H45016"/>
    </row>
    <row r="45017" spans="8:8" x14ac:dyDescent="0.45">
      <c r="H45017"/>
    </row>
    <row r="45018" spans="8:8" x14ac:dyDescent="0.45">
      <c r="H45018"/>
    </row>
    <row r="45019" spans="8:8" x14ac:dyDescent="0.45">
      <c r="H45019"/>
    </row>
    <row r="45020" spans="8:8" x14ac:dyDescent="0.45">
      <c r="H45020"/>
    </row>
    <row r="45021" spans="8:8" x14ac:dyDescent="0.45">
      <c r="H45021"/>
    </row>
    <row r="45022" spans="8:8" x14ac:dyDescent="0.45">
      <c r="H45022"/>
    </row>
    <row r="45023" spans="8:8" x14ac:dyDescent="0.45">
      <c r="H45023"/>
    </row>
    <row r="45024" spans="8:8" x14ac:dyDescent="0.45">
      <c r="H45024"/>
    </row>
    <row r="45025" spans="8:8" x14ac:dyDescent="0.45">
      <c r="H45025"/>
    </row>
    <row r="45026" spans="8:8" x14ac:dyDescent="0.45">
      <c r="H45026"/>
    </row>
    <row r="45027" spans="8:8" x14ac:dyDescent="0.45">
      <c r="H45027"/>
    </row>
    <row r="45028" spans="8:8" x14ac:dyDescent="0.45">
      <c r="H45028"/>
    </row>
    <row r="45029" spans="8:8" x14ac:dyDescent="0.45">
      <c r="H45029"/>
    </row>
    <row r="45030" spans="8:8" x14ac:dyDescent="0.45">
      <c r="H45030"/>
    </row>
    <row r="45031" spans="8:8" x14ac:dyDescent="0.45">
      <c r="H45031"/>
    </row>
    <row r="45032" spans="8:8" x14ac:dyDescent="0.45">
      <c r="H45032"/>
    </row>
    <row r="45033" spans="8:8" x14ac:dyDescent="0.45">
      <c r="H45033"/>
    </row>
    <row r="45034" spans="8:8" x14ac:dyDescent="0.45">
      <c r="H45034"/>
    </row>
    <row r="45035" spans="8:8" x14ac:dyDescent="0.45">
      <c r="H45035"/>
    </row>
    <row r="45036" spans="8:8" x14ac:dyDescent="0.45">
      <c r="H45036"/>
    </row>
    <row r="45037" spans="8:8" x14ac:dyDescent="0.45">
      <c r="H45037"/>
    </row>
    <row r="45038" spans="8:8" x14ac:dyDescent="0.45">
      <c r="H45038"/>
    </row>
    <row r="45039" spans="8:8" x14ac:dyDescent="0.45">
      <c r="H45039"/>
    </row>
    <row r="45040" spans="8:8" x14ac:dyDescent="0.45">
      <c r="H45040"/>
    </row>
    <row r="45041" spans="8:8" x14ac:dyDescent="0.45">
      <c r="H45041"/>
    </row>
    <row r="45042" spans="8:8" x14ac:dyDescent="0.45">
      <c r="H45042"/>
    </row>
    <row r="45043" spans="8:8" x14ac:dyDescent="0.45">
      <c r="H45043"/>
    </row>
    <row r="45044" spans="8:8" x14ac:dyDescent="0.45">
      <c r="H45044"/>
    </row>
    <row r="45045" spans="8:8" x14ac:dyDescent="0.45">
      <c r="H45045"/>
    </row>
    <row r="45046" spans="8:8" x14ac:dyDescent="0.45">
      <c r="H45046"/>
    </row>
    <row r="45047" spans="8:8" x14ac:dyDescent="0.45">
      <c r="H45047"/>
    </row>
    <row r="45048" spans="8:8" x14ac:dyDescent="0.45">
      <c r="H45048"/>
    </row>
    <row r="45049" spans="8:8" x14ac:dyDescent="0.45">
      <c r="H45049"/>
    </row>
    <row r="45050" spans="8:8" x14ac:dyDescent="0.45">
      <c r="H45050"/>
    </row>
    <row r="45051" spans="8:8" x14ac:dyDescent="0.45">
      <c r="H45051"/>
    </row>
    <row r="45052" spans="8:8" x14ac:dyDescent="0.45">
      <c r="H45052"/>
    </row>
    <row r="45053" spans="8:8" x14ac:dyDescent="0.45">
      <c r="H45053"/>
    </row>
    <row r="45054" spans="8:8" x14ac:dyDescent="0.45">
      <c r="H45054"/>
    </row>
    <row r="45055" spans="8:8" x14ac:dyDescent="0.45">
      <c r="H45055"/>
    </row>
    <row r="45056" spans="8:8" x14ac:dyDescent="0.45">
      <c r="H45056"/>
    </row>
    <row r="45057" spans="8:8" x14ac:dyDescent="0.45">
      <c r="H45057"/>
    </row>
    <row r="45058" spans="8:8" x14ac:dyDescent="0.45">
      <c r="H45058"/>
    </row>
    <row r="45059" spans="8:8" x14ac:dyDescent="0.45">
      <c r="H45059"/>
    </row>
    <row r="45060" spans="8:8" x14ac:dyDescent="0.45">
      <c r="H45060"/>
    </row>
    <row r="45061" spans="8:8" x14ac:dyDescent="0.45">
      <c r="H45061"/>
    </row>
    <row r="45062" spans="8:8" x14ac:dyDescent="0.45">
      <c r="H45062"/>
    </row>
    <row r="45063" spans="8:8" x14ac:dyDescent="0.45">
      <c r="H45063"/>
    </row>
    <row r="45064" spans="8:8" x14ac:dyDescent="0.45">
      <c r="H45064"/>
    </row>
    <row r="45065" spans="8:8" x14ac:dyDescent="0.45">
      <c r="H45065"/>
    </row>
    <row r="45066" spans="8:8" x14ac:dyDescent="0.45">
      <c r="H45066"/>
    </row>
    <row r="45067" spans="8:8" x14ac:dyDescent="0.45">
      <c r="H45067"/>
    </row>
    <row r="45068" spans="8:8" x14ac:dyDescent="0.45">
      <c r="H45068"/>
    </row>
    <row r="45069" spans="8:8" x14ac:dyDescent="0.45">
      <c r="H45069"/>
    </row>
    <row r="45070" spans="8:8" x14ac:dyDescent="0.45">
      <c r="H45070"/>
    </row>
    <row r="45071" spans="8:8" x14ac:dyDescent="0.45">
      <c r="H45071"/>
    </row>
    <row r="45072" spans="8:8" x14ac:dyDescent="0.45">
      <c r="H45072"/>
    </row>
    <row r="45073" spans="8:8" x14ac:dyDescent="0.45">
      <c r="H45073"/>
    </row>
    <row r="45074" spans="8:8" x14ac:dyDescent="0.45">
      <c r="H45074"/>
    </row>
    <row r="45075" spans="8:8" x14ac:dyDescent="0.45">
      <c r="H45075"/>
    </row>
    <row r="45076" spans="8:8" x14ac:dyDescent="0.45">
      <c r="H45076"/>
    </row>
    <row r="45077" spans="8:8" x14ac:dyDescent="0.45">
      <c r="H45077"/>
    </row>
    <row r="45078" spans="8:8" x14ac:dyDescent="0.45">
      <c r="H45078"/>
    </row>
    <row r="45079" spans="8:8" x14ac:dyDescent="0.45">
      <c r="H45079"/>
    </row>
    <row r="45080" spans="8:8" x14ac:dyDescent="0.45">
      <c r="H45080"/>
    </row>
    <row r="45081" spans="8:8" x14ac:dyDescent="0.45">
      <c r="H45081"/>
    </row>
    <row r="45082" spans="8:8" x14ac:dyDescent="0.45">
      <c r="H45082"/>
    </row>
    <row r="45083" spans="8:8" x14ac:dyDescent="0.45">
      <c r="H45083"/>
    </row>
    <row r="45084" spans="8:8" x14ac:dyDescent="0.45">
      <c r="H45084"/>
    </row>
    <row r="45085" spans="8:8" x14ac:dyDescent="0.45">
      <c r="H45085"/>
    </row>
    <row r="45086" spans="8:8" x14ac:dyDescent="0.45">
      <c r="H45086"/>
    </row>
    <row r="45087" spans="8:8" x14ac:dyDescent="0.45">
      <c r="H45087"/>
    </row>
    <row r="45088" spans="8:8" x14ac:dyDescent="0.45">
      <c r="H45088"/>
    </row>
    <row r="45089" spans="8:8" x14ac:dyDescent="0.45">
      <c r="H45089"/>
    </row>
    <row r="45090" spans="8:8" x14ac:dyDescent="0.45">
      <c r="H45090"/>
    </row>
    <row r="45091" spans="8:8" x14ac:dyDescent="0.45">
      <c r="H45091"/>
    </row>
    <row r="45092" spans="8:8" x14ac:dyDescent="0.45">
      <c r="H45092"/>
    </row>
    <row r="45093" spans="8:8" x14ac:dyDescent="0.45">
      <c r="H45093"/>
    </row>
    <row r="45094" spans="8:8" x14ac:dyDescent="0.45">
      <c r="H45094"/>
    </row>
    <row r="45095" spans="8:8" x14ac:dyDescent="0.45">
      <c r="H45095"/>
    </row>
    <row r="45096" spans="8:8" x14ac:dyDescent="0.45">
      <c r="H45096"/>
    </row>
    <row r="45097" spans="8:8" x14ac:dyDescent="0.45">
      <c r="H45097"/>
    </row>
    <row r="45098" spans="8:8" x14ac:dyDescent="0.45">
      <c r="H45098"/>
    </row>
    <row r="45099" spans="8:8" x14ac:dyDescent="0.45">
      <c r="H45099"/>
    </row>
    <row r="45100" spans="8:8" x14ac:dyDescent="0.45">
      <c r="H45100"/>
    </row>
    <row r="45101" spans="8:8" x14ac:dyDescent="0.45">
      <c r="H45101"/>
    </row>
    <row r="45102" spans="8:8" x14ac:dyDescent="0.45">
      <c r="H45102"/>
    </row>
    <row r="45103" spans="8:8" x14ac:dyDescent="0.45">
      <c r="H45103"/>
    </row>
    <row r="45104" spans="8:8" x14ac:dyDescent="0.45">
      <c r="H45104"/>
    </row>
    <row r="45105" spans="8:8" x14ac:dyDescent="0.45">
      <c r="H45105"/>
    </row>
    <row r="45106" spans="8:8" x14ac:dyDescent="0.45">
      <c r="H45106"/>
    </row>
    <row r="45107" spans="8:8" x14ac:dyDescent="0.45">
      <c r="H45107"/>
    </row>
    <row r="45108" spans="8:8" x14ac:dyDescent="0.45">
      <c r="H45108"/>
    </row>
    <row r="45109" spans="8:8" x14ac:dyDescent="0.45">
      <c r="H45109"/>
    </row>
    <row r="45110" spans="8:8" x14ac:dyDescent="0.45">
      <c r="H45110"/>
    </row>
    <row r="45111" spans="8:8" x14ac:dyDescent="0.45">
      <c r="H45111"/>
    </row>
    <row r="45112" spans="8:8" x14ac:dyDescent="0.45">
      <c r="H45112"/>
    </row>
    <row r="45113" spans="8:8" x14ac:dyDescent="0.45">
      <c r="H45113"/>
    </row>
    <row r="45114" spans="8:8" x14ac:dyDescent="0.45">
      <c r="H45114"/>
    </row>
    <row r="45115" spans="8:8" x14ac:dyDescent="0.45">
      <c r="H45115"/>
    </row>
    <row r="45116" spans="8:8" x14ac:dyDescent="0.45">
      <c r="H45116"/>
    </row>
    <row r="45117" spans="8:8" x14ac:dyDescent="0.45">
      <c r="H45117"/>
    </row>
    <row r="45118" spans="8:8" x14ac:dyDescent="0.45">
      <c r="H45118"/>
    </row>
    <row r="45119" spans="8:8" x14ac:dyDescent="0.45">
      <c r="H45119"/>
    </row>
    <row r="45120" spans="8:8" x14ac:dyDescent="0.45">
      <c r="H45120"/>
    </row>
    <row r="45121" spans="8:8" x14ac:dyDescent="0.45">
      <c r="H45121"/>
    </row>
    <row r="45122" spans="8:8" x14ac:dyDescent="0.45">
      <c r="H45122"/>
    </row>
    <row r="45123" spans="8:8" x14ac:dyDescent="0.45">
      <c r="H45123"/>
    </row>
    <row r="45124" spans="8:8" x14ac:dyDescent="0.45">
      <c r="H45124"/>
    </row>
    <row r="45125" spans="8:8" x14ac:dyDescent="0.45">
      <c r="H45125"/>
    </row>
    <row r="45126" spans="8:8" x14ac:dyDescent="0.45">
      <c r="H45126"/>
    </row>
    <row r="45127" spans="8:8" x14ac:dyDescent="0.45">
      <c r="H45127"/>
    </row>
    <row r="45128" spans="8:8" x14ac:dyDescent="0.45">
      <c r="H45128"/>
    </row>
    <row r="45129" spans="8:8" x14ac:dyDescent="0.45">
      <c r="H45129"/>
    </row>
    <row r="45130" spans="8:8" x14ac:dyDescent="0.45">
      <c r="H45130"/>
    </row>
    <row r="45131" spans="8:8" x14ac:dyDescent="0.45">
      <c r="H45131"/>
    </row>
    <row r="45132" spans="8:8" x14ac:dyDescent="0.45">
      <c r="H45132"/>
    </row>
    <row r="45133" spans="8:8" x14ac:dyDescent="0.45">
      <c r="H45133"/>
    </row>
    <row r="45134" spans="8:8" x14ac:dyDescent="0.45">
      <c r="H45134"/>
    </row>
    <row r="45135" spans="8:8" x14ac:dyDescent="0.45">
      <c r="H45135"/>
    </row>
    <row r="45136" spans="8:8" x14ac:dyDescent="0.45">
      <c r="H45136"/>
    </row>
    <row r="45137" spans="8:8" x14ac:dyDescent="0.45">
      <c r="H45137"/>
    </row>
    <row r="45138" spans="8:8" x14ac:dyDescent="0.45">
      <c r="H45138"/>
    </row>
    <row r="45139" spans="8:8" x14ac:dyDescent="0.45">
      <c r="H45139"/>
    </row>
    <row r="45140" spans="8:8" x14ac:dyDescent="0.45">
      <c r="H45140"/>
    </row>
    <row r="45141" spans="8:8" x14ac:dyDescent="0.45">
      <c r="H45141"/>
    </row>
    <row r="45142" spans="8:8" x14ac:dyDescent="0.45">
      <c r="H45142"/>
    </row>
    <row r="45143" spans="8:8" x14ac:dyDescent="0.45">
      <c r="H45143"/>
    </row>
    <row r="45144" spans="8:8" x14ac:dyDescent="0.45">
      <c r="H45144"/>
    </row>
    <row r="45145" spans="8:8" x14ac:dyDescent="0.45">
      <c r="H45145"/>
    </row>
    <row r="45146" spans="8:8" x14ac:dyDescent="0.45">
      <c r="H45146"/>
    </row>
    <row r="45147" spans="8:8" x14ac:dyDescent="0.45">
      <c r="H45147"/>
    </row>
    <row r="45148" spans="8:8" x14ac:dyDescent="0.45">
      <c r="H45148"/>
    </row>
    <row r="45149" spans="8:8" x14ac:dyDescent="0.45">
      <c r="H45149"/>
    </row>
    <row r="45150" spans="8:8" x14ac:dyDescent="0.45">
      <c r="H45150"/>
    </row>
    <row r="45151" spans="8:8" x14ac:dyDescent="0.45">
      <c r="H45151"/>
    </row>
    <row r="45152" spans="8:8" x14ac:dyDescent="0.45">
      <c r="H45152"/>
    </row>
    <row r="45153" spans="8:8" x14ac:dyDescent="0.45">
      <c r="H45153"/>
    </row>
    <row r="45154" spans="8:8" x14ac:dyDescent="0.45">
      <c r="H45154"/>
    </row>
    <row r="45155" spans="8:8" x14ac:dyDescent="0.45">
      <c r="H45155"/>
    </row>
    <row r="45156" spans="8:8" x14ac:dyDescent="0.45">
      <c r="H45156"/>
    </row>
    <row r="45157" spans="8:8" x14ac:dyDescent="0.45">
      <c r="H45157"/>
    </row>
    <row r="45158" spans="8:8" x14ac:dyDescent="0.45">
      <c r="H45158"/>
    </row>
    <row r="45159" spans="8:8" x14ac:dyDescent="0.45">
      <c r="H45159"/>
    </row>
    <row r="45160" spans="8:8" x14ac:dyDescent="0.45">
      <c r="H45160"/>
    </row>
    <row r="45161" spans="8:8" x14ac:dyDescent="0.45">
      <c r="H45161"/>
    </row>
    <row r="45162" spans="8:8" x14ac:dyDescent="0.45">
      <c r="H45162"/>
    </row>
    <row r="45163" spans="8:8" x14ac:dyDescent="0.45">
      <c r="H45163"/>
    </row>
    <row r="45164" spans="8:8" x14ac:dyDescent="0.45">
      <c r="H45164"/>
    </row>
    <row r="45165" spans="8:8" x14ac:dyDescent="0.45">
      <c r="H45165"/>
    </row>
    <row r="45166" spans="8:8" x14ac:dyDescent="0.45">
      <c r="H45166"/>
    </row>
    <row r="45167" spans="8:8" x14ac:dyDescent="0.45">
      <c r="H45167"/>
    </row>
    <row r="45168" spans="8:8" x14ac:dyDescent="0.45">
      <c r="H45168"/>
    </row>
    <row r="45169" spans="8:8" x14ac:dyDescent="0.45">
      <c r="H45169"/>
    </row>
    <row r="45170" spans="8:8" x14ac:dyDescent="0.45">
      <c r="H45170"/>
    </row>
    <row r="45171" spans="8:8" x14ac:dyDescent="0.45">
      <c r="H45171"/>
    </row>
    <row r="45172" spans="8:8" x14ac:dyDescent="0.45">
      <c r="H45172"/>
    </row>
    <row r="45173" spans="8:8" x14ac:dyDescent="0.45">
      <c r="H45173"/>
    </row>
    <row r="45174" spans="8:8" x14ac:dyDescent="0.45">
      <c r="H45174"/>
    </row>
    <row r="45175" spans="8:8" x14ac:dyDescent="0.45">
      <c r="H45175"/>
    </row>
    <row r="45176" spans="8:8" x14ac:dyDescent="0.45">
      <c r="H45176"/>
    </row>
    <row r="45177" spans="8:8" x14ac:dyDescent="0.45">
      <c r="H45177"/>
    </row>
    <row r="45178" spans="8:8" x14ac:dyDescent="0.45">
      <c r="H45178"/>
    </row>
    <row r="45179" spans="8:8" x14ac:dyDescent="0.45">
      <c r="H45179"/>
    </row>
    <row r="45180" spans="8:8" x14ac:dyDescent="0.45">
      <c r="H45180"/>
    </row>
    <row r="45181" spans="8:8" x14ac:dyDescent="0.45">
      <c r="H45181"/>
    </row>
    <row r="45182" spans="8:8" x14ac:dyDescent="0.45">
      <c r="H45182"/>
    </row>
    <row r="45183" spans="8:8" x14ac:dyDescent="0.45">
      <c r="H45183"/>
    </row>
    <row r="45184" spans="8:8" x14ac:dyDescent="0.45">
      <c r="H45184"/>
    </row>
    <row r="45185" spans="8:8" x14ac:dyDescent="0.45">
      <c r="H45185"/>
    </row>
    <row r="45186" spans="8:8" x14ac:dyDescent="0.45">
      <c r="H45186"/>
    </row>
    <row r="45187" spans="8:8" x14ac:dyDescent="0.45">
      <c r="H45187"/>
    </row>
    <row r="45188" spans="8:8" x14ac:dyDescent="0.45">
      <c r="H45188"/>
    </row>
    <row r="45189" spans="8:8" x14ac:dyDescent="0.45">
      <c r="H45189"/>
    </row>
    <row r="45190" spans="8:8" x14ac:dyDescent="0.45">
      <c r="H45190"/>
    </row>
    <row r="45191" spans="8:8" x14ac:dyDescent="0.45">
      <c r="H45191"/>
    </row>
    <row r="45192" spans="8:8" x14ac:dyDescent="0.45">
      <c r="H45192"/>
    </row>
    <row r="45193" spans="8:8" x14ac:dyDescent="0.45">
      <c r="H45193"/>
    </row>
    <row r="45194" spans="8:8" x14ac:dyDescent="0.45">
      <c r="H45194"/>
    </row>
    <row r="45195" spans="8:8" x14ac:dyDescent="0.45">
      <c r="H45195"/>
    </row>
    <row r="45196" spans="8:8" x14ac:dyDescent="0.45">
      <c r="H45196"/>
    </row>
    <row r="45197" spans="8:8" x14ac:dyDescent="0.45">
      <c r="H45197"/>
    </row>
    <row r="45198" spans="8:8" x14ac:dyDescent="0.45">
      <c r="H45198"/>
    </row>
    <row r="45199" spans="8:8" x14ac:dyDescent="0.45">
      <c r="H45199"/>
    </row>
    <row r="45200" spans="8:8" x14ac:dyDescent="0.45">
      <c r="H45200"/>
    </row>
    <row r="45201" spans="8:8" x14ac:dyDescent="0.45">
      <c r="H45201"/>
    </row>
    <row r="45202" spans="8:8" x14ac:dyDescent="0.45">
      <c r="H45202"/>
    </row>
    <row r="45203" spans="8:8" x14ac:dyDescent="0.45">
      <c r="H45203"/>
    </row>
    <row r="45204" spans="8:8" x14ac:dyDescent="0.45">
      <c r="H45204"/>
    </row>
    <row r="45205" spans="8:8" x14ac:dyDescent="0.45">
      <c r="H45205"/>
    </row>
    <row r="45206" spans="8:8" x14ac:dyDescent="0.45">
      <c r="H45206"/>
    </row>
    <row r="45207" spans="8:8" x14ac:dyDescent="0.45">
      <c r="H45207"/>
    </row>
    <row r="45208" spans="8:8" x14ac:dyDescent="0.45">
      <c r="H45208"/>
    </row>
    <row r="45209" spans="8:8" x14ac:dyDescent="0.45">
      <c r="H45209"/>
    </row>
    <row r="45210" spans="8:8" x14ac:dyDescent="0.45">
      <c r="H45210"/>
    </row>
    <row r="45211" spans="8:8" x14ac:dyDescent="0.45">
      <c r="H45211"/>
    </row>
    <row r="45212" spans="8:8" x14ac:dyDescent="0.45">
      <c r="H45212"/>
    </row>
    <row r="45213" spans="8:8" x14ac:dyDescent="0.45">
      <c r="H45213"/>
    </row>
    <row r="45214" spans="8:8" x14ac:dyDescent="0.45">
      <c r="H45214"/>
    </row>
    <row r="45215" spans="8:8" x14ac:dyDescent="0.45">
      <c r="H45215"/>
    </row>
    <row r="45216" spans="8:8" x14ac:dyDescent="0.45">
      <c r="H45216"/>
    </row>
    <row r="45217" spans="8:8" x14ac:dyDescent="0.45">
      <c r="H45217"/>
    </row>
    <row r="45218" spans="8:8" x14ac:dyDescent="0.45">
      <c r="H45218"/>
    </row>
    <row r="45219" spans="8:8" x14ac:dyDescent="0.45">
      <c r="H45219"/>
    </row>
    <row r="45220" spans="8:8" x14ac:dyDescent="0.45">
      <c r="H45220"/>
    </row>
    <row r="45221" spans="8:8" x14ac:dyDescent="0.45">
      <c r="H45221"/>
    </row>
    <row r="45222" spans="8:8" x14ac:dyDescent="0.45">
      <c r="H45222"/>
    </row>
    <row r="45223" spans="8:8" x14ac:dyDescent="0.45">
      <c r="H45223"/>
    </row>
    <row r="45224" spans="8:8" x14ac:dyDescent="0.45">
      <c r="H45224"/>
    </row>
    <row r="45225" spans="8:8" x14ac:dyDescent="0.45">
      <c r="H45225"/>
    </row>
    <row r="45226" spans="8:8" x14ac:dyDescent="0.45">
      <c r="H45226"/>
    </row>
    <row r="45227" spans="8:8" x14ac:dyDescent="0.45">
      <c r="H45227"/>
    </row>
    <row r="45228" spans="8:8" x14ac:dyDescent="0.45">
      <c r="H45228"/>
    </row>
    <row r="45229" spans="8:8" x14ac:dyDescent="0.45">
      <c r="H45229"/>
    </row>
    <row r="45230" spans="8:8" x14ac:dyDescent="0.45">
      <c r="H45230"/>
    </row>
    <row r="45231" spans="8:8" x14ac:dyDescent="0.45">
      <c r="H45231"/>
    </row>
    <row r="45232" spans="8:8" x14ac:dyDescent="0.45">
      <c r="H45232"/>
    </row>
    <row r="45233" spans="8:8" x14ac:dyDescent="0.45">
      <c r="H45233"/>
    </row>
    <row r="45234" spans="8:8" x14ac:dyDescent="0.45">
      <c r="H45234"/>
    </row>
    <row r="45235" spans="8:8" x14ac:dyDescent="0.45">
      <c r="H45235"/>
    </row>
    <row r="45236" spans="8:8" x14ac:dyDescent="0.45">
      <c r="H45236"/>
    </row>
    <row r="45237" spans="8:8" x14ac:dyDescent="0.45">
      <c r="H45237"/>
    </row>
    <row r="45238" spans="8:8" x14ac:dyDescent="0.45">
      <c r="H45238"/>
    </row>
    <row r="45239" spans="8:8" x14ac:dyDescent="0.45">
      <c r="H45239"/>
    </row>
    <row r="45240" spans="8:8" x14ac:dyDescent="0.45">
      <c r="H45240"/>
    </row>
    <row r="45241" spans="8:8" x14ac:dyDescent="0.45">
      <c r="H45241"/>
    </row>
    <row r="45242" spans="8:8" x14ac:dyDescent="0.45">
      <c r="H45242"/>
    </row>
    <row r="45243" spans="8:8" x14ac:dyDescent="0.45">
      <c r="H45243"/>
    </row>
    <row r="45244" spans="8:8" x14ac:dyDescent="0.45">
      <c r="H45244"/>
    </row>
    <row r="45245" spans="8:8" x14ac:dyDescent="0.45">
      <c r="H45245"/>
    </row>
    <row r="45246" spans="8:8" x14ac:dyDescent="0.45">
      <c r="H45246"/>
    </row>
    <row r="45247" spans="8:8" x14ac:dyDescent="0.45">
      <c r="H45247"/>
    </row>
    <row r="45248" spans="8:8" x14ac:dyDescent="0.45">
      <c r="H45248"/>
    </row>
    <row r="45249" spans="8:8" x14ac:dyDescent="0.45">
      <c r="H45249"/>
    </row>
    <row r="45250" spans="8:8" x14ac:dyDescent="0.45">
      <c r="H45250"/>
    </row>
    <row r="45251" spans="8:8" x14ac:dyDescent="0.45">
      <c r="H45251"/>
    </row>
    <row r="45252" spans="8:8" x14ac:dyDescent="0.45">
      <c r="H45252"/>
    </row>
    <row r="45253" spans="8:8" x14ac:dyDescent="0.45">
      <c r="H45253"/>
    </row>
    <row r="45254" spans="8:8" x14ac:dyDescent="0.45">
      <c r="H45254"/>
    </row>
    <row r="45255" spans="8:8" x14ac:dyDescent="0.45">
      <c r="H45255"/>
    </row>
    <row r="45256" spans="8:8" x14ac:dyDescent="0.45">
      <c r="H45256"/>
    </row>
    <row r="45257" spans="8:8" x14ac:dyDescent="0.45">
      <c r="H45257"/>
    </row>
    <row r="45258" spans="8:8" x14ac:dyDescent="0.45">
      <c r="H45258"/>
    </row>
    <row r="45259" spans="8:8" x14ac:dyDescent="0.45">
      <c r="H45259"/>
    </row>
    <row r="45260" spans="8:8" x14ac:dyDescent="0.45">
      <c r="H45260"/>
    </row>
    <row r="45261" spans="8:8" x14ac:dyDescent="0.45">
      <c r="H45261"/>
    </row>
    <row r="45262" spans="8:8" x14ac:dyDescent="0.45">
      <c r="H45262"/>
    </row>
    <row r="45263" spans="8:8" x14ac:dyDescent="0.45">
      <c r="H45263"/>
    </row>
    <row r="45264" spans="8:8" x14ac:dyDescent="0.45">
      <c r="H45264"/>
    </row>
    <row r="45265" spans="8:8" x14ac:dyDescent="0.45">
      <c r="H45265"/>
    </row>
    <row r="45266" spans="8:8" x14ac:dyDescent="0.45">
      <c r="H45266"/>
    </row>
    <row r="45267" spans="8:8" x14ac:dyDescent="0.45">
      <c r="H45267"/>
    </row>
    <row r="45268" spans="8:8" x14ac:dyDescent="0.45">
      <c r="H45268"/>
    </row>
    <row r="45269" spans="8:8" x14ac:dyDescent="0.45">
      <c r="H45269"/>
    </row>
    <row r="45270" spans="8:8" x14ac:dyDescent="0.45">
      <c r="H45270"/>
    </row>
    <row r="45271" spans="8:8" x14ac:dyDescent="0.45">
      <c r="H45271"/>
    </row>
    <row r="45272" spans="8:8" x14ac:dyDescent="0.45">
      <c r="H45272"/>
    </row>
    <row r="45273" spans="8:8" x14ac:dyDescent="0.45">
      <c r="H45273"/>
    </row>
    <row r="45274" spans="8:8" x14ac:dyDescent="0.45">
      <c r="H45274"/>
    </row>
    <row r="45275" spans="8:8" x14ac:dyDescent="0.45">
      <c r="H45275"/>
    </row>
    <row r="45276" spans="8:8" x14ac:dyDescent="0.45">
      <c r="H45276"/>
    </row>
    <row r="45277" spans="8:8" x14ac:dyDescent="0.45">
      <c r="H45277"/>
    </row>
    <row r="45278" spans="8:8" x14ac:dyDescent="0.45">
      <c r="H45278"/>
    </row>
    <row r="45279" spans="8:8" x14ac:dyDescent="0.45">
      <c r="H45279"/>
    </row>
    <row r="45280" spans="8:8" x14ac:dyDescent="0.45">
      <c r="H45280"/>
    </row>
    <row r="45281" spans="8:8" x14ac:dyDescent="0.45">
      <c r="H45281"/>
    </row>
    <row r="45282" spans="8:8" x14ac:dyDescent="0.45">
      <c r="H45282"/>
    </row>
    <row r="45283" spans="8:8" x14ac:dyDescent="0.45">
      <c r="H45283"/>
    </row>
    <row r="45284" spans="8:8" x14ac:dyDescent="0.45">
      <c r="H45284"/>
    </row>
    <row r="45285" spans="8:8" x14ac:dyDescent="0.45">
      <c r="H45285"/>
    </row>
    <row r="45286" spans="8:8" x14ac:dyDescent="0.45">
      <c r="H45286"/>
    </row>
    <row r="45287" spans="8:8" x14ac:dyDescent="0.45">
      <c r="H45287"/>
    </row>
    <row r="45288" spans="8:8" x14ac:dyDescent="0.45">
      <c r="H45288"/>
    </row>
    <row r="45289" spans="8:8" x14ac:dyDescent="0.45">
      <c r="H45289"/>
    </row>
    <row r="45290" spans="8:8" x14ac:dyDescent="0.45">
      <c r="H45290"/>
    </row>
    <row r="45291" spans="8:8" x14ac:dyDescent="0.45">
      <c r="H45291"/>
    </row>
    <row r="45292" spans="8:8" x14ac:dyDescent="0.45">
      <c r="H45292"/>
    </row>
    <row r="45293" spans="8:8" x14ac:dyDescent="0.45">
      <c r="H45293"/>
    </row>
    <row r="45294" spans="8:8" x14ac:dyDescent="0.45">
      <c r="H45294"/>
    </row>
    <row r="45295" spans="8:8" x14ac:dyDescent="0.45">
      <c r="H45295"/>
    </row>
    <row r="45296" spans="8:8" x14ac:dyDescent="0.45">
      <c r="H45296"/>
    </row>
    <row r="45297" spans="8:8" x14ac:dyDescent="0.45">
      <c r="H45297"/>
    </row>
    <row r="45298" spans="8:8" x14ac:dyDescent="0.45">
      <c r="H45298"/>
    </row>
    <row r="45299" spans="8:8" x14ac:dyDescent="0.45">
      <c r="H45299"/>
    </row>
    <row r="45300" spans="8:8" x14ac:dyDescent="0.45">
      <c r="H45300"/>
    </row>
    <row r="45301" spans="8:8" x14ac:dyDescent="0.45">
      <c r="H45301"/>
    </row>
    <row r="45302" spans="8:8" x14ac:dyDescent="0.45">
      <c r="H45302"/>
    </row>
    <row r="45303" spans="8:8" x14ac:dyDescent="0.45">
      <c r="H45303"/>
    </row>
    <row r="45304" spans="8:8" x14ac:dyDescent="0.45">
      <c r="H45304"/>
    </row>
    <row r="45305" spans="8:8" x14ac:dyDescent="0.45">
      <c r="H45305"/>
    </row>
    <row r="45306" spans="8:8" x14ac:dyDescent="0.45">
      <c r="H45306"/>
    </row>
    <row r="45307" spans="8:8" x14ac:dyDescent="0.45">
      <c r="H45307"/>
    </row>
    <row r="45308" spans="8:8" x14ac:dyDescent="0.45">
      <c r="H45308"/>
    </row>
    <row r="45309" spans="8:8" x14ac:dyDescent="0.45">
      <c r="H45309"/>
    </row>
    <row r="45310" spans="8:8" x14ac:dyDescent="0.45">
      <c r="H45310"/>
    </row>
    <row r="45311" spans="8:8" x14ac:dyDescent="0.45">
      <c r="H45311"/>
    </row>
    <row r="45312" spans="8:8" x14ac:dyDescent="0.45">
      <c r="H45312"/>
    </row>
    <row r="45313" spans="8:8" x14ac:dyDescent="0.45">
      <c r="H45313"/>
    </row>
    <row r="45314" spans="8:8" x14ac:dyDescent="0.45">
      <c r="H45314"/>
    </row>
    <row r="45315" spans="8:8" x14ac:dyDescent="0.45">
      <c r="H45315"/>
    </row>
    <row r="45316" spans="8:8" x14ac:dyDescent="0.45">
      <c r="H45316"/>
    </row>
    <row r="45317" spans="8:8" x14ac:dyDescent="0.45">
      <c r="H45317"/>
    </row>
    <row r="45318" spans="8:8" x14ac:dyDescent="0.45">
      <c r="H45318"/>
    </row>
    <row r="45319" spans="8:8" x14ac:dyDescent="0.45">
      <c r="H45319"/>
    </row>
    <row r="45320" spans="8:8" x14ac:dyDescent="0.45">
      <c r="H45320"/>
    </row>
    <row r="45321" spans="8:8" x14ac:dyDescent="0.45">
      <c r="H45321"/>
    </row>
    <row r="45322" spans="8:8" x14ac:dyDescent="0.45">
      <c r="H45322"/>
    </row>
    <row r="45323" spans="8:8" x14ac:dyDescent="0.45">
      <c r="H45323"/>
    </row>
    <row r="45324" spans="8:8" x14ac:dyDescent="0.45">
      <c r="H45324"/>
    </row>
    <row r="45325" spans="8:8" x14ac:dyDescent="0.45">
      <c r="H45325"/>
    </row>
    <row r="45326" spans="8:8" x14ac:dyDescent="0.45">
      <c r="H45326"/>
    </row>
    <row r="45327" spans="8:8" x14ac:dyDescent="0.45">
      <c r="H45327"/>
    </row>
    <row r="45328" spans="8:8" x14ac:dyDescent="0.45">
      <c r="H45328"/>
    </row>
    <row r="45329" spans="8:8" x14ac:dyDescent="0.45">
      <c r="H45329"/>
    </row>
    <row r="45330" spans="8:8" x14ac:dyDescent="0.45">
      <c r="H45330"/>
    </row>
    <row r="45331" spans="8:8" x14ac:dyDescent="0.45">
      <c r="H45331"/>
    </row>
    <row r="45332" spans="8:8" x14ac:dyDescent="0.45">
      <c r="H45332"/>
    </row>
    <row r="45333" spans="8:8" x14ac:dyDescent="0.45">
      <c r="H45333"/>
    </row>
    <row r="45334" spans="8:8" x14ac:dyDescent="0.45">
      <c r="H45334"/>
    </row>
    <row r="45335" spans="8:8" x14ac:dyDescent="0.45">
      <c r="H45335"/>
    </row>
    <row r="45336" spans="8:8" x14ac:dyDescent="0.45">
      <c r="H45336"/>
    </row>
    <row r="45337" spans="8:8" x14ac:dyDescent="0.45">
      <c r="H45337"/>
    </row>
    <row r="45338" spans="8:8" x14ac:dyDescent="0.45">
      <c r="H45338"/>
    </row>
    <row r="45339" spans="8:8" x14ac:dyDescent="0.45">
      <c r="H45339"/>
    </row>
    <row r="45340" spans="8:8" x14ac:dyDescent="0.45">
      <c r="H45340"/>
    </row>
    <row r="45341" spans="8:8" x14ac:dyDescent="0.45">
      <c r="H45341"/>
    </row>
    <row r="45342" spans="8:8" x14ac:dyDescent="0.45">
      <c r="H45342"/>
    </row>
    <row r="45343" spans="8:8" x14ac:dyDescent="0.45">
      <c r="H45343"/>
    </row>
    <row r="45344" spans="8:8" x14ac:dyDescent="0.45">
      <c r="H45344"/>
    </row>
    <row r="45345" spans="8:8" x14ac:dyDescent="0.45">
      <c r="H45345"/>
    </row>
    <row r="45346" spans="8:8" x14ac:dyDescent="0.45">
      <c r="H45346"/>
    </row>
    <row r="45347" spans="8:8" x14ac:dyDescent="0.45">
      <c r="H45347"/>
    </row>
    <row r="45348" spans="8:8" x14ac:dyDescent="0.45">
      <c r="H45348"/>
    </row>
    <row r="45349" spans="8:8" x14ac:dyDescent="0.45">
      <c r="H45349"/>
    </row>
    <row r="45350" spans="8:8" x14ac:dyDescent="0.45">
      <c r="H45350"/>
    </row>
    <row r="45351" spans="8:8" x14ac:dyDescent="0.45">
      <c r="H45351"/>
    </row>
    <row r="45352" spans="8:8" x14ac:dyDescent="0.45">
      <c r="H45352"/>
    </row>
    <row r="45353" spans="8:8" x14ac:dyDescent="0.45">
      <c r="H45353"/>
    </row>
    <row r="45354" spans="8:8" x14ac:dyDescent="0.45">
      <c r="H45354"/>
    </row>
    <row r="45355" spans="8:8" x14ac:dyDescent="0.45">
      <c r="H45355"/>
    </row>
    <row r="45356" spans="8:8" x14ac:dyDescent="0.45">
      <c r="H45356"/>
    </row>
    <row r="45357" spans="8:8" x14ac:dyDescent="0.45">
      <c r="H45357"/>
    </row>
    <row r="45358" spans="8:8" x14ac:dyDescent="0.45">
      <c r="H45358"/>
    </row>
    <row r="45359" spans="8:8" x14ac:dyDescent="0.45">
      <c r="H45359"/>
    </row>
    <row r="45360" spans="8:8" x14ac:dyDescent="0.45">
      <c r="H45360"/>
    </row>
    <row r="45361" spans="8:8" x14ac:dyDescent="0.45">
      <c r="H45361"/>
    </row>
    <row r="45362" spans="8:8" x14ac:dyDescent="0.45">
      <c r="H45362"/>
    </row>
    <row r="45363" spans="8:8" x14ac:dyDescent="0.45">
      <c r="H45363"/>
    </row>
    <row r="45364" spans="8:8" x14ac:dyDescent="0.45">
      <c r="H45364"/>
    </row>
    <row r="45365" spans="8:8" x14ac:dyDescent="0.45">
      <c r="H45365"/>
    </row>
    <row r="45366" spans="8:8" x14ac:dyDescent="0.45">
      <c r="H45366"/>
    </row>
    <row r="45367" spans="8:8" x14ac:dyDescent="0.45">
      <c r="H45367"/>
    </row>
    <row r="45368" spans="8:8" x14ac:dyDescent="0.45">
      <c r="H45368"/>
    </row>
    <row r="45369" spans="8:8" x14ac:dyDescent="0.45">
      <c r="H45369"/>
    </row>
    <row r="45370" spans="8:8" x14ac:dyDescent="0.45">
      <c r="H45370"/>
    </row>
    <row r="45371" spans="8:8" x14ac:dyDescent="0.45">
      <c r="H45371"/>
    </row>
    <row r="45372" spans="8:8" x14ac:dyDescent="0.45">
      <c r="H45372"/>
    </row>
    <row r="45373" spans="8:8" x14ac:dyDescent="0.45">
      <c r="H45373"/>
    </row>
    <row r="45374" spans="8:8" x14ac:dyDescent="0.45">
      <c r="H45374"/>
    </row>
    <row r="45375" spans="8:8" x14ac:dyDescent="0.45">
      <c r="H45375"/>
    </row>
    <row r="45376" spans="8:8" x14ac:dyDescent="0.45">
      <c r="H45376"/>
    </row>
    <row r="45377" spans="8:8" x14ac:dyDescent="0.45">
      <c r="H45377"/>
    </row>
    <row r="45378" spans="8:8" x14ac:dyDescent="0.45">
      <c r="H45378"/>
    </row>
    <row r="45379" spans="8:8" x14ac:dyDescent="0.45">
      <c r="H45379"/>
    </row>
    <row r="45380" spans="8:8" x14ac:dyDescent="0.45">
      <c r="H45380"/>
    </row>
    <row r="45381" spans="8:8" x14ac:dyDescent="0.45">
      <c r="H45381"/>
    </row>
    <row r="45382" spans="8:8" x14ac:dyDescent="0.45">
      <c r="H45382"/>
    </row>
    <row r="45383" spans="8:8" x14ac:dyDescent="0.45">
      <c r="H45383"/>
    </row>
    <row r="45384" spans="8:8" x14ac:dyDescent="0.45">
      <c r="H45384"/>
    </row>
    <row r="45385" spans="8:8" x14ac:dyDescent="0.45">
      <c r="H45385"/>
    </row>
    <row r="45386" spans="8:8" x14ac:dyDescent="0.45">
      <c r="H45386"/>
    </row>
    <row r="45387" spans="8:8" x14ac:dyDescent="0.45">
      <c r="H45387"/>
    </row>
    <row r="45388" spans="8:8" x14ac:dyDescent="0.45">
      <c r="H45388"/>
    </row>
    <row r="45389" spans="8:8" x14ac:dyDescent="0.45">
      <c r="H45389"/>
    </row>
    <row r="45390" spans="8:8" x14ac:dyDescent="0.45">
      <c r="H45390"/>
    </row>
    <row r="45391" spans="8:8" x14ac:dyDescent="0.45">
      <c r="H45391"/>
    </row>
    <row r="45392" spans="8:8" x14ac:dyDescent="0.45">
      <c r="H45392"/>
    </row>
    <row r="45393" spans="8:8" x14ac:dyDescent="0.45">
      <c r="H45393"/>
    </row>
    <row r="45394" spans="8:8" x14ac:dyDescent="0.45">
      <c r="H45394"/>
    </row>
    <row r="45395" spans="8:8" x14ac:dyDescent="0.45">
      <c r="H45395"/>
    </row>
    <row r="45396" spans="8:8" x14ac:dyDescent="0.45">
      <c r="H45396"/>
    </row>
    <row r="45397" spans="8:8" x14ac:dyDescent="0.45">
      <c r="H45397"/>
    </row>
    <row r="45398" spans="8:8" x14ac:dyDescent="0.45">
      <c r="H45398"/>
    </row>
    <row r="45399" spans="8:8" x14ac:dyDescent="0.45">
      <c r="H45399"/>
    </row>
    <row r="45400" spans="8:8" x14ac:dyDescent="0.45">
      <c r="H45400"/>
    </row>
    <row r="45401" spans="8:8" x14ac:dyDescent="0.45">
      <c r="H45401"/>
    </row>
    <row r="45402" spans="8:8" x14ac:dyDescent="0.45">
      <c r="H45402"/>
    </row>
    <row r="45403" spans="8:8" x14ac:dyDescent="0.45">
      <c r="H45403"/>
    </row>
    <row r="45404" spans="8:8" x14ac:dyDescent="0.45">
      <c r="H45404"/>
    </row>
    <row r="45405" spans="8:8" x14ac:dyDescent="0.45">
      <c r="H45405"/>
    </row>
    <row r="45406" spans="8:8" x14ac:dyDescent="0.45">
      <c r="H45406"/>
    </row>
    <row r="45407" spans="8:8" x14ac:dyDescent="0.45">
      <c r="H45407"/>
    </row>
    <row r="45408" spans="8:8" x14ac:dyDescent="0.45">
      <c r="H45408"/>
    </row>
    <row r="45409" spans="8:8" x14ac:dyDescent="0.45">
      <c r="H45409"/>
    </row>
    <row r="45410" spans="8:8" x14ac:dyDescent="0.45">
      <c r="H45410"/>
    </row>
    <row r="45411" spans="8:8" x14ac:dyDescent="0.45">
      <c r="H45411"/>
    </row>
    <row r="45412" spans="8:8" x14ac:dyDescent="0.45">
      <c r="H45412"/>
    </row>
    <row r="45413" spans="8:8" x14ac:dyDescent="0.45">
      <c r="H45413"/>
    </row>
    <row r="45414" spans="8:8" x14ac:dyDescent="0.45">
      <c r="H45414"/>
    </row>
    <row r="45415" spans="8:8" x14ac:dyDescent="0.45">
      <c r="H45415"/>
    </row>
    <row r="45416" spans="8:8" x14ac:dyDescent="0.45">
      <c r="H45416"/>
    </row>
    <row r="45417" spans="8:8" x14ac:dyDescent="0.45">
      <c r="H45417"/>
    </row>
    <row r="45418" spans="8:8" x14ac:dyDescent="0.45">
      <c r="H45418"/>
    </row>
    <row r="45419" spans="8:8" x14ac:dyDescent="0.45">
      <c r="H45419"/>
    </row>
    <row r="45420" spans="8:8" x14ac:dyDescent="0.45">
      <c r="H45420"/>
    </row>
    <row r="45421" spans="8:8" x14ac:dyDescent="0.45">
      <c r="H45421"/>
    </row>
    <row r="45422" spans="8:8" x14ac:dyDescent="0.45">
      <c r="H45422"/>
    </row>
    <row r="45423" spans="8:8" x14ac:dyDescent="0.45">
      <c r="H45423"/>
    </row>
    <row r="45424" spans="8:8" x14ac:dyDescent="0.45">
      <c r="H45424"/>
    </row>
    <row r="45425" spans="8:8" x14ac:dyDescent="0.45">
      <c r="H45425"/>
    </row>
    <row r="45426" spans="8:8" x14ac:dyDescent="0.45">
      <c r="H45426"/>
    </row>
    <row r="45427" spans="8:8" x14ac:dyDescent="0.45">
      <c r="H45427"/>
    </row>
    <row r="45428" spans="8:8" x14ac:dyDescent="0.45">
      <c r="H45428"/>
    </row>
    <row r="45429" spans="8:8" x14ac:dyDescent="0.45">
      <c r="H45429"/>
    </row>
    <row r="45430" spans="8:8" x14ac:dyDescent="0.45">
      <c r="H45430"/>
    </row>
    <row r="45431" spans="8:8" x14ac:dyDescent="0.45">
      <c r="H45431"/>
    </row>
    <row r="45432" spans="8:8" x14ac:dyDescent="0.45">
      <c r="H45432"/>
    </row>
    <row r="45433" spans="8:8" x14ac:dyDescent="0.45">
      <c r="H45433"/>
    </row>
    <row r="45434" spans="8:8" x14ac:dyDescent="0.45">
      <c r="H45434"/>
    </row>
    <row r="45435" spans="8:8" x14ac:dyDescent="0.45">
      <c r="H45435"/>
    </row>
    <row r="45436" spans="8:8" x14ac:dyDescent="0.45">
      <c r="H45436"/>
    </row>
    <row r="45437" spans="8:8" x14ac:dyDescent="0.45">
      <c r="H45437"/>
    </row>
    <row r="45438" spans="8:8" x14ac:dyDescent="0.45">
      <c r="H45438"/>
    </row>
    <row r="45439" spans="8:8" x14ac:dyDescent="0.45">
      <c r="H45439"/>
    </row>
    <row r="45440" spans="8:8" x14ac:dyDescent="0.45">
      <c r="H45440"/>
    </row>
    <row r="45441" spans="8:8" x14ac:dyDescent="0.45">
      <c r="H45441"/>
    </row>
    <row r="45442" spans="8:8" x14ac:dyDescent="0.45">
      <c r="H45442"/>
    </row>
    <row r="45443" spans="8:8" x14ac:dyDescent="0.45">
      <c r="H45443"/>
    </row>
    <row r="45444" spans="8:8" x14ac:dyDescent="0.45">
      <c r="H45444"/>
    </row>
    <row r="45445" spans="8:8" x14ac:dyDescent="0.45">
      <c r="H45445"/>
    </row>
    <row r="45446" spans="8:8" x14ac:dyDescent="0.45">
      <c r="H45446"/>
    </row>
    <row r="45447" spans="8:8" x14ac:dyDescent="0.45">
      <c r="H45447"/>
    </row>
    <row r="45448" spans="8:8" x14ac:dyDescent="0.45">
      <c r="H45448"/>
    </row>
    <row r="45449" spans="8:8" x14ac:dyDescent="0.45">
      <c r="H45449"/>
    </row>
    <row r="45450" spans="8:8" x14ac:dyDescent="0.45">
      <c r="H45450"/>
    </row>
    <row r="45451" spans="8:8" x14ac:dyDescent="0.45">
      <c r="H45451"/>
    </row>
    <row r="45452" spans="8:8" x14ac:dyDescent="0.45">
      <c r="H45452"/>
    </row>
    <row r="45453" spans="8:8" x14ac:dyDescent="0.45">
      <c r="H45453"/>
    </row>
    <row r="45454" spans="8:8" x14ac:dyDescent="0.45">
      <c r="H45454"/>
    </row>
    <row r="45455" spans="8:8" x14ac:dyDescent="0.45">
      <c r="H45455"/>
    </row>
    <row r="45456" spans="8:8" x14ac:dyDescent="0.45">
      <c r="H45456"/>
    </row>
    <row r="45457" spans="8:8" x14ac:dyDescent="0.45">
      <c r="H45457"/>
    </row>
    <row r="45458" spans="8:8" x14ac:dyDescent="0.45">
      <c r="H45458"/>
    </row>
    <row r="45459" spans="8:8" x14ac:dyDescent="0.45">
      <c r="H45459"/>
    </row>
    <row r="45460" spans="8:8" x14ac:dyDescent="0.45">
      <c r="H45460"/>
    </row>
    <row r="45461" spans="8:8" x14ac:dyDescent="0.45">
      <c r="H45461"/>
    </row>
    <row r="45462" spans="8:8" x14ac:dyDescent="0.45">
      <c r="H45462"/>
    </row>
    <row r="45463" spans="8:8" x14ac:dyDescent="0.45">
      <c r="H45463"/>
    </row>
    <row r="45464" spans="8:8" x14ac:dyDescent="0.45">
      <c r="H45464"/>
    </row>
    <row r="45465" spans="8:8" x14ac:dyDescent="0.45">
      <c r="H45465"/>
    </row>
    <row r="45466" spans="8:8" x14ac:dyDescent="0.45">
      <c r="H45466"/>
    </row>
    <row r="45467" spans="8:8" x14ac:dyDescent="0.45">
      <c r="H45467"/>
    </row>
    <row r="45468" spans="8:8" x14ac:dyDescent="0.45">
      <c r="H45468"/>
    </row>
    <row r="45469" spans="8:8" x14ac:dyDescent="0.45">
      <c r="H45469"/>
    </row>
    <row r="45470" spans="8:8" x14ac:dyDescent="0.45">
      <c r="H45470"/>
    </row>
    <row r="45471" spans="8:8" x14ac:dyDescent="0.45">
      <c r="H45471"/>
    </row>
    <row r="45472" spans="8:8" x14ac:dyDescent="0.45">
      <c r="H45472"/>
    </row>
    <row r="45473" spans="8:8" x14ac:dyDescent="0.45">
      <c r="H45473"/>
    </row>
    <row r="45474" spans="8:8" x14ac:dyDescent="0.45">
      <c r="H45474"/>
    </row>
    <row r="45475" spans="8:8" x14ac:dyDescent="0.45">
      <c r="H45475"/>
    </row>
    <row r="45476" spans="8:8" x14ac:dyDescent="0.45">
      <c r="H45476"/>
    </row>
    <row r="45477" spans="8:8" x14ac:dyDescent="0.45">
      <c r="H45477"/>
    </row>
    <row r="45478" spans="8:8" x14ac:dyDescent="0.45">
      <c r="H45478"/>
    </row>
    <row r="45479" spans="8:8" x14ac:dyDescent="0.45">
      <c r="H45479"/>
    </row>
    <row r="45480" spans="8:8" x14ac:dyDescent="0.45">
      <c r="H45480"/>
    </row>
    <row r="45481" spans="8:8" x14ac:dyDescent="0.45">
      <c r="H45481"/>
    </row>
    <row r="45482" spans="8:8" x14ac:dyDescent="0.45">
      <c r="H45482"/>
    </row>
    <row r="45483" spans="8:8" x14ac:dyDescent="0.45">
      <c r="H45483"/>
    </row>
    <row r="45484" spans="8:8" x14ac:dyDescent="0.45">
      <c r="H45484"/>
    </row>
    <row r="45485" spans="8:8" x14ac:dyDescent="0.45">
      <c r="H45485"/>
    </row>
    <row r="45486" spans="8:8" x14ac:dyDescent="0.45">
      <c r="H45486"/>
    </row>
    <row r="45487" spans="8:8" x14ac:dyDescent="0.45">
      <c r="H45487"/>
    </row>
    <row r="45488" spans="8:8" x14ac:dyDescent="0.45">
      <c r="H45488"/>
    </row>
    <row r="45489" spans="8:8" x14ac:dyDescent="0.45">
      <c r="H45489"/>
    </row>
    <row r="45490" spans="8:8" x14ac:dyDescent="0.45">
      <c r="H45490"/>
    </row>
    <row r="45491" spans="8:8" x14ac:dyDescent="0.45">
      <c r="H45491"/>
    </row>
    <row r="45492" spans="8:8" x14ac:dyDescent="0.45">
      <c r="H45492"/>
    </row>
    <row r="45493" spans="8:8" x14ac:dyDescent="0.45">
      <c r="H45493"/>
    </row>
    <row r="45494" spans="8:8" x14ac:dyDescent="0.45">
      <c r="H45494"/>
    </row>
    <row r="45495" spans="8:8" x14ac:dyDescent="0.45">
      <c r="H45495"/>
    </row>
    <row r="45496" spans="8:8" x14ac:dyDescent="0.45">
      <c r="H45496"/>
    </row>
    <row r="45497" spans="8:8" x14ac:dyDescent="0.45">
      <c r="H45497"/>
    </row>
    <row r="45498" spans="8:8" x14ac:dyDescent="0.45">
      <c r="H45498"/>
    </row>
    <row r="45499" spans="8:8" x14ac:dyDescent="0.45">
      <c r="H45499"/>
    </row>
    <row r="45500" spans="8:8" x14ac:dyDescent="0.45">
      <c r="H45500"/>
    </row>
    <row r="45501" spans="8:8" x14ac:dyDescent="0.45">
      <c r="H45501"/>
    </row>
    <row r="45502" spans="8:8" x14ac:dyDescent="0.45">
      <c r="H45502"/>
    </row>
    <row r="45503" spans="8:8" x14ac:dyDescent="0.45">
      <c r="H45503"/>
    </row>
    <row r="45504" spans="8:8" x14ac:dyDescent="0.45">
      <c r="H45504"/>
    </row>
    <row r="45505" spans="8:8" x14ac:dyDescent="0.45">
      <c r="H45505"/>
    </row>
    <row r="45506" spans="8:8" x14ac:dyDescent="0.45">
      <c r="H45506"/>
    </row>
    <row r="45507" spans="8:8" x14ac:dyDescent="0.45">
      <c r="H45507"/>
    </row>
    <row r="45508" spans="8:8" x14ac:dyDescent="0.45">
      <c r="H45508"/>
    </row>
    <row r="45509" spans="8:8" x14ac:dyDescent="0.45">
      <c r="H45509"/>
    </row>
    <row r="45510" spans="8:8" x14ac:dyDescent="0.45">
      <c r="H45510"/>
    </row>
    <row r="45511" spans="8:8" x14ac:dyDescent="0.45">
      <c r="H45511"/>
    </row>
    <row r="45512" spans="8:8" x14ac:dyDescent="0.45">
      <c r="H45512"/>
    </row>
    <row r="45513" spans="8:8" x14ac:dyDescent="0.45">
      <c r="H45513"/>
    </row>
    <row r="45514" spans="8:8" x14ac:dyDescent="0.45">
      <c r="H45514"/>
    </row>
    <row r="45515" spans="8:8" x14ac:dyDescent="0.45">
      <c r="H45515"/>
    </row>
    <row r="45516" spans="8:8" x14ac:dyDescent="0.45">
      <c r="H45516"/>
    </row>
    <row r="45517" spans="8:8" x14ac:dyDescent="0.45">
      <c r="H45517"/>
    </row>
    <row r="45518" spans="8:8" x14ac:dyDescent="0.45">
      <c r="H45518"/>
    </row>
    <row r="45519" spans="8:8" x14ac:dyDescent="0.45">
      <c r="H45519"/>
    </row>
    <row r="45520" spans="8:8" x14ac:dyDescent="0.45">
      <c r="H45520"/>
    </row>
    <row r="45521" spans="8:8" x14ac:dyDescent="0.45">
      <c r="H45521"/>
    </row>
    <row r="45522" spans="8:8" x14ac:dyDescent="0.45">
      <c r="H45522"/>
    </row>
    <row r="45523" spans="8:8" x14ac:dyDescent="0.45">
      <c r="H45523"/>
    </row>
    <row r="45524" spans="8:8" x14ac:dyDescent="0.45">
      <c r="H45524"/>
    </row>
    <row r="45525" spans="8:8" x14ac:dyDescent="0.45">
      <c r="H45525"/>
    </row>
    <row r="45526" spans="8:8" x14ac:dyDescent="0.45">
      <c r="H45526"/>
    </row>
    <row r="45527" spans="8:8" x14ac:dyDescent="0.45">
      <c r="H45527"/>
    </row>
    <row r="45528" spans="8:8" x14ac:dyDescent="0.45">
      <c r="H45528"/>
    </row>
    <row r="45529" spans="8:8" x14ac:dyDescent="0.45">
      <c r="H45529"/>
    </row>
    <row r="45530" spans="8:8" x14ac:dyDescent="0.45">
      <c r="H45530"/>
    </row>
    <row r="45531" spans="8:8" x14ac:dyDescent="0.45">
      <c r="H45531"/>
    </row>
    <row r="45532" spans="8:8" x14ac:dyDescent="0.45">
      <c r="H45532"/>
    </row>
    <row r="45533" spans="8:8" x14ac:dyDescent="0.45">
      <c r="H45533"/>
    </row>
    <row r="45534" spans="8:8" x14ac:dyDescent="0.45">
      <c r="H45534"/>
    </row>
    <row r="45535" spans="8:8" x14ac:dyDescent="0.45">
      <c r="H45535"/>
    </row>
    <row r="45536" spans="8:8" x14ac:dyDescent="0.45">
      <c r="H45536"/>
    </row>
    <row r="45537" spans="8:8" x14ac:dyDescent="0.45">
      <c r="H45537"/>
    </row>
    <row r="45538" spans="8:8" x14ac:dyDescent="0.45">
      <c r="H45538"/>
    </row>
    <row r="45539" spans="8:8" x14ac:dyDescent="0.45">
      <c r="H45539"/>
    </row>
    <row r="45540" spans="8:8" x14ac:dyDescent="0.45">
      <c r="H45540"/>
    </row>
    <row r="45541" spans="8:8" x14ac:dyDescent="0.45">
      <c r="H45541"/>
    </row>
    <row r="45542" spans="8:8" x14ac:dyDescent="0.45">
      <c r="H45542"/>
    </row>
    <row r="45543" spans="8:8" x14ac:dyDescent="0.45">
      <c r="H45543"/>
    </row>
    <row r="45544" spans="8:8" x14ac:dyDescent="0.45">
      <c r="H45544"/>
    </row>
    <row r="45545" spans="8:8" x14ac:dyDescent="0.45">
      <c r="H45545"/>
    </row>
    <row r="45546" spans="8:8" x14ac:dyDescent="0.45">
      <c r="H45546"/>
    </row>
    <row r="45547" spans="8:8" x14ac:dyDescent="0.45">
      <c r="H45547"/>
    </row>
    <row r="45548" spans="8:8" x14ac:dyDescent="0.45">
      <c r="H45548"/>
    </row>
    <row r="45549" spans="8:8" x14ac:dyDescent="0.45">
      <c r="H45549"/>
    </row>
    <row r="45550" spans="8:8" x14ac:dyDescent="0.45">
      <c r="H45550"/>
    </row>
    <row r="45551" spans="8:8" x14ac:dyDescent="0.45">
      <c r="H45551"/>
    </row>
    <row r="45552" spans="8:8" x14ac:dyDescent="0.45">
      <c r="H45552"/>
    </row>
    <row r="45553" spans="8:8" x14ac:dyDescent="0.45">
      <c r="H45553"/>
    </row>
    <row r="45554" spans="8:8" x14ac:dyDescent="0.45">
      <c r="H45554"/>
    </row>
    <row r="45555" spans="8:8" x14ac:dyDescent="0.45">
      <c r="H45555"/>
    </row>
    <row r="45556" spans="8:8" x14ac:dyDescent="0.45">
      <c r="H45556"/>
    </row>
    <row r="45557" spans="8:8" x14ac:dyDescent="0.45">
      <c r="H45557"/>
    </row>
    <row r="45558" spans="8:8" x14ac:dyDescent="0.45">
      <c r="H45558"/>
    </row>
    <row r="45559" spans="8:8" x14ac:dyDescent="0.45">
      <c r="H45559"/>
    </row>
    <row r="45560" spans="8:8" x14ac:dyDescent="0.45">
      <c r="H45560"/>
    </row>
    <row r="45561" spans="8:8" x14ac:dyDescent="0.45">
      <c r="H45561"/>
    </row>
    <row r="45562" spans="8:8" x14ac:dyDescent="0.45">
      <c r="H45562"/>
    </row>
    <row r="45563" spans="8:8" x14ac:dyDescent="0.45">
      <c r="H45563"/>
    </row>
    <row r="45564" spans="8:8" x14ac:dyDescent="0.45">
      <c r="H45564"/>
    </row>
    <row r="45565" spans="8:8" x14ac:dyDescent="0.45">
      <c r="H45565"/>
    </row>
    <row r="45566" spans="8:8" x14ac:dyDescent="0.45">
      <c r="H45566"/>
    </row>
    <row r="45567" spans="8:8" x14ac:dyDescent="0.45">
      <c r="H45567"/>
    </row>
    <row r="45568" spans="8:8" x14ac:dyDescent="0.45">
      <c r="H45568"/>
    </row>
    <row r="45569" spans="8:8" x14ac:dyDescent="0.45">
      <c r="H45569"/>
    </row>
    <row r="45570" spans="8:8" x14ac:dyDescent="0.45">
      <c r="H45570"/>
    </row>
    <row r="45571" spans="8:8" x14ac:dyDescent="0.45">
      <c r="H45571"/>
    </row>
    <row r="45572" spans="8:8" x14ac:dyDescent="0.45">
      <c r="H45572"/>
    </row>
    <row r="45573" spans="8:8" x14ac:dyDescent="0.45">
      <c r="H45573"/>
    </row>
    <row r="45574" spans="8:8" x14ac:dyDescent="0.45">
      <c r="H45574"/>
    </row>
    <row r="45575" spans="8:8" x14ac:dyDescent="0.45">
      <c r="H45575"/>
    </row>
    <row r="45576" spans="8:8" x14ac:dyDescent="0.45">
      <c r="H45576"/>
    </row>
    <row r="45577" spans="8:8" x14ac:dyDescent="0.45">
      <c r="H45577"/>
    </row>
    <row r="45578" spans="8:8" x14ac:dyDescent="0.45">
      <c r="H45578"/>
    </row>
    <row r="45579" spans="8:8" x14ac:dyDescent="0.45">
      <c r="H45579"/>
    </row>
    <row r="45580" spans="8:8" x14ac:dyDescent="0.45">
      <c r="H45580"/>
    </row>
    <row r="45581" spans="8:8" x14ac:dyDescent="0.45">
      <c r="H45581"/>
    </row>
    <row r="45582" spans="8:8" x14ac:dyDescent="0.45">
      <c r="H45582"/>
    </row>
    <row r="45583" spans="8:8" x14ac:dyDescent="0.45">
      <c r="H45583"/>
    </row>
    <row r="45584" spans="8:8" x14ac:dyDescent="0.45">
      <c r="H45584"/>
    </row>
    <row r="45585" spans="8:8" x14ac:dyDescent="0.45">
      <c r="H45585"/>
    </row>
    <row r="45586" spans="8:8" x14ac:dyDescent="0.45">
      <c r="H45586"/>
    </row>
    <row r="45587" spans="8:8" x14ac:dyDescent="0.45">
      <c r="H45587"/>
    </row>
    <row r="45588" spans="8:8" x14ac:dyDescent="0.45">
      <c r="H45588"/>
    </row>
    <row r="45589" spans="8:8" x14ac:dyDescent="0.45">
      <c r="H45589"/>
    </row>
    <row r="45590" spans="8:8" x14ac:dyDescent="0.45">
      <c r="H45590"/>
    </row>
    <row r="45591" spans="8:8" x14ac:dyDescent="0.45">
      <c r="H45591"/>
    </row>
    <row r="45592" spans="8:8" x14ac:dyDescent="0.45">
      <c r="H45592"/>
    </row>
    <row r="45593" spans="8:8" x14ac:dyDescent="0.45">
      <c r="H45593"/>
    </row>
    <row r="45594" spans="8:8" x14ac:dyDescent="0.45">
      <c r="H45594"/>
    </row>
    <row r="45595" spans="8:8" x14ac:dyDescent="0.45">
      <c r="H45595"/>
    </row>
    <row r="45596" spans="8:8" x14ac:dyDescent="0.45">
      <c r="H45596"/>
    </row>
    <row r="45597" spans="8:8" x14ac:dyDescent="0.45">
      <c r="H45597"/>
    </row>
    <row r="45598" spans="8:8" x14ac:dyDescent="0.45">
      <c r="H45598"/>
    </row>
    <row r="45599" spans="8:8" x14ac:dyDescent="0.45">
      <c r="H45599"/>
    </row>
    <row r="45600" spans="8:8" x14ac:dyDescent="0.45">
      <c r="H45600"/>
    </row>
    <row r="45601" spans="8:8" x14ac:dyDescent="0.45">
      <c r="H45601"/>
    </row>
    <row r="45602" spans="8:8" x14ac:dyDescent="0.45">
      <c r="H45602"/>
    </row>
    <row r="45603" spans="8:8" x14ac:dyDescent="0.45">
      <c r="H45603"/>
    </row>
    <row r="45604" spans="8:8" x14ac:dyDescent="0.45">
      <c r="H45604"/>
    </row>
    <row r="45605" spans="8:8" x14ac:dyDescent="0.45">
      <c r="H45605"/>
    </row>
    <row r="45606" spans="8:8" x14ac:dyDescent="0.45">
      <c r="H45606"/>
    </row>
    <row r="45607" spans="8:8" x14ac:dyDescent="0.45">
      <c r="H45607"/>
    </row>
    <row r="45608" spans="8:8" x14ac:dyDescent="0.45">
      <c r="H45608"/>
    </row>
    <row r="45609" spans="8:8" x14ac:dyDescent="0.45">
      <c r="H45609"/>
    </row>
    <row r="45610" spans="8:8" x14ac:dyDescent="0.45">
      <c r="H45610"/>
    </row>
    <row r="45611" spans="8:8" x14ac:dyDescent="0.45">
      <c r="H45611"/>
    </row>
    <row r="45612" spans="8:8" x14ac:dyDescent="0.45">
      <c r="H45612"/>
    </row>
    <row r="45613" spans="8:8" x14ac:dyDescent="0.45">
      <c r="H45613"/>
    </row>
    <row r="45614" spans="8:8" x14ac:dyDescent="0.45">
      <c r="H45614"/>
    </row>
    <row r="45615" spans="8:8" x14ac:dyDescent="0.45">
      <c r="H45615"/>
    </row>
    <row r="45616" spans="8:8" x14ac:dyDescent="0.45">
      <c r="H45616"/>
    </row>
    <row r="45617" spans="8:8" x14ac:dyDescent="0.45">
      <c r="H45617"/>
    </row>
    <row r="45618" spans="8:8" x14ac:dyDescent="0.45">
      <c r="H45618"/>
    </row>
    <row r="45619" spans="8:8" x14ac:dyDescent="0.45">
      <c r="H45619"/>
    </row>
    <row r="45620" spans="8:8" x14ac:dyDescent="0.45">
      <c r="H45620"/>
    </row>
    <row r="45621" spans="8:8" x14ac:dyDescent="0.45">
      <c r="H45621"/>
    </row>
    <row r="45622" spans="8:8" x14ac:dyDescent="0.45">
      <c r="H45622"/>
    </row>
    <row r="45623" spans="8:8" x14ac:dyDescent="0.45">
      <c r="H45623"/>
    </row>
    <row r="45624" spans="8:8" x14ac:dyDescent="0.45">
      <c r="H45624"/>
    </row>
    <row r="45625" spans="8:8" x14ac:dyDescent="0.45">
      <c r="H45625"/>
    </row>
    <row r="45626" spans="8:8" x14ac:dyDescent="0.45">
      <c r="H45626"/>
    </row>
    <row r="45627" spans="8:8" x14ac:dyDescent="0.45">
      <c r="H45627"/>
    </row>
    <row r="45628" spans="8:8" x14ac:dyDescent="0.45">
      <c r="H45628"/>
    </row>
    <row r="45629" spans="8:8" x14ac:dyDescent="0.45">
      <c r="H45629"/>
    </row>
    <row r="45630" spans="8:8" x14ac:dyDescent="0.45">
      <c r="H45630"/>
    </row>
    <row r="45631" spans="8:8" x14ac:dyDescent="0.45">
      <c r="H45631"/>
    </row>
    <row r="45632" spans="8:8" x14ac:dyDescent="0.45">
      <c r="H45632"/>
    </row>
    <row r="45633" spans="8:8" x14ac:dyDescent="0.45">
      <c r="H45633"/>
    </row>
    <row r="45634" spans="8:8" x14ac:dyDescent="0.45">
      <c r="H45634"/>
    </row>
    <row r="45635" spans="8:8" x14ac:dyDescent="0.45">
      <c r="H45635"/>
    </row>
    <row r="45636" spans="8:8" x14ac:dyDescent="0.45">
      <c r="H45636"/>
    </row>
    <row r="45637" spans="8:8" x14ac:dyDescent="0.45">
      <c r="H45637"/>
    </row>
    <row r="45638" spans="8:8" x14ac:dyDescent="0.45">
      <c r="H45638"/>
    </row>
    <row r="45639" spans="8:8" x14ac:dyDescent="0.45">
      <c r="H45639"/>
    </row>
    <row r="45640" spans="8:8" x14ac:dyDescent="0.45">
      <c r="H45640"/>
    </row>
    <row r="45641" spans="8:8" x14ac:dyDescent="0.45">
      <c r="H45641"/>
    </row>
    <row r="45642" spans="8:8" x14ac:dyDescent="0.45">
      <c r="H45642"/>
    </row>
    <row r="45643" spans="8:8" x14ac:dyDescent="0.45">
      <c r="H45643"/>
    </row>
    <row r="45644" spans="8:8" x14ac:dyDescent="0.45">
      <c r="H45644"/>
    </row>
    <row r="45645" spans="8:8" x14ac:dyDescent="0.45">
      <c r="H45645"/>
    </row>
    <row r="45646" spans="8:8" x14ac:dyDescent="0.45">
      <c r="H45646"/>
    </row>
    <row r="45647" spans="8:8" x14ac:dyDescent="0.45">
      <c r="H45647"/>
    </row>
    <row r="45648" spans="8:8" x14ac:dyDescent="0.45">
      <c r="H45648"/>
    </row>
    <row r="45649" spans="8:8" x14ac:dyDescent="0.45">
      <c r="H45649"/>
    </row>
    <row r="45650" spans="8:8" x14ac:dyDescent="0.45">
      <c r="H45650"/>
    </row>
    <row r="45651" spans="8:8" x14ac:dyDescent="0.45">
      <c r="H45651"/>
    </row>
    <row r="45652" spans="8:8" x14ac:dyDescent="0.45">
      <c r="H45652"/>
    </row>
    <row r="45653" spans="8:8" x14ac:dyDescent="0.45">
      <c r="H45653"/>
    </row>
    <row r="45654" spans="8:8" x14ac:dyDescent="0.45">
      <c r="H45654"/>
    </row>
    <row r="45655" spans="8:8" x14ac:dyDescent="0.45">
      <c r="H45655"/>
    </row>
    <row r="45656" spans="8:8" x14ac:dyDescent="0.45">
      <c r="H45656"/>
    </row>
    <row r="45657" spans="8:8" x14ac:dyDescent="0.45">
      <c r="H45657"/>
    </row>
    <row r="45658" spans="8:8" x14ac:dyDescent="0.45">
      <c r="H45658"/>
    </row>
    <row r="45659" spans="8:8" x14ac:dyDescent="0.45">
      <c r="H45659"/>
    </row>
    <row r="45660" spans="8:8" x14ac:dyDescent="0.45">
      <c r="H45660"/>
    </row>
    <row r="45661" spans="8:8" x14ac:dyDescent="0.45">
      <c r="H45661"/>
    </row>
    <row r="45662" spans="8:8" x14ac:dyDescent="0.45">
      <c r="H45662"/>
    </row>
    <row r="45663" spans="8:8" x14ac:dyDescent="0.45">
      <c r="H45663"/>
    </row>
    <row r="45664" spans="8:8" x14ac:dyDescent="0.45">
      <c r="H45664"/>
    </row>
    <row r="45665" spans="8:8" x14ac:dyDescent="0.45">
      <c r="H45665"/>
    </row>
    <row r="45666" spans="8:8" x14ac:dyDescent="0.45">
      <c r="H45666"/>
    </row>
    <row r="45667" spans="8:8" x14ac:dyDescent="0.45">
      <c r="H45667"/>
    </row>
    <row r="45668" spans="8:8" x14ac:dyDescent="0.45">
      <c r="H45668"/>
    </row>
    <row r="45669" spans="8:8" x14ac:dyDescent="0.45">
      <c r="H45669"/>
    </row>
    <row r="45670" spans="8:8" x14ac:dyDescent="0.45">
      <c r="H45670"/>
    </row>
    <row r="45671" spans="8:8" x14ac:dyDescent="0.45">
      <c r="H45671"/>
    </row>
    <row r="45672" spans="8:8" x14ac:dyDescent="0.45">
      <c r="H45672"/>
    </row>
    <row r="45673" spans="8:8" x14ac:dyDescent="0.45">
      <c r="H45673"/>
    </row>
    <row r="45674" spans="8:8" x14ac:dyDescent="0.45">
      <c r="H45674"/>
    </row>
    <row r="45675" spans="8:8" x14ac:dyDescent="0.45">
      <c r="H45675"/>
    </row>
    <row r="45676" spans="8:8" x14ac:dyDescent="0.45">
      <c r="H45676"/>
    </row>
    <row r="45677" spans="8:8" x14ac:dyDescent="0.45">
      <c r="H45677"/>
    </row>
    <row r="45678" spans="8:8" x14ac:dyDescent="0.45">
      <c r="H45678"/>
    </row>
    <row r="45679" spans="8:8" x14ac:dyDescent="0.45">
      <c r="H45679"/>
    </row>
    <row r="45680" spans="8:8" x14ac:dyDescent="0.45">
      <c r="H45680"/>
    </row>
    <row r="45681" spans="8:8" x14ac:dyDescent="0.45">
      <c r="H45681"/>
    </row>
    <row r="45682" spans="8:8" x14ac:dyDescent="0.45">
      <c r="H45682"/>
    </row>
    <row r="45683" spans="8:8" x14ac:dyDescent="0.45">
      <c r="H45683"/>
    </row>
    <row r="45684" spans="8:8" x14ac:dyDescent="0.45">
      <c r="H45684"/>
    </row>
    <row r="45685" spans="8:8" x14ac:dyDescent="0.45">
      <c r="H45685"/>
    </row>
    <row r="45686" spans="8:8" x14ac:dyDescent="0.45">
      <c r="H45686"/>
    </row>
    <row r="45687" spans="8:8" x14ac:dyDescent="0.45">
      <c r="H45687"/>
    </row>
    <row r="45688" spans="8:8" x14ac:dyDescent="0.45">
      <c r="H45688"/>
    </row>
    <row r="45689" spans="8:8" x14ac:dyDescent="0.45">
      <c r="H45689"/>
    </row>
    <row r="45690" spans="8:8" x14ac:dyDescent="0.45">
      <c r="H45690"/>
    </row>
    <row r="45691" spans="8:8" x14ac:dyDescent="0.45">
      <c r="H45691"/>
    </row>
    <row r="45692" spans="8:8" x14ac:dyDescent="0.45">
      <c r="H45692"/>
    </row>
    <row r="45693" spans="8:8" x14ac:dyDescent="0.45">
      <c r="H45693"/>
    </row>
    <row r="45694" spans="8:8" x14ac:dyDescent="0.45">
      <c r="H45694"/>
    </row>
    <row r="45695" spans="8:8" x14ac:dyDescent="0.45">
      <c r="H45695"/>
    </row>
    <row r="45696" spans="8:8" x14ac:dyDescent="0.45">
      <c r="H45696"/>
    </row>
    <row r="45697" spans="8:8" x14ac:dyDescent="0.45">
      <c r="H45697"/>
    </row>
    <row r="45698" spans="8:8" x14ac:dyDescent="0.45">
      <c r="H45698"/>
    </row>
    <row r="45699" spans="8:8" x14ac:dyDescent="0.45">
      <c r="H45699"/>
    </row>
    <row r="45700" spans="8:8" x14ac:dyDescent="0.45">
      <c r="H45700"/>
    </row>
    <row r="45701" spans="8:8" x14ac:dyDescent="0.45">
      <c r="H45701"/>
    </row>
    <row r="45702" spans="8:8" x14ac:dyDescent="0.45">
      <c r="H45702"/>
    </row>
    <row r="45703" spans="8:8" x14ac:dyDescent="0.45">
      <c r="H45703"/>
    </row>
    <row r="45704" spans="8:8" x14ac:dyDescent="0.45">
      <c r="H45704"/>
    </row>
    <row r="45705" spans="8:8" x14ac:dyDescent="0.45">
      <c r="H45705"/>
    </row>
    <row r="45706" spans="8:8" x14ac:dyDescent="0.45">
      <c r="H45706"/>
    </row>
    <row r="45707" spans="8:8" x14ac:dyDescent="0.45">
      <c r="H45707"/>
    </row>
    <row r="45708" spans="8:8" x14ac:dyDescent="0.45">
      <c r="H45708"/>
    </row>
    <row r="45709" spans="8:8" x14ac:dyDescent="0.45">
      <c r="H45709"/>
    </row>
    <row r="45710" spans="8:8" x14ac:dyDescent="0.45">
      <c r="H45710"/>
    </row>
    <row r="45711" spans="8:8" x14ac:dyDescent="0.45">
      <c r="H45711"/>
    </row>
    <row r="45712" spans="8:8" x14ac:dyDescent="0.45">
      <c r="H45712"/>
    </row>
    <row r="45713" spans="8:8" x14ac:dyDescent="0.45">
      <c r="H45713"/>
    </row>
    <row r="45714" spans="8:8" x14ac:dyDescent="0.45">
      <c r="H45714"/>
    </row>
    <row r="45715" spans="8:8" x14ac:dyDescent="0.45">
      <c r="H45715"/>
    </row>
    <row r="45716" spans="8:8" x14ac:dyDescent="0.45">
      <c r="H45716"/>
    </row>
    <row r="45717" spans="8:8" x14ac:dyDescent="0.45">
      <c r="H45717"/>
    </row>
    <row r="45718" spans="8:8" x14ac:dyDescent="0.45">
      <c r="H45718"/>
    </row>
    <row r="45719" spans="8:8" x14ac:dyDescent="0.45">
      <c r="H45719"/>
    </row>
    <row r="45720" spans="8:8" x14ac:dyDescent="0.45">
      <c r="H45720"/>
    </row>
    <row r="45721" spans="8:8" x14ac:dyDescent="0.45">
      <c r="H45721"/>
    </row>
    <row r="45722" spans="8:8" x14ac:dyDescent="0.45">
      <c r="H45722"/>
    </row>
    <row r="45723" spans="8:8" x14ac:dyDescent="0.45">
      <c r="H45723"/>
    </row>
    <row r="45724" spans="8:8" x14ac:dyDescent="0.45">
      <c r="H45724"/>
    </row>
    <row r="45725" spans="8:8" x14ac:dyDescent="0.45">
      <c r="H45725"/>
    </row>
    <row r="45726" spans="8:8" x14ac:dyDescent="0.45">
      <c r="H45726"/>
    </row>
    <row r="45727" spans="8:8" x14ac:dyDescent="0.45">
      <c r="H45727"/>
    </row>
    <row r="45728" spans="8:8" x14ac:dyDescent="0.45">
      <c r="H45728"/>
    </row>
    <row r="45729" spans="8:8" x14ac:dyDescent="0.45">
      <c r="H45729"/>
    </row>
    <row r="45730" spans="8:8" x14ac:dyDescent="0.45">
      <c r="H45730"/>
    </row>
    <row r="45731" spans="8:8" x14ac:dyDescent="0.45">
      <c r="H45731"/>
    </row>
    <row r="45732" spans="8:8" x14ac:dyDescent="0.45">
      <c r="H45732"/>
    </row>
    <row r="45733" spans="8:8" x14ac:dyDescent="0.45">
      <c r="H45733"/>
    </row>
    <row r="45734" spans="8:8" x14ac:dyDescent="0.45">
      <c r="H45734"/>
    </row>
    <row r="45735" spans="8:8" x14ac:dyDescent="0.45">
      <c r="H45735"/>
    </row>
    <row r="45736" spans="8:8" x14ac:dyDescent="0.45">
      <c r="H45736"/>
    </row>
    <row r="45737" spans="8:8" x14ac:dyDescent="0.45">
      <c r="H45737"/>
    </row>
    <row r="45738" spans="8:8" x14ac:dyDescent="0.45">
      <c r="H45738"/>
    </row>
    <row r="45739" spans="8:8" x14ac:dyDescent="0.45">
      <c r="H45739"/>
    </row>
    <row r="45740" spans="8:8" x14ac:dyDescent="0.45">
      <c r="H45740"/>
    </row>
    <row r="45741" spans="8:8" x14ac:dyDescent="0.45">
      <c r="H45741"/>
    </row>
    <row r="45742" spans="8:8" x14ac:dyDescent="0.45">
      <c r="H45742"/>
    </row>
    <row r="45743" spans="8:8" x14ac:dyDescent="0.45">
      <c r="H45743"/>
    </row>
    <row r="45744" spans="8:8" x14ac:dyDescent="0.45">
      <c r="H45744"/>
    </row>
    <row r="45745" spans="8:8" x14ac:dyDescent="0.45">
      <c r="H45745"/>
    </row>
    <row r="45746" spans="8:8" x14ac:dyDescent="0.45">
      <c r="H45746"/>
    </row>
    <row r="45747" spans="8:8" x14ac:dyDescent="0.45">
      <c r="H45747"/>
    </row>
    <row r="45748" spans="8:8" x14ac:dyDescent="0.45">
      <c r="H45748"/>
    </row>
    <row r="45749" spans="8:8" x14ac:dyDescent="0.45">
      <c r="H45749"/>
    </row>
    <row r="45750" spans="8:8" x14ac:dyDescent="0.45">
      <c r="H45750"/>
    </row>
    <row r="45751" spans="8:8" x14ac:dyDescent="0.45">
      <c r="H45751"/>
    </row>
    <row r="45752" spans="8:8" x14ac:dyDescent="0.45">
      <c r="H45752"/>
    </row>
    <row r="45753" spans="8:8" x14ac:dyDescent="0.45">
      <c r="H45753"/>
    </row>
    <row r="45754" spans="8:8" x14ac:dyDescent="0.45">
      <c r="H45754"/>
    </row>
    <row r="45755" spans="8:8" x14ac:dyDescent="0.45">
      <c r="H45755"/>
    </row>
    <row r="45756" spans="8:8" x14ac:dyDescent="0.45">
      <c r="H45756"/>
    </row>
    <row r="45757" spans="8:8" x14ac:dyDescent="0.45">
      <c r="H45757"/>
    </row>
    <row r="45758" spans="8:8" x14ac:dyDescent="0.45">
      <c r="H45758"/>
    </row>
    <row r="45759" spans="8:8" x14ac:dyDescent="0.45">
      <c r="H45759"/>
    </row>
    <row r="45760" spans="8:8" x14ac:dyDescent="0.45">
      <c r="H45760"/>
    </row>
    <row r="45761" spans="8:8" x14ac:dyDescent="0.45">
      <c r="H45761"/>
    </row>
    <row r="45762" spans="8:8" x14ac:dyDescent="0.45">
      <c r="H45762"/>
    </row>
    <row r="45763" spans="8:8" x14ac:dyDescent="0.45">
      <c r="H45763"/>
    </row>
    <row r="45764" spans="8:8" x14ac:dyDescent="0.45">
      <c r="H45764"/>
    </row>
    <row r="45765" spans="8:8" x14ac:dyDescent="0.45">
      <c r="H45765"/>
    </row>
    <row r="45766" spans="8:8" x14ac:dyDescent="0.45">
      <c r="H45766"/>
    </row>
    <row r="45767" spans="8:8" x14ac:dyDescent="0.45">
      <c r="H45767"/>
    </row>
    <row r="45768" spans="8:8" x14ac:dyDescent="0.45">
      <c r="H45768"/>
    </row>
    <row r="45769" spans="8:8" x14ac:dyDescent="0.45">
      <c r="H45769"/>
    </row>
    <row r="45770" spans="8:8" x14ac:dyDescent="0.45">
      <c r="H45770"/>
    </row>
    <row r="45771" spans="8:8" x14ac:dyDescent="0.45">
      <c r="H45771"/>
    </row>
    <row r="45772" spans="8:8" x14ac:dyDescent="0.45">
      <c r="H45772"/>
    </row>
    <row r="45773" spans="8:8" x14ac:dyDescent="0.45">
      <c r="H45773"/>
    </row>
    <row r="45774" spans="8:8" x14ac:dyDescent="0.45">
      <c r="H45774"/>
    </row>
    <row r="45775" spans="8:8" x14ac:dyDescent="0.45">
      <c r="H45775"/>
    </row>
    <row r="45776" spans="8:8" x14ac:dyDescent="0.45">
      <c r="H45776"/>
    </row>
    <row r="45777" spans="8:8" x14ac:dyDescent="0.45">
      <c r="H45777"/>
    </row>
    <row r="45778" spans="8:8" x14ac:dyDescent="0.45">
      <c r="H45778"/>
    </row>
    <row r="45779" spans="8:8" x14ac:dyDescent="0.45">
      <c r="H45779"/>
    </row>
    <row r="45780" spans="8:8" x14ac:dyDescent="0.45">
      <c r="H45780"/>
    </row>
    <row r="45781" spans="8:8" x14ac:dyDescent="0.45">
      <c r="H45781"/>
    </row>
    <row r="45782" spans="8:8" x14ac:dyDescent="0.45">
      <c r="H45782"/>
    </row>
    <row r="45783" spans="8:8" x14ac:dyDescent="0.45">
      <c r="H45783"/>
    </row>
    <row r="45784" spans="8:8" x14ac:dyDescent="0.45">
      <c r="H45784"/>
    </row>
    <row r="45785" spans="8:8" x14ac:dyDescent="0.45">
      <c r="H45785"/>
    </row>
    <row r="45786" spans="8:8" x14ac:dyDescent="0.45">
      <c r="H45786"/>
    </row>
    <row r="45787" spans="8:8" x14ac:dyDescent="0.45">
      <c r="H45787"/>
    </row>
    <row r="45788" spans="8:8" x14ac:dyDescent="0.45">
      <c r="H45788"/>
    </row>
    <row r="45789" spans="8:8" x14ac:dyDescent="0.45">
      <c r="H45789"/>
    </row>
    <row r="45790" spans="8:8" x14ac:dyDescent="0.45">
      <c r="H45790"/>
    </row>
    <row r="45791" spans="8:8" x14ac:dyDescent="0.45">
      <c r="H45791"/>
    </row>
    <row r="45792" spans="8:8" x14ac:dyDescent="0.45">
      <c r="H45792"/>
    </row>
    <row r="45793" spans="8:8" x14ac:dyDescent="0.45">
      <c r="H45793"/>
    </row>
    <row r="45794" spans="8:8" x14ac:dyDescent="0.45">
      <c r="H45794"/>
    </row>
    <row r="45795" spans="8:8" x14ac:dyDescent="0.45">
      <c r="H45795"/>
    </row>
    <row r="45796" spans="8:8" x14ac:dyDescent="0.45">
      <c r="H45796"/>
    </row>
    <row r="45797" spans="8:8" x14ac:dyDescent="0.45">
      <c r="H45797"/>
    </row>
    <row r="45798" spans="8:8" x14ac:dyDescent="0.45">
      <c r="H45798"/>
    </row>
    <row r="45799" spans="8:8" x14ac:dyDescent="0.45">
      <c r="H45799"/>
    </row>
    <row r="45800" spans="8:8" x14ac:dyDescent="0.45">
      <c r="H45800"/>
    </row>
    <row r="45801" spans="8:8" x14ac:dyDescent="0.45">
      <c r="H45801"/>
    </row>
    <row r="45802" spans="8:8" x14ac:dyDescent="0.45">
      <c r="H45802"/>
    </row>
    <row r="45803" spans="8:8" x14ac:dyDescent="0.45">
      <c r="H45803"/>
    </row>
    <row r="45804" spans="8:8" x14ac:dyDescent="0.45">
      <c r="H45804"/>
    </row>
    <row r="45805" spans="8:8" x14ac:dyDescent="0.45">
      <c r="H45805"/>
    </row>
    <row r="45806" spans="8:8" x14ac:dyDescent="0.45">
      <c r="H45806"/>
    </row>
    <row r="45807" spans="8:8" x14ac:dyDescent="0.45">
      <c r="H45807"/>
    </row>
    <row r="45808" spans="8:8" x14ac:dyDescent="0.45">
      <c r="H45808"/>
    </row>
    <row r="45809" spans="8:8" x14ac:dyDescent="0.45">
      <c r="H45809"/>
    </row>
    <row r="45810" spans="8:8" x14ac:dyDescent="0.45">
      <c r="H45810"/>
    </row>
    <row r="45811" spans="8:8" x14ac:dyDescent="0.45">
      <c r="H45811"/>
    </row>
    <row r="45812" spans="8:8" x14ac:dyDescent="0.45">
      <c r="H45812"/>
    </row>
    <row r="45813" spans="8:8" x14ac:dyDescent="0.45">
      <c r="H45813"/>
    </row>
    <row r="45814" spans="8:8" x14ac:dyDescent="0.45">
      <c r="H45814"/>
    </row>
    <row r="45815" spans="8:8" x14ac:dyDescent="0.45">
      <c r="H45815"/>
    </row>
    <row r="45816" spans="8:8" x14ac:dyDescent="0.45">
      <c r="H45816"/>
    </row>
    <row r="45817" spans="8:8" x14ac:dyDescent="0.45">
      <c r="H45817"/>
    </row>
    <row r="45818" spans="8:8" x14ac:dyDescent="0.45">
      <c r="H45818"/>
    </row>
    <row r="45819" spans="8:8" x14ac:dyDescent="0.45">
      <c r="H45819"/>
    </row>
    <row r="45820" spans="8:8" x14ac:dyDescent="0.45">
      <c r="H45820"/>
    </row>
    <row r="45821" spans="8:8" x14ac:dyDescent="0.45">
      <c r="H45821"/>
    </row>
    <row r="45822" spans="8:8" x14ac:dyDescent="0.45">
      <c r="H45822"/>
    </row>
    <row r="45823" spans="8:8" x14ac:dyDescent="0.45">
      <c r="H45823"/>
    </row>
    <row r="45824" spans="8:8" x14ac:dyDescent="0.45">
      <c r="H45824"/>
    </row>
    <row r="45825" spans="8:8" x14ac:dyDescent="0.45">
      <c r="H45825"/>
    </row>
    <row r="45826" spans="8:8" x14ac:dyDescent="0.45">
      <c r="H45826"/>
    </row>
    <row r="45827" spans="8:8" x14ac:dyDescent="0.45">
      <c r="H45827"/>
    </row>
    <row r="45828" spans="8:8" x14ac:dyDescent="0.45">
      <c r="H45828"/>
    </row>
    <row r="45829" spans="8:8" x14ac:dyDescent="0.45">
      <c r="H45829"/>
    </row>
    <row r="45830" spans="8:8" x14ac:dyDescent="0.45">
      <c r="H45830"/>
    </row>
    <row r="45831" spans="8:8" x14ac:dyDescent="0.45">
      <c r="H45831"/>
    </row>
    <row r="45832" spans="8:8" x14ac:dyDescent="0.45">
      <c r="H45832"/>
    </row>
    <row r="45833" spans="8:8" x14ac:dyDescent="0.45">
      <c r="H45833"/>
    </row>
    <row r="45834" spans="8:8" x14ac:dyDescent="0.45">
      <c r="H45834"/>
    </row>
    <row r="45835" spans="8:8" x14ac:dyDescent="0.45">
      <c r="H45835"/>
    </row>
    <row r="45836" spans="8:8" x14ac:dyDescent="0.45">
      <c r="H45836"/>
    </row>
    <row r="45837" spans="8:8" x14ac:dyDescent="0.45">
      <c r="H45837"/>
    </row>
    <row r="45838" spans="8:8" x14ac:dyDescent="0.45">
      <c r="H45838"/>
    </row>
    <row r="45839" spans="8:8" x14ac:dyDescent="0.45">
      <c r="H45839"/>
    </row>
    <row r="45840" spans="8:8" x14ac:dyDescent="0.45">
      <c r="H45840"/>
    </row>
    <row r="45841" spans="8:8" x14ac:dyDescent="0.45">
      <c r="H45841"/>
    </row>
    <row r="45842" spans="8:8" x14ac:dyDescent="0.45">
      <c r="H45842"/>
    </row>
    <row r="45843" spans="8:8" x14ac:dyDescent="0.45">
      <c r="H45843"/>
    </row>
    <row r="45844" spans="8:8" x14ac:dyDescent="0.45">
      <c r="H45844"/>
    </row>
    <row r="45845" spans="8:8" x14ac:dyDescent="0.45">
      <c r="H45845"/>
    </row>
    <row r="45846" spans="8:8" x14ac:dyDescent="0.45">
      <c r="H45846"/>
    </row>
    <row r="45847" spans="8:8" x14ac:dyDescent="0.45">
      <c r="H45847"/>
    </row>
    <row r="45848" spans="8:8" x14ac:dyDescent="0.45">
      <c r="H45848"/>
    </row>
    <row r="45849" spans="8:8" x14ac:dyDescent="0.45">
      <c r="H45849"/>
    </row>
    <row r="45850" spans="8:8" x14ac:dyDescent="0.45">
      <c r="H45850"/>
    </row>
    <row r="45851" spans="8:8" x14ac:dyDescent="0.45">
      <c r="H45851"/>
    </row>
    <row r="45852" spans="8:8" x14ac:dyDescent="0.45">
      <c r="H45852"/>
    </row>
    <row r="45853" spans="8:8" x14ac:dyDescent="0.45">
      <c r="H45853"/>
    </row>
    <row r="45854" spans="8:8" x14ac:dyDescent="0.45">
      <c r="H45854"/>
    </row>
    <row r="45855" spans="8:8" x14ac:dyDescent="0.45">
      <c r="H45855"/>
    </row>
    <row r="45856" spans="8:8" x14ac:dyDescent="0.45">
      <c r="H45856"/>
    </row>
    <row r="45857" spans="8:8" x14ac:dyDescent="0.45">
      <c r="H45857"/>
    </row>
    <row r="45858" spans="8:8" x14ac:dyDescent="0.45">
      <c r="H45858"/>
    </row>
    <row r="45859" spans="8:8" x14ac:dyDescent="0.45">
      <c r="H45859"/>
    </row>
    <row r="45860" spans="8:8" x14ac:dyDescent="0.45">
      <c r="H45860"/>
    </row>
    <row r="45861" spans="8:8" x14ac:dyDescent="0.45">
      <c r="H45861"/>
    </row>
    <row r="45862" spans="8:8" x14ac:dyDescent="0.45">
      <c r="H45862"/>
    </row>
    <row r="45863" spans="8:8" x14ac:dyDescent="0.45">
      <c r="H45863"/>
    </row>
    <row r="45864" spans="8:8" x14ac:dyDescent="0.45">
      <c r="H45864"/>
    </row>
    <row r="45865" spans="8:8" x14ac:dyDescent="0.45">
      <c r="H45865"/>
    </row>
    <row r="45866" spans="8:8" x14ac:dyDescent="0.45">
      <c r="H45866"/>
    </row>
    <row r="45867" spans="8:8" x14ac:dyDescent="0.45">
      <c r="H45867"/>
    </row>
    <row r="45868" spans="8:8" x14ac:dyDescent="0.45">
      <c r="H45868"/>
    </row>
    <row r="45869" spans="8:8" x14ac:dyDescent="0.45">
      <c r="H45869"/>
    </row>
    <row r="45870" spans="8:8" x14ac:dyDescent="0.45">
      <c r="H45870"/>
    </row>
    <row r="45871" spans="8:8" x14ac:dyDescent="0.45">
      <c r="H45871"/>
    </row>
    <row r="45872" spans="8:8" x14ac:dyDescent="0.45">
      <c r="H45872"/>
    </row>
    <row r="45873" spans="8:8" x14ac:dyDescent="0.45">
      <c r="H45873"/>
    </row>
    <row r="45874" spans="8:8" x14ac:dyDescent="0.45">
      <c r="H45874"/>
    </row>
    <row r="45875" spans="8:8" x14ac:dyDescent="0.45">
      <c r="H45875"/>
    </row>
    <row r="45876" spans="8:8" x14ac:dyDescent="0.45">
      <c r="H45876"/>
    </row>
    <row r="45877" spans="8:8" x14ac:dyDescent="0.45">
      <c r="H45877"/>
    </row>
    <row r="45878" spans="8:8" x14ac:dyDescent="0.45">
      <c r="H45878"/>
    </row>
    <row r="45879" spans="8:8" x14ac:dyDescent="0.45">
      <c r="H45879"/>
    </row>
    <row r="45880" spans="8:8" x14ac:dyDescent="0.45">
      <c r="H45880"/>
    </row>
    <row r="45881" spans="8:8" x14ac:dyDescent="0.45">
      <c r="H45881"/>
    </row>
    <row r="45882" spans="8:8" x14ac:dyDescent="0.45">
      <c r="H45882"/>
    </row>
    <row r="45883" spans="8:8" x14ac:dyDescent="0.45">
      <c r="H45883"/>
    </row>
    <row r="45884" spans="8:8" x14ac:dyDescent="0.45">
      <c r="H45884"/>
    </row>
    <row r="45885" spans="8:8" x14ac:dyDescent="0.45">
      <c r="H45885"/>
    </row>
    <row r="45886" spans="8:8" x14ac:dyDescent="0.45">
      <c r="H45886"/>
    </row>
    <row r="45887" spans="8:8" x14ac:dyDescent="0.45">
      <c r="H45887"/>
    </row>
    <row r="45888" spans="8:8" x14ac:dyDescent="0.45">
      <c r="H45888"/>
    </row>
    <row r="45889" spans="8:8" x14ac:dyDescent="0.45">
      <c r="H45889"/>
    </row>
    <row r="45890" spans="8:8" x14ac:dyDescent="0.45">
      <c r="H45890"/>
    </row>
    <row r="45891" spans="8:8" x14ac:dyDescent="0.45">
      <c r="H45891"/>
    </row>
    <row r="45892" spans="8:8" x14ac:dyDescent="0.45">
      <c r="H45892"/>
    </row>
    <row r="45893" spans="8:8" x14ac:dyDescent="0.45">
      <c r="H45893"/>
    </row>
    <row r="45894" spans="8:8" x14ac:dyDescent="0.45">
      <c r="H45894"/>
    </row>
    <row r="45895" spans="8:8" x14ac:dyDescent="0.45">
      <c r="H45895"/>
    </row>
    <row r="45896" spans="8:8" x14ac:dyDescent="0.45">
      <c r="H45896"/>
    </row>
    <row r="45897" spans="8:8" x14ac:dyDescent="0.45">
      <c r="H45897"/>
    </row>
    <row r="45898" spans="8:8" x14ac:dyDescent="0.45">
      <c r="H45898"/>
    </row>
    <row r="45899" spans="8:8" x14ac:dyDescent="0.45">
      <c r="H45899"/>
    </row>
    <row r="45900" spans="8:8" x14ac:dyDescent="0.45">
      <c r="H45900"/>
    </row>
    <row r="45901" spans="8:8" x14ac:dyDescent="0.45">
      <c r="H45901"/>
    </row>
    <row r="45902" spans="8:8" x14ac:dyDescent="0.45">
      <c r="H45902"/>
    </row>
    <row r="45903" spans="8:8" x14ac:dyDescent="0.45">
      <c r="H45903"/>
    </row>
    <row r="45904" spans="8:8" x14ac:dyDescent="0.45">
      <c r="H45904"/>
    </row>
    <row r="45905" spans="8:8" x14ac:dyDescent="0.45">
      <c r="H45905"/>
    </row>
    <row r="45906" spans="8:8" x14ac:dyDescent="0.45">
      <c r="H45906"/>
    </row>
    <row r="45907" spans="8:8" x14ac:dyDescent="0.45">
      <c r="H45907"/>
    </row>
    <row r="45908" spans="8:8" x14ac:dyDescent="0.45">
      <c r="H45908"/>
    </row>
    <row r="45909" spans="8:8" x14ac:dyDescent="0.45">
      <c r="H45909"/>
    </row>
    <row r="45910" spans="8:8" x14ac:dyDescent="0.45">
      <c r="H45910"/>
    </row>
    <row r="45911" spans="8:8" x14ac:dyDescent="0.45">
      <c r="H45911"/>
    </row>
    <row r="45912" spans="8:8" x14ac:dyDescent="0.45">
      <c r="H45912"/>
    </row>
    <row r="45913" spans="8:8" x14ac:dyDescent="0.45">
      <c r="H45913"/>
    </row>
    <row r="45914" spans="8:8" x14ac:dyDescent="0.45">
      <c r="H45914"/>
    </row>
    <row r="45915" spans="8:8" x14ac:dyDescent="0.45">
      <c r="H45915"/>
    </row>
    <row r="45916" spans="8:8" x14ac:dyDescent="0.45">
      <c r="H45916"/>
    </row>
    <row r="45917" spans="8:8" x14ac:dyDescent="0.45">
      <c r="H45917"/>
    </row>
    <row r="45918" spans="8:8" x14ac:dyDescent="0.45">
      <c r="H45918"/>
    </row>
    <row r="45919" spans="8:8" x14ac:dyDescent="0.45">
      <c r="H45919"/>
    </row>
    <row r="45920" spans="8:8" x14ac:dyDescent="0.45">
      <c r="H45920"/>
    </row>
    <row r="45921" spans="8:8" x14ac:dyDescent="0.45">
      <c r="H45921"/>
    </row>
    <row r="45922" spans="8:8" x14ac:dyDescent="0.45">
      <c r="H45922"/>
    </row>
    <row r="45923" spans="8:8" x14ac:dyDescent="0.45">
      <c r="H45923"/>
    </row>
    <row r="45924" spans="8:8" x14ac:dyDescent="0.45">
      <c r="H45924"/>
    </row>
    <row r="45925" spans="8:8" x14ac:dyDescent="0.45">
      <c r="H45925"/>
    </row>
    <row r="45926" spans="8:8" x14ac:dyDescent="0.45">
      <c r="H45926"/>
    </row>
    <row r="45927" spans="8:8" x14ac:dyDescent="0.45">
      <c r="H45927"/>
    </row>
    <row r="45928" spans="8:8" x14ac:dyDescent="0.45">
      <c r="H45928"/>
    </row>
    <row r="45929" spans="8:8" x14ac:dyDescent="0.45">
      <c r="H45929"/>
    </row>
    <row r="45930" spans="8:8" x14ac:dyDescent="0.45">
      <c r="H45930"/>
    </row>
    <row r="45931" spans="8:8" x14ac:dyDescent="0.45">
      <c r="H45931"/>
    </row>
    <row r="45932" spans="8:8" x14ac:dyDescent="0.45">
      <c r="H45932"/>
    </row>
    <row r="45933" spans="8:8" x14ac:dyDescent="0.45">
      <c r="H45933"/>
    </row>
    <row r="45934" spans="8:8" x14ac:dyDescent="0.45">
      <c r="H45934"/>
    </row>
    <row r="45935" spans="8:8" x14ac:dyDescent="0.45">
      <c r="H45935"/>
    </row>
    <row r="45936" spans="8:8" x14ac:dyDescent="0.45">
      <c r="H45936"/>
    </row>
    <row r="45937" spans="8:8" x14ac:dyDescent="0.45">
      <c r="H45937"/>
    </row>
    <row r="45938" spans="8:8" x14ac:dyDescent="0.45">
      <c r="H45938"/>
    </row>
    <row r="45939" spans="8:8" x14ac:dyDescent="0.45">
      <c r="H45939"/>
    </row>
    <row r="45940" spans="8:8" x14ac:dyDescent="0.45">
      <c r="H45940"/>
    </row>
    <row r="45941" spans="8:8" x14ac:dyDescent="0.45">
      <c r="H45941"/>
    </row>
    <row r="45942" spans="8:8" x14ac:dyDescent="0.45">
      <c r="H45942"/>
    </row>
    <row r="45943" spans="8:8" x14ac:dyDescent="0.45">
      <c r="H45943"/>
    </row>
    <row r="45944" spans="8:8" x14ac:dyDescent="0.45">
      <c r="H45944"/>
    </row>
    <row r="45945" spans="8:8" x14ac:dyDescent="0.45">
      <c r="H45945"/>
    </row>
    <row r="45946" spans="8:8" x14ac:dyDescent="0.45">
      <c r="H45946"/>
    </row>
    <row r="45947" spans="8:8" x14ac:dyDescent="0.45">
      <c r="H45947"/>
    </row>
    <row r="45948" spans="8:8" x14ac:dyDescent="0.45">
      <c r="H45948"/>
    </row>
    <row r="45949" spans="8:8" x14ac:dyDescent="0.45">
      <c r="H45949"/>
    </row>
    <row r="45950" spans="8:8" x14ac:dyDescent="0.45">
      <c r="H45950"/>
    </row>
    <row r="45951" spans="8:8" x14ac:dyDescent="0.45">
      <c r="H45951"/>
    </row>
    <row r="45952" spans="8:8" x14ac:dyDescent="0.45">
      <c r="H45952"/>
    </row>
    <row r="45953" spans="8:8" x14ac:dyDescent="0.45">
      <c r="H45953"/>
    </row>
    <row r="45954" spans="8:8" x14ac:dyDescent="0.45">
      <c r="H45954"/>
    </row>
    <row r="45955" spans="8:8" x14ac:dyDescent="0.45">
      <c r="H45955"/>
    </row>
    <row r="45956" spans="8:8" x14ac:dyDescent="0.45">
      <c r="H45956"/>
    </row>
    <row r="45957" spans="8:8" x14ac:dyDescent="0.45">
      <c r="H45957"/>
    </row>
    <row r="45958" spans="8:8" x14ac:dyDescent="0.45">
      <c r="H45958"/>
    </row>
    <row r="45959" spans="8:8" x14ac:dyDescent="0.45">
      <c r="H45959"/>
    </row>
    <row r="45960" spans="8:8" x14ac:dyDescent="0.45">
      <c r="H45960"/>
    </row>
    <row r="45961" spans="8:8" x14ac:dyDescent="0.45">
      <c r="H45961"/>
    </row>
    <row r="45962" spans="8:8" x14ac:dyDescent="0.45">
      <c r="H45962"/>
    </row>
    <row r="45963" spans="8:8" x14ac:dyDescent="0.45">
      <c r="H45963"/>
    </row>
    <row r="45964" spans="8:8" x14ac:dyDescent="0.45">
      <c r="H45964"/>
    </row>
    <row r="45965" spans="8:8" x14ac:dyDescent="0.45">
      <c r="H45965"/>
    </row>
    <row r="45966" spans="8:8" x14ac:dyDescent="0.45">
      <c r="H45966"/>
    </row>
    <row r="45967" spans="8:8" x14ac:dyDescent="0.45">
      <c r="H45967"/>
    </row>
    <row r="45968" spans="8:8" x14ac:dyDescent="0.45">
      <c r="H45968"/>
    </row>
    <row r="45969" spans="8:8" x14ac:dyDescent="0.45">
      <c r="H45969"/>
    </row>
    <row r="45970" spans="8:8" x14ac:dyDescent="0.45">
      <c r="H45970"/>
    </row>
    <row r="45971" spans="8:8" x14ac:dyDescent="0.45">
      <c r="H45971"/>
    </row>
    <row r="45972" spans="8:8" x14ac:dyDescent="0.45">
      <c r="H45972"/>
    </row>
    <row r="45973" spans="8:8" x14ac:dyDescent="0.45">
      <c r="H45973"/>
    </row>
    <row r="45974" spans="8:8" x14ac:dyDescent="0.45">
      <c r="H45974"/>
    </row>
    <row r="45975" spans="8:8" x14ac:dyDescent="0.45">
      <c r="H45975"/>
    </row>
    <row r="45976" spans="8:8" x14ac:dyDescent="0.45">
      <c r="H45976"/>
    </row>
    <row r="45977" spans="8:8" x14ac:dyDescent="0.45">
      <c r="H45977"/>
    </row>
    <row r="45978" spans="8:8" x14ac:dyDescent="0.45">
      <c r="H45978"/>
    </row>
    <row r="45979" spans="8:8" x14ac:dyDescent="0.45">
      <c r="H45979"/>
    </row>
    <row r="45980" spans="8:8" x14ac:dyDescent="0.45">
      <c r="H45980"/>
    </row>
    <row r="45981" spans="8:8" x14ac:dyDescent="0.45">
      <c r="H45981"/>
    </row>
    <row r="45982" spans="8:8" x14ac:dyDescent="0.45">
      <c r="H45982"/>
    </row>
    <row r="45983" spans="8:8" x14ac:dyDescent="0.45">
      <c r="H45983"/>
    </row>
    <row r="45984" spans="8:8" x14ac:dyDescent="0.45">
      <c r="H45984"/>
    </row>
    <row r="45985" spans="8:8" x14ac:dyDescent="0.45">
      <c r="H45985"/>
    </row>
    <row r="45986" spans="8:8" x14ac:dyDescent="0.45">
      <c r="H45986"/>
    </row>
    <row r="45987" spans="8:8" x14ac:dyDescent="0.45">
      <c r="H45987"/>
    </row>
    <row r="45988" spans="8:8" x14ac:dyDescent="0.45">
      <c r="H45988"/>
    </row>
    <row r="45989" spans="8:8" x14ac:dyDescent="0.45">
      <c r="H45989"/>
    </row>
    <row r="45990" spans="8:8" x14ac:dyDescent="0.45">
      <c r="H45990"/>
    </row>
    <row r="45991" spans="8:8" x14ac:dyDescent="0.45">
      <c r="H45991"/>
    </row>
    <row r="45992" spans="8:8" x14ac:dyDescent="0.45">
      <c r="H45992"/>
    </row>
    <row r="45993" spans="8:8" x14ac:dyDescent="0.45">
      <c r="H45993"/>
    </row>
    <row r="45994" spans="8:8" x14ac:dyDescent="0.45">
      <c r="H45994"/>
    </row>
    <row r="45995" spans="8:8" x14ac:dyDescent="0.45">
      <c r="H45995"/>
    </row>
    <row r="45996" spans="8:8" x14ac:dyDescent="0.45">
      <c r="H45996"/>
    </row>
    <row r="45997" spans="8:8" x14ac:dyDescent="0.45">
      <c r="H45997"/>
    </row>
    <row r="45998" spans="8:8" x14ac:dyDescent="0.45">
      <c r="H45998"/>
    </row>
    <row r="45999" spans="8:8" x14ac:dyDescent="0.45">
      <c r="H45999"/>
    </row>
    <row r="46000" spans="8:8" x14ac:dyDescent="0.45">
      <c r="H46000"/>
    </row>
    <row r="46001" spans="8:8" x14ac:dyDescent="0.45">
      <c r="H46001"/>
    </row>
    <row r="46002" spans="8:8" x14ac:dyDescent="0.45">
      <c r="H46002"/>
    </row>
    <row r="46003" spans="8:8" x14ac:dyDescent="0.45">
      <c r="H46003"/>
    </row>
    <row r="46004" spans="8:8" x14ac:dyDescent="0.45">
      <c r="H46004"/>
    </row>
    <row r="46005" spans="8:8" x14ac:dyDescent="0.45">
      <c r="H46005"/>
    </row>
    <row r="46006" spans="8:8" x14ac:dyDescent="0.45">
      <c r="H46006"/>
    </row>
    <row r="46007" spans="8:8" x14ac:dyDescent="0.45">
      <c r="H46007"/>
    </row>
    <row r="46008" spans="8:8" x14ac:dyDescent="0.45">
      <c r="H46008"/>
    </row>
    <row r="46009" spans="8:8" x14ac:dyDescent="0.45">
      <c r="H46009"/>
    </row>
    <row r="46010" spans="8:8" x14ac:dyDescent="0.45">
      <c r="H46010"/>
    </row>
    <row r="46011" spans="8:8" x14ac:dyDescent="0.45">
      <c r="H46011"/>
    </row>
    <row r="46012" spans="8:8" x14ac:dyDescent="0.45">
      <c r="H46012"/>
    </row>
    <row r="46013" spans="8:8" x14ac:dyDescent="0.45">
      <c r="H46013"/>
    </row>
    <row r="46014" spans="8:8" x14ac:dyDescent="0.45">
      <c r="H46014"/>
    </row>
    <row r="46015" spans="8:8" x14ac:dyDescent="0.45">
      <c r="H46015"/>
    </row>
    <row r="46016" spans="8:8" x14ac:dyDescent="0.45">
      <c r="H46016"/>
    </row>
    <row r="46017" spans="8:8" x14ac:dyDescent="0.45">
      <c r="H46017"/>
    </row>
    <row r="46018" spans="8:8" x14ac:dyDescent="0.45">
      <c r="H46018"/>
    </row>
    <row r="46019" spans="8:8" x14ac:dyDescent="0.45">
      <c r="H46019"/>
    </row>
    <row r="46020" spans="8:8" x14ac:dyDescent="0.45">
      <c r="H46020"/>
    </row>
    <row r="46021" spans="8:8" x14ac:dyDescent="0.45">
      <c r="H46021"/>
    </row>
    <row r="46022" spans="8:8" x14ac:dyDescent="0.45">
      <c r="H46022"/>
    </row>
    <row r="46023" spans="8:8" x14ac:dyDescent="0.45">
      <c r="H46023"/>
    </row>
    <row r="46024" spans="8:8" x14ac:dyDescent="0.45">
      <c r="H46024"/>
    </row>
    <row r="46025" spans="8:8" x14ac:dyDescent="0.45">
      <c r="H46025"/>
    </row>
    <row r="46026" spans="8:8" x14ac:dyDescent="0.45">
      <c r="H46026"/>
    </row>
    <row r="46027" spans="8:8" x14ac:dyDescent="0.45">
      <c r="H46027"/>
    </row>
    <row r="46028" spans="8:8" x14ac:dyDescent="0.45">
      <c r="H46028"/>
    </row>
    <row r="46029" spans="8:8" x14ac:dyDescent="0.45">
      <c r="H46029"/>
    </row>
    <row r="46030" spans="8:8" x14ac:dyDescent="0.45">
      <c r="H46030"/>
    </row>
    <row r="46031" spans="8:8" x14ac:dyDescent="0.45">
      <c r="H46031"/>
    </row>
    <row r="46032" spans="8:8" x14ac:dyDescent="0.45">
      <c r="H46032"/>
    </row>
    <row r="46033" spans="8:8" x14ac:dyDescent="0.45">
      <c r="H46033"/>
    </row>
    <row r="46034" spans="8:8" x14ac:dyDescent="0.45">
      <c r="H46034"/>
    </row>
    <row r="46035" spans="8:8" x14ac:dyDescent="0.45">
      <c r="H46035"/>
    </row>
    <row r="46036" spans="8:8" x14ac:dyDescent="0.45">
      <c r="H46036"/>
    </row>
    <row r="46037" spans="8:8" x14ac:dyDescent="0.45">
      <c r="H46037"/>
    </row>
    <row r="46038" spans="8:8" x14ac:dyDescent="0.45">
      <c r="H46038"/>
    </row>
    <row r="46039" spans="8:8" x14ac:dyDescent="0.45">
      <c r="H46039"/>
    </row>
    <row r="46040" spans="8:8" x14ac:dyDescent="0.45">
      <c r="H46040"/>
    </row>
    <row r="46041" spans="8:8" x14ac:dyDescent="0.45">
      <c r="H46041"/>
    </row>
    <row r="46042" spans="8:8" x14ac:dyDescent="0.45">
      <c r="H46042"/>
    </row>
    <row r="46043" spans="8:8" x14ac:dyDescent="0.45">
      <c r="H46043"/>
    </row>
    <row r="46044" spans="8:8" x14ac:dyDescent="0.45">
      <c r="H46044"/>
    </row>
    <row r="46045" spans="8:8" x14ac:dyDescent="0.45">
      <c r="H46045"/>
    </row>
    <row r="46046" spans="8:8" x14ac:dyDescent="0.45">
      <c r="H46046"/>
    </row>
    <row r="46047" spans="8:8" x14ac:dyDescent="0.45">
      <c r="H46047"/>
    </row>
    <row r="46048" spans="8:8" x14ac:dyDescent="0.45">
      <c r="H46048"/>
    </row>
    <row r="46049" spans="8:8" x14ac:dyDescent="0.45">
      <c r="H46049"/>
    </row>
    <row r="46050" spans="8:8" x14ac:dyDescent="0.45">
      <c r="H46050"/>
    </row>
    <row r="46051" spans="8:8" x14ac:dyDescent="0.45">
      <c r="H46051"/>
    </row>
    <row r="46052" spans="8:8" x14ac:dyDescent="0.45">
      <c r="H46052"/>
    </row>
    <row r="46053" spans="8:8" x14ac:dyDescent="0.45">
      <c r="H46053"/>
    </row>
    <row r="46054" spans="8:8" x14ac:dyDescent="0.45">
      <c r="H46054"/>
    </row>
    <row r="46055" spans="8:8" x14ac:dyDescent="0.45">
      <c r="H46055"/>
    </row>
    <row r="46056" spans="8:8" x14ac:dyDescent="0.45">
      <c r="H46056"/>
    </row>
    <row r="46057" spans="8:8" x14ac:dyDescent="0.45">
      <c r="H46057"/>
    </row>
    <row r="46058" spans="8:8" x14ac:dyDescent="0.45">
      <c r="H46058"/>
    </row>
    <row r="46059" spans="8:8" x14ac:dyDescent="0.45">
      <c r="H46059"/>
    </row>
    <row r="46060" spans="8:8" x14ac:dyDescent="0.45">
      <c r="H46060"/>
    </row>
    <row r="46061" spans="8:8" x14ac:dyDescent="0.45">
      <c r="H46061"/>
    </row>
    <row r="46062" spans="8:8" x14ac:dyDescent="0.45">
      <c r="H46062"/>
    </row>
    <row r="46063" spans="8:8" x14ac:dyDescent="0.45">
      <c r="H46063"/>
    </row>
    <row r="46064" spans="8:8" x14ac:dyDescent="0.45">
      <c r="H46064"/>
    </row>
    <row r="46065" spans="8:8" x14ac:dyDescent="0.45">
      <c r="H46065"/>
    </row>
    <row r="46066" spans="8:8" x14ac:dyDescent="0.45">
      <c r="H46066"/>
    </row>
    <row r="46067" spans="8:8" x14ac:dyDescent="0.45">
      <c r="H46067"/>
    </row>
    <row r="46068" spans="8:8" x14ac:dyDescent="0.45">
      <c r="H46068"/>
    </row>
    <row r="46069" spans="8:8" x14ac:dyDescent="0.45">
      <c r="H46069"/>
    </row>
    <row r="46070" spans="8:8" x14ac:dyDescent="0.45">
      <c r="H46070"/>
    </row>
    <row r="46071" spans="8:8" x14ac:dyDescent="0.45">
      <c r="H46071"/>
    </row>
    <row r="46072" spans="8:8" x14ac:dyDescent="0.45">
      <c r="H46072"/>
    </row>
    <row r="46073" spans="8:8" x14ac:dyDescent="0.45">
      <c r="H46073"/>
    </row>
    <row r="46074" spans="8:8" x14ac:dyDescent="0.45">
      <c r="H46074"/>
    </row>
    <row r="46075" spans="8:8" x14ac:dyDescent="0.45">
      <c r="H46075"/>
    </row>
    <row r="46076" spans="8:8" x14ac:dyDescent="0.45">
      <c r="H46076"/>
    </row>
    <row r="46077" spans="8:8" x14ac:dyDescent="0.45">
      <c r="H46077"/>
    </row>
    <row r="46078" spans="8:8" x14ac:dyDescent="0.45">
      <c r="H46078"/>
    </row>
    <row r="46079" spans="8:8" x14ac:dyDescent="0.45">
      <c r="H46079"/>
    </row>
    <row r="46080" spans="8:8" x14ac:dyDescent="0.45">
      <c r="H46080"/>
    </row>
    <row r="46081" spans="8:8" x14ac:dyDescent="0.45">
      <c r="H46081"/>
    </row>
    <row r="46082" spans="8:8" x14ac:dyDescent="0.45">
      <c r="H46082"/>
    </row>
    <row r="46083" spans="8:8" x14ac:dyDescent="0.45">
      <c r="H46083"/>
    </row>
    <row r="46084" spans="8:8" x14ac:dyDescent="0.45">
      <c r="H46084"/>
    </row>
    <row r="46085" spans="8:8" x14ac:dyDescent="0.45">
      <c r="H46085"/>
    </row>
    <row r="46086" spans="8:8" x14ac:dyDescent="0.45">
      <c r="H46086"/>
    </row>
    <row r="46087" spans="8:8" x14ac:dyDescent="0.45">
      <c r="H46087"/>
    </row>
    <row r="46088" spans="8:8" x14ac:dyDescent="0.45">
      <c r="H46088"/>
    </row>
    <row r="46089" spans="8:8" x14ac:dyDescent="0.45">
      <c r="H46089"/>
    </row>
    <row r="46090" spans="8:8" x14ac:dyDescent="0.45">
      <c r="H46090"/>
    </row>
    <row r="46091" spans="8:8" x14ac:dyDescent="0.45">
      <c r="H46091"/>
    </row>
    <row r="46092" spans="8:8" x14ac:dyDescent="0.45">
      <c r="H46092"/>
    </row>
    <row r="46093" spans="8:8" x14ac:dyDescent="0.45">
      <c r="H46093"/>
    </row>
    <row r="46094" spans="8:8" x14ac:dyDescent="0.45">
      <c r="H46094"/>
    </row>
    <row r="46095" spans="8:8" x14ac:dyDescent="0.45">
      <c r="H46095"/>
    </row>
    <row r="46096" spans="8:8" x14ac:dyDescent="0.45">
      <c r="H46096"/>
    </row>
    <row r="46097" spans="8:8" x14ac:dyDescent="0.45">
      <c r="H46097"/>
    </row>
    <row r="46098" spans="8:8" x14ac:dyDescent="0.45">
      <c r="H46098"/>
    </row>
    <row r="46099" spans="8:8" x14ac:dyDescent="0.45">
      <c r="H46099"/>
    </row>
    <row r="46100" spans="8:8" x14ac:dyDescent="0.45">
      <c r="H46100"/>
    </row>
    <row r="46101" spans="8:8" x14ac:dyDescent="0.45">
      <c r="H46101"/>
    </row>
    <row r="46102" spans="8:8" x14ac:dyDescent="0.45">
      <c r="H46102"/>
    </row>
    <row r="46103" spans="8:8" x14ac:dyDescent="0.45">
      <c r="H46103"/>
    </row>
    <row r="46104" spans="8:8" x14ac:dyDescent="0.45">
      <c r="H46104"/>
    </row>
    <row r="46105" spans="8:8" x14ac:dyDescent="0.45">
      <c r="H46105"/>
    </row>
    <row r="46106" spans="8:8" x14ac:dyDescent="0.45">
      <c r="H46106"/>
    </row>
    <row r="46107" spans="8:8" x14ac:dyDescent="0.45">
      <c r="H46107"/>
    </row>
    <row r="46108" spans="8:8" x14ac:dyDescent="0.45">
      <c r="H46108"/>
    </row>
    <row r="46109" spans="8:8" x14ac:dyDescent="0.45">
      <c r="H46109"/>
    </row>
    <row r="46110" spans="8:8" x14ac:dyDescent="0.45">
      <c r="H46110"/>
    </row>
    <row r="46111" spans="8:8" x14ac:dyDescent="0.45">
      <c r="H46111"/>
    </row>
    <row r="46112" spans="8:8" x14ac:dyDescent="0.45">
      <c r="H46112"/>
    </row>
    <row r="46113" spans="8:8" x14ac:dyDescent="0.45">
      <c r="H46113"/>
    </row>
    <row r="46114" spans="8:8" x14ac:dyDescent="0.45">
      <c r="H46114"/>
    </row>
    <row r="46115" spans="8:8" x14ac:dyDescent="0.45">
      <c r="H46115"/>
    </row>
    <row r="46116" spans="8:8" x14ac:dyDescent="0.45">
      <c r="H46116"/>
    </row>
    <row r="46117" spans="8:8" x14ac:dyDescent="0.45">
      <c r="H46117"/>
    </row>
    <row r="46118" spans="8:8" x14ac:dyDescent="0.45">
      <c r="H46118"/>
    </row>
    <row r="46119" spans="8:8" x14ac:dyDescent="0.45">
      <c r="H46119"/>
    </row>
    <row r="46120" spans="8:8" x14ac:dyDescent="0.45">
      <c r="H46120"/>
    </row>
    <row r="46121" spans="8:8" x14ac:dyDescent="0.45">
      <c r="H46121"/>
    </row>
    <row r="46122" spans="8:8" x14ac:dyDescent="0.45">
      <c r="H46122"/>
    </row>
    <row r="46123" spans="8:8" x14ac:dyDescent="0.45">
      <c r="H46123"/>
    </row>
    <row r="46124" spans="8:8" x14ac:dyDescent="0.45">
      <c r="H46124"/>
    </row>
    <row r="46125" spans="8:8" x14ac:dyDescent="0.45">
      <c r="H46125"/>
    </row>
    <row r="46126" spans="8:8" x14ac:dyDescent="0.45">
      <c r="H46126"/>
    </row>
    <row r="46127" spans="8:8" x14ac:dyDescent="0.45">
      <c r="H46127"/>
    </row>
    <row r="46128" spans="8:8" x14ac:dyDescent="0.45">
      <c r="H46128"/>
    </row>
    <row r="46129" spans="8:8" x14ac:dyDescent="0.45">
      <c r="H46129"/>
    </row>
    <row r="46130" spans="8:8" x14ac:dyDescent="0.45">
      <c r="H46130"/>
    </row>
    <row r="46131" spans="8:8" x14ac:dyDescent="0.45">
      <c r="H46131"/>
    </row>
    <row r="46132" spans="8:8" x14ac:dyDescent="0.45">
      <c r="H46132"/>
    </row>
    <row r="46133" spans="8:8" x14ac:dyDescent="0.45">
      <c r="H46133"/>
    </row>
    <row r="46134" spans="8:8" x14ac:dyDescent="0.45">
      <c r="H46134"/>
    </row>
    <row r="46135" spans="8:8" x14ac:dyDescent="0.45">
      <c r="H46135"/>
    </row>
    <row r="46136" spans="8:8" x14ac:dyDescent="0.45">
      <c r="H46136"/>
    </row>
    <row r="46137" spans="8:8" x14ac:dyDescent="0.45">
      <c r="H46137"/>
    </row>
    <row r="46138" spans="8:8" x14ac:dyDescent="0.45">
      <c r="H46138"/>
    </row>
    <row r="46139" spans="8:8" x14ac:dyDescent="0.45">
      <c r="H46139"/>
    </row>
    <row r="46140" spans="8:8" x14ac:dyDescent="0.45">
      <c r="H46140"/>
    </row>
    <row r="46141" spans="8:8" x14ac:dyDescent="0.45">
      <c r="H46141"/>
    </row>
    <row r="46142" spans="8:8" x14ac:dyDescent="0.45">
      <c r="H46142"/>
    </row>
    <row r="46143" spans="8:8" x14ac:dyDescent="0.45">
      <c r="H46143"/>
    </row>
    <row r="46144" spans="8:8" x14ac:dyDescent="0.45">
      <c r="H46144"/>
    </row>
    <row r="46145" spans="8:8" x14ac:dyDescent="0.45">
      <c r="H46145"/>
    </row>
    <row r="46146" spans="8:8" x14ac:dyDescent="0.45">
      <c r="H46146"/>
    </row>
    <row r="46147" spans="8:8" x14ac:dyDescent="0.45">
      <c r="H46147"/>
    </row>
    <row r="46148" spans="8:8" x14ac:dyDescent="0.45">
      <c r="H46148"/>
    </row>
    <row r="46149" spans="8:8" x14ac:dyDescent="0.45">
      <c r="H46149"/>
    </row>
    <row r="46150" spans="8:8" x14ac:dyDescent="0.45">
      <c r="H46150"/>
    </row>
    <row r="46151" spans="8:8" x14ac:dyDescent="0.45">
      <c r="H46151"/>
    </row>
    <row r="46152" spans="8:8" x14ac:dyDescent="0.45">
      <c r="H46152"/>
    </row>
    <row r="46153" spans="8:8" x14ac:dyDescent="0.45">
      <c r="H46153"/>
    </row>
    <row r="46154" spans="8:8" x14ac:dyDescent="0.45">
      <c r="H46154"/>
    </row>
    <row r="46155" spans="8:8" x14ac:dyDescent="0.45">
      <c r="H46155"/>
    </row>
    <row r="46156" spans="8:8" x14ac:dyDescent="0.45">
      <c r="H46156"/>
    </row>
    <row r="46157" spans="8:8" x14ac:dyDescent="0.45">
      <c r="H46157"/>
    </row>
    <row r="46158" spans="8:8" x14ac:dyDescent="0.45">
      <c r="H46158"/>
    </row>
    <row r="46159" spans="8:8" x14ac:dyDescent="0.45">
      <c r="H46159"/>
    </row>
    <row r="46160" spans="8:8" x14ac:dyDescent="0.45">
      <c r="H46160"/>
    </row>
    <row r="46161" spans="8:8" x14ac:dyDescent="0.45">
      <c r="H46161"/>
    </row>
    <row r="46162" spans="8:8" x14ac:dyDescent="0.45">
      <c r="H46162"/>
    </row>
    <row r="46163" spans="8:8" x14ac:dyDescent="0.45">
      <c r="H46163"/>
    </row>
    <row r="46164" spans="8:8" x14ac:dyDescent="0.45">
      <c r="H46164"/>
    </row>
    <row r="46165" spans="8:8" x14ac:dyDescent="0.45">
      <c r="H46165"/>
    </row>
    <row r="46166" spans="8:8" x14ac:dyDescent="0.45">
      <c r="H46166"/>
    </row>
    <row r="46167" spans="8:8" x14ac:dyDescent="0.45">
      <c r="H46167"/>
    </row>
    <row r="46168" spans="8:8" x14ac:dyDescent="0.45">
      <c r="H46168"/>
    </row>
    <row r="46169" spans="8:8" x14ac:dyDescent="0.45">
      <c r="H46169"/>
    </row>
    <row r="46170" spans="8:8" x14ac:dyDescent="0.45">
      <c r="H46170"/>
    </row>
    <row r="46171" spans="8:8" x14ac:dyDescent="0.45">
      <c r="H46171"/>
    </row>
    <row r="46172" spans="8:8" x14ac:dyDescent="0.45">
      <c r="H46172"/>
    </row>
    <row r="46173" spans="8:8" x14ac:dyDescent="0.45">
      <c r="H46173"/>
    </row>
    <row r="46174" spans="8:8" x14ac:dyDescent="0.45">
      <c r="H46174"/>
    </row>
    <row r="46175" spans="8:8" x14ac:dyDescent="0.45">
      <c r="H46175"/>
    </row>
    <row r="46176" spans="8:8" x14ac:dyDescent="0.45">
      <c r="H46176"/>
    </row>
    <row r="46177" spans="8:8" x14ac:dyDescent="0.45">
      <c r="H46177"/>
    </row>
    <row r="46178" spans="8:8" x14ac:dyDescent="0.45">
      <c r="H46178"/>
    </row>
    <row r="46179" spans="8:8" x14ac:dyDescent="0.45">
      <c r="H46179"/>
    </row>
    <row r="46180" spans="8:8" x14ac:dyDescent="0.45">
      <c r="H46180"/>
    </row>
    <row r="46181" spans="8:8" x14ac:dyDescent="0.45">
      <c r="H46181"/>
    </row>
    <row r="46182" spans="8:8" x14ac:dyDescent="0.45">
      <c r="H46182"/>
    </row>
    <row r="46183" spans="8:8" x14ac:dyDescent="0.45">
      <c r="H46183"/>
    </row>
    <row r="46184" spans="8:8" x14ac:dyDescent="0.45">
      <c r="H46184"/>
    </row>
    <row r="46185" spans="8:8" x14ac:dyDescent="0.45">
      <c r="H46185"/>
    </row>
    <row r="46186" spans="8:8" x14ac:dyDescent="0.45">
      <c r="H46186"/>
    </row>
    <row r="46187" spans="8:8" x14ac:dyDescent="0.45">
      <c r="H46187"/>
    </row>
    <row r="46188" spans="8:8" x14ac:dyDescent="0.45">
      <c r="H46188"/>
    </row>
    <row r="46189" spans="8:8" x14ac:dyDescent="0.45">
      <c r="H46189"/>
    </row>
    <row r="46190" spans="8:8" x14ac:dyDescent="0.45">
      <c r="H46190"/>
    </row>
    <row r="46191" spans="8:8" x14ac:dyDescent="0.45">
      <c r="H46191"/>
    </row>
    <row r="46192" spans="8:8" x14ac:dyDescent="0.45">
      <c r="H46192"/>
    </row>
    <row r="46193" spans="8:8" x14ac:dyDescent="0.45">
      <c r="H46193"/>
    </row>
    <row r="46194" spans="8:8" x14ac:dyDescent="0.45">
      <c r="H46194"/>
    </row>
    <row r="46195" spans="8:8" x14ac:dyDescent="0.45">
      <c r="H46195"/>
    </row>
    <row r="46196" spans="8:8" x14ac:dyDescent="0.45">
      <c r="H46196"/>
    </row>
    <row r="46197" spans="8:8" x14ac:dyDescent="0.45">
      <c r="H46197"/>
    </row>
    <row r="46198" spans="8:8" x14ac:dyDescent="0.45">
      <c r="H46198"/>
    </row>
    <row r="46199" spans="8:8" x14ac:dyDescent="0.45">
      <c r="H46199"/>
    </row>
    <row r="46200" spans="8:8" x14ac:dyDescent="0.45">
      <c r="H46200"/>
    </row>
    <row r="46201" spans="8:8" x14ac:dyDescent="0.45">
      <c r="H46201"/>
    </row>
    <row r="46202" spans="8:8" x14ac:dyDescent="0.45">
      <c r="H46202"/>
    </row>
    <row r="46203" spans="8:8" x14ac:dyDescent="0.45">
      <c r="H46203"/>
    </row>
    <row r="46204" spans="8:8" x14ac:dyDescent="0.45">
      <c r="H46204"/>
    </row>
    <row r="46205" spans="8:8" x14ac:dyDescent="0.45">
      <c r="H46205"/>
    </row>
    <row r="46206" spans="8:8" x14ac:dyDescent="0.45">
      <c r="H46206"/>
    </row>
    <row r="46207" spans="8:8" x14ac:dyDescent="0.45">
      <c r="H46207"/>
    </row>
    <row r="46208" spans="8:8" x14ac:dyDescent="0.45">
      <c r="H46208"/>
    </row>
    <row r="46209" spans="8:8" x14ac:dyDescent="0.45">
      <c r="H46209"/>
    </row>
    <row r="46210" spans="8:8" x14ac:dyDescent="0.45">
      <c r="H46210"/>
    </row>
    <row r="46211" spans="8:8" x14ac:dyDescent="0.45">
      <c r="H46211"/>
    </row>
    <row r="46212" spans="8:8" x14ac:dyDescent="0.45">
      <c r="H46212"/>
    </row>
    <row r="46213" spans="8:8" x14ac:dyDescent="0.45">
      <c r="H46213"/>
    </row>
    <row r="46214" spans="8:8" x14ac:dyDescent="0.45">
      <c r="H46214"/>
    </row>
    <row r="46215" spans="8:8" x14ac:dyDescent="0.45">
      <c r="H46215"/>
    </row>
    <row r="46216" spans="8:8" x14ac:dyDescent="0.45">
      <c r="H46216"/>
    </row>
    <row r="46217" spans="8:8" x14ac:dyDescent="0.45">
      <c r="H46217"/>
    </row>
    <row r="46218" spans="8:8" x14ac:dyDescent="0.45">
      <c r="H46218"/>
    </row>
    <row r="46219" spans="8:8" x14ac:dyDescent="0.45">
      <c r="H46219"/>
    </row>
    <row r="46220" spans="8:8" x14ac:dyDescent="0.45">
      <c r="H46220"/>
    </row>
    <row r="46221" spans="8:8" x14ac:dyDescent="0.45">
      <c r="H46221"/>
    </row>
    <row r="46222" spans="8:8" x14ac:dyDescent="0.45">
      <c r="H46222"/>
    </row>
    <row r="46223" spans="8:8" x14ac:dyDescent="0.45">
      <c r="H46223"/>
    </row>
    <row r="46224" spans="8:8" x14ac:dyDescent="0.45">
      <c r="H46224"/>
    </row>
    <row r="46225" spans="8:8" x14ac:dyDescent="0.45">
      <c r="H46225"/>
    </row>
    <row r="46226" spans="8:8" x14ac:dyDescent="0.45">
      <c r="H46226"/>
    </row>
    <row r="46227" spans="8:8" x14ac:dyDescent="0.45">
      <c r="H46227"/>
    </row>
    <row r="46228" spans="8:8" x14ac:dyDescent="0.45">
      <c r="H46228"/>
    </row>
    <row r="46229" spans="8:8" x14ac:dyDescent="0.45">
      <c r="H46229"/>
    </row>
    <row r="46230" spans="8:8" x14ac:dyDescent="0.45">
      <c r="H46230"/>
    </row>
    <row r="46231" spans="8:8" x14ac:dyDescent="0.45">
      <c r="H46231"/>
    </row>
    <row r="46232" spans="8:8" x14ac:dyDescent="0.45">
      <c r="H46232"/>
    </row>
    <row r="46233" spans="8:8" x14ac:dyDescent="0.45">
      <c r="H46233"/>
    </row>
    <row r="46234" spans="8:8" x14ac:dyDescent="0.45">
      <c r="H46234"/>
    </row>
    <row r="46235" spans="8:8" x14ac:dyDescent="0.45">
      <c r="H46235"/>
    </row>
    <row r="46236" spans="8:8" x14ac:dyDescent="0.45">
      <c r="H46236"/>
    </row>
    <row r="46237" spans="8:8" x14ac:dyDescent="0.45">
      <c r="H46237"/>
    </row>
    <row r="46238" spans="8:8" x14ac:dyDescent="0.45">
      <c r="H46238"/>
    </row>
    <row r="46239" spans="8:8" x14ac:dyDescent="0.45">
      <c r="H46239"/>
    </row>
    <row r="46240" spans="8:8" x14ac:dyDescent="0.45">
      <c r="H46240"/>
    </row>
    <row r="46241" spans="8:8" x14ac:dyDescent="0.45">
      <c r="H46241"/>
    </row>
    <row r="46242" spans="8:8" x14ac:dyDescent="0.45">
      <c r="H46242"/>
    </row>
    <row r="46243" spans="8:8" x14ac:dyDescent="0.45">
      <c r="H46243"/>
    </row>
    <row r="46244" spans="8:8" x14ac:dyDescent="0.45">
      <c r="H46244"/>
    </row>
    <row r="46245" spans="8:8" x14ac:dyDescent="0.45">
      <c r="H46245"/>
    </row>
    <row r="46246" spans="8:8" x14ac:dyDescent="0.45">
      <c r="H46246"/>
    </row>
    <row r="46247" spans="8:8" x14ac:dyDescent="0.45">
      <c r="H46247"/>
    </row>
    <row r="46248" spans="8:8" x14ac:dyDescent="0.45">
      <c r="H46248"/>
    </row>
    <row r="46249" spans="8:8" x14ac:dyDescent="0.45">
      <c r="H46249"/>
    </row>
    <row r="46250" spans="8:8" x14ac:dyDescent="0.45">
      <c r="H46250"/>
    </row>
    <row r="46251" spans="8:8" x14ac:dyDescent="0.45">
      <c r="H46251"/>
    </row>
    <row r="46252" spans="8:8" x14ac:dyDescent="0.45">
      <c r="H46252"/>
    </row>
    <row r="46253" spans="8:8" x14ac:dyDescent="0.45">
      <c r="H46253"/>
    </row>
    <row r="46254" spans="8:8" x14ac:dyDescent="0.45">
      <c r="H46254"/>
    </row>
    <row r="46255" spans="8:8" x14ac:dyDescent="0.45">
      <c r="H46255"/>
    </row>
    <row r="46256" spans="8:8" x14ac:dyDescent="0.45">
      <c r="H46256"/>
    </row>
    <row r="46257" spans="8:8" x14ac:dyDescent="0.45">
      <c r="H46257"/>
    </row>
    <row r="46258" spans="8:8" x14ac:dyDescent="0.45">
      <c r="H46258"/>
    </row>
    <row r="46259" spans="8:8" x14ac:dyDescent="0.45">
      <c r="H46259"/>
    </row>
    <row r="46260" spans="8:8" x14ac:dyDescent="0.45">
      <c r="H46260"/>
    </row>
    <row r="46261" spans="8:8" x14ac:dyDescent="0.45">
      <c r="H46261"/>
    </row>
    <row r="46262" spans="8:8" x14ac:dyDescent="0.45">
      <c r="H46262"/>
    </row>
    <row r="46263" spans="8:8" x14ac:dyDescent="0.45">
      <c r="H46263"/>
    </row>
    <row r="46264" spans="8:8" x14ac:dyDescent="0.45">
      <c r="H46264"/>
    </row>
    <row r="46265" spans="8:8" x14ac:dyDescent="0.45">
      <c r="H46265"/>
    </row>
    <row r="46266" spans="8:8" x14ac:dyDescent="0.45">
      <c r="H46266"/>
    </row>
    <row r="46267" spans="8:8" x14ac:dyDescent="0.45">
      <c r="H46267"/>
    </row>
    <row r="46268" spans="8:8" x14ac:dyDescent="0.45">
      <c r="H46268"/>
    </row>
    <row r="46269" spans="8:8" x14ac:dyDescent="0.45">
      <c r="H46269"/>
    </row>
    <row r="46270" spans="8:8" x14ac:dyDescent="0.45">
      <c r="H46270"/>
    </row>
    <row r="46271" spans="8:8" x14ac:dyDescent="0.45">
      <c r="H46271"/>
    </row>
    <row r="46272" spans="8:8" x14ac:dyDescent="0.45">
      <c r="H46272"/>
    </row>
    <row r="46273" spans="8:8" x14ac:dyDescent="0.45">
      <c r="H46273"/>
    </row>
    <row r="46274" spans="8:8" x14ac:dyDescent="0.45">
      <c r="H46274"/>
    </row>
    <row r="46275" spans="8:8" x14ac:dyDescent="0.45">
      <c r="H46275"/>
    </row>
    <row r="46276" spans="8:8" x14ac:dyDescent="0.45">
      <c r="H46276"/>
    </row>
    <row r="46277" spans="8:8" x14ac:dyDescent="0.45">
      <c r="H46277"/>
    </row>
    <row r="46278" spans="8:8" x14ac:dyDescent="0.45">
      <c r="H46278"/>
    </row>
    <row r="46279" spans="8:8" x14ac:dyDescent="0.45">
      <c r="H46279"/>
    </row>
    <row r="46280" spans="8:8" x14ac:dyDescent="0.45">
      <c r="H46280"/>
    </row>
    <row r="46281" spans="8:8" x14ac:dyDescent="0.45">
      <c r="H46281"/>
    </row>
    <row r="46282" spans="8:8" x14ac:dyDescent="0.45">
      <c r="H46282"/>
    </row>
    <row r="46283" spans="8:8" x14ac:dyDescent="0.45">
      <c r="H46283"/>
    </row>
    <row r="46284" spans="8:8" x14ac:dyDescent="0.45">
      <c r="H46284"/>
    </row>
    <row r="46285" spans="8:8" x14ac:dyDescent="0.45">
      <c r="H46285"/>
    </row>
    <row r="46286" spans="8:8" x14ac:dyDescent="0.45">
      <c r="H46286"/>
    </row>
    <row r="46287" spans="8:8" x14ac:dyDescent="0.45">
      <c r="H46287"/>
    </row>
    <row r="46288" spans="8:8" x14ac:dyDescent="0.45">
      <c r="H46288"/>
    </row>
    <row r="46289" spans="8:8" x14ac:dyDescent="0.45">
      <c r="H46289"/>
    </row>
    <row r="46290" spans="8:8" x14ac:dyDescent="0.45">
      <c r="H46290"/>
    </row>
    <row r="46291" spans="8:8" x14ac:dyDescent="0.45">
      <c r="H46291"/>
    </row>
    <row r="46292" spans="8:8" x14ac:dyDescent="0.45">
      <c r="H46292"/>
    </row>
    <row r="46293" spans="8:8" x14ac:dyDescent="0.45">
      <c r="H46293"/>
    </row>
    <row r="46294" spans="8:8" x14ac:dyDescent="0.45">
      <c r="H46294"/>
    </row>
    <row r="46295" spans="8:8" x14ac:dyDescent="0.45">
      <c r="H46295"/>
    </row>
    <row r="46296" spans="8:8" x14ac:dyDescent="0.45">
      <c r="H46296"/>
    </row>
    <row r="46297" spans="8:8" x14ac:dyDescent="0.45">
      <c r="H46297"/>
    </row>
    <row r="46298" spans="8:8" x14ac:dyDescent="0.45">
      <c r="H46298"/>
    </row>
    <row r="46299" spans="8:8" x14ac:dyDescent="0.45">
      <c r="H46299"/>
    </row>
    <row r="46300" spans="8:8" x14ac:dyDescent="0.45">
      <c r="H46300"/>
    </row>
    <row r="46301" spans="8:8" x14ac:dyDescent="0.45">
      <c r="H46301"/>
    </row>
    <row r="46302" spans="8:8" x14ac:dyDescent="0.45">
      <c r="H46302"/>
    </row>
    <row r="46303" spans="8:8" x14ac:dyDescent="0.45">
      <c r="H46303"/>
    </row>
    <row r="46304" spans="8:8" x14ac:dyDescent="0.45">
      <c r="H46304"/>
    </row>
    <row r="46305" spans="8:8" x14ac:dyDescent="0.45">
      <c r="H46305"/>
    </row>
    <row r="46306" spans="8:8" x14ac:dyDescent="0.45">
      <c r="H46306"/>
    </row>
    <row r="46307" spans="8:8" x14ac:dyDescent="0.45">
      <c r="H46307"/>
    </row>
    <row r="46308" spans="8:8" x14ac:dyDescent="0.45">
      <c r="H46308"/>
    </row>
    <row r="46309" spans="8:8" x14ac:dyDescent="0.45">
      <c r="H46309"/>
    </row>
    <row r="46310" spans="8:8" x14ac:dyDescent="0.45">
      <c r="H46310"/>
    </row>
    <row r="46311" spans="8:8" x14ac:dyDescent="0.45">
      <c r="H46311"/>
    </row>
    <row r="46312" spans="8:8" x14ac:dyDescent="0.45">
      <c r="H46312"/>
    </row>
    <row r="46313" spans="8:8" x14ac:dyDescent="0.45">
      <c r="H46313"/>
    </row>
    <row r="46314" spans="8:8" x14ac:dyDescent="0.45">
      <c r="H46314"/>
    </row>
    <row r="46315" spans="8:8" x14ac:dyDescent="0.45">
      <c r="H46315"/>
    </row>
    <row r="46316" spans="8:8" x14ac:dyDescent="0.45">
      <c r="H46316"/>
    </row>
    <row r="46317" spans="8:8" x14ac:dyDescent="0.45">
      <c r="H46317"/>
    </row>
    <row r="46318" spans="8:8" x14ac:dyDescent="0.45">
      <c r="H46318"/>
    </row>
    <row r="46319" spans="8:8" x14ac:dyDescent="0.45">
      <c r="H46319"/>
    </row>
    <row r="46320" spans="8:8" x14ac:dyDescent="0.45">
      <c r="H46320"/>
    </row>
    <row r="46321" spans="8:8" x14ac:dyDescent="0.45">
      <c r="H46321"/>
    </row>
    <row r="46322" spans="8:8" x14ac:dyDescent="0.45">
      <c r="H46322"/>
    </row>
    <row r="46323" spans="8:8" x14ac:dyDescent="0.45">
      <c r="H46323"/>
    </row>
    <row r="46324" spans="8:8" x14ac:dyDescent="0.45">
      <c r="H46324"/>
    </row>
    <row r="46325" spans="8:8" x14ac:dyDescent="0.45">
      <c r="H46325"/>
    </row>
    <row r="46326" spans="8:8" x14ac:dyDescent="0.45">
      <c r="H46326"/>
    </row>
    <row r="46327" spans="8:8" x14ac:dyDescent="0.45">
      <c r="H46327"/>
    </row>
    <row r="46328" spans="8:8" x14ac:dyDescent="0.45">
      <c r="H46328"/>
    </row>
    <row r="46329" spans="8:8" x14ac:dyDescent="0.45">
      <c r="H46329"/>
    </row>
    <row r="46330" spans="8:8" x14ac:dyDescent="0.45">
      <c r="H46330"/>
    </row>
    <row r="46331" spans="8:8" x14ac:dyDescent="0.45">
      <c r="H46331"/>
    </row>
    <row r="46332" spans="8:8" x14ac:dyDescent="0.45">
      <c r="H46332"/>
    </row>
    <row r="46333" spans="8:8" x14ac:dyDescent="0.45">
      <c r="H46333"/>
    </row>
    <row r="46334" spans="8:8" x14ac:dyDescent="0.45">
      <c r="H46334"/>
    </row>
    <row r="46335" spans="8:8" x14ac:dyDescent="0.45">
      <c r="H46335"/>
    </row>
    <row r="46336" spans="8:8" x14ac:dyDescent="0.45">
      <c r="H46336"/>
    </row>
    <row r="46337" spans="8:8" x14ac:dyDescent="0.45">
      <c r="H46337"/>
    </row>
    <row r="46338" spans="8:8" x14ac:dyDescent="0.45">
      <c r="H46338"/>
    </row>
    <row r="46339" spans="8:8" x14ac:dyDescent="0.45">
      <c r="H46339"/>
    </row>
    <row r="46340" spans="8:8" x14ac:dyDescent="0.45">
      <c r="H46340"/>
    </row>
    <row r="46341" spans="8:8" x14ac:dyDescent="0.45">
      <c r="H46341"/>
    </row>
    <row r="46342" spans="8:8" x14ac:dyDescent="0.45">
      <c r="H46342"/>
    </row>
    <row r="46343" spans="8:8" x14ac:dyDescent="0.45">
      <c r="H46343"/>
    </row>
    <row r="46344" spans="8:8" x14ac:dyDescent="0.45">
      <c r="H46344"/>
    </row>
    <row r="46345" spans="8:8" x14ac:dyDescent="0.45">
      <c r="H46345"/>
    </row>
    <row r="46346" spans="8:8" x14ac:dyDescent="0.45">
      <c r="H46346"/>
    </row>
    <row r="46347" spans="8:8" x14ac:dyDescent="0.45">
      <c r="H46347"/>
    </row>
    <row r="46348" spans="8:8" x14ac:dyDescent="0.45">
      <c r="H46348"/>
    </row>
    <row r="46349" spans="8:8" x14ac:dyDescent="0.45">
      <c r="H46349"/>
    </row>
    <row r="46350" spans="8:8" x14ac:dyDescent="0.45">
      <c r="H46350"/>
    </row>
    <row r="46351" spans="8:8" x14ac:dyDescent="0.45">
      <c r="H46351"/>
    </row>
    <row r="46352" spans="8:8" x14ac:dyDescent="0.45">
      <c r="H46352"/>
    </row>
    <row r="46353" spans="8:8" x14ac:dyDescent="0.45">
      <c r="H46353"/>
    </row>
    <row r="46354" spans="8:8" x14ac:dyDescent="0.45">
      <c r="H46354"/>
    </row>
    <row r="46355" spans="8:8" x14ac:dyDescent="0.45">
      <c r="H46355"/>
    </row>
    <row r="46356" spans="8:8" x14ac:dyDescent="0.45">
      <c r="H46356"/>
    </row>
    <row r="46357" spans="8:8" x14ac:dyDescent="0.45">
      <c r="H46357"/>
    </row>
    <row r="46358" spans="8:8" x14ac:dyDescent="0.45">
      <c r="H46358"/>
    </row>
    <row r="46359" spans="8:8" x14ac:dyDescent="0.45">
      <c r="H46359"/>
    </row>
    <row r="46360" spans="8:8" x14ac:dyDescent="0.45">
      <c r="H46360"/>
    </row>
    <row r="46361" spans="8:8" x14ac:dyDescent="0.45">
      <c r="H46361"/>
    </row>
    <row r="46362" spans="8:8" x14ac:dyDescent="0.45">
      <c r="H46362"/>
    </row>
    <row r="46363" spans="8:8" x14ac:dyDescent="0.45">
      <c r="H46363"/>
    </row>
    <row r="46364" spans="8:8" x14ac:dyDescent="0.45">
      <c r="H46364"/>
    </row>
    <row r="46365" spans="8:8" x14ac:dyDescent="0.45">
      <c r="H46365"/>
    </row>
    <row r="46366" spans="8:8" x14ac:dyDescent="0.45">
      <c r="H46366"/>
    </row>
    <row r="46367" spans="8:8" x14ac:dyDescent="0.45">
      <c r="H46367"/>
    </row>
    <row r="46368" spans="8:8" x14ac:dyDescent="0.45">
      <c r="H46368"/>
    </row>
    <row r="46369" spans="8:8" x14ac:dyDescent="0.45">
      <c r="H46369"/>
    </row>
    <row r="46370" spans="8:8" x14ac:dyDescent="0.45">
      <c r="H46370"/>
    </row>
    <row r="46371" spans="8:8" x14ac:dyDescent="0.45">
      <c r="H46371"/>
    </row>
    <row r="46372" spans="8:8" x14ac:dyDescent="0.45">
      <c r="H46372"/>
    </row>
    <row r="46373" spans="8:8" x14ac:dyDescent="0.45">
      <c r="H46373"/>
    </row>
    <row r="46374" spans="8:8" x14ac:dyDescent="0.45">
      <c r="H46374"/>
    </row>
    <row r="46375" spans="8:8" x14ac:dyDescent="0.45">
      <c r="H46375"/>
    </row>
    <row r="46376" spans="8:8" x14ac:dyDescent="0.45">
      <c r="H46376"/>
    </row>
    <row r="46377" spans="8:8" x14ac:dyDescent="0.45">
      <c r="H46377"/>
    </row>
    <row r="46378" spans="8:8" x14ac:dyDescent="0.45">
      <c r="H46378"/>
    </row>
    <row r="46379" spans="8:8" x14ac:dyDescent="0.45">
      <c r="H46379"/>
    </row>
    <row r="46380" spans="8:8" x14ac:dyDescent="0.45">
      <c r="H46380"/>
    </row>
    <row r="46381" spans="8:8" x14ac:dyDescent="0.45">
      <c r="H46381"/>
    </row>
    <row r="46382" spans="8:8" x14ac:dyDescent="0.45">
      <c r="H46382"/>
    </row>
    <row r="46383" spans="8:8" x14ac:dyDescent="0.45">
      <c r="H46383"/>
    </row>
    <row r="46384" spans="8:8" x14ac:dyDescent="0.45">
      <c r="H46384"/>
    </row>
    <row r="46385" spans="8:8" x14ac:dyDescent="0.45">
      <c r="H46385"/>
    </row>
    <row r="46386" spans="8:8" x14ac:dyDescent="0.45">
      <c r="H46386"/>
    </row>
    <row r="46387" spans="8:8" x14ac:dyDescent="0.45">
      <c r="H46387"/>
    </row>
    <row r="46388" spans="8:8" x14ac:dyDescent="0.45">
      <c r="H46388"/>
    </row>
    <row r="46389" spans="8:8" x14ac:dyDescent="0.45">
      <c r="H46389"/>
    </row>
    <row r="46390" spans="8:8" x14ac:dyDescent="0.45">
      <c r="H46390"/>
    </row>
    <row r="46391" spans="8:8" x14ac:dyDescent="0.45">
      <c r="H46391"/>
    </row>
    <row r="46392" spans="8:8" x14ac:dyDescent="0.45">
      <c r="H46392"/>
    </row>
    <row r="46393" spans="8:8" x14ac:dyDescent="0.45">
      <c r="H46393"/>
    </row>
    <row r="46394" spans="8:8" x14ac:dyDescent="0.45">
      <c r="H46394"/>
    </row>
    <row r="46395" spans="8:8" x14ac:dyDescent="0.45">
      <c r="H46395"/>
    </row>
    <row r="46396" spans="8:8" x14ac:dyDescent="0.45">
      <c r="H46396"/>
    </row>
    <row r="46397" spans="8:8" x14ac:dyDescent="0.45">
      <c r="H46397"/>
    </row>
    <row r="46398" spans="8:8" x14ac:dyDescent="0.45">
      <c r="H46398"/>
    </row>
    <row r="46399" spans="8:8" x14ac:dyDescent="0.45">
      <c r="H46399"/>
    </row>
    <row r="46400" spans="8:8" x14ac:dyDescent="0.45">
      <c r="H46400"/>
    </row>
    <row r="46401" spans="8:8" x14ac:dyDescent="0.45">
      <c r="H46401"/>
    </row>
    <row r="46402" spans="8:8" x14ac:dyDescent="0.45">
      <c r="H46402"/>
    </row>
    <row r="46403" spans="8:8" x14ac:dyDescent="0.45">
      <c r="H46403"/>
    </row>
    <row r="46404" spans="8:8" x14ac:dyDescent="0.45">
      <c r="H46404"/>
    </row>
    <row r="46405" spans="8:8" x14ac:dyDescent="0.45">
      <c r="H46405"/>
    </row>
    <row r="46406" spans="8:8" x14ac:dyDescent="0.45">
      <c r="H46406"/>
    </row>
    <row r="46407" spans="8:8" x14ac:dyDescent="0.45">
      <c r="H46407"/>
    </row>
    <row r="46408" spans="8:8" x14ac:dyDescent="0.45">
      <c r="H46408"/>
    </row>
    <row r="46409" spans="8:8" x14ac:dyDescent="0.45">
      <c r="H46409"/>
    </row>
    <row r="46410" spans="8:8" x14ac:dyDescent="0.45">
      <c r="H46410"/>
    </row>
    <row r="46411" spans="8:8" x14ac:dyDescent="0.45">
      <c r="H46411"/>
    </row>
    <row r="46412" spans="8:8" x14ac:dyDescent="0.45">
      <c r="H46412"/>
    </row>
    <row r="46413" spans="8:8" x14ac:dyDescent="0.45">
      <c r="H46413"/>
    </row>
    <row r="46414" spans="8:8" x14ac:dyDescent="0.45">
      <c r="H46414"/>
    </row>
    <row r="46415" spans="8:8" x14ac:dyDescent="0.45">
      <c r="H46415"/>
    </row>
    <row r="46416" spans="8:8" x14ac:dyDescent="0.45">
      <c r="H46416"/>
    </row>
    <row r="46417" spans="8:8" x14ac:dyDescent="0.45">
      <c r="H46417"/>
    </row>
    <row r="46418" spans="8:8" x14ac:dyDescent="0.45">
      <c r="H46418"/>
    </row>
    <row r="46419" spans="8:8" x14ac:dyDescent="0.45">
      <c r="H46419"/>
    </row>
    <row r="46420" spans="8:8" x14ac:dyDescent="0.45">
      <c r="H46420"/>
    </row>
    <row r="46421" spans="8:8" x14ac:dyDescent="0.45">
      <c r="H46421"/>
    </row>
    <row r="46422" spans="8:8" x14ac:dyDescent="0.45">
      <c r="H46422"/>
    </row>
    <row r="46423" spans="8:8" x14ac:dyDescent="0.45">
      <c r="H46423"/>
    </row>
    <row r="46424" spans="8:8" x14ac:dyDescent="0.45">
      <c r="H46424"/>
    </row>
    <row r="46425" spans="8:8" x14ac:dyDescent="0.45">
      <c r="H46425"/>
    </row>
    <row r="46426" spans="8:8" x14ac:dyDescent="0.45">
      <c r="H46426"/>
    </row>
    <row r="46427" spans="8:8" x14ac:dyDescent="0.45">
      <c r="H46427"/>
    </row>
    <row r="46428" spans="8:8" x14ac:dyDescent="0.45">
      <c r="H46428"/>
    </row>
    <row r="46429" spans="8:8" x14ac:dyDescent="0.45">
      <c r="H46429"/>
    </row>
    <row r="46430" spans="8:8" x14ac:dyDescent="0.45">
      <c r="H46430"/>
    </row>
    <row r="46431" spans="8:8" x14ac:dyDescent="0.45">
      <c r="H46431"/>
    </row>
    <row r="46432" spans="8:8" x14ac:dyDescent="0.45">
      <c r="H46432"/>
    </row>
    <row r="46433" spans="8:8" x14ac:dyDescent="0.45">
      <c r="H46433"/>
    </row>
    <row r="46434" spans="8:8" x14ac:dyDescent="0.45">
      <c r="H46434"/>
    </row>
    <row r="46435" spans="8:8" x14ac:dyDescent="0.45">
      <c r="H46435"/>
    </row>
    <row r="46436" spans="8:8" x14ac:dyDescent="0.45">
      <c r="H46436"/>
    </row>
    <row r="46437" spans="8:8" x14ac:dyDescent="0.45">
      <c r="H46437"/>
    </row>
    <row r="46438" spans="8:8" x14ac:dyDescent="0.45">
      <c r="H46438"/>
    </row>
    <row r="46439" spans="8:8" x14ac:dyDescent="0.45">
      <c r="H46439"/>
    </row>
    <row r="46440" spans="8:8" x14ac:dyDescent="0.45">
      <c r="H46440"/>
    </row>
    <row r="46441" spans="8:8" x14ac:dyDescent="0.45">
      <c r="H46441"/>
    </row>
    <row r="46442" spans="8:8" x14ac:dyDescent="0.45">
      <c r="H46442"/>
    </row>
    <row r="46443" spans="8:8" x14ac:dyDescent="0.45">
      <c r="H46443"/>
    </row>
    <row r="46444" spans="8:8" x14ac:dyDescent="0.45">
      <c r="H46444"/>
    </row>
    <row r="46445" spans="8:8" x14ac:dyDescent="0.45">
      <c r="H46445"/>
    </row>
    <row r="46446" spans="8:8" x14ac:dyDescent="0.45">
      <c r="H46446"/>
    </row>
    <row r="46447" spans="8:8" x14ac:dyDescent="0.45">
      <c r="H46447"/>
    </row>
    <row r="46448" spans="8:8" x14ac:dyDescent="0.45">
      <c r="H46448"/>
    </row>
    <row r="46449" spans="8:8" x14ac:dyDescent="0.45">
      <c r="H46449"/>
    </row>
    <row r="46450" spans="8:8" x14ac:dyDescent="0.45">
      <c r="H46450"/>
    </row>
    <row r="46451" spans="8:8" x14ac:dyDescent="0.45">
      <c r="H46451"/>
    </row>
    <row r="46452" spans="8:8" x14ac:dyDescent="0.45">
      <c r="H46452"/>
    </row>
    <row r="46453" spans="8:8" x14ac:dyDescent="0.45">
      <c r="H46453"/>
    </row>
    <row r="46454" spans="8:8" x14ac:dyDescent="0.45">
      <c r="H46454"/>
    </row>
    <row r="46455" spans="8:8" x14ac:dyDescent="0.45">
      <c r="H46455"/>
    </row>
    <row r="46456" spans="8:8" x14ac:dyDescent="0.45">
      <c r="H46456"/>
    </row>
    <row r="46457" spans="8:8" x14ac:dyDescent="0.45">
      <c r="H46457"/>
    </row>
    <row r="46458" spans="8:8" x14ac:dyDescent="0.45">
      <c r="H46458"/>
    </row>
    <row r="46459" spans="8:8" x14ac:dyDescent="0.45">
      <c r="H46459"/>
    </row>
    <row r="46460" spans="8:8" x14ac:dyDescent="0.45">
      <c r="H46460"/>
    </row>
    <row r="46461" spans="8:8" x14ac:dyDescent="0.45">
      <c r="H46461"/>
    </row>
    <row r="46462" spans="8:8" x14ac:dyDescent="0.45">
      <c r="H46462"/>
    </row>
    <row r="46463" spans="8:8" x14ac:dyDescent="0.45">
      <c r="H46463"/>
    </row>
    <row r="46464" spans="8:8" x14ac:dyDescent="0.45">
      <c r="H46464"/>
    </row>
    <row r="46465" spans="8:8" x14ac:dyDescent="0.45">
      <c r="H46465"/>
    </row>
    <row r="46466" spans="8:8" x14ac:dyDescent="0.45">
      <c r="H46466"/>
    </row>
    <row r="46467" spans="8:8" x14ac:dyDescent="0.45">
      <c r="H46467"/>
    </row>
    <row r="46468" spans="8:8" x14ac:dyDescent="0.45">
      <c r="H46468"/>
    </row>
    <row r="46469" spans="8:8" x14ac:dyDescent="0.45">
      <c r="H46469"/>
    </row>
    <row r="46470" spans="8:8" x14ac:dyDescent="0.45">
      <c r="H46470"/>
    </row>
    <row r="46471" spans="8:8" x14ac:dyDescent="0.45">
      <c r="H46471"/>
    </row>
    <row r="46472" spans="8:8" x14ac:dyDescent="0.45">
      <c r="H46472"/>
    </row>
    <row r="46473" spans="8:8" x14ac:dyDescent="0.45">
      <c r="H46473"/>
    </row>
    <row r="46474" spans="8:8" x14ac:dyDescent="0.45">
      <c r="H46474"/>
    </row>
    <row r="46475" spans="8:8" x14ac:dyDescent="0.45">
      <c r="H46475"/>
    </row>
    <row r="46476" spans="8:8" x14ac:dyDescent="0.45">
      <c r="H46476"/>
    </row>
    <row r="46477" spans="8:8" x14ac:dyDescent="0.45">
      <c r="H46477"/>
    </row>
    <row r="46478" spans="8:8" x14ac:dyDescent="0.45">
      <c r="H46478"/>
    </row>
    <row r="46479" spans="8:8" x14ac:dyDescent="0.45">
      <c r="H46479"/>
    </row>
    <row r="46480" spans="8:8" x14ac:dyDescent="0.45">
      <c r="H46480"/>
    </row>
    <row r="46481" spans="8:8" x14ac:dyDescent="0.45">
      <c r="H46481"/>
    </row>
    <row r="46482" spans="8:8" x14ac:dyDescent="0.45">
      <c r="H46482"/>
    </row>
    <row r="46483" spans="8:8" x14ac:dyDescent="0.45">
      <c r="H46483"/>
    </row>
    <row r="46484" spans="8:8" x14ac:dyDescent="0.45">
      <c r="H46484"/>
    </row>
    <row r="46485" spans="8:8" x14ac:dyDescent="0.45">
      <c r="H46485"/>
    </row>
    <row r="46486" spans="8:8" x14ac:dyDescent="0.45">
      <c r="H46486"/>
    </row>
    <row r="46487" spans="8:8" x14ac:dyDescent="0.45">
      <c r="H46487"/>
    </row>
    <row r="46488" spans="8:8" x14ac:dyDescent="0.45">
      <c r="H46488"/>
    </row>
    <row r="46489" spans="8:8" x14ac:dyDescent="0.45">
      <c r="H46489"/>
    </row>
    <row r="46490" spans="8:8" x14ac:dyDescent="0.45">
      <c r="H46490"/>
    </row>
    <row r="46491" spans="8:8" x14ac:dyDescent="0.45">
      <c r="H46491"/>
    </row>
    <row r="46492" spans="8:8" x14ac:dyDescent="0.45">
      <c r="H46492"/>
    </row>
    <row r="46493" spans="8:8" x14ac:dyDescent="0.45">
      <c r="H46493"/>
    </row>
    <row r="46494" spans="8:8" x14ac:dyDescent="0.45">
      <c r="H46494"/>
    </row>
    <row r="46495" spans="8:8" x14ac:dyDescent="0.45">
      <c r="H46495"/>
    </row>
    <row r="46496" spans="8:8" x14ac:dyDescent="0.45">
      <c r="H46496"/>
    </row>
    <row r="46497" spans="8:8" x14ac:dyDescent="0.45">
      <c r="H46497"/>
    </row>
    <row r="46498" spans="8:8" x14ac:dyDescent="0.45">
      <c r="H46498"/>
    </row>
    <row r="46499" spans="8:8" x14ac:dyDescent="0.45">
      <c r="H46499"/>
    </row>
    <row r="46500" spans="8:8" x14ac:dyDescent="0.45">
      <c r="H46500"/>
    </row>
    <row r="46501" spans="8:8" x14ac:dyDescent="0.45">
      <c r="H46501"/>
    </row>
    <row r="46502" spans="8:8" x14ac:dyDescent="0.45">
      <c r="H46502"/>
    </row>
    <row r="46503" spans="8:8" x14ac:dyDescent="0.45">
      <c r="H46503"/>
    </row>
    <row r="46504" spans="8:8" x14ac:dyDescent="0.45">
      <c r="H46504"/>
    </row>
    <row r="46505" spans="8:8" x14ac:dyDescent="0.45">
      <c r="H46505"/>
    </row>
    <row r="46506" spans="8:8" x14ac:dyDescent="0.45">
      <c r="H46506"/>
    </row>
    <row r="46507" spans="8:8" x14ac:dyDescent="0.45">
      <c r="H46507"/>
    </row>
    <row r="46508" spans="8:8" x14ac:dyDescent="0.45">
      <c r="H46508"/>
    </row>
    <row r="46509" spans="8:8" x14ac:dyDescent="0.45">
      <c r="H46509"/>
    </row>
    <row r="46510" spans="8:8" x14ac:dyDescent="0.45">
      <c r="H46510"/>
    </row>
    <row r="46511" spans="8:8" x14ac:dyDescent="0.45">
      <c r="H46511"/>
    </row>
    <row r="46512" spans="8:8" x14ac:dyDescent="0.45">
      <c r="H46512"/>
    </row>
    <row r="46513" spans="8:8" x14ac:dyDescent="0.45">
      <c r="H46513"/>
    </row>
    <row r="46514" spans="8:8" x14ac:dyDescent="0.45">
      <c r="H46514"/>
    </row>
    <row r="46515" spans="8:8" x14ac:dyDescent="0.45">
      <c r="H46515"/>
    </row>
    <row r="46516" spans="8:8" x14ac:dyDescent="0.45">
      <c r="H46516"/>
    </row>
    <row r="46517" spans="8:8" x14ac:dyDescent="0.45">
      <c r="H46517"/>
    </row>
    <row r="46518" spans="8:8" x14ac:dyDescent="0.45">
      <c r="H46518"/>
    </row>
    <row r="46519" spans="8:8" x14ac:dyDescent="0.45">
      <c r="H46519"/>
    </row>
    <row r="46520" spans="8:8" x14ac:dyDescent="0.45">
      <c r="H46520"/>
    </row>
    <row r="46521" spans="8:8" x14ac:dyDescent="0.45">
      <c r="H46521"/>
    </row>
    <row r="46522" spans="8:8" x14ac:dyDescent="0.45">
      <c r="H46522"/>
    </row>
    <row r="46523" spans="8:8" x14ac:dyDescent="0.45">
      <c r="H46523"/>
    </row>
    <row r="46524" spans="8:8" x14ac:dyDescent="0.45">
      <c r="H46524"/>
    </row>
    <row r="46525" spans="8:8" x14ac:dyDescent="0.45">
      <c r="H46525"/>
    </row>
    <row r="46526" spans="8:8" x14ac:dyDescent="0.45">
      <c r="H46526"/>
    </row>
    <row r="46527" spans="8:8" x14ac:dyDescent="0.45">
      <c r="H46527"/>
    </row>
    <row r="46528" spans="8:8" x14ac:dyDescent="0.45">
      <c r="H46528"/>
    </row>
    <row r="46529" spans="8:8" x14ac:dyDescent="0.45">
      <c r="H46529"/>
    </row>
    <row r="46530" spans="8:8" x14ac:dyDescent="0.45">
      <c r="H46530"/>
    </row>
    <row r="46531" spans="8:8" x14ac:dyDescent="0.45">
      <c r="H46531"/>
    </row>
    <row r="46532" spans="8:8" x14ac:dyDescent="0.45">
      <c r="H46532"/>
    </row>
    <row r="46533" spans="8:8" x14ac:dyDescent="0.45">
      <c r="H46533"/>
    </row>
    <row r="46534" spans="8:8" x14ac:dyDescent="0.45">
      <c r="H46534"/>
    </row>
    <row r="46535" spans="8:8" x14ac:dyDescent="0.45">
      <c r="H46535"/>
    </row>
    <row r="46536" spans="8:8" x14ac:dyDescent="0.45">
      <c r="H46536"/>
    </row>
    <row r="46537" spans="8:8" x14ac:dyDescent="0.45">
      <c r="H46537"/>
    </row>
    <row r="46538" spans="8:8" x14ac:dyDescent="0.45">
      <c r="H46538"/>
    </row>
    <row r="46539" spans="8:8" x14ac:dyDescent="0.45">
      <c r="H46539"/>
    </row>
    <row r="46540" spans="8:8" x14ac:dyDescent="0.45">
      <c r="H46540"/>
    </row>
    <row r="46541" spans="8:8" x14ac:dyDescent="0.45">
      <c r="H46541"/>
    </row>
    <row r="46542" spans="8:8" x14ac:dyDescent="0.45">
      <c r="H46542"/>
    </row>
    <row r="46543" spans="8:8" x14ac:dyDescent="0.45">
      <c r="H46543"/>
    </row>
    <row r="46544" spans="8:8" x14ac:dyDescent="0.45">
      <c r="H46544"/>
    </row>
    <row r="46545" spans="8:8" x14ac:dyDescent="0.45">
      <c r="H46545"/>
    </row>
    <row r="46546" spans="8:8" x14ac:dyDescent="0.45">
      <c r="H46546"/>
    </row>
    <row r="46547" spans="8:8" x14ac:dyDescent="0.45">
      <c r="H46547"/>
    </row>
    <row r="46548" spans="8:8" x14ac:dyDescent="0.45">
      <c r="H46548"/>
    </row>
    <row r="46549" spans="8:8" x14ac:dyDescent="0.45">
      <c r="H46549"/>
    </row>
    <row r="46550" spans="8:8" x14ac:dyDescent="0.45">
      <c r="H46550"/>
    </row>
    <row r="46551" spans="8:8" x14ac:dyDescent="0.45">
      <c r="H46551"/>
    </row>
    <row r="46552" spans="8:8" x14ac:dyDescent="0.45">
      <c r="H46552"/>
    </row>
    <row r="46553" spans="8:8" x14ac:dyDescent="0.45">
      <c r="H46553"/>
    </row>
    <row r="46554" spans="8:8" x14ac:dyDescent="0.45">
      <c r="H46554"/>
    </row>
    <row r="46555" spans="8:8" x14ac:dyDescent="0.45">
      <c r="H46555"/>
    </row>
    <row r="46556" spans="8:8" x14ac:dyDescent="0.45">
      <c r="H46556"/>
    </row>
    <row r="46557" spans="8:8" x14ac:dyDescent="0.45">
      <c r="H46557"/>
    </row>
    <row r="46558" spans="8:8" x14ac:dyDescent="0.45">
      <c r="H46558"/>
    </row>
    <row r="46559" spans="8:8" x14ac:dyDescent="0.45">
      <c r="H46559"/>
    </row>
    <row r="46560" spans="8:8" x14ac:dyDescent="0.45">
      <c r="H46560"/>
    </row>
    <row r="46561" spans="8:8" x14ac:dyDescent="0.45">
      <c r="H46561"/>
    </row>
    <row r="46562" spans="8:8" x14ac:dyDescent="0.45">
      <c r="H46562"/>
    </row>
    <row r="46563" spans="8:8" x14ac:dyDescent="0.45">
      <c r="H46563"/>
    </row>
    <row r="46564" spans="8:8" x14ac:dyDescent="0.45">
      <c r="H46564"/>
    </row>
    <row r="46565" spans="8:8" x14ac:dyDescent="0.45">
      <c r="H46565"/>
    </row>
    <row r="46566" spans="8:8" x14ac:dyDescent="0.45">
      <c r="H46566"/>
    </row>
    <row r="46567" spans="8:8" x14ac:dyDescent="0.45">
      <c r="H46567"/>
    </row>
    <row r="46568" spans="8:8" x14ac:dyDescent="0.45">
      <c r="H46568"/>
    </row>
    <row r="46569" spans="8:8" x14ac:dyDescent="0.45">
      <c r="H46569"/>
    </row>
    <row r="46570" spans="8:8" x14ac:dyDescent="0.45">
      <c r="H46570"/>
    </row>
    <row r="46571" spans="8:8" x14ac:dyDescent="0.45">
      <c r="H46571"/>
    </row>
    <row r="46572" spans="8:8" x14ac:dyDescent="0.45">
      <c r="H46572"/>
    </row>
    <row r="46573" spans="8:8" x14ac:dyDescent="0.45">
      <c r="H46573"/>
    </row>
    <row r="46574" spans="8:8" x14ac:dyDescent="0.45">
      <c r="H46574"/>
    </row>
    <row r="46575" spans="8:8" x14ac:dyDescent="0.45">
      <c r="H46575"/>
    </row>
    <row r="46576" spans="8:8" x14ac:dyDescent="0.45">
      <c r="H46576"/>
    </row>
    <row r="46577" spans="8:8" x14ac:dyDescent="0.45">
      <c r="H46577"/>
    </row>
    <row r="46578" spans="8:8" x14ac:dyDescent="0.45">
      <c r="H46578"/>
    </row>
    <row r="46579" spans="8:8" x14ac:dyDescent="0.45">
      <c r="H46579"/>
    </row>
    <row r="46580" spans="8:8" x14ac:dyDescent="0.45">
      <c r="H46580"/>
    </row>
    <row r="46581" spans="8:8" x14ac:dyDescent="0.45">
      <c r="H46581"/>
    </row>
    <row r="46582" spans="8:8" x14ac:dyDescent="0.45">
      <c r="H46582"/>
    </row>
    <row r="46583" spans="8:8" x14ac:dyDescent="0.45">
      <c r="H46583"/>
    </row>
    <row r="46584" spans="8:8" x14ac:dyDescent="0.45">
      <c r="H46584"/>
    </row>
    <row r="46585" spans="8:8" x14ac:dyDescent="0.45">
      <c r="H46585"/>
    </row>
    <row r="46586" spans="8:8" x14ac:dyDescent="0.45">
      <c r="H46586"/>
    </row>
    <row r="46587" spans="8:8" x14ac:dyDescent="0.45">
      <c r="H46587"/>
    </row>
    <row r="46588" spans="8:8" x14ac:dyDescent="0.45">
      <c r="H46588"/>
    </row>
    <row r="46589" spans="8:8" x14ac:dyDescent="0.45">
      <c r="H46589"/>
    </row>
    <row r="46590" spans="8:8" x14ac:dyDescent="0.45">
      <c r="H46590"/>
    </row>
    <row r="46591" spans="8:8" x14ac:dyDescent="0.45">
      <c r="H46591"/>
    </row>
    <row r="46592" spans="8:8" x14ac:dyDescent="0.45">
      <c r="H46592"/>
    </row>
    <row r="46593" spans="8:8" x14ac:dyDescent="0.45">
      <c r="H46593"/>
    </row>
    <row r="46594" spans="8:8" x14ac:dyDescent="0.45">
      <c r="H46594"/>
    </row>
    <row r="46595" spans="8:8" x14ac:dyDescent="0.45">
      <c r="H46595"/>
    </row>
    <row r="46596" spans="8:8" x14ac:dyDescent="0.45">
      <c r="H46596"/>
    </row>
    <row r="46597" spans="8:8" x14ac:dyDescent="0.45">
      <c r="H46597"/>
    </row>
    <row r="46598" spans="8:8" x14ac:dyDescent="0.45">
      <c r="H46598"/>
    </row>
    <row r="46599" spans="8:8" x14ac:dyDescent="0.45">
      <c r="H46599"/>
    </row>
    <row r="46600" spans="8:8" x14ac:dyDescent="0.45">
      <c r="H46600"/>
    </row>
    <row r="46601" spans="8:8" x14ac:dyDescent="0.45">
      <c r="H46601"/>
    </row>
    <row r="46602" spans="8:8" x14ac:dyDescent="0.45">
      <c r="H46602"/>
    </row>
    <row r="46603" spans="8:8" x14ac:dyDescent="0.45">
      <c r="H46603"/>
    </row>
    <row r="46604" spans="8:8" x14ac:dyDescent="0.45">
      <c r="H46604"/>
    </row>
    <row r="46605" spans="8:8" x14ac:dyDescent="0.45">
      <c r="H46605"/>
    </row>
    <row r="46606" spans="8:8" x14ac:dyDescent="0.45">
      <c r="H46606"/>
    </row>
    <row r="46607" spans="8:8" x14ac:dyDescent="0.45">
      <c r="H46607"/>
    </row>
    <row r="46608" spans="8:8" x14ac:dyDescent="0.45">
      <c r="H46608"/>
    </row>
    <row r="46609" spans="8:8" x14ac:dyDescent="0.45">
      <c r="H46609"/>
    </row>
    <row r="46610" spans="8:8" x14ac:dyDescent="0.45">
      <c r="H46610"/>
    </row>
    <row r="46611" spans="8:8" x14ac:dyDescent="0.45">
      <c r="H46611"/>
    </row>
    <row r="46612" spans="8:8" x14ac:dyDescent="0.45">
      <c r="H46612"/>
    </row>
    <row r="46613" spans="8:8" x14ac:dyDescent="0.45">
      <c r="H46613"/>
    </row>
    <row r="46614" spans="8:8" x14ac:dyDescent="0.45">
      <c r="H46614"/>
    </row>
    <row r="46615" spans="8:8" x14ac:dyDescent="0.45">
      <c r="H46615"/>
    </row>
    <row r="46616" spans="8:8" x14ac:dyDescent="0.45">
      <c r="H46616"/>
    </row>
    <row r="46617" spans="8:8" x14ac:dyDescent="0.45">
      <c r="H46617"/>
    </row>
    <row r="46618" spans="8:8" x14ac:dyDescent="0.45">
      <c r="H46618"/>
    </row>
    <row r="46619" spans="8:8" x14ac:dyDescent="0.45">
      <c r="H46619"/>
    </row>
    <row r="46620" spans="8:8" x14ac:dyDescent="0.45">
      <c r="H46620"/>
    </row>
    <row r="46621" spans="8:8" x14ac:dyDescent="0.45">
      <c r="H46621"/>
    </row>
    <row r="46622" spans="8:8" x14ac:dyDescent="0.45">
      <c r="H46622"/>
    </row>
    <row r="46623" spans="8:8" x14ac:dyDescent="0.45">
      <c r="H46623"/>
    </row>
    <row r="46624" spans="8:8" x14ac:dyDescent="0.45">
      <c r="H46624"/>
    </row>
    <row r="46625" spans="8:8" x14ac:dyDescent="0.45">
      <c r="H46625"/>
    </row>
    <row r="46626" spans="8:8" x14ac:dyDescent="0.45">
      <c r="H46626"/>
    </row>
    <row r="46627" spans="8:8" x14ac:dyDescent="0.45">
      <c r="H46627"/>
    </row>
    <row r="46628" spans="8:8" x14ac:dyDescent="0.45">
      <c r="H46628"/>
    </row>
    <row r="46629" spans="8:8" x14ac:dyDescent="0.45">
      <c r="H46629"/>
    </row>
    <row r="46630" spans="8:8" x14ac:dyDescent="0.45">
      <c r="H46630"/>
    </row>
    <row r="46631" spans="8:8" x14ac:dyDescent="0.45">
      <c r="H46631"/>
    </row>
    <row r="46632" spans="8:8" x14ac:dyDescent="0.45">
      <c r="H46632"/>
    </row>
    <row r="46633" spans="8:8" x14ac:dyDescent="0.45">
      <c r="H46633"/>
    </row>
    <row r="46634" spans="8:8" x14ac:dyDescent="0.45">
      <c r="H46634"/>
    </row>
    <row r="46635" spans="8:8" x14ac:dyDescent="0.45">
      <c r="H46635"/>
    </row>
    <row r="46636" spans="8:8" x14ac:dyDescent="0.45">
      <c r="H46636"/>
    </row>
    <row r="46637" spans="8:8" x14ac:dyDescent="0.45">
      <c r="H46637"/>
    </row>
    <row r="46638" spans="8:8" x14ac:dyDescent="0.45">
      <c r="H46638"/>
    </row>
    <row r="46639" spans="8:8" x14ac:dyDescent="0.45">
      <c r="H46639"/>
    </row>
    <row r="46640" spans="8:8" x14ac:dyDescent="0.45">
      <c r="H46640"/>
    </row>
    <row r="46641" spans="8:8" x14ac:dyDescent="0.45">
      <c r="H46641"/>
    </row>
    <row r="46642" spans="8:8" x14ac:dyDescent="0.45">
      <c r="H46642"/>
    </row>
    <row r="46643" spans="8:8" x14ac:dyDescent="0.45">
      <c r="H46643"/>
    </row>
    <row r="46644" spans="8:8" x14ac:dyDescent="0.45">
      <c r="H46644"/>
    </row>
    <row r="46645" spans="8:8" x14ac:dyDescent="0.45">
      <c r="H46645"/>
    </row>
    <row r="46646" spans="8:8" x14ac:dyDescent="0.45">
      <c r="H46646"/>
    </row>
    <row r="46647" spans="8:8" x14ac:dyDescent="0.45">
      <c r="H46647"/>
    </row>
    <row r="46648" spans="8:8" x14ac:dyDescent="0.45">
      <c r="H46648"/>
    </row>
    <row r="46649" spans="8:8" x14ac:dyDescent="0.45">
      <c r="H46649"/>
    </row>
    <row r="46650" spans="8:8" x14ac:dyDescent="0.45">
      <c r="H46650"/>
    </row>
    <row r="46651" spans="8:8" x14ac:dyDescent="0.45">
      <c r="H46651"/>
    </row>
    <row r="46652" spans="8:8" x14ac:dyDescent="0.45">
      <c r="H46652"/>
    </row>
    <row r="46653" spans="8:8" x14ac:dyDescent="0.45">
      <c r="H46653"/>
    </row>
    <row r="46654" spans="8:8" x14ac:dyDescent="0.45">
      <c r="H46654"/>
    </row>
    <row r="46655" spans="8:8" x14ac:dyDescent="0.45">
      <c r="H46655"/>
    </row>
    <row r="46656" spans="8:8" x14ac:dyDescent="0.45">
      <c r="H46656"/>
    </row>
    <row r="46657" spans="8:8" x14ac:dyDescent="0.45">
      <c r="H46657"/>
    </row>
    <row r="46658" spans="8:8" x14ac:dyDescent="0.45">
      <c r="H46658"/>
    </row>
    <row r="46659" spans="8:8" x14ac:dyDescent="0.45">
      <c r="H46659"/>
    </row>
    <row r="46660" spans="8:8" x14ac:dyDescent="0.45">
      <c r="H46660"/>
    </row>
    <row r="46661" spans="8:8" x14ac:dyDescent="0.45">
      <c r="H46661"/>
    </row>
    <row r="46662" spans="8:8" x14ac:dyDescent="0.45">
      <c r="H46662"/>
    </row>
    <row r="46663" spans="8:8" x14ac:dyDescent="0.45">
      <c r="H46663"/>
    </row>
    <row r="46664" spans="8:8" x14ac:dyDescent="0.45">
      <c r="H46664"/>
    </row>
    <row r="46665" spans="8:8" x14ac:dyDescent="0.45">
      <c r="H46665"/>
    </row>
    <row r="46666" spans="8:8" x14ac:dyDescent="0.45">
      <c r="H46666"/>
    </row>
    <row r="46667" spans="8:8" x14ac:dyDescent="0.45">
      <c r="H46667"/>
    </row>
    <row r="46668" spans="8:8" x14ac:dyDescent="0.45">
      <c r="H46668"/>
    </row>
    <row r="46669" spans="8:8" x14ac:dyDescent="0.45">
      <c r="H46669"/>
    </row>
    <row r="46670" spans="8:8" x14ac:dyDescent="0.45">
      <c r="H46670"/>
    </row>
    <row r="46671" spans="8:8" x14ac:dyDescent="0.45">
      <c r="H46671"/>
    </row>
    <row r="46672" spans="8:8" x14ac:dyDescent="0.45">
      <c r="H46672"/>
    </row>
    <row r="46673" spans="8:8" x14ac:dyDescent="0.45">
      <c r="H46673"/>
    </row>
    <row r="46674" spans="8:8" x14ac:dyDescent="0.45">
      <c r="H46674"/>
    </row>
    <row r="46675" spans="8:8" x14ac:dyDescent="0.45">
      <c r="H46675"/>
    </row>
    <row r="46676" spans="8:8" x14ac:dyDescent="0.45">
      <c r="H46676"/>
    </row>
    <row r="46677" spans="8:8" x14ac:dyDescent="0.45">
      <c r="H46677"/>
    </row>
    <row r="46678" spans="8:8" x14ac:dyDescent="0.45">
      <c r="H46678"/>
    </row>
    <row r="46679" spans="8:8" x14ac:dyDescent="0.45">
      <c r="H46679"/>
    </row>
    <row r="46680" spans="8:8" x14ac:dyDescent="0.45">
      <c r="H46680"/>
    </row>
    <row r="46681" spans="8:8" x14ac:dyDescent="0.45">
      <c r="H46681"/>
    </row>
    <row r="46682" spans="8:8" x14ac:dyDescent="0.45">
      <c r="H46682"/>
    </row>
    <row r="46683" spans="8:8" x14ac:dyDescent="0.45">
      <c r="H46683"/>
    </row>
    <row r="46684" spans="8:8" x14ac:dyDescent="0.45">
      <c r="H46684"/>
    </row>
    <row r="46685" spans="8:8" x14ac:dyDescent="0.45">
      <c r="H46685"/>
    </row>
    <row r="46686" spans="8:8" x14ac:dyDescent="0.45">
      <c r="H46686"/>
    </row>
    <row r="46687" spans="8:8" x14ac:dyDescent="0.45">
      <c r="H46687"/>
    </row>
    <row r="46688" spans="8:8" x14ac:dyDescent="0.45">
      <c r="H46688"/>
    </row>
    <row r="46689" spans="8:8" x14ac:dyDescent="0.45">
      <c r="H46689"/>
    </row>
    <row r="46690" spans="8:8" x14ac:dyDescent="0.45">
      <c r="H46690"/>
    </row>
    <row r="46691" spans="8:8" x14ac:dyDescent="0.45">
      <c r="H46691"/>
    </row>
    <row r="46692" spans="8:8" x14ac:dyDescent="0.45">
      <c r="H46692"/>
    </row>
    <row r="46693" spans="8:8" x14ac:dyDescent="0.45">
      <c r="H46693"/>
    </row>
    <row r="46694" spans="8:8" x14ac:dyDescent="0.45">
      <c r="H46694"/>
    </row>
    <row r="46695" spans="8:8" x14ac:dyDescent="0.45">
      <c r="H46695"/>
    </row>
    <row r="46696" spans="8:8" x14ac:dyDescent="0.45">
      <c r="H46696"/>
    </row>
    <row r="46697" spans="8:8" x14ac:dyDescent="0.45">
      <c r="H46697"/>
    </row>
    <row r="46698" spans="8:8" x14ac:dyDescent="0.45">
      <c r="H46698"/>
    </row>
    <row r="46699" spans="8:8" x14ac:dyDescent="0.45">
      <c r="H46699"/>
    </row>
    <row r="46700" spans="8:8" x14ac:dyDescent="0.45">
      <c r="H46700"/>
    </row>
    <row r="46701" spans="8:8" x14ac:dyDescent="0.45">
      <c r="H46701"/>
    </row>
    <row r="46702" spans="8:8" x14ac:dyDescent="0.45">
      <c r="H46702"/>
    </row>
    <row r="46703" spans="8:8" x14ac:dyDescent="0.45">
      <c r="H46703"/>
    </row>
    <row r="46704" spans="8:8" x14ac:dyDescent="0.45">
      <c r="H46704"/>
    </row>
    <row r="46705" spans="8:8" x14ac:dyDescent="0.45">
      <c r="H46705"/>
    </row>
    <row r="46706" spans="8:8" x14ac:dyDescent="0.45">
      <c r="H46706"/>
    </row>
    <row r="46707" spans="8:8" x14ac:dyDescent="0.45">
      <c r="H46707"/>
    </row>
    <row r="46708" spans="8:8" x14ac:dyDescent="0.45">
      <c r="H46708"/>
    </row>
    <row r="46709" spans="8:8" x14ac:dyDescent="0.45">
      <c r="H46709"/>
    </row>
    <row r="46710" spans="8:8" x14ac:dyDescent="0.45">
      <c r="H46710"/>
    </row>
    <row r="46711" spans="8:8" x14ac:dyDescent="0.45">
      <c r="H46711"/>
    </row>
    <row r="46712" spans="8:8" x14ac:dyDescent="0.45">
      <c r="H46712"/>
    </row>
    <row r="46713" spans="8:8" x14ac:dyDescent="0.45">
      <c r="H46713"/>
    </row>
    <row r="46714" spans="8:8" x14ac:dyDescent="0.45">
      <c r="H46714"/>
    </row>
    <row r="46715" spans="8:8" x14ac:dyDescent="0.45">
      <c r="H46715"/>
    </row>
    <row r="46716" spans="8:8" x14ac:dyDescent="0.45">
      <c r="H46716"/>
    </row>
    <row r="46717" spans="8:8" x14ac:dyDescent="0.45">
      <c r="H46717"/>
    </row>
    <row r="46718" spans="8:8" x14ac:dyDescent="0.45">
      <c r="H46718"/>
    </row>
    <row r="46719" spans="8:8" x14ac:dyDescent="0.45">
      <c r="H46719"/>
    </row>
    <row r="46720" spans="8:8" x14ac:dyDescent="0.45">
      <c r="H46720"/>
    </row>
    <row r="46721" spans="8:8" x14ac:dyDescent="0.45">
      <c r="H46721"/>
    </row>
    <row r="46722" spans="8:8" x14ac:dyDescent="0.45">
      <c r="H46722"/>
    </row>
    <row r="46723" spans="8:8" x14ac:dyDescent="0.45">
      <c r="H46723"/>
    </row>
    <row r="46724" spans="8:8" x14ac:dyDescent="0.45">
      <c r="H46724"/>
    </row>
    <row r="46725" spans="8:8" x14ac:dyDescent="0.45">
      <c r="H46725"/>
    </row>
    <row r="46726" spans="8:8" x14ac:dyDescent="0.45">
      <c r="H46726"/>
    </row>
    <row r="46727" spans="8:8" x14ac:dyDescent="0.45">
      <c r="H46727"/>
    </row>
    <row r="46728" spans="8:8" x14ac:dyDescent="0.45">
      <c r="H46728"/>
    </row>
    <row r="46729" spans="8:8" x14ac:dyDescent="0.45">
      <c r="H46729"/>
    </row>
    <row r="46730" spans="8:8" x14ac:dyDescent="0.45">
      <c r="H46730"/>
    </row>
    <row r="46731" spans="8:8" x14ac:dyDescent="0.45">
      <c r="H46731"/>
    </row>
    <row r="46732" spans="8:8" x14ac:dyDescent="0.45">
      <c r="H46732"/>
    </row>
    <row r="46733" spans="8:8" x14ac:dyDescent="0.45">
      <c r="H46733"/>
    </row>
    <row r="46734" spans="8:8" x14ac:dyDescent="0.45">
      <c r="H46734"/>
    </row>
    <row r="46735" spans="8:8" x14ac:dyDescent="0.45">
      <c r="H46735"/>
    </row>
    <row r="46736" spans="8:8" x14ac:dyDescent="0.45">
      <c r="H46736"/>
    </row>
    <row r="46737" spans="8:8" x14ac:dyDescent="0.45">
      <c r="H46737"/>
    </row>
    <row r="46738" spans="8:8" x14ac:dyDescent="0.45">
      <c r="H46738"/>
    </row>
    <row r="46739" spans="8:8" x14ac:dyDescent="0.45">
      <c r="H46739"/>
    </row>
    <row r="46740" spans="8:8" x14ac:dyDescent="0.45">
      <c r="H46740"/>
    </row>
    <row r="46741" spans="8:8" x14ac:dyDescent="0.45">
      <c r="H46741"/>
    </row>
    <row r="46742" spans="8:8" x14ac:dyDescent="0.45">
      <c r="H46742"/>
    </row>
    <row r="46743" spans="8:8" x14ac:dyDescent="0.45">
      <c r="H46743"/>
    </row>
    <row r="46744" spans="8:8" x14ac:dyDescent="0.45">
      <c r="H46744"/>
    </row>
    <row r="46745" spans="8:8" x14ac:dyDescent="0.45">
      <c r="H46745"/>
    </row>
    <row r="46746" spans="8:8" x14ac:dyDescent="0.45">
      <c r="H46746"/>
    </row>
    <row r="46747" spans="8:8" x14ac:dyDescent="0.45">
      <c r="H46747"/>
    </row>
    <row r="46748" spans="8:8" x14ac:dyDescent="0.45">
      <c r="H46748"/>
    </row>
    <row r="46749" spans="8:8" x14ac:dyDescent="0.45">
      <c r="H46749"/>
    </row>
    <row r="46750" spans="8:8" x14ac:dyDescent="0.45">
      <c r="H46750"/>
    </row>
    <row r="46751" spans="8:8" x14ac:dyDescent="0.45">
      <c r="H46751"/>
    </row>
    <row r="46752" spans="8:8" x14ac:dyDescent="0.45">
      <c r="H46752"/>
    </row>
    <row r="46753" spans="8:8" x14ac:dyDescent="0.45">
      <c r="H46753"/>
    </row>
    <row r="46754" spans="8:8" x14ac:dyDescent="0.45">
      <c r="H46754"/>
    </row>
    <row r="46755" spans="8:8" x14ac:dyDescent="0.45">
      <c r="H46755"/>
    </row>
    <row r="46756" spans="8:8" x14ac:dyDescent="0.45">
      <c r="H46756"/>
    </row>
    <row r="46757" spans="8:8" x14ac:dyDescent="0.45">
      <c r="H46757"/>
    </row>
    <row r="46758" spans="8:8" x14ac:dyDescent="0.45">
      <c r="H46758"/>
    </row>
    <row r="46759" spans="8:8" x14ac:dyDescent="0.45">
      <c r="H46759"/>
    </row>
    <row r="46760" spans="8:8" x14ac:dyDescent="0.45">
      <c r="H46760"/>
    </row>
    <row r="46761" spans="8:8" x14ac:dyDescent="0.45">
      <c r="H46761"/>
    </row>
    <row r="46762" spans="8:8" x14ac:dyDescent="0.45">
      <c r="H46762"/>
    </row>
    <row r="46763" spans="8:8" x14ac:dyDescent="0.45">
      <c r="H46763"/>
    </row>
    <row r="46764" spans="8:8" x14ac:dyDescent="0.45">
      <c r="H46764"/>
    </row>
    <row r="46765" spans="8:8" x14ac:dyDescent="0.45">
      <c r="H46765"/>
    </row>
    <row r="46766" spans="8:8" x14ac:dyDescent="0.45">
      <c r="H46766"/>
    </row>
    <row r="46767" spans="8:8" x14ac:dyDescent="0.45">
      <c r="H46767"/>
    </row>
    <row r="46768" spans="8:8" x14ac:dyDescent="0.45">
      <c r="H46768"/>
    </row>
    <row r="46769" spans="8:8" x14ac:dyDescent="0.45">
      <c r="H46769"/>
    </row>
    <row r="46770" spans="8:8" x14ac:dyDescent="0.45">
      <c r="H46770"/>
    </row>
    <row r="46771" spans="8:8" x14ac:dyDescent="0.45">
      <c r="H46771"/>
    </row>
    <row r="46772" spans="8:8" x14ac:dyDescent="0.45">
      <c r="H46772"/>
    </row>
    <row r="46773" spans="8:8" x14ac:dyDescent="0.45">
      <c r="H46773"/>
    </row>
    <row r="46774" spans="8:8" x14ac:dyDescent="0.45">
      <c r="H46774"/>
    </row>
    <row r="46775" spans="8:8" x14ac:dyDescent="0.45">
      <c r="H46775"/>
    </row>
    <row r="46776" spans="8:8" x14ac:dyDescent="0.45">
      <c r="H46776"/>
    </row>
    <row r="46777" spans="8:8" x14ac:dyDescent="0.45">
      <c r="H46777"/>
    </row>
    <row r="46778" spans="8:8" x14ac:dyDescent="0.45">
      <c r="H46778"/>
    </row>
    <row r="46779" spans="8:8" x14ac:dyDescent="0.45">
      <c r="H46779"/>
    </row>
    <row r="46780" spans="8:8" x14ac:dyDescent="0.45">
      <c r="H46780"/>
    </row>
    <row r="46781" spans="8:8" x14ac:dyDescent="0.45">
      <c r="H46781"/>
    </row>
    <row r="46782" spans="8:8" x14ac:dyDescent="0.45">
      <c r="H46782"/>
    </row>
    <row r="46783" spans="8:8" x14ac:dyDescent="0.45">
      <c r="H46783"/>
    </row>
    <row r="46784" spans="8:8" x14ac:dyDescent="0.45">
      <c r="H46784"/>
    </row>
    <row r="46785" spans="8:8" x14ac:dyDescent="0.45">
      <c r="H46785"/>
    </row>
    <row r="46786" spans="8:8" x14ac:dyDescent="0.45">
      <c r="H46786"/>
    </row>
    <row r="46787" spans="8:8" x14ac:dyDescent="0.45">
      <c r="H46787"/>
    </row>
    <row r="46788" spans="8:8" x14ac:dyDescent="0.45">
      <c r="H46788"/>
    </row>
    <row r="46789" spans="8:8" x14ac:dyDescent="0.45">
      <c r="H46789"/>
    </row>
    <row r="46790" spans="8:8" x14ac:dyDescent="0.45">
      <c r="H46790"/>
    </row>
    <row r="46791" spans="8:8" x14ac:dyDescent="0.45">
      <c r="H46791"/>
    </row>
    <row r="46792" spans="8:8" x14ac:dyDescent="0.45">
      <c r="H46792"/>
    </row>
    <row r="46793" spans="8:8" x14ac:dyDescent="0.45">
      <c r="H46793"/>
    </row>
    <row r="46794" spans="8:8" x14ac:dyDescent="0.45">
      <c r="H46794"/>
    </row>
    <row r="46795" spans="8:8" x14ac:dyDescent="0.45">
      <c r="H46795"/>
    </row>
    <row r="46796" spans="8:8" x14ac:dyDescent="0.45">
      <c r="H46796"/>
    </row>
    <row r="46797" spans="8:8" x14ac:dyDescent="0.45">
      <c r="H46797"/>
    </row>
    <row r="46798" spans="8:8" x14ac:dyDescent="0.45">
      <c r="H46798"/>
    </row>
    <row r="46799" spans="8:8" x14ac:dyDescent="0.45">
      <c r="H46799"/>
    </row>
    <row r="46800" spans="8:8" x14ac:dyDescent="0.45">
      <c r="H46800"/>
    </row>
    <row r="46801" spans="8:8" x14ac:dyDescent="0.45">
      <c r="H46801"/>
    </row>
    <row r="46802" spans="8:8" x14ac:dyDescent="0.45">
      <c r="H46802"/>
    </row>
    <row r="46803" spans="8:8" x14ac:dyDescent="0.45">
      <c r="H46803"/>
    </row>
    <row r="46804" spans="8:8" x14ac:dyDescent="0.45">
      <c r="H46804"/>
    </row>
    <row r="46805" spans="8:8" x14ac:dyDescent="0.45">
      <c r="H46805"/>
    </row>
    <row r="46806" spans="8:8" x14ac:dyDescent="0.45">
      <c r="H46806"/>
    </row>
    <row r="46807" spans="8:8" x14ac:dyDescent="0.45">
      <c r="H46807"/>
    </row>
    <row r="46808" spans="8:8" x14ac:dyDescent="0.45">
      <c r="H46808"/>
    </row>
    <row r="46809" spans="8:8" x14ac:dyDescent="0.45">
      <c r="H46809"/>
    </row>
    <row r="46810" spans="8:8" x14ac:dyDescent="0.45">
      <c r="H46810"/>
    </row>
    <row r="46811" spans="8:8" x14ac:dyDescent="0.45">
      <c r="H46811"/>
    </row>
    <row r="46812" spans="8:8" x14ac:dyDescent="0.45">
      <c r="H46812"/>
    </row>
    <row r="46813" spans="8:8" x14ac:dyDescent="0.45">
      <c r="H46813"/>
    </row>
    <row r="46814" spans="8:8" x14ac:dyDescent="0.45">
      <c r="H46814"/>
    </row>
    <row r="46815" spans="8:8" x14ac:dyDescent="0.45">
      <c r="H46815"/>
    </row>
    <row r="46816" spans="8:8" x14ac:dyDescent="0.45">
      <c r="H46816"/>
    </row>
    <row r="46817" spans="8:8" x14ac:dyDescent="0.45">
      <c r="H46817"/>
    </row>
    <row r="46818" spans="8:8" x14ac:dyDescent="0.45">
      <c r="H46818"/>
    </row>
    <row r="46819" spans="8:8" x14ac:dyDescent="0.45">
      <c r="H46819"/>
    </row>
    <row r="46820" spans="8:8" x14ac:dyDescent="0.45">
      <c r="H46820"/>
    </row>
    <row r="46821" spans="8:8" x14ac:dyDescent="0.45">
      <c r="H46821"/>
    </row>
    <row r="46822" spans="8:8" x14ac:dyDescent="0.45">
      <c r="H46822"/>
    </row>
    <row r="46823" spans="8:8" x14ac:dyDescent="0.45">
      <c r="H46823"/>
    </row>
    <row r="46824" spans="8:8" x14ac:dyDescent="0.45">
      <c r="H46824"/>
    </row>
    <row r="46825" spans="8:8" x14ac:dyDescent="0.45">
      <c r="H46825"/>
    </row>
    <row r="46826" spans="8:8" x14ac:dyDescent="0.45">
      <c r="H46826"/>
    </row>
    <row r="46827" spans="8:8" x14ac:dyDescent="0.45">
      <c r="H46827"/>
    </row>
    <row r="46828" spans="8:8" x14ac:dyDescent="0.45">
      <c r="H46828"/>
    </row>
    <row r="46829" spans="8:8" x14ac:dyDescent="0.45">
      <c r="H46829"/>
    </row>
    <row r="46830" spans="8:8" x14ac:dyDescent="0.45">
      <c r="H46830"/>
    </row>
    <row r="46831" spans="8:8" x14ac:dyDescent="0.45">
      <c r="H46831"/>
    </row>
    <row r="46832" spans="8:8" x14ac:dyDescent="0.45">
      <c r="H46832"/>
    </row>
    <row r="46833" spans="8:8" x14ac:dyDescent="0.45">
      <c r="H46833"/>
    </row>
    <row r="46834" spans="8:8" x14ac:dyDescent="0.45">
      <c r="H46834"/>
    </row>
    <row r="46835" spans="8:8" x14ac:dyDescent="0.45">
      <c r="H46835"/>
    </row>
    <row r="46836" spans="8:8" x14ac:dyDescent="0.45">
      <c r="H46836"/>
    </row>
    <row r="46837" spans="8:8" x14ac:dyDescent="0.45">
      <c r="H46837"/>
    </row>
    <row r="46838" spans="8:8" x14ac:dyDescent="0.45">
      <c r="H46838"/>
    </row>
    <row r="46839" spans="8:8" x14ac:dyDescent="0.45">
      <c r="H46839"/>
    </row>
    <row r="46840" spans="8:8" x14ac:dyDescent="0.45">
      <c r="H46840"/>
    </row>
    <row r="46841" spans="8:8" x14ac:dyDescent="0.45">
      <c r="H46841"/>
    </row>
    <row r="46842" spans="8:8" x14ac:dyDescent="0.45">
      <c r="H46842"/>
    </row>
    <row r="46843" spans="8:8" x14ac:dyDescent="0.45">
      <c r="H46843"/>
    </row>
    <row r="46844" spans="8:8" x14ac:dyDescent="0.45">
      <c r="H46844"/>
    </row>
    <row r="46845" spans="8:8" x14ac:dyDescent="0.45">
      <c r="H46845"/>
    </row>
    <row r="46846" spans="8:8" x14ac:dyDescent="0.45">
      <c r="H46846"/>
    </row>
    <row r="46847" spans="8:8" x14ac:dyDescent="0.45">
      <c r="H46847"/>
    </row>
    <row r="46848" spans="8:8" x14ac:dyDescent="0.45">
      <c r="H46848"/>
    </row>
    <row r="46849" spans="8:8" x14ac:dyDescent="0.45">
      <c r="H46849"/>
    </row>
    <row r="46850" spans="8:8" x14ac:dyDescent="0.45">
      <c r="H46850"/>
    </row>
    <row r="46851" spans="8:8" x14ac:dyDescent="0.45">
      <c r="H46851"/>
    </row>
    <row r="46852" spans="8:8" x14ac:dyDescent="0.45">
      <c r="H46852"/>
    </row>
    <row r="46853" spans="8:8" x14ac:dyDescent="0.45">
      <c r="H46853"/>
    </row>
    <row r="46854" spans="8:8" x14ac:dyDescent="0.45">
      <c r="H46854"/>
    </row>
    <row r="46855" spans="8:8" x14ac:dyDescent="0.45">
      <c r="H46855"/>
    </row>
    <row r="46856" spans="8:8" x14ac:dyDescent="0.45">
      <c r="H46856"/>
    </row>
    <row r="46857" spans="8:8" x14ac:dyDescent="0.45">
      <c r="H46857"/>
    </row>
    <row r="46858" spans="8:8" x14ac:dyDescent="0.45">
      <c r="H46858"/>
    </row>
    <row r="46859" spans="8:8" x14ac:dyDescent="0.45">
      <c r="H46859"/>
    </row>
    <row r="46860" spans="8:8" x14ac:dyDescent="0.45">
      <c r="H46860"/>
    </row>
    <row r="46861" spans="8:8" x14ac:dyDescent="0.45">
      <c r="H46861"/>
    </row>
    <row r="46862" spans="8:8" x14ac:dyDescent="0.45">
      <c r="H46862"/>
    </row>
    <row r="46863" spans="8:8" x14ac:dyDescent="0.45">
      <c r="H46863"/>
    </row>
    <row r="46864" spans="8:8" x14ac:dyDescent="0.45">
      <c r="H46864"/>
    </row>
    <row r="46865" spans="8:8" x14ac:dyDescent="0.45">
      <c r="H46865"/>
    </row>
    <row r="46866" spans="8:8" x14ac:dyDescent="0.45">
      <c r="H46866"/>
    </row>
    <row r="46867" spans="8:8" x14ac:dyDescent="0.45">
      <c r="H46867"/>
    </row>
    <row r="46868" spans="8:8" x14ac:dyDescent="0.45">
      <c r="H46868"/>
    </row>
    <row r="46869" spans="8:8" x14ac:dyDescent="0.45">
      <c r="H46869"/>
    </row>
    <row r="46870" spans="8:8" x14ac:dyDescent="0.45">
      <c r="H46870"/>
    </row>
    <row r="46871" spans="8:8" x14ac:dyDescent="0.45">
      <c r="H46871"/>
    </row>
    <row r="46872" spans="8:8" x14ac:dyDescent="0.45">
      <c r="H46872"/>
    </row>
    <row r="46873" spans="8:8" x14ac:dyDescent="0.45">
      <c r="H46873"/>
    </row>
    <row r="46874" spans="8:8" x14ac:dyDescent="0.45">
      <c r="H46874"/>
    </row>
    <row r="46875" spans="8:8" x14ac:dyDescent="0.45">
      <c r="H46875"/>
    </row>
    <row r="46876" spans="8:8" x14ac:dyDescent="0.45">
      <c r="H46876"/>
    </row>
    <row r="46877" spans="8:8" x14ac:dyDescent="0.45">
      <c r="H46877"/>
    </row>
    <row r="46878" spans="8:8" x14ac:dyDescent="0.45">
      <c r="H46878"/>
    </row>
    <row r="46879" spans="8:8" x14ac:dyDescent="0.45">
      <c r="H46879"/>
    </row>
    <row r="46880" spans="8:8" x14ac:dyDescent="0.45">
      <c r="H46880"/>
    </row>
    <row r="46881" spans="8:8" x14ac:dyDescent="0.45">
      <c r="H46881"/>
    </row>
    <row r="46882" spans="8:8" x14ac:dyDescent="0.45">
      <c r="H46882"/>
    </row>
    <row r="46883" spans="8:8" x14ac:dyDescent="0.45">
      <c r="H46883"/>
    </row>
    <row r="46884" spans="8:8" x14ac:dyDescent="0.45">
      <c r="H46884"/>
    </row>
    <row r="46885" spans="8:8" x14ac:dyDescent="0.45">
      <c r="H46885"/>
    </row>
    <row r="46886" spans="8:8" x14ac:dyDescent="0.45">
      <c r="H46886"/>
    </row>
    <row r="46887" spans="8:8" x14ac:dyDescent="0.45">
      <c r="H46887"/>
    </row>
    <row r="46888" spans="8:8" x14ac:dyDescent="0.45">
      <c r="H46888"/>
    </row>
    <row r="46889" spans="8:8" x14ac:dyDescent="0.45">
      <c r="H46889"/>
    </row>
    <row r="46890" spans="8:8" x14ac:dyDescent="0.45">
      <c r="H46890"/>
    </row>
    <row r="46891" spans="8:8" x14ac:dyDescent="0.45">
      <c r="H46891"/>
    </row>
    <row r="46892" spans="8:8" x14ac:dyDescent="0.45">
      <c r="H46892"/>
    </row>
    <row r="46893" spans="8:8" x14ac:dyDescent="0.45">
      <c r="H46893"/>
    </row>
    <row r="46894" spans="8:8" x14ac:dyDescent="0.45">
      <c r="H46894"/>
    </row>
    <row r="46895" spans="8:8" x14ac:dyDescent="0.45">
      <c r="H46895"/>
    </row>
    <row r="46896" spans="8:8" x14ac:dyDescent="0.45">
      <c r="H46896"/>
    </row>
    <row r="46897" spans="8:8" x14ac:dyDescent="0.45">
      <c r="H46897"/>
    </row>
    <row r="46898" spans="8:8" x14ac:dyDescent="0.45">
      <c r="H46898"/>
    </row>
    <row r="46899" spans="8:8" x14ac:dyDescent="0.45">
      <c r="H46899"/>
    </row>
    <row r="46900" spans="8:8" x14ac:dyDescent="0.45">
      <c r="H46900"/>
    </row>
    <row r="46901" spans="8:8" x14ac:dyDescent="0.45">
      <c r="H46901"/>
    </row>
    <row r="46902" spans="8:8" x14ac:dyDescent="0.45">
      <c r="H46902"/>
    </row>
    <row r="46903" spans="8:8" x14ac:dyDescent="0.45">
      <c r="H46903"/>
    </row>
    <row r="46904" spans="8:8" x14ac:dyDescent="0.45">
      <c r="H46904"/>
    </row>
    <row r="46905" spans="8:8" x14ac:dyDescent="0.45">
      <c r="H46905"/>
    </row>
    <row r="46906" spans="8:8" x14ac:dyDescent="0.45">
      <c r="H46906"/>
    </row>
    <row r="46907" spans="8:8" x14ac:dyDescent="0.45">
      <c r="H46907"/>
    </row>
    <row r="46908" spans="8:8" x14ac:dyDescent="0.45">
      <c r="H46908"/>
    </row>
    <row r="46909" spans="8:8" x14ac:dyDescent="0.45">
      <c r="H46909"/>
    </row>
    <row r="46910" spans="8:8" x14ac:dyDescent="0.45">
      <c r="H46910"/>
    </row>
    <row r="46911" spans="8:8" x14ac:dyDescent="0.45">
      <c r="H46911"/>
    </row>
    <row r="46912" spans="8:8" x14ac:dyDescent="0.45">
      <c r="H46912"/>
    </row>
    <row r="46913" spans="8:8" x14ac:dyDescent="0.45">
      <c r="H46913"/>
    </row>
    <row r="46914" spans="8:8" x14ac:dyDescent="0.45">
      <c r="H46914"/>
    </row>
    <row r="46915" spans="8:8" x14ac:dyDescent="0.45">
      <c r="H46915"/>
    </row>
    <row r="46916" spans="8:8" x14ac:dyDescent="0.45">
      <c r="H46916"/>
    </row>
    <row r="46917" spans="8:8" x14ac:dyDescent="0.45">
      <c r="H46917"/>
    </row>
    <row r="46918" spans="8:8" x14ac:dyDescent="0.45">
      <c r="H46918"/>
    </row>
    <row r="46919" spans="8:8" x14ac:dyDescent="0.45">
      <c r="H46919"/>
    </row>
    <row r="46920" spans="8:8" x14ac:dyDescent="0.45">
      <c r="H46920"/>
    </row>
    <row r="46921" spans="8:8" x14ac:dyDescent="0.45">
      <c r="H46921"/>
    </row>
    <row r="46922" spans="8:8" x14ac:dyDescent="0.45">
      <c r="H46922"/>
    </row>
    <row r="46923" spans="8:8" x14ac:dyDescent="0.45">
      <c r="H46923"/>
    </row>
    <row r="46924" spans="8:8" x14ac:dyDescent="0.45">
      <c r="H46924"/>
    </row>
    <row r="46925" spans="8:8" x14ac:dyDescent="0.45">
      <c r="H46925"/>
    </row>
    <row r="46926" spans="8:8" x14ac:dyDescent="0.45">
      <c r="H46926"/>
    </row>
    <row r="46927" spans="8:8" x14ac:dyDescent="0.45">
      <c r="H46927"/>
    </row>
    <row r="46928" spans="8:8" x14ac:dyDescent="0.45">
      <c r="H46928"/>
    </row>
    <row r="46929" spans="8:8" x14ac:dyDescent="0.45">
      <c r="H46929"/>
    </row>
    <row r="46930" spans="8:8" x14ac:dyDescent="0.45">
      <c r="H46930"/>
    </row>
    <row r="46931" spans="8:8" x14ac:dyDescent="0.45">
      <c r="H46931"/>
    </row>
    <row r="46932" spans="8:8" x14ac:dyDescent="0.45">
      <c r="H46932"/>
    </row>
    <row r="46933" spans="8:8" x14ac:dyDescent="0.45">
      <c r="H46933"/>
    </row>
    <row r="46934" spans="8:8" x14ac:dyDescent="0.45">
      <c r="H46934"/>
    </row>
    <row r="46935" spans="8:8" x14ac:dyDescent="0.45">
      <c r="H46935"/>
    </row>
    <row r="46936" spans="8:8" x14ac:dyDescent="0.45">
      <c r="H46936"/>
    </row>
    <row r="46937" spans="8:8" x14ac:dyDescent="0.45">
      <c r="H46937"/>
    </row>
    <row r="46938" spans="8:8" x14ac:dyDescent="0.45">
      <c r="H46938"/>
    </row>
    <row r="46939" spans="8:8" x14ac:dyDescent="0.45">
      <c r="H46939"/>
    </row>
    <row r="46940" spans="8:8" x14ac:dyDescent="0.45">
      <c r="H46940"/>
    </row>
    <row r="46941" spans="8:8" x14ac:dyDescent="0.45">
      <c r="H46941"/>
    </row>
    <row r="46942" spans="8:8" x14ac:dyDescent="0.45">
      <c r="H46942"/>
    </row>
    <row r="46943" spans="8:8" x14ac:dyDescent="0.45">
      <c r="H46943"/>
    </row>
    <row r="46944" spans="8:8" x14ac:dyDescent="0.45">
      <c r="H46944"/>
    </row>
    <row r="46945" spans="8:8" x14ac:dyDescent="0.45">
      <c r="H46945"/>
    </row>
    <row r="46946" spans="8:8" x14ac:dyDescent="0.45">
      <c r="H46946"/>
    </row>
    <row r="46947" spans="8:8" x14ac:dyDescent="0.45">
      <c r="H46947"/>
    </row>
    <row r="46948" spans="8:8" x14ac:dyDescent="0.45">
      <c r="H46948"/>
    </row>
    <row r="46949" spans="8:8" x14ac:dyDescent="0.45">
      <c r="H46949"/>
    </row>
    <row r="46950" spans="8:8" x14ac:dyDescent="0.45">
      <c r="H46950"/>
    </row>
    <row r="46951" spans="8:8" x14ac:dyDescent="0.45">
      <c r="H46951"/>
    </row>
    <row r="46952" spans="8:8" x14ac:dyDescent="0.45">
      <c r="H46952"/>
    </row>
    <row r="46953" spans="8:8" x14ac:dyDescent="0.45">
      <c r="H46953"/>
    </row>
    <row r="46954" spans="8:8" x14ac:dyDescent="0.45">
      <c r="H46954"/>
    </row>
    <row r="46955" spans="8:8" x14ac:dyDescent="0.45">
      <c r="H46955"/>
    </row>
    <row r="46956" spans="8:8" x14ac:dyDescent="0.45">
      <c r="H46956"/>
    </row>
    <row r="46957" spans="8:8" x14ac:dyDescent="0.45">
      <c r="H46957"/>
    </row>
    <row r="46958" spans="8:8" x14ac:dyDescent="0.45">
      <c r="H46958"/>
    </row>
    <row r="46959" spans="8:8" x14ac:dyDescent="0.45">
      <c r="H46959"/>
    </row>
    <row r="46960" spans="8:8" x14ac:dyDescent="0.45">
      <c r="H46960"/>
    </row>
    <row r="46961" spans="8:8" x14ac:dyDescent="0.45">
      <c r="H46961"/>
    </row>
    <row r="46962" spans="8:8" x14ac:dyDescent="0.45">
      <c r="H46962"/>
    </row>
    <row r="46963" spans="8:8" x14ac:dyDescent="0.45">
      <c r="H46963"/>
    </row>
    <row r="46964" spans="8:8" x14ac:dyDescent="0.45">
      <c r="H46964"/>
    </row>
    <row r="46965" spans="8:8" x14ac:dyDescent="0.45">
      <c r="H46965"/>
    </row>
    <row r="46966" spans="8:8" x14ac:dyDescent="0.45">
      <c r="H46966"/>
    </row>
    <row r="46967" spans="8:8" x14ac:dyDescent="0.45">
      <c r="H46967"/>
    </row>
    <row r="46968" spans="8:8" x14ac:dyDescent="0.45">
      <c r="H46968"/>
    </row>
    <row r="46969" spans="8:8" x14ac:dyDescent="0.45">
      <c r="H46969"/>
    </row>
    <row r="46970" spans="8:8" x14ac:dyDescent="0.45">
      <c r="H46970"/>
    </row>
    <row r="46971" spans="8:8" x14ac:dyDescent="0.45">
      <c r="H46971"/>
    </row>
    <row r="46972" spans="8:8" x14ac:dyDescent="0.45">
      <c r="H46972"/>
    </row>
    <row r="46973" spans="8:8" x14ac:dyDescent="0.45">
      <c r="H46973"/>
    </row>
    <row r="46974" spans="8:8" x14ac:dyDescent="0.45">
      <c r="H46974"/>
    </row>
    <row r="46975" spans="8:8" x14ac:dyDescent="0.45">
      <c r="H46975"/>
    </row>
    <row r="46976" spans="8:8" x14ac:dyDescent="0.45">
      <c r="H46976"/>
    </row>
    <row r="46977" spans="8:8" x14ac:dyDescent="0.45">
      <c r="H46977"/>
    </row>
    <row r="46978" spans="8:8" x14ac:dyDescent="0.45">
      <c r="H46978"/>
    </row>
    <row r="46979" spans="8:8" x14ac:dyDescent="0.45">
      <c r="H46979"/>
    </row>
    <row r="46980" spans="8:8" x14ac:dyDescent="0.45">
      <c r="H46980"/>
    </row>
    <row r="46981" spans="8:8" x14ac:dyDescent="0.45">
      <c r="H46981"/>
    </row>
    <row r="46982" spans="8:8" x14ac:dyDescent="0.45">
      <c r="H46982"/>
    </row>
    <row r="46983" spans="8:8" x14ac:dyDescent="0.45">
      <c r="H46983"/>
    </row>
    <row r="46984" spans="8:8" x14ac:dyDescent="0.45">
      <c r="H46984"/>
    </row>
    <row r="46985" spans="8:8" x14ac:dyDescent="0.45">
      <c r="H46985"/>
    </row>
    <row r="46986" spans="8:8" x14ac:dyDescent="0.45">
      <c r="H46986"/>
    </row>
    <row r="46987" spans="8:8" x14ac:dyDescent="0.45">
      <c r="H46987"/>
    </row>
    <row r="46988" spans="8:8" x14ac:dyDescent="0.45">
      <c r="H46988"/>
    </row>
    <row r="46989" spans="8:8" x14ac:dyDescent="0.45">
      <c r="H46989"/>
    </row>
    <row r="46990" spans="8:8" x14ac:dyDescent="0.45">
      <c r="H46990"/>
    </row>
    <row r="46991" spans="8:8" x14ac:dyDescent="0.45">
      <c r="H46991"/>
    </row>
    <row r="46992" spans="8:8" x14ac:dyDescent="0.45">
      <c r="H46992"/>
    </row>
    <row r="46993" spans="8:8" x14ac:dyDescent="0.45">
      <c r="H46993"/>
    </row>
    <row r="46994" spans="8:8" x14ac:dyDescent="0.45">
      <c r="H46994"/>
    </row>
    <row r="46995" spans="8:8" x14ac:dyDescent="0.45">
      <c r="H46995"/>
    </row>
    <row r="46996" spans="8:8" x14ac:dyDescent="0.45">
      <c r="H46996"/>
    </row>
    <row r="46997" spans="8:8" x14ac:dyDescent="0.45">
      <c r="H46997"/>
    </row>
    <row r="46998" spans="8:8" x14ac:dyDescent="0.45">
      <c r="H46998"/>
    </row>
    <row r="46999" spans="8:8" x14ac:dyDescent="0.45">
      <c r="H46999"/>
    </row>
    <row r="47000" spans="8:8" x14ac:dyDescent="0.45">
      <c r="H47000"/>
    </row>
    <row r="47001" spans="8:8" x14ac:dyDescent="0.45">
      <c r="H47001"/>
    </row>
    <row r="47002" spans="8:8" x14ac:dyDescent="0.45">
      <c r="H47002"/>
    </row>
    <row r="47003" spans="8:8" x14ac:dyDescent="0.45">
      <c r="H47003"/>
    </row>
    <row r="47004" spans="8:8" x14ac:dyDescent="0.45">
      <c r="H47004"/>
    </row>
    <row r="47005" spans="8:8" x14ac:dyDescent="0.45">
      <c r="H47005"/>
    </row>
    <row r="47006" spans="8:8" x14ac:dyDescent="0.45">
      <c r="H47006"/>
    </row>
    <row r="47007" spans="8:8" x14ac:dyDescent="0.45">
      <c r="H47007"/>
    </row>
    <row r="47008" spans="8:8" x14ac:dyDescent="0.45">
      <c r="H47008"/>
    </row>
    <row r="47009" spans="8:8" x14ac:dyDescent="0.45">
      <c r="H47009"/>
    </row>
    <row r="47010" spans="8:8" x14ac:dyDescent="0.45">
      <c r="H47010"/>
    </row>
    <row r="47011" spans="8:8" x14ac:dyDescent="0.45">
      <c r="H47011"/>
    </row>
    <row r="47012" spans="8:8" x14ac:dyDescent="0.45">
      <c r="H47012"/>
    </row>
    <row r="47013" spans="8:8" x14ac:dyDescent="0.45">
      <c r="H47013"/>
    </row>
    <row r="47014" spans="8:8" x14ac:dyDescent="0.45">
      <c r="H47014"/>
    </row>
    <row r="47015" spans="8:8" x14ac:dyDescent="0.45">
      <c r="H47015"/>
    </row>
    <row r="47016" spans="8:8" x14ac:dyDescent="0.45">
      <c r="H47016"/>
    </row>
    <row r="47017" spans="8:8" x14ac:dyDescent="0.45">
      <c r="H47017"/>
    </row>
    <row r="47018" spans="8:8" x14ac:dyDescent="0.45">
      <c r="H47018"/>
    </row>
    <row r="47019" spans="8:8" x14ac:dyDescent="0.45">
      <c r="H47019"/>
    </row>
    <row r="47020" spans="8:8" x14ac:dyDescent="0.45">
      <c r="H47020"/>
    </row>
    <row r="47021" spans="8:8" x14ac:dyDescent="0.45">
      <c r="H47021"/>
    </row>
    <row r="47022" spans="8:8" x14ac:dyDescent="0.45">
      <c r="H47022"/>
    </row>
    <row r="47023" spans="8:8" x14ac:dyDescent="0.45">
      <c r="H47023"/>
    </row>
    <row r="47024" spans="8:8" x14ac:dyDescent="0.45">
      <c r="H47024"/>
    </row>
    <row r="47025" spans="8:8" x14ac:dyDescent="0.45">
      <c r="H47025"/>
    </row>
    <row r="47026" spans="8:8" x14ac:dyDescent="0.45">
      <c r="H47026"/>
    </row>
    <row r="47027" spans="8:8" x14ac:dyDescent="0.45">
      <c r="H47027"/>
    </row>
    <row r="47028" spans="8:8" x14ac:dyDescent="0.45">
      <c r="H47028"/>
    </row>
    <row r="47029" spans="8:8" x14ac:dyDescent="0.45">
      <c r="H47029"/>
    </row>
    <row r="47030" spans="8:8" x14ac:dyDescent="0.45">
      <c r="H47030"/>
    </row>
    <row r="47031" spans="8:8" x14ac:dyDescent="0.45">
      <c r="H47031"/>
    </row>
    <row r="47032" spans="8:8" x14ac:dyDescent="0.45">
      <c r="H47032"/>
    </row>
    <row r="47033" spans="8:8" x14ac:dyDescent="0.45">
      <c r="H47033"/>
    </row>
    <row r="47034" spans="8:8" x14ac:dyDescent="0.45">
      <c r="H47034"/>
    </row>
    <row r="47035" spans="8:8" x14ac:dyDescent="0.45">
      <c r="H47035"/>
    </row>
    <row r="47036" spans="8:8" x14ac:dyDescent="0.45">
      <c r="H47036"/>
    </row>
    <row r="47037" spans="8:8" x14ac:dyDescent="0.45">
      <c r="H47037"/>
    </row>
    <row r="47038" spans="8:8" x14ac:dyDescent="0.45">
      <c r="H47038"/>
    </row>
    <row r="47039" spans="8:8" x14ac:dyDescent="0.45">
      <c r="H47039"/>
    </row>
    <row r="47040" spans="8:8" x14ac:dyDescent="0.45">
      <c r="H47040"/>
    </row>
    <row r="47041" spans="8:8" x14ac:dyDescent="0.45">
      <c r="H47041"/>
    </row>
    <row r="47042" spans="8:8" x14ac:dyDescent="0.45">
      <c r="H47042"/>
    </row>
    <row r="47043" spans="8:8" x14ac:dyDescent="0.45">
      <c r="H47043"/>
    </row>
    <row r="47044" spans="8:8" x14ac:dyDescent="0.45">
      <c r="H47044"/>
    </row>
    <row r="47045" spans="8:8" x14ac:dyDescent="0.45">
      <c r="H47045"/>
    </row>
    <row r="47046" spans="8:8" x14ac:dyDescent="0.45">
      <c r="H47046"/>
    </row>
    <row r="47047" spans="8:8" x14ac:dyDescent="0.45">
      <c r="H47047"/>
    </row>
    <row r="47048" spans="8:8" x14ac:dyDescent="0.45">
      <c r="H47048"/>
    </row>
    <row r="47049" spans="8:8" x14ac:dyDescent="0.45">
      <c r="H47049"/>
    </row>
    <row r="47050" spans="8:8" x14ac:dyDescent="0.45">
      <c r="H47050"/>
    </row>
    <row r="47051" spans="8:8" x14ac:dyDescent="0.45">
      <c r="H47051"/>
    </row>
    <row r="47052" spans="8:8" x14ac:dyDescent="0.45">
      <c r="H47052"/>
    </row>
    <row r="47053" spans="8:8" x14ac:dyDescent="0.45">
      <c r="H47053"/>
    </row>
    <row r="47054" spans="8:8" x14ac:dyDescent="0.45">
      <c r="H47054"/>
    </row>
    <row r="47055" spans="8:8" x14ac:dyDescent="0.45">
      <c r="H47055"/>
    </row>
    <row r="47056" spans="8:8" x14ac:dyDescent="0.45">
      <c r="H47056"/>
    </row>
    <row r="47057" spans="8:8" x14ac:dyDescent="0.45">
      <c r="H47057"/>
    </row>
    <row r="47058" spans="8:8" x14ac:dyDescent="0.45">
      <c r="H47058"/>
    </row>
    <row r="47059" spans="8:8" x14ac:dyDescent="0.45">
      <c r="H47059"/>
    </row>
    <row r="47060" spans="8:8" x14ac:dyDescent="0.45">
      <c r="H47060"/>
    </row>
    <row r="47061" spans="8:8" x14ac:dyDescent="0.45">
      <c r="H47061"/>
    </row>
    <row r="47062" spans="8:8" x14ac:dyDescent="0.45">
      <c r="H47062"/>
    </row>
    <row r="47063" spans="8:8" x14ac:dyDescent="0.45">
      <c r="H47063"/>
    </row>
    <row r="47064" spans="8:8" x14ac:dyDescent="0.45">
      <c r="H47064"/>
    </row>
    <row r="47065" spans="8:8" x14ac:dyDescent="0.45">
      <c r="H47065"/>
    </row>
    <row r="47066" spans="8:8" x14ac:dyDescent="0.45">
      <c r="H47066"/>
    </row>
    <row r="47067" spans="8:8" x14ac:dyDescent="0.45">
      <c r="H47067"/>
    </row>
    <row r="47068" spans="8:8" x14ac:dyDescent="0.45">
      <c r="H47068"/>
    </row>
    <row r="47069" spans="8:8" x14ac:dyDescent="0.45">
      <c r="H47069"/>
    </row>
    <row r="47070" spans="8:8" x14ac:dyDescent="0.45">
      <c r="H47070"/>
    </row>
    <row r="47071" spans="8:8" x14ac:dyDescent="0.45">
      <c r="H47071"/>
    </row>
    <row r="47072" spans="8:8" x14ac:dyDescent="0.45">
      <c r="H47072"/>
    </row>
    <row r="47073" spans="8:8" x14ac:dyDescent="0.45">
      <c r="H47073"/>
    </row>
    <row r="47074" spans="8:8" x14ac:dyDescent="0.45">
      <c r="H47074"/>
    </row>
    <row r="47075" spans="8:8" x14ac:dyDescent="0.45">
      <c r="H47075"/>
    </row>
    <row r="47076" spans="8:8" x14ac:dyDescent="0.45">
      <c r="H47076"/>
    </row>
    <row r="47077" spans="8:8" x14ac:dyDescent="0.45">
      <c r="H47077"/>
    </row>
    <row r="47078" spans="8:8" x14ac:dyDescent="0.45">
      <c r="H47078"/>
    </row>
    <row r="47079" spans="8:8" x14ac:dyDescent="0.45">
      <c r="H47079"/>
    </row>
    <row r="47080" spans="8:8" x14ac:dyDescent="0.45">
      <c r="H47080"/>
    </row>
    <row r="47081" spans="8:8" x14ac:dyDescent="0.45">
      <c r="H47081"/>
    </row>
    <row r="47082" spans="8:8" x14ac:dyDescent="0.45">
      <c r="H47082"/>
    </row>
    <row r="47083" spans="8:8" x14ac:dyDescent="0.45">
      <c r="H47083"/>
    </row>
    <row r="47084" spans="8:8" x14ac:dyDescent="0.45">
      <c r="H47084"/>
    </row>
    <row r="47085" spans="8:8" x14ac:dyDescent="0.45">
      <c r="H47085"/>
    </row>
    <row r="47086" spans="8:8" x14ac:dyDescent="0.45">
      <c r="H47086"/>
    </row>
    <row r="47087" spans="8:8" x14ac:dyDescent="0.45">
      <c r="H47087"/>
    </row>
    <row r="47088" spans="8:8" x14ac:dyDescent="0.45">
      <c r="H47088"/>
    </row>
    <row r="47089" spans="8:8" x14ac:dyDescent="0.45">
      <c r="H47089"/>
    </row>
    <row r="47090" spans="8:8" x14ac:dyDescent="0.45">
      <c r="H47090"/>
    </row>
    <row r="47091" spans="8:8" x14ac:dyDescent="0.45">
      <c r="H47091"/>
    </row>
    <row r="47092" spans="8:8" x14ac:dyDescent="0.45">
      <c r="H47092"/>
    </row>
    <row r="47093" spans="8:8" x14ac:dyDescent="0.45">
      <c r="H47093"/>
    </row>
    <row r="47094" spans="8:8" x14ac:dyDescent="0.45">
      <c r="H47094"/>
    </row>
    <row r="47095" spans="8:8" x14ac:dyDescent="0.45">
      <c r="H47095"/>
    </row>
    <row r="47096" spans="8:8" x14ac:dyDescent="0.45">
      <c r="H47096"/>
    </row>
    <row r="47097" spans="8:8" x14ac:dyDescent="0.45">
      <c r="H47097"/>
    </row>
    <row r="47098" spans="8:8" x14ac:dyDescent="0.45">
      <c r="H47098"/>
    </row>
    <row r="47099" spans="8:8" x14ac:dyDescent="0.45">
      <c r="H47099"/>
    </row>
    <row r="47100" spans="8:8" x14ac:dyDescent="0.45">
      <c r="H47100"/>
    </row>
    <row r="47101" spans="8:8" x14ac:dyDescent="0.45">
      <c r="H47101"/>
    </row>
    <row r="47102" spans="8:8" x14ac:dyDescent="0.45">
      <c r="H47102"/>
    </row>
    <row r="47103" spans="8:8" x14ac:dyDescent="0.45">
      <c r="H47103"/>
    </row>
    <row r="47104" spans="8:8" x14ac:dyDescent="0.45">
      <c r="H47104"/>
    </row>
    <row r="47105" spans="8:8" x14ac:dyDescent="0.45">
      <c r="H47105"/>
    </row>
    <row r="47106" spans="8:8" x14ac:dyDescent="0.45">
      <c r="H47106"/>
    </row>
    <row r="47107" spans="8:8" x14ac:dyDescent="0.45">
      <c r="H47107"/>
    </row>
    <row r="47108" spans="8:8" x14ac:dyDescent="0.45">
      <c r="H47108"/>
    </row>
    <row r="47109" spans="8:8" x14ac:dyDescent="0.45">
      <c r="H47109"/>
    </row>
    <row r="47110" spans="8:8" x14ac:dyDescent="0.45">
      <c r="H47110"/>
    </row>
    <row r="47111" spans="8:8" x14ac:dyDescent="0.45">
      <c r="H47111"/>
    </row>
    <row r="47112" spans="8:8" x14ac:dyDescent="0.45">
      <c r="H47112"/>
    </row>
    <row r="47113" spans="8:8" x14ac:dyDescent="0.45">
      <c r="H47113"/>
    </row>
    <row r="47114" spans="8:8" x14ac:dyDescent="0.45">
      <c r="H47114"/>
    </row>
    <row r="47115" spans="8:8" x14ac:dyDescent="0.45">
      <c r="H47115"/>
    </row>
    <row r="47116" spans="8:8" x14ac:dyDescent="0.45">
      <c r="H47116"/>
    </row>
    <row r="47117" spans="8:8" x14ac:dyDescent="0.45">
      <c r="H47117"/>
    </row>
    <row r="47118" spans="8:8" x14ac:dyDescent="0.45">
      <c r="H47118"/>
    </row>
    <row r="47119" spans="8:8" x14ac:dyDescent="0.45">
      <c r="H47119"/>
    </row>
    <row r="47120" spans="8:8" x14ac:dyDescent="0.45">
      <c r="H47120"/>
    </row>
    <row r="47121" spans="8:8" x14ac:dyDescent="0.45">
      <c r="H47121"/>
    </row>
    <row r="47122" spans="8:8" x14ac:dyDescent="0.45">
      <c r="H47122"/>
    </row>
    <row r="47123" spans="8:8" x14ac:dyDescent="0.45">
      <c r="H47123"/>
    </row>
    <row r="47124" spans="8:8" x14ac:dyDescent="0.45">
      <c r="H47124"/>
    </row>
    <row r="47125" spans="8:8" x14ac:dyDescent="0.45">
      <c r="H47125"/>
    </row>
    <row r="47126" spans="8:8" x14ac:dyDescent="0.45">
      <c r="H47126"/>
    </row>
    <row r="47127" spans="8:8" x14ac:dyDescent="0.45">
      <c r="H47127"/>
    </row>
    <row r="47128" spans="8:8" x14ac:dyDescent="0.45">
      <c r="H47128"/>
    </row>
    <row r="47129" spans="8:8" x14ac:dyDescent="0.45">
      <c r="H47129"/>
    </row>
    <row r="47130" spans="8:8" x14ac:dyDescent="0.45">
      <c r="H47130"/>
    </row>
    <row r="47131" spans="8:8" x14ac:dyDescent="0.45">
      <c r="H47131"/>
    </row>
    <row r="47132" spans="8:8" x14ac:dyDescent="0.45">
      <c r="H47132"/>
    </row>
    <row r="47133" spans="8:8" x14ac:dyDescent="0.45">
      <c r="H47133"/>
    </row>
    <row r="47134" spans="8:8" x14ac:dyDescent="0.45">
      <c r="H47134"/>
    </row>
    <row r="47135" spans="8:8" x14ac:dyDescent="0.45">
      <c r="H47135"/>
    </row>
    <row r="47136" spans="8:8" x14ac:dyDescent="0.45">
      <c r="H47136"/>
    </row>
    <row r="47137" spans="8:8" x14ac:dyDescent="0.45">
      <c r="H47137"/>
    </row>
    <row r="47138" spans="8:8" x14ac:dyDescent="0.45">
      <c r="H47138"/>
    </row>
    <row r="47139" spans="8:8" x14ac:dyDescent="0.45">
      <c r="H47139"/>
    </row>
    <row r="47140" spans="8:8" x14ac:dyDescent="0.45">
      <c r="H47140"/>
    </row>
    <row r="47141" spans="8:8" x14ac:dyDescent="0.45">
      <c r="H47141"/>
    </row>
    <row r="47142" spans="8:8" x14ac:dyDescent="0.45">
      <c r="H47142"/>
    </row>
    <row r="47143" spans="8:8" x14ac:dyDescent="0.45">
      <c r="H47143"/>
    </row>
    <row r="47144" spans="8:8" x14ac:dyDescent="0.45">
      <c r="H47144"/>
    </row>
    <row r="47145" spans="8:8" x14ac:dyDescent="0.45">
      <c r="H47145"/>
    </row>
    <row r="47146" spans="8:8" x14ac:dyDescent="0.45">
      <c r="H47146"/>
    </row>
    <row r="47147" spans="8:8" x14ac:dyDescent="0.45">
      <c r="H47147"/>
    </row>
    <row r="47148" spans="8:8" x14ac:dyDescent="0.45">
      <c r="H47148"/>
    </row>
    <row r="47149" spans="8:8" x14ac:dyDescent="0.45">
      <c r="H47149"/>
    </row>
    <row r="47150" spans="8:8" x14ac:dyDescent="0.45">
      <c r="H47150"/>
    </row>
    <row r="47151" spans="8:8" x14ac:dyDescent="0.45">
      <c r="H47151"/>
    </row>
    <row r="47152" spans="8:8" x14ac:dyDescent="0.45">
      <c r="H47152"/>
    </row>
    <row r="47153" spans="8:8" x14ac:dyDescent="0.45">
      <c r="H47153"/>
    </row>
    <row r="47154" spans="8:8" x14ac:dyDescent="0.45">
      <c r="H47154"/>
    </row>
    <row r="47155" spans="8:8" x14ac:dyDescent="0.45">
      <c r="H47155"/>
    </row>
    <row r="47156" spans="8:8" x14ac:dyDescent="0.45">
      <c r="H47156"/>
    </row>
    <row r="47157" spans="8:8" x14ac:dyDescent="0.45">
      <c r="H47157"/>
    </row>
    <row r="47158" spans="8:8" x14ac:dyDescent="0.45">
      <c r="H47158"/>
    </row>
    <row r="47159" spans="8:8" x14ac:dyDescent="0.45">
      <c r="H47159"/>
    </row>
    <row r="47160" spans="8:8" x14ac:dyDescent="0.45">
      <c r="H47160"/>
    </row>
    <row r="47161" spans="8:8" x14ac:dyDescent="0.45">
      <c r="H47161"/>
    </row>
    <row r="47162" spans="8:8" x14ac:dyDescent="0.45">
      <c r="H47162"/>
    </row>
    <row r="47163" spans="8:8" x14ac:dyDescent="0.45">
      <c r="H47163"/>
    </row>
    <row r="47164" spans="8:8" x14ac:dyDescent="0.45">
      <c r="H47164"/>
    </row>
    <row r="47165" spans="8:8" x14ac:dyDescent="0.45">
      <c r="H47165"/>
    </row>
    <row r="47166" spans="8:8" x14ac:dyDescent="0.45">
      <c r="H47166"/>
    </row>
    <row r="47167" spans="8:8" x14ac:dyDescent="0.45">
      <c r="H47167"/>
    </row>
    <row r="47168" spans="8:8" x14ac:dyDescent="0.45">
      <c r="H47168"/>
    </row>
    <row r="47169" spans="8:8" x14ac:dyDescent="0.45">
      <c r="H47169"/>
    </row>
    <row r="47170" spans="8:8" x14ac:dyDescent="0.45">
      <c r="H47170"/>
    </row>
    <row r="47171" spans="8:8" x14ac:dyDescent="0.45">
      <c r="H47171"/>
    </row>
    <row r="47172" spans="8:8" x14ac:dyDescent="0.45">
      <c r="H47172"/>
    </row>
    <row r="47173" spans="8:8" x14ac:dyDescent="0.45">
      <c r="H47173"/>
    </row>
    <row r="47174" spans="8:8" x14ac:dyDescent="0.45">
      <c r="H47174"/>
    </row>
    <row r="47175" spans="8:8" x14ac:dyDescent="0.45">
      <c r="H47175"/>
    </row>
    <row r="47176" spans="8:8" x14ac:dyDescent="0.45">
      <c r="H47176"/>
    </row>
    <row r="47177" spans="8:8" x14ac:dyDescent="0.45">
      <c r="H47177"/>
    </row>
    <row r="47178" spans="8:8" x14ac:dyDescent="0.45">
      <c r="H47178"/>
    </row>
    <row r="47179" spans="8:8" x14ac:dyDescent="0.45">
      <c r="H47179"/>
    </row>
    <row r="47180" spans="8:8" x14ac:dyDescent="0.45">
      <c r="H47180"/>
    </row>
    <row r="47181" spans="8:8" x14ac:dyDescent="0.45">
      <c r="H47181"/>
    </row>
    <row r="47182" spans="8:8" x14ac:dyDescent="0.45">
      <c r="H47182"/>
    </row>
    <row r="47183" spans="8:8" x14ac:dyDescent="0.45">
      <c r="H47183"/>
    </row>
    <row r="47184" spans="8:8" x14ac:dyDescent="0.45">
      <c r="H47184"/>
    </row>
    <row r="47185" spans="8:8" x14ac:dyDescent="0.45">
      <c r="H47185"/>
    </row>
    <row r="47186" spans="8:8" x14ac:dyDescent="0.45">
      <c r="H47186"/>
    </row>
    <row r="47187" spans="8:8" x14ac:dyDescent="0.45">
      <c r="H47187"/>
    </row>
    <row r="47188" spans="8:8" x14ac:dyDescent="0.45">
      <c r="H47188"/>
    </row>
    <row r="47189" spans="8:8" x14ac:dyDescent="0.45">
      <c r="H47189"/>
    </row>
    <row r="47190" spans="8:8" x14ac:dyDescent="0.45">
      <c r="H47190"/>
    </row>
    <row r="47191" spans="8:8" x14ac:dyDescent="0.45">
      <c r="H47191"/>
    </row>
    <row r="47192" spans="8:8" x14ac:dyDescent="0.45">
      <c r="H47192"/>
    </row>
    <row r="47193" spans="8:8" x14ac:dyDescent="0.45">
      <c r="H47193"/>
    </row>
    <row r="47194" spans="8:8" x14ac:dyDescent="0.45">
      <c r="H47194"/>
    </row>
    <row r="47195" spans="8:8" x14ac:dyDescent="0.45">
      <c r="H47195"/>
    </row>
    <row r="47196" spans="8:8" x14ac:dyDescent="0.45">
      <c r="H47196"/>
    </row>
    <row r="47197" spans="8:8" x14ac:dyDescent="0.45">
      <c r="H47197"/>
    </row>
    <row r="47198" spans="8:8" x14ac:dyDescent="0.45">
      <c r="H47198"/>
    </row>
    <row r="47199" spans="8:8" x14ac:dyDescent="0.45">
      <c r="H47199"/>
    </row>
    <row r="47200" spans="8:8" x14ac:dyDescent="0.45">
      <c r="H47200"/>
    </row>
    <row r="47201" spans="8:8" x14ac:dyDescent="0.45">
      <c r="H47201"/>
    </row>
    <row r="47202" spans="8:8" x14ac:dyDescent="0.45">
      <c r="H47202"/>
    </row>
    <row r="47203" spans="8:8" x14ac:dyDescent="0.45">
      <c r="H47203"/>
    </row>
    <row r="47204" spans="8:8" x14ac:dyDescent="0.45">
      <c r="H47204"/>
    </row>
    <row r="47205" spans="8:8" x14ac:dyDescent="0.45">
      <c r="H47205"/>
    </row>
    <row r="47206" spans="8:8" x14ac:dyDescent="0.45">
      <c r="H47206"/>
    </row>
    <row r="47207" spans="8:8" x14ac:dyDescent="0.45">
      <c r="H47207"/>
    </row>
    <row r="47208" spans="8:8" x14ac:dyDescent="0.45">
      <c r="H47208"/>
    </row>
    <row r="47209" spans="8:8" x14ac:dyDescent="0.45">
      <c r="H47209"/>
    </row>
    <row r="47210" spans="8:8" x14ac:dyDescent="0.45">
      <c r="H47210"/>
    </row>
    <row r="47211" spans="8:8" x14ac:dyDescent="0.45">
      <c r="H47211"/>
    </row>
    <row r="47212" spans="8:8" x14ac:dyDescent="0.45">
      <c r="H47212"/>
    </row>
    <row r="47213" spans="8:8" x14ac:dyDescent="0.45">
      <c r="H47213"/>
    </row>
    <row r="47214" spans="8:8" x14ac:dyDescent="0.45">
      <c r="H47214"/>
    </row>
    <row r="47215" spans="8:8" x14ac:dyDescent="0.45">
      <c r="H47215"/>
    </row>
    <row r="47216" spans="8:8" x14ac:dyDescent="0.45">
      <c r="H47216"/>
    </row>
    <row r="47217" spans="8:8" x14ac:dyDescent="0.45">
      <c r="H47217"/>
    </row>
    <row r="47218" spans="8:8" x14ac:dyDescent="0.45">
      <c r="H47218"/>
    </row>
    <row r="47219" spans="8:8" x14ac:dyDescent="0.45">
      <c r="H47219"/>
    </row>
    <row r="47220" spans="8:8" x14ac:dyDescent="0.45">
      <c r="H47220"/>
    </row>
    <row r="47221" spans="8:8" x14ac:dyDescent="0.45">
      <c r="H47221"/>
    </row>
    <row r="47222" spans="8:8" x14ac:dyDescent="0.45">
      <c r="H47222"/>
    </row>
    <row r="47223" spans="8:8" x14ac:dyDescent="0.45">
      <c r="H47223"/>
    </row>
    <row r="47224" spans="8:8" x14ac:dyDescent="0.45">
      <c r="H47224"/>
    </row>
    <row r="47225" spans="8:8" x14ac:dyDescent="0.45">
      <c r="H47225"/>
    </row>
    <row r="47226" spans="8:8" x14ac:dyDescent="0.45">
      <c r="H47226"/>
    </row>
    <row r="47227" spans="8:8" x14ac:dyDescent="0.45">
      <c r="H47227"/>
    </row>
    <row r="47228" spans="8:8" x14ac:dyDescent="0.45">
      <c r="H47228"/>
    </row>
    <row r="47229" spans="8:8" x14ac:dyDescent="0.45">
      <c r="H47229"/>
    </row>
    <row r="47230" spans="8:8" x14ac:dyDescent="0.45">
      <c r="H47230"/>
    </row>
    <row r="47231" spans="8:8" x14ac:dyDescent="0.45">
      <c r="H47231"/>
    </row>
    <row r="47232" spans="8:8" x14ac:dyDescent="0.45">
      <c r="H47232"/>
    </row>
    <row r="47233" spans="8:8" x14ac:dyDescent="0.45">
      <c r="H47233"/>
    </row>
    <row r="47234" spans="8:8" x14ac:dyDescent="0.45">
      <c r="H47234"/>
    </row>
    <row r="47235" spans="8:8" x14ac:dyDescent="0.45">
      <c r="H47235"/>
    </row>
    <row r="47236" spans="8:8" x14ac:dyDescent="0.45">
      <c r="H47236"/>
    </row>
    <row r="47237" spans="8:8" x14ac:dyDescent="0.45">
      <c r="H47237"/>
    </row>
    <row r="47238" spans="8:8" x14ac:dyDescent="0.45">
      <c r="H47238"/>
    </row>
    <row r="47239" spans="8:8" x14ac:dyDescent="0.45">
      <c r="H47239"/>
    </row>
    <row r="47240" spans="8:8" x14ac:dyDescent="0.45">
      <c r="H47240"/>
    </row>
    <row r="47241" spans="8:8" x14ac:dyDescent="0.45">
      <c r="H47241"/>
    </row>
    <row r="47242" spans="8:8" x14ac:dyDescent="0.45">
      <c r="H47242"/>
    </row>
    <row r="47243" spans="8:8" x14ac:dyDescent="0.45">
      <c r="H47243"/>
    </row>
    <row r="47244" spans="8:8" x14ac:dyDescent="0.45">
      <c r="H47244"/>
    </row>
    <row r="47245" spans="8:8" x14ac:dyDescent="0.45">
      <c r="H47245"/>
    </row>
    <row r="47246" spans="8:8" x14ac:dyDescent="0.45">
      <c r="H47246"/>
    </row>
    <row r="47247" spans="8:8" x14ac:dyDescent="0.45">
      <c r="H47247"/>
    </row>
    <row r="47248" spans="8:8" x14ac:dyDescent="0.45">
      <c r="H47248"/>
    </row>
    <row r="47249" spans="8:8" x14ac:dyDescent="0.45">
      <c r="H47249"/>
    </row>
    <row r="47250" spans="8:8" x14ac:dyDescent="0.45">
      <c r="H47250"/>
    </row>
    <row r="47251" spans="8:8" x14ac:dyDescent="0.45">
      <c r="H47251"/>
    </row>
    <row r="47252" spans="8:8" x14ac:dyDescent="0.45">
      <c r="H47252"/>
    </row>
    <row r="47253" spans="8:8" x14ac:dyDescent="0.45">
      <c r="H47253"/>
    </row>
    <row r="47254" spans="8:8" x14ac:dyDescent="0.45">
      <c r="H47254"/>
    </row>
    <row r="47255" spans="8:8" x14ac:dyDescent="0.45">
      <c r="H47255"/>
    </row>
    <row r="47256" spans="8:8" x14ac:dyDescent="0.45">
      <c r="H47256"/>
    </row>
    <row r="47257" spans="8:8" x14ac:dyDescent="0.45">
      <c r="H47257"/>
    </row>
    <row r="47258" spans="8:8" x14ac:dyDescent="0.45">
      <c r="H47258"/>
    </row>
    <row r="47259" spans="8:8" x14ac:dyDescent="0.45">
      <c r="H47259"/>
    </row>
    <row r="47260" spans="8:8" x14ac:dyDescent="0.45">
      <c r="H47260"/>
    </row>
    <row r="47261" spans="8:8" x14ac:dyDescent="0.45">
      <c r="H47261"/>
    </row>
    <row r="47262" spans="8:8" x14ac:dyDescent="0.45">
      <c r="H47262"/>
    </row>
    <row r="47263" spans="8:8" x14ac:dyDescent="0.45">
      <c r="H47263"/>
    </row>
    <row r="47264" spans="8:8" x14ac:dyDescent="0.45">
      <c r="H47264"/>
    </row>
    <row r="47265" spans="8:8" x14ac:dyDescent="0.45">
      <c r="H47265"/>
    </row>
    <row r="47266" spans="8:8" x14ac:dyDescent="0.45">
      <c r="H47266"/>
    </row>
    <row r="47267" spans="8:8" x14ac:dyDescent="0.45">
      <c r="H47267"/>
    </row>
    <row r="47268" spans="8:8" x14ac:dyDescent="0.45">
      <c r="H47268"/>
    </row>
    <row r="47269" spans="8:8" x14ac:dyDescent="0.45">
      <c r="H47269"/>
    </row>
    <row r="47270" spans="8:8" x14ac:dyDescent="0.45">
      <c r="H47270"/>
    </row>
    <row r="47271" spans="8:8" x14ac:dyDescent="0.45">
      <c r="H47271"/>
    </row>
    <row r="47272" spans="8:8" x14ac:dyDescent="0.45">
      <c r="H47272"/>
    </row>
    <row r="47273" spans="8:8" x14ac:dyDescent="0.45">
      <c r="H47273"/>
    </row>
    <row r="47274" spans="8:8" x14ac:dyDescent="0.45">
      <c r="H47274"/>
    </row>
    <row r="47275" spans="8:8" x14ac:dyDescent="0.45">
      <c r="H47275"/>
    </row>
    <row r="47276" spans="8:8" x14ac:dyDescent="0.45">
      <c r="H47276"/>
    </row>
    <row r="47277" spans="8:8" x14ac:dyDescent="0.45">
      <c r="H47277"/>
    </row>
    <row r="47278" spans="8:8" x14ac:dyDescent="0.45">
      <c r="H47278"/>
    </row>
    <row r="47279" spans="8:8" x14ac:dyDescent="0.45">
      <c r="H47279"/>
    </row>
    <row r="47280" spans="8:8" x14ac:dyDescent="0.45">
      <c r="H47280"/>
    </row>
    <row r="47281" spans="8:8" x14ac:dyDescent="0.45">
      <c r="H47281"/>
    </row>
    <row r="47282" spans="8:8" x14ac:dyDescent="0.45">
      <c r="H47282"/>
    </row>
    <row r="47283" spans="8:8" x14ac:dyDescent="0.45">
      <c r="H47283"/>
    </row>
    <row r="47284" spans="8:8" x14ac:dyDescent="0.45">
      <c r="H47284"/>
    </row>
    <row r="47285" spans="8:8" x14ac:dyDescent="0.45">
      <c r="H47285"/>
    </row>
    <row r="47286" spans="8:8" x14ac:dyDescent="0.45">
      <c r="H47286"/>
    </row>
    <row r="47287" spans="8:8" x14ac:dyDescent="0.45">
      <c r="H47287"/>
    </row>
    <row r="47288" spans="8:8" x14ac:dyDescent="0.45">
      <c r="H47288"/>
    </row>
    <row r="47289" spans="8:8" x14ac:dyDescent="0.45">
      <c r="H47289"/>
    </row>
    <row r="47290" spans="8:8" x14ac:dyDescent="0.45">
      <c r="H47290"/>
    </row>
    <row r="47291" spans="8:8" x14ac:dyDescent="0.45">
      <c r="H47291"/>
    </row>
    <row r="47292" spans="8:8" x14ac:dyDescent="0.45">
      <c r="H47292"/>
    </row>
    <row r="47293" spans="8:8" x14ac:dyDescent="0.45">
      <c r="H47293"/>
    </row>
    <row r="47294" spans="8:8" x14ac:dyDescent="0.45">
      <c r="H47294"/>
    </row>
    <row r="47295" spans="8:8" x14ac:dyDescent="0.45">
      <c r="H47295"/>
    </row>
    <row r="47296" spans="8:8" x14ac:dyDescent="0.45">
      <c r="H47296"/>
    </row>
    <row r="47297" spans="8:8" x14ac:dyDescent="0.45">
      <c r="H47297"/>
    </row>
    <row r="47298" spans="8:8" x14ac:dyDescent="0.45">
      <c r="H47298"/>
    </row>
    <row r="47299" spans="8:8" x14ac:dyDescent="0.45">
      <c r="H47299"/>
    </row>
    <row r="47300" spans="8:8" x14ac:dyDescent="0.45">
      <c r="H47300"/>
    </row>
    <row r="47301" spans="8:8" x14ac:dyDescent="0.45">
      <c r="H47301"/>
    </row>
    <row r="47302" spans="8:8" x14ac:dyDescent="0.45">
      <c r="H47302"/>
    </row>
    <row r="47303" spans="8:8" x14ac:dyDescent="0.45">
      <c r="H47303"/>
    </row>
    <row r="47304" spans="8:8" x14ac:dyDescent="0.45">
      <c r="H47304"/>
    </row>
    <row r="47305" spans="8:8" x14ac:dyDescent="0.45">
      <c r="H47305"/>
    </row>
    <row r="47306" spans="8:8" x14ac:dyDescent="0.45">
      <c r="H47306"/>
    </row>
    <row r="47307" spans="8:8" x14ac:dyDescent="0.45">
      <c r="H47307"/>
    </row>
    <row r="47308" spans="8:8" x14ac:dyDescent="0.45">
      <c r="H47308"/>
    </row>
    <row r="47309" spans="8:8" x14ac:dyDescent="0.45">
      <c r="H47309"/>
    </row>
    <row r="47310" spans="8:8" x14ac:dyDescent="0.45">
      <c r="H47310"/>
    </row>
    <row r="47311" spans="8:8" x14ac:dyDescent="0.45">
      <c r="H47311"/>
    </row>
    <row r="47312" spans="8:8" x14ac:dyDescent="0.45">
      <c r="H47312"/>
    </row>
    <row r="47313" spans="8:8" x14ac:dyDescent="0.45">
      <c r="H47313"/>
    </row>
    <row r="47314" spans="8:8" x14ac:dyDescent="0.45">
      <c r="H47314"/>
    </row>
    <row r="47315" spans="8:8" x14ac:dyDescent="0.45">
      <c r="H47315"/>
    </row>
    <row r="47316" spans="8:8" x14ac:dyDescent="0.45">
      <c r="H47316"/>
    </row>
    <row r="47317" spans="8:8" x14ac:dyDescent="0.45">
      <c r="H47317"/>
    </row>
    <row r="47318" spans="8:8" x14ac:dyDescent="0.45">
      <c r="H47318"/>
    </row>
    <row r="47319" spans="8:8" x14ac:dyDescent="0.45">
      <c r="H47319"/>
    </row>
    <row r="47320" spans="8:8" x14ac:dyDescent="0.45">
      <c r="H47320"/>
    </row>
    <row r="47321" spans="8:8" x14ac:dyDescent="0.45">
      <c r="H47321"/>
    </row>
    <row r="47322" spans="8:8" x14ac:dyDescent="0.45">
      <c r="H47322"/>
    </row>
    <row r="47323" spans="8:8" x14ac:dyDescent="0.45">
      <c r="H47323"/>
    </row>
    <row r="47324" spans="8:8" x14ac:dyDescent="0.45">
      <c r="H47324"/>
    </row>
    <row r="47325" spans="8:8" x14ac:dyDescent="0.45">
      <c r="H47325"/>
    </row>
    <row r="47326" spans="8:8" x14ac:dyDescent="0.45">
      <c r="H47326"/>
    </row>
    <row r="47327" spans="8:8" x14ac:dyDescent="0.45">
      <c r="H47327"/>
    </row>
    <row r="47328" spans="8:8" x14ac:dyDescent="0.45">
      <c r="H47328"/>
    </row>
    <row r="47329" spans="8:8" x14ac:dyDescent="0.45">
      <c r="H47329"/>
    </row>
    <row r="47330" spans="8:8" x14ac:dyDescent="0.45">
      <c r="H47330"/>
    </row>
    <row r="47331" spans="8:8" x14ac:dyDescent="0.45">
      <c r="H47331"/>
    </row>
    <row r="47332" spans="8:8" x14ac:dyDescent="0.45">
      <c r="H47332"/>
    </row>
    <row r="47333" spans="8:8" x14ac:dyDescent="0.45">
      <c r="H47333"/>
    </row>
    <row r="47334" spans="8:8" x14ac:dyDescent="0.45">
      <c r="H47334"/>
    </row>
    <row r="47335" spans="8:8" x14ac:dyDescent="0.45">
      <c r="H47335"/>
    </row>
    <row r="47336" spans="8:8" x14ac:dyDescent="0.45">
      <c r="H47336"/>
    </row>
    <row r="47337" spans="8:8" x14ac:dyDescent="0.45">
      <c r="H47337"/>
    </row>
    <row r="47338" spans="8:8" x14ac:dyDescent="0.45">
      <c r="H47338"/>
    </row>
    <row r="47339" spans="8:8" x14ac:dyDescent="0.45">
      <c r="H47339"/>
    </row>
    <row r="47340" spans="8:8" x14ac:dyDescent="0.45">
      <c r="H47340"/>
    </row>
    <row r="47341" spans="8:8" x14ac:dyDescent="0.45">
      <c r="H47341"/>
    </row>
    <row r="47342" spans="8:8" x14ac:dyDescent="0.45">
      <c r="H47342"/>
    </row>
    <row r="47343" spans="8:8" x14ac:dyDescent="0.45">
      <c r="H47343"/>
    </row>
    <row r="47344" spans="8:8" x14ac:dyDescent="0.45">
      <c r="H47344"/>
    </row>
    <row r="47345" spans="8:8" x14ac:dyDescent="0.45">
      <c r="H47345"/>
    </row>
    <row r="47346" spans="8:8" x14ac:dyDescent="0.45">
      <c r="H47346"/>
    </row>
    <row r="47347" spans="8:8" x14ac:dyDescent="0.45">
      <c r="H47347"/>
    </row>
    <row r="47348" spans="8:8" x14ac:dyDescent="0.45">
      <c r="H47348"/>
    </row>
    <row r="47349" spans="8:8" x14ac:dyDescent="0.45">
      <c r="H47349"/>
    </row>
    <row r="47350" spans="8:8" x14ac:dyDescent="0.45">
      <c r="H47350"/>
    </row>
    <row r="47351" spans="8:8" x14ac:dyDescent="0.45">
      <c r="H47351"/>
    </row>
    <row r="47352" spans="8:8" x14ac:dyDescent="0.45">
      <c r="H47352"/>
    </row>
    <row r="47353" spans="8:8" x14ac:dyDescent="0.45">
      <c r="H47353"/>
    </row>
    <row r="47354" spans="8:8" x14ac:dyDescent="0.45">
      <c r="H47354"/>
    </row>
    <row r="47355" spans="8:8" x14ac:dyDescent="0.45">
      <c r="H47355"/>
    </row>
    <row r="47356" spans="8:8" x14ac:dyDescent="0.45">
      <c r="H47356"/>
    </row>
    <row r="47357" spans="8:8" x14ac:dyDescent="0.45">
      <c r="H47357"/>
    </row>
    <row r="47358" spans="8:8" x14ac:dyDescent="0.45">
      <c r="H47358"/>
    </row>
    <row r="47359" spans="8:8" x14ac:dyDescent="0.45">
      <c r="H47359"/>
    </row>
    <row r="47360" spans="8:8" x14ac:dyDescent="0.45">
      <c r="H47360"/>
    </row>
    <row r="47361" spans="8:8" x14ac:dyDescent="0.45">
      <c r="H47361"/>
    </row>
    <row r="47362" spans="8:8" x14ac:dyDescent="0.45">
      <c r="H47362"/>
    </row>
    <row r="47363" spans="8:8" x14ac:dyDescent="0.45">
      <c r="H47363"/>
    </row>
    <row r="47364" spans="8:8" x14ac:dyDescent="0.45">
      <c r="H47364"/>
    </row>
    <row r="47365" spans="8:8" x14ac:dyDescent="0.45">
      <c r="H47365"/>
    </row>
    <row r="47366" spans="8:8" x14ac:dyDescent="0.45">
      <c r="H47366"/>
    </row>
    <row r="47367" spans="8:8" x14ac:dyDescent="0.45">
      <c r="H47367"/>
    </row>
    <row r="47368" spans="8:8" x14ac:dyDescent="0.45">
      <c r="H47368"/>
    </row>
    <row r="47369" spans="8:8" x14ac:dyDescent="0.45">
      <c r="H47369"/>
    </row>
    <row r="47370" spans="8:8" x14ac:dyDescent="0.45">
      <c r="H47370"/>
    </row>
    <row r="47371" spans="8:8" x14ac:dyDescent="0.45">
      <c r="H47371"/>
    </row>
    <row r="47372" spans="8:8" x14ac:dyDescent="0.45">
      <c r="H47372"/>
    </row>
    <row r="47373" spans="8:8" x14ac:dyDescent="0.45">
      <c r="H47373"/>
    </row>
    <row r="47374" spans="8:8" x14ac:dyDescent="0.45">
      <c r="H47374"/>
    </row>
    <row r="47375" spans="8:8" x14ac:dyDescent="0.45">
      <c r="H47375"/>
    </row>
    <row r="47376" spans="8:8" x14ac:dyDescent="0.45">
      <c r="H47376"/>
    </row>
    <row r="47377" spans="8:8" x14ac:dyDescent="0.45">
      <c r="H47377"/>
    </row>
    <row r="47378" spans="8:8" x14ac:dyDescent="0.45">
      <c r="H47378"/>
    </row>
    <row r="47379" spans="8:8" x14ac:dyDescent="0.45">
      <c r="H47379"/>
    </row>
    <row r="47380" spans="8:8" x14ac:dyDescent="0.45">
      <c r="H47380"/>
    </row>
    <row r="47381" spans="8:8" x14ac:dyDescent="0.45">
      <c r="H47381"/>
    </row>
    <row r="47382" spans="8:8" x14ac:dyDescent="0.45">
      <c r="H47382"/>
    </row>
    <row r="47383" spans="8:8" x14ac:dyDescent="0.45">
      <c r="H47383"/>
    </row>
    <row r="47384" spans="8:8" x14ac:dyDescent="0.45">
      <c r="H47384"/>
    </row>
    <row r="47385" spans="8:8" x14ac:dyDescent="0.45">
      <c r="H47385"/>
    </row>
    <row r="47386" spans="8:8" x14ac:dyDescent="0.45">
      <c r="H47386"/>
    </row>
    <row r="47387" spans="8:8" x14ac:dyDescent="0.45">
      <c r="H47387"/>
    </row>
    <row r="47388" spans="8:8" x14ac:dyDescent="0.45">
      <c r="H47388"/>
    </row>
    <row r="47389" spans="8:8" x14ac:dyDescent="0.45">
      <c r="H47389"/>
    </row>
    <row r="47390" spans="8:8" x14ac:dyDescent="0.45">
      <c r="H47390"/>
    </row>
    <row r="47391" spans="8:8" x14ac:dyDescent="0.45">
      <c r="H47391"/>
    </row>
    <row r="47392" spans="8:8" x14ac:dyDescent="0.45">
      <c r="H47392"/>
    </row>
    <row r="47393" spans="8:8" x14ac:dyDescent="0.45">
      <c r="H47393"/>
    </row>
    <row r="47394" spans="8:8" x14ac:dyDescent="0.45">
      <c r="H47394"/>
    </row>
    <row r="47395" spans="8:8" x14ac:dyDescent="0.45">
      <c r="H47395"/>
    </row>
    <row r="47396" spans="8:8" x14ac:dyDescent="0.45">
      <c r="H47396"/>
    </row>
    <row r="47397" spans="8:8" x14ac:dyDescent="0.45">
      <c r="H47397"/>
    </row>
    <row r="47398" spans="8:8" x14ac:dyDescent="0.45">
      <c r="H47398"/>
    </row>
    <row r="47399" spans="8:8" x14ac:dyDescent="0.45">
      <c r="H47399"/>
    </row>
    <row r="47400" spans="8:8" x14ac:dyDescent="0.45">
      <c r="H47400"/>
    </row>
    <row r="47401" spans="8:8" x14ac:dyDescent="0.45">
      <c r="H47401"/>
    </row>
    <row r="47402" spans="8:8" x14ac:dyDescent="0.45">
      <c r="H47402"/>
    </row>
    <row r="47403" spans="8:8" x14ac:dyDescent="0.45">
      <c r="H47403"/>
    </row>
    <row r="47404" spans="8:8" x14ac:dyDescent="0.45">
      <c r="H47404"/>
    </row>
    <row r="47405" spans="8:8" x14ac:dyDescent="0.45">
      <c r="H47405"/>
    </row>
    <row r="47406" spans="8:8" x14ac:dyDescent="0.45">
      <c r="H47406"/>
    </row>
    <row r="47407" spans="8:8" x14ac:dyDescent="0.45">
      <c r="H47407"/>
    </row>
    <row r="47408" spans="8:8" x14ac:dyDescent="0.45">
      <c r="H47408"/>
    </row>
    <row r="47409" spans="8:8" x14ac:dyDescent="0.45">
      <c r="H47409"/>
    </row>
    <row r="47410" spans="8:8" x14ac:dyDescent="0.45">
      <c r="H47410"/>
    </row>
    <row r="47411" spans="8:8" x14ac:dyDescent="0.45">
      <c r="H47411"/>
    </row>
    <row r="47412" spans="8:8" x14ac:dyDescent="0.45">
      <c r="H47412"/>
    </row>
    <row r="47413" spans="8:8" x14ac:dyDescent="0.45">
      <c r="H47413"/>
    </row>
    <row r="47414" spans="8:8" x14ac:dyDescent="0.45">
      <c r="H47414"/>
    </row>
    <row r="47415" spans="8:8" x14ac:dyDescent="0.45">
      <c r="H47415"/>
    </row>
    <row r="47416" spans="8:8" x14ac:dyDescent="0.45">
      <c r="H47416"/>
    </row>
    <row r="47417" spans="8:8" x14ac:dyDescent="0.45">
      <c r="H47417"/>
    </row>
    <row r="47418" spans="8:8" x14ac:dyDescent="0.45">
      <c r="H47418"/>
    </row>
    <row r="47419" spans="8:8" x14ac:dyDescent="0.45">
      <c r="H47419"/>
    </row>
    <row r="47420" spans="8:8" x14ac:dyDescent="0.45">
      <c r="H47420"/>
    </row>
    <row r="47421" spans="8:8" x14ac:dyDescent="0.45">
      <c r="H47421"/>
    </row>
    <row r="47422" spans="8:8" x14ac:dyDescent="0.45">
      <c r="H47422"/>
    </row>
    <row r="47423" spans="8:8" x14ac:dyDescent="0.45">
      <c r="H47423"/>
    </row>
    <row r="47424" spans="8:8" x14ac:dyDescent="0.45">
      <c r="H47424"/>
    </row>
    <row r="47425" spans="8:8" x14ac:dyDescent="0.45">
      <c r="H47425"/>
    </row>
    <row r="47426" spans="8:8" x14ac:dyDescent="0.45">
      <c r="H47426"/>
    </row>
    <row r="47427" spans="8:8" x14ac:dyDescent="0.45">
      <c r="H47427"/>
    </row>
    <row r="47428" spans="8:8" x14ac:dyDescent="0.45">
      <c r="H47428"/>
    </row>
    <row r="47429" spans="8:8" x14ac:dyDescent="0.45">
      <c r="H47429"/>
    </row>
    <row r="47430" spans="8:8" x14ac:dyDescent="0.45">
      <c r="H47430"/>
    </row>
    <row r="47431" spans="8:8" x14ac:dyDescent="0.45">
      <c r="H47431"/>
    </row>
    <row r="47432" spans="8:8" x14ac:dyDescent="0.45">
      <c r="H47432"/>
    </row>
    <row r="47433" spans="8:8" x14ac:dyDescent="0.45">
      <c r="H47433"/>
    </row>
    <row r="47434" spans="8:8" x14ac:dyDescent="0.45">
      <c r="H47434"/>
    </row>
    <row r="47435" spans="8:8" x14ac:dyDescent="0.45">
      <c r="H47435"/>
    </row>
    <row r="47436" spans="8:8" x14ac:dyDescent="0.45">
      <c r="H47436"/>
    </row>
    <row r="47437" spans="8:8" x14ac:dyDescent="0.45">
      <c r="H47437"/>
    </row>
    <row r="47438" spans="8:8" x14ac:dyDescent="0.45">
      <c r="H47438"/>
    </row>
    <row r="47439" spans="8:8" x14ac:dyDescent="0.45">
      <c r="H47439"/>
    </row>
    <row r="47440" spans="8:8" x14ac:dyDescent="0.45">
      <c r="H47440"/>
    </row>
    <row r="47441" spans="8:8" x14ac:dyDescent="0.45">
      <c r="H47441"/>
    </row>
    <row r="47442" spans="8:8" x14ac:dyDescent="0.45">
      <c r="H47442"/>
    </row>
    <row r="47443" spans="8:8" x14ac:dyDescent="0.45">
      <c r="H47443"/>
    </row>
    <row r="47444" spans="8:8" x14ac:dyDescent="0.45">
      <c r="H47444"/>
    </row>
    <row r="47445" spans="8:8" x14ac:dyDescent="0.45">
      <c r="H47445"/>
    </row>
    <row r="47446" spans="8:8" x14ac:dyDescent="0.45">
      <c r="H47446"/>
    </row>
    <row r="47447" spans="8:8" x14ac:dyDescent="0.45">
      <c r="H47447"/>
    </row>
    <row r="47448" spans="8:8" x14ac:dyDescent="0.45">
      <c r="H47448"/>
    </row>
    <row r="47449" spans="8:8" x14ac:dyDescent="0.45">
      <c r="H47449"/>
    </row>
    <row r="47450" spans="8:8" x14ac:dyDescent="0.45">
      <c r="H47450"/>
    </row>
    <row r="47451" spans="8:8" x14ac:dyDescent="0.45">
      <c r="H47451"/>
    </row>
    <row r="47452" spans="8:8" x14ac:dyDescent="0.45">
      <c r="H47452"/>
    </row>
    <row r="47453" spans="8:8" x14ac:dyDescent="0.45">
      <c r="H47453"/>
    </row>
    <row r="47454" spans="8:8" x14ac:dyDescent="0.45">
      <c r="H47454"/>
    </row>
    <row r="47455" spans="8:8" x14ac:dyDescent="0.45">
      <c r="H47455"/>
    </row>
    <row r="47456" spans="8:8" x14ac:dyDescent="0.45">
      <c r="H47456"/>
    </row>
    <row r="47457" spans="8:8" x14ac:dyDescent="0.45">
      <c r="H47457"/>
    </row>
    <row r="47458" spans="8:8" x14ac:dyDescent="0.45">
      <c r="H47458"/>
    </row>
    <row r="47459" spans="8:8" x14ac:dyDescent="0.45">
      <c r="H47459"/>
    </row>
    <row r="47460" spans="8:8" x14ac:dyDescent="0.45">
      <c r="H47460"/>
    </row>
    <row r="47461" spans="8:8" x14ac:dyDescent="0.45">
      <c r="H47461"/>
    </row>
    <row r="47462" spans="8:8" x14ac:dyDescent="0.45">
      <c r="H47462"/>
    </row>
    <row r="47463" spans="8:8" x14ac:dyDescent="0.45">
      <c r="H47463"/>
    </row>
    <row r="47464" spans="8:8" x14ac:dyDescent="0.45">
      <c r="H47464"/>
    </row>
    <row r="47465" spans="8:8" x14ac:dyDescent="0.45">
      <c r="H47465"/>
    </row>
    <row r="47466" spans="8:8" x14ac:dyDescent="0.45">
      <c r="H47466"/>
    </row>
    <row r="47467" spans="8:8" x14ac:dyDescent="0.45">
      <c r="H47467"/>
    </row>
    <row r="47468" spans="8:8" x14ac:dyDescent="0.45">
      <c r="H47468"/>
    </row>
    <row r="47469" spans="8:8" x14ac:dyDescent="0.45">
      <c r="H47469"/>
    </row>
    <row r="47470" spans="8:8" x14ac:dyDescent="0.45">
      <c r="H47470"/>
    </row>
    <row r="47471" spans="8:8" x14ac:dyDescent="0.45">
      <c r="H47471"/>
    </row>
    <row r="47472" spans="8:8" x14ac:dyDescent="0.45">
      <c r="H47472"/>
    </row>
    <row r="47473" spans="8:8" x14ac:dyDescent="0.45">
      <c r="H47473"/>
    </row>
    <row r="47474" spans="8:8" x14ac:dyDescent="0.45">
      <c r="H47474"/>
    </row>
    <row r="47475" spans="8:8" x14ac:dyDescent="0.45">
      <c r="H47475"/>
    </row>
    <row r="47476" spans="8:8" x14ac:dyDescent="0.45">
      <c r="H47476"/>
    </row>
    <row r="47477" spans="8:8" x14ac:dyDescent="0.45">
      <c r="H47477"/>
    </row>
    <row r="47478" spans="8:8" x14ac:dyDescent="0.45">
      <c r="H47478"/>
    </row>
    <row r="47479" spans="8:8" x14ac:dyDescent="0.45">
      <c r="H47479"/>
    </row>
    <row r="47480" spans="8:8" x14ac:dyDescent="0.45">
      <c r="H47480"/>
    </row>
    <row r="47481" spans="8:8" x14ac:dyDescent="0.45">
      <c r="H47481"/>
    </row>
    <row r="47482" spans="8:8" x14ac:dyDescent="0.45">
      <c r="H47482"/>
    </row>
    <row r="47483" spans="8:8" x14ac:dyDescent="0.45">
      <c r="H47483"/>
    </row>
    <row r="47484" spans="8:8" x14ac:dyDescent="0.45">
      <c r="H47484"/>
    </row>
    <row r="47485" spans="8:8" x14ac:dyDescent="0.45">
      <c r="H47485"/>
    </row>
    <row r="47486" spans="8:8" x14ac:dyDescent="0.45">
      <c r="H47486"/>
    </row>
    <row r="47487" spans="8:8" x14ac:dyDescent="0.45">
      <c r="H47487"/>
    </row>
    <row r="47488" spans="8:8" x14ac:dyDescent="0.45">
      <c r="H47488"/>
    </row>
    <row r="47489" spans="8:8" x14ac:dyDescent="0.45">
      <c r="H47489"/>
    </row>
    <row r="47490" spans="8:8" x14ac:dyDescent="0.45">
      <c r="H47490"/>
    </row>
    <row r="47491" spans="8:8" x14ac:dyDescent="0.45">
      <c r="H47491"/>
    </row>
    <row r="47492" spans="8:8" x14ac:dyDescent="0.45">
      <c r="H47492"/>
    </row>
    <row r="47493" spans="8:8" x14ac:dyDescent="0.45">
      <c r="H47493"/>
    </row>
    <row r="47494" spans="8:8" x14ac:dyDescent="0.45">
      <c r="H47494"/>
    </row>
    <row r="47495" spans="8:8" x14ac:dyDescent="0.45">
      <c r="H47495"/>
    </row>
    <row r="47496" spans="8:8" x14ac:dyDescent="0.45">
      <c r="H47496"/>
    </row>
    <row r="47497" spans="8:8" x14ac:dyDescent="0.45">
      <c r="H47497"/>
    </row>
    <row r="47498" spans="8:8" x14ac:dyDescent="0.45">
      <c r="H47498"/>
    </row>
    <row r="47499" spans="8:8" x14ac:dyDescent="0.45">
      <c r="H47499"/>
    </row>
    <row r="47500" spans="8:8" x14ac:dyDescent="0.45">
      <c r="H47500"/>
    </row>
    <row r="47501" spans="8:8" x14ac:dyDescent="0.45">
      <c r="H47501"/>
    </row>
    <row r="47502" spans="8:8" x14ac:dyDescent="0.45">
      <c r="H47502"/>
    </row>
    <row r="47503" spans="8:8" x14ac:dyDescent="0.45">
      <c r="H47503"/>
    </row>
    <row r="47504" spans="8:8" x14ac:dyDescent="0.45">
      <c r="H47504"/>
    </row>
    <row r="47505" spans="8:8" x14ac:dyDescent="0.45">
      <c r="H47505"/>
    </row>
    <row r="47506" spans="8:8" x14ac:dyDescent="0.45">
      <c r="H47506"/>
    </row>
    <row r="47507" spans="8:8" x14ac:dyDescent="0.45">
      <c r="H47507"/>
    </row>
    <row r="47508" spans="8:8" x14ac:dyDescent="0.45">
      <c r="H47508"/>
    </row>
    <row r="47509" spans="8:8" x14ac:dyDescent="0.45">
      <c r="H47509"/>
    </row>
    <row r="47510" spans="8:8" x14ac:dyDescent="0.45">
      <c r="H47510"/>
    </row>
    <row r="47511" spans="8:8" x14ac:dyDescent="0.45">
      <c r="H47511"/>
    </row>
    <row r="47512" spans="8:8" x14ac:dyDescent="0.45">
      <c r="H47512"/>
    </row>
    <row r="47513" spans="8:8" x14ac:dyDescent="0.45">
      <c r="H47513"/>
    </row>
    <row r="47514" spans="8:8" x14ac:dyDescent="0.45">
      <c r="H47514"/>
    </row>
    <row r="47515" spans="8:8" x14ac:dyDescent="0.45">
      <c r="H47515"/>
    </row>
    <row r="47516" spans="8:8" x14ac:dyDescent="0.45">
      <c r="H47516"/>
    </row>
    <row r="47517" spans="8:8" x14ac:dyDescent="0.45">
      <c r="H47517"/>
    </row>
    <row r="47518" spans="8:8" x14ac:dyDescent="0.45">
      <c r="H47518"/>
    </row>
    <row r="47519" spans="8:8" x14ac:dyDescent="0.45">
      <c r="H47519"/>
    </row>
    <row r="47520" spans="8:8" x14ac:dyDescent="0.45">
      <c r="H47520"/>
    </row>
    <row r="47521" spans="8:8" x14ac:dyDescent="0.45">
      <c r="H47521"/>
    </row>
    <row r="47522" spans="8:8" x14ac:dyDescent="0.45">
      <c r="H47522"/>
    </row>
    <row r="47523" spans="8:8" x14ac:dyDescent="0.45">
      <c r="H47523"/>
    </row>
    <row r="47524" spans="8:8" x14ac:dyDescent="0.45">
      <c r="H47524"/>
    </row>
    <row r="47525" spans="8:8" x14ac:dyDescent="0.45">
      <c r="H47525"/>
    </row>
    <row r="47526" spans="8:8" x14ac:dyDescent="0.45">
      <c r="H47526"/>
    </row>
    <row r="47527" spans="8:8" x14ac:dyDescent="0.45">
      <c r="H47527"/>
    </row>
    <row r="47528" spans="8:8" x14ac:dyDescent="0.45">
      <c r="H47528"/>
    </row>
    <row r="47529" spans="8:8" x14ac:dyDescent="0.45">
      <c r="H47529"/>
    </row>
    <row r="47530" spans="8:8" x14ac:dyDescent="0.45">
      <c r="H47530"/>
    </row>
    <row r="47531" spans="8:8" x14ac:dyDescent="0.45">
      <c r="H47531"/>
    </row>
    <row r="47532" spans="8:8" x14ac:dyDescent="0.45">
      <c r="H47532"/>
    </row>
    <row r="47533" spans="8:8" x14ac:dyDescent="0.45">
      <c r="H47533"/>
    </row>
    <row r="47534" spans="8:8" x14ac:dyDescent="0.45">
      <c r="H47534"/>
    </row>
    <row r="47535" spans="8:8" x14ac:dyDescent="0.45">
      <c r="H47535"/>
    </row>
    <row r="47536" spans="8:8" x14ac:dyDescent="0.45">
      <c r="H47536"/>
    </row>
    <row r="47537" spans="8:8" x14ac:dyDescent="0.45">
      <c r="H47537"/>
    </row>
    <row r="47538" spans="8:8" x14ac:dyDescent="0.45">
      <c r="H47538"/>
    </row>
    <row r="47539" spans="8:8" x14ac:dyDescent="0.45">
      <c r="H47539"/>
    </row>
    <row r="47540" spans="8:8" x14ac:dyDescent="0.45">
      <c r="H47540"/>
    </row>
    <row r="47541" spans="8:8" x14ac:dyDescent="0.45">
      <c r="H47541"/>
    </row>
    <row r="47542" spans="8:8" x14ac:dyDescent="0.45">
      <c r="H47542"/>
    </row>
    <row r="47543" spans="8:8" x14ac:dyDescent="0.45">
      <c r="H47543"/>
    </row>
    <row r="47544" spans="8:8" x14ac:dyDescent="0.45">
      <c r="H47544"/>
    </row>
    <row r="47545" spans="8:8" x14ac:dyDescent="0.45">
      <c r="H47545"/>
    </row>
    <row r="47546" spans="8:8" x14ac:dyDescent="0.45">
      <c r="H47546"/>
    </row>
    <row r="47547" spans="8:8" x14ac:dyDescent="0.45">
      <c r="H47547"/>
    </row>
    <row r="47548" spans="8:8" x14ac:dyDescent="0.45">
      <c r="H47548"/>
    </row>
    <row r="47549" spans="8:8" x14ac:dyDescent="0.45">
      <c r="H47549"/>
    </row>
    <row r="47550" spans="8:8" x14ac:dyDescent="0.45">
      <c r="H47550"/>
    </row>
    <row r="47551" spans="8:8" x14ac:dyDescent="0.45">
      <c r="H47551"/>
    </row>
    <row r="47552" spans="8:8" x14ac:dyDescent="0.45">
      <c r="H47552"/>
    </row>
    <row r="47553" spans="8:8" x14ac:dyDescent="0.45">
      <c r="H47553"/>
    </row>
    <row r="47554" spans="8:8" x14ac:dyDescent="0.45">
      <c r="H47554"/>
    </row>
    <row r="47555" spans="8:8" x14ac:dyDescent="0.45">
      <c r="H47555"/>
    </row>
    <row r="47556" spans="8:8" x14ac:dyDescent="0.45">
      <c r="H47556"/>
    </row>
    <row r="47557" spans="8:8" x14ac:dyDescent="0.45">
      <c r="H47557"/>
    </row>
    <row r="47558" spans="8:8" x14ac:dyDescent="0.45">
      <c r="H47558"/>
    </row>
    <row r="47559" spans="8:8" x14ac:dyDescent="0.45">
      <c r="H47559"/>
    </row>
    <row r="47560" spans="8:8" x14ac:dyDescent="0.45">
      <c r="H47560"/>
    </row>
    <row r="47561" spans="8:8" x14ac:dyDescent="0.45">
      <c r="H47561"/>
    </row>
    <row r="47562" spans="8:8" x14ac:dyDescent="0.45">
      <c r="H47562"/>
    </row>
    <row r="47563" spans="8:8" x14ac:dyDescent="0.45">
      <c r="H47563"/>
    </row>
    <row r="47564" spans="8:8" x14ac:dyDescent="0.45">
      <c r="H47564"/>
    </row>
    <row r="47565" spans="8:8" x14ac:dyDescent="0.45">
      <c r="H47565"/>
    </row>
    <row r="47566" spans="8:8" x14ac:dyDescent="0.45">
      <c r="H47566"/>
    </row>
    <row r="47567" spans="8:8" x14ac:dyDescent="0.45">
      <c r="H47567"/>
    </row>
    <row r="47568" spans="8:8" x14ac:dyDescent="0.45">
      <c r="H47568"/>
    </row>
    <row r="47569" spans="8:8" x14ac:dyDescent="0.45">
      <c r="H47569"/>
    </row>
    <row r="47570" spans="8:8" x14ac:dyDescent="0.45">
      <c r="H47570"/>
    </row>
    <row r="47571" spans="8:8" x14ac:dyDescent="0.45">
      <c r="H47571"/>
    </row>
    <row r="47572" spans="8:8" x14ac:dyDescent="0.45">
      <c r="H47572"/>
    </row>
    <row r="47573" spans="8:8" x14ac:dyDescent="0.45">
      <c r="H47573"/>
    </row>
    <row r="47574" spans="8:8" x14ac:dyDescent="0.45">
      <c r="H47574"/>
    </row>
    <row r="47575" spans="8:8" x14ac:dyDescent="0.45">
      <c r="H47575"/>
    </row>
    <row r="47576" spans="8:8" x14ac:dyDescent="0.45">
      <c r="H47576"/>
    </row>
    <row r="47577" spans="8:8" x14ac:dyDescent="0.45">
      <c r="H47577"/>
    </row>
    <row r="47578" spans="8:8" x14ac:dyDescent="0.45">
      <c r="H47578"/>
    </row>
    <row r="47579" spans="8:8" x14ac:dyDescent="0.45">
      <c r="H47579"/>
    </row>
    <row r="47580" spans="8:8" x14ac:dyDescent="0.45">
      <c r="H47580"/>
    </row>
    <row r="47581" spans="8:8" x14ac:dyDescent="0.45">
      <c r="H47581"/>
    </row>
    <row r="47582" spans="8:8" x14ac:dyDescent="0.45">
      <c r="H47582"/>
    </row>
    <row r="47583" spans="8:8" x14ac:dyDescent="0.45">
      <c r="H47583"/>
    </row>
    <row r="47584" spans="8:8" x14ac:dyDescent="0.45">
      <c r="H47584"/>
    </row>
    <row r="47585" spans="8:8" x14ac:dyDescent="0.45">
      <c r="H47585"/>
    </row>
    <row r="47586" spans="8:8" x14ac:dyDescent="0.45">
      <c r="H47586"/>
    </row>
    <row r="47587" spans="8:8" x14ac:dyDescent="0.45">
      <c r="H47587"/>
    </row>
    <row r="47588" spans="8:8" x14ac:dyDescent="0.45">
      <c r="H47588"/>
    </row>
    <row r="47589" spans="8:8" x14ac:dyDescent="0.45">
      <c r="H47589"/>
    </row>
    <row r="47590" spans="8:8" x14ac:dyDescent="0.45">
      <c r="H47590"/>
    </row>
    <row r="47591" spans="8:8" x14ac:dyDescent="0.45">
      <c r="H47591"/>
    </row>
    <row r="47592" spans="8:8" x14ac:dyDescent="0.45">
      <c r="H47592"/>
    </row>
    <row r="47593" spans="8:8" x14ac:dyDescent="0.45">
      <c r="H47593"/>
    </row>
    <row r="47594" spans="8:8" x14ac:dyDescent="0.45">
      <c r="H47594"/>
    </row>
    <row r="47595" spans="8:8" x14ac:dyDescent="0.45">
      <c r="H47595"/>
    </row>
    <row r="47596" spans="8:8" x14ac:dyDescent="0.45">
      <c r="H47596"/>
    </row>
    <row r="47597" spans="8:8" x14ac:dyDescent="0.45">
      <c r="H47597"/>
    </row>
    <row r="47598" spans="8:8" x14ac:dyDescent="0.45">
      <c r="H47598"/>
    </row>
    <row r="47599" spans="8:8" x14ac:dyDescent="0.45">
      <c r="H47599"/>
    </row>
    <row r="47600" spans="8:8" x14ac:dyDescent="0.45">
      <c r="H47600"/>
    </row>
    <row r="47601" spans="8:8" x14ac:dyDescent="0.45">
      <c r="H47601"/>
    </row>
    <row r="47602" spans="8:8" x14ac:dyDescent="0.45">
      <c r="H47602"/>
    </row>
    <row r="47603" spans="8:8" x14ac:dyDescent="0.45">
      <c r="H47603"/>
    </row>
    <row r="47604" spans="8:8" x14ac:dyDescent="0.45">
      <c r="H47604"/>
    </row>
    <row r="47605" spans="8:8" x14ac:dyDescent="0.45">
      <c r="H47605"/>
    </row>
    <row r="47606" spans="8:8" x14ac:dyDescent="0.45">
      <c r="H47606"/>
    </row>
    <row r="47607" spans="8:8" x14ac:dyDescent="0.45">
      <c r="H47607"/>
    </row>
    <row r="47608" spans="8:8" x14ac:dyDescent="0.45">
      <c r="H47608"/>
    </row>
    <row r="47609" spans="8:8" x14ac:dyDescent="0.45">
      <c r="H47609"/>
    </row>
    <row r="47610" spans="8:8" x14ac:dyDescent="0.45">
      <c r="H47610"/>
    </row>
    <row r="47611" spans="8:8" x14ac:dyDescent="0.45">
      <c r="H47611"/>
    </row>
    <row r="47612" spans="8:8" x14ac:dyDescent="0.45">
      <c r="H47612"/>
    </row>
    <row r="47613" spans="8:8" x14ac:dyDescent="0.45">
      <c r="H47613"/>
    </row>
    <row r="47614" spans="8:8" x14ac:dyDescent="0.45">
      <c r="H47614"/>
    </row>
    <row r="47615" spans="8:8" x14ac:dyDescent="0.45">
      <c r="H47615"/>
    </row>
    <row r="47616" spans="8:8" x14ac:dyDescent="0.45">
      <c r="H47616"/>
    </row>
    <row r="47617" spans="8:8" x14ac:dyDescent="0.45">
      <c r="H47617"/>
    </row>
    <row r="47618" spans="8:8" x14ac:dyDescent="0.45">
      <c r="H47618"/>
    </row>
    <row r="47619" spans="8:8" x14ac:dyDescent="0.45">
      <c r="H47619"/>
    </row>
    <row r="47620" spans="8:8" x14ac:dyDescent="0.45">
      <c r="H47620"/>
    </row>
    <row r="47621" spans="8:8" x14ac:dyDescent="0.45">
      <c r="H47621"/>
    </row>
    <row r="47622" spans="8:8" x14ac:dyDescent="0.45">
      <c r="H47622"/>
    </row>
    <row r="47623" spans="8:8" x14ac:dyDescent="0.45">
      <c r="H47623"/>
    </row>
    <row r="47624" spans="8:8" x14ac:dyDescent="0.45">
      <c r="H47624"/>
    </row>
    <row r="47625" spans="8:8" x14ac:dyDescent="0.45">
      <c r="H47625"/>
    </row>
    <row r="47626" spans="8:8" x14ac:dyDescent="0.45">
      <c r="H47626"/>
    </row>
    <row r="47627" spans="8:8" x14ac:dyDescent="0.45">
      <c r="H47627"/>
    </row>
    <row r="47628" spans="8:8" x14ac:dyDescent="0.45">
      <c r="H47628"/>
    </row>
    <row r="47629" spans="8:8" x14ac:dyDescent="0.45">
      <c r="H47629"/>
    </row>
    <row r="47630" spans="8:8" x14ac:dyDescent="0.45">
      <c r="H47630"/>
    </row>
    <row r="47631" spans="8:8" x14ac:dyDescent="0.45">
      <c r="H47631"/>
    </row>
    <row r="47632" spans="8:8" x14ac:dyDescent="0.45">
      <c r="H47632"/>
    </row>
    <row r="47633" spans="8:8" x14ac:dyDescent="0.45">
      <c r="H47633"/>
    </row>
    <row r="47634" spans="8:8" x14ac:dyDescent="0.45">
      <c r="H47634"/>
    </row>
    <row r="47635" spans="8:8" x14ac:dyDescent="0.45">
      <c r="H47635"/>
    </row>
    <row r="47636" spans="8:8" x14ac:dyDescent="0.45">
      <c r="H47636"/>
    </row>
    <row r="47637" spans="8:8" x14ac:dyDescent="0.45">
      <c r="H47637"/>
    </row>
    <row r="47638" spans="8:8" x14ac:dyDescent="0.45">
      <c r="H47638"/>
    </row>
    <row r="47639" spans="8:8" x14ac:dyDescent="0.45">
      <c r="H47639"/>
    </row>
    <row r="47640" spans="8:8" x14ac:dyDescent="0.45">
      <c r="H47640"/>
    </row>
    <row r="47641" spans="8:8" x14ac:dyDescent="0.45">
      <c r="H47641"/>
    </row>
    <row r="47642" spans="8:8" x14ac:dyDescent="0.45">
      <c r="H47642"/>
    </row>
    <row r="47643" spans="8:8" x14ac:dyDescent="0.45">
      <c r="H47643"/>
    </row>
    <row r="47644" spans="8:8" x14ac:dyDescent="0.45">
      <c r="H47644"/>
    </row>
    <row r="47645" spans="8:8" x14ac:dyDescent="0.45">
      <c r="H47645"/>
    </row>
    <row r="47646" spans="8:8" x14ac:dyDescent="0.45">
      <c r="H47646"/>
    </row>
    <row r="47647" spans="8:8" x14ac:dyDescent="0.45">
      <c r="H47647"/>
    </row>
    <row r="47648" spans="8:8" x14ac:dyDescent="0.45">
      <c r="H47648"/>
    </row>
    <row r="47649" spans="8:8" x14ac:dyDescent="0.45">
      <c r="H47649"/>
    </row>
    <row r="47650" spans="8:8" x14ac:dyDescent="0.45">
      <c r="H47650"/>
    </row>
    <row r="47651" spans="8:8" x14ac:dyDescent="0.45">
      <c r="H47651"/>
    </row>
    <row r="47652" spans="8:8" x14ac:dyDescent="0.45">
      <c r="H47652"/>
    </row>
    <row r="47653" spans="8:8" x14ac:dyDescent="0.45">
      <c r="H47653"/>
    </row>
    <row r="47654" spans="8:8" x14ac:dyDescent="0.45">
      <c r="H47654"/>
    </row>
    <row r="47655" spans="8:8" x14ac:dyDescent="0.45">
      <c r="H47655"/>
    </row>
    <row r="47656" spans="8:8" x14ac:dyDescent="0.45">
      <c r="H47656"/>
    </row>
    <row r="47657" spans="8:8" x14ac:dyDescent="0.45">
      <c r="H47657"/>
    </row>
    <row r="47658" spans="8:8" x14ac:dyDescent="0.45">
      <c r="H47658"/>
    </row>
    <row r="47659" spans="8:8" x14ac:dyDescent="0.45">
      <c r="H47659"/>
    </row>
    <row r="47660" spans="8:8" x14ac:dyDescent="0.45">
      <c r="H47660"/>
    </row>
    <row r="47661" spans="8:8" x14ac:dyDescent="0.45">
      <c r="H47661"/>
    </row>
    <row r="47662" spans="8:8" x14ac:dyDescent="0.45">
      <c r="H47662"/>
    </row>
    <row r="47663" spans="8:8" x14ac:dyDescent="0.45">
      <c r="H47663"/>
    </row>
    <row r="47664" spans="8:8" x14ac:dyDescent="0.45">
      <c r="H47664"/>
    </row>
    <row r="47665" spans="8:8" x14ac:dyDescent="0.45">
      <c r="H47665"/>
    </row>
    <row r="47666" spans="8:8" x14ac:dyDescent="0.45">
      <c r="H47666"/>
    </row>
    <row r="47667" spans="8:8" x14ac:dyDescent="0.45">
      <c r="H47667"/>
    </row>
    <row r="47668" spans="8:8" x14ac:dyDescent="0.45">
      <c r="H47668"/>
    </row>
    <row r="47669" spans="8:8" x14ac:dyDescent="0.45">
      <c r="H47669"/>
    </row>
    <row r="47670" spans="8:8" x14ac:dyDescent="0.45">
      <c r="H47670"/>
    </row>
    <row r="47671" spans="8:8" x14ac:dyDescent="0.45">
      <c r="H47671"/>
    </row>
    <row r="47672" spans="8:8" x14ac:dyDescent="0.45">
      <c r="H47672"/>
    </row>
    <row r="47673" spans="8:8" x14ac:dyDescent="0.45">
      <c r="H47673"/>
    </row>
    <row r="47674" spans="8:8" x14ac:dyDescent="0.45">
      <c r="H47674"/>
    </row>
    <row r="47675" spans="8:8" x14ac:dyDescent="0.45">
      <c r="H47675"/>
    </row>
    <row r="47676" spans="8:8" x14ac:dyDescent="0.45">
      <c r="H47676"/>
    </row>
    <row r="47677" spans="8:8" x14ac:dyDescent="0.45">
      <c r="H47677"/>
    </row>
    <row r="47678" spans="8:8" x14ac:dyDescent="0.45">
      <c r="H47678"/>
    </row>
    <row r="47679" spans="8:8" x14ac:dyDescent="0.45">
      <c r="H47679"/>
    </row>
    <row r="47680" spans="8:8" x14ac:dyDescent="0.45">
      <c r="H47680"/>
    </row>
    <row r="47681" spans="8:8" x14ac:dyDescent="0.45">
      <c r="H47681"/>
    </row>
    <row r="47682" spans="8:8" x14ac:dyDescent="0.45">
      <c r="H47682"/>
    </row>
    <row r="47683" spans="8:8" x14ac:dyDescent="0.45">
      <c r="H47683"/>
    </row>
    <row r="47684" spans="8:8" x14ac:dyDescent="0.45">
      <c r="H47684"/>
    </row>
    <row r="47685" spans="8:8" x14ac:dyDescent="0.45">
      <c r="H47685"/>
    </row>
    <row r="47686" spans="8:8" x14ac:dyDescent="0.45">
      <c r="H47686"/>
    </row>
    <row r="47687" spans="8:8" x14ac:dyDescent="0.45">
      <c r="H47687"/>
    </row>
    <row r="47688" spans="8:8" x14ac:dyDescent="0.45">
      <c r="H47688"/>
    </row>
    <row r="47689" spans="8:8" x14ac:dyDescent="0.45">
      <c r="H47689"/>
    </row>
    <row r="47690" spans="8:8" x14ac:dyDescent="0.45">
      <c r="H47690"/>
    </row>
    <row r="47691" spans="8:8" x14ac:dyDescent="0.45">
      <c r="H47691"/>
    </row>
    <row r="47692" spans="8:8" x14ac:dyDescent="0.45">
      <c r="H47692"/>
    </row>
    <row r="47693" spans="8:8" x14ac:dyDescent="0.45">
      <c r="H47693"/>
    </row>
    <row r="47694" spans="8:8" x14ac:dyDescent="0.45">
      <c r="H47694"/>
    </row>
    <row r="47695" spans="8:8" x14ac:dyDescent="0.45">
      <c r="H47695"/>
    </row>
    <row r="47696" spans="8:8" x14ac:dyDescent="0.45">
      <c r="H47696"/>
    </row>
    <row r="47697" spans="8:8" x14ac:dyDescent="0.45">
      <c r="H47697"/>
    </row>
    <row r="47698" spans="8:8" x14ac:dyDescent="0.45">
      <c r="H47698"/>
    </row>
    <row r="47699" spans="8:8" x14ac:dyDescent="0.45">
      <c r="H47699"/>
    </row>
    <row r="47700" spans="8:8" x14ac:dyDescent="0.45">
      <c r="H47700"/>
    </row>
    <row r="47701" spans="8:8" x14ac:dyDescent="0.45">
      <c r="H47701"/>
    </row>
    <row r="47702" spans="8:8" x14ac:dyDescent="0.45">
      <c r="H47702"/>
    </row>
    <row r="47703" spans="8:8" x14ac:dyDescent="0.45">
      <c r="H47703"/>
    </row>
    <row r="47704" spans="8:8" x14ac:dyDescent="0.45">
      <c r="H47704"/>
    </row>
    <row r="47705" spans="8:8" x14ac:dyDescent="0.45">
      <c r="H47705"/>
    </row>
    <row r="47706" spans="8:8" x14ac:dyDescent="0.45">
      <c r="H47706"/>
    </row>
    <row r="47707" spans="8:8" x14ac:dyDescent="0.45">
      <c r="H47707"/>
    </row>
    <row r="47708" spans="8:8" x14ac:dyDescent="0.45">
      <c r="H47708"/>
    </row>
    <row r="47709" spans="8:8" x14ac:dyDescent="0.45">
      <c r="H47709"/>
    </row>
    <row r="47710" spans="8:8" x14ac:dyDescent="0.45">
      <c r="H47710"/>
    </row>
    <row r="47711" spans="8:8" x14ac:dyDescent="0.45">
      <c r="H47711"/>
    </row>
    <row r="47712" spans="8:8" x14ac:dyDescent="0.45">
      <c r="H47712"/>
    </row>
    <row r="47713" spans="8:8" x14ac:dyDescent="0.45">
      <c r="H47713"/>
    </row>
    <row r="47714" spans="8:8" x14ac:dyDescent="0.45">
      <c r="H47714"/>
    </row>
    <row r="47715" spans="8:8" x14ac:dyDescent="0.45">
      <c r="H47715"/>
    </row>
    <row r="47716" spans="8:8" x14ac:dyDescent="0.45">
      <c r="H47716"/>
    </row>
    <row r="47717" spans="8:8" x14ac:dyDescent="0.45">
      <c r="H47717"/>
    </row>
    <row r="47718" spans="8:8" x14ac:dyDescent="0.45">
      <c r="H47718"/>
    </row>
    <row r="47719" spans="8:8" x14ac:dyDescent="0.45">
      <c r="H47719"/>
    </row>
    <row r="47720" spans="8:8" x14ac:dyDescent="0.45">
      <c r="H47720"/>
    </row>
    <row r="47721" spans="8:8" x14ac:dyDescent="0.45">
      <c r="H47721"/>
    </row>
    <row r="47722" spans="8:8" x14ac:dyDescent="0.45">
      <c r="H47722"/>
    </row>
    <row r="47723" spans="8:8" x14ac:dyDescent="0.45">
      <c r="H47723"/>
    </row>
    <row r="47724" spans="8:8" x14ac:dyDescent="0.45">
      <c r="H47724"/>
    </row>
    <row r="47725" spans="8:8" x14ac:dyDescent="0.45">
      <c r="H47725"/>
    </row>
    <row r="47726" spans="8:8" x14ac:dyDescent="0.45">
      <c r="H47726"/>
    </row>
    <row r="47727" spans="8:8" x14ac:dyDescent="0.45">
      <c r="H47727"/>
    </row>
    <row r="47728" spans="8:8" x14ac:dyDescent="0.45">
      <c r="H47728"/>
    </row>
    <row r="47729" spans="8:8" x14ac:dyDescent="0.45">
      <c r="H47729"/>
    </row>
    <row r="47730" spans="8:8" x14ac:dyDescent="0.45">
      <c r="H47730"/>
    </row>
    <row r="47731" spans="8:8" x14ac:dyDescent="0.45">
      <c r="H47731"/>
    </row>
    <row r="47732" spans="8:8" x14ac:dyDescent="0.45">
      <c r="H47732"/>
    </row>
    <row r="47733" spans="8:8" x14ac:dyDescent="0.45">
      <c r="H47733"/>
    </row>
    <row r="47734" spans="8:8" x14ac:dyDescent="0.45">
      <c r="H47734"/>
    </row>
    <row r="47735" spans="8:8" x14ac:dyDescent="0.45">
      <c r="H47735"/>
    </row>
    <row r="47736" spans="8:8" x14ac:dyDescent="0.45">
      <c r="H47736"/>
    </row>
    <row r="47737" spans="8:8" x14ac:dyDescent="0.45">
      <c r="H47737"/>
    </row>
    <row r="47738" spans="8:8" x14ac:dyDescent="0.45">
      <c r="H47738"/>
    </row>
    <row r="47739" spans="8:8" x14ac:dyDescent="0.45">
      <c r="H47739"/>
    </row>
    <row r="47740" spans="8:8" x14ac:dyDescent="0.45">
      <c r="H47740"/>
    </row>
    <row r="47741" spans="8:8" x14ac:dyDescent="0.45">
      <c r="H47741"/>
    </row>
    <row r="47742" spans="8:8" x14ac:dyDescent="0.45">
      <c r="H47742"/>
    </row>
    <row r="47743" spans="8:8" x14ac:dyDescent="0.45">
      <c r="H47743"/>
    </row>
    <row r="47744" spans="8:8" x14ac:dyDescent="0.45">
      <c r="H47744"/>
    </row>
    <row r="47745" spans="8:8" x14ac:dyDescent="0.45">
      <c r="H47745"/>
    </row>
    <row r="47746" spans="8:8" x14ac:dyDescent="0.45">
      <c r="H47746"/>
    </row>
    <row r="47747" spans="8:8" x14ac:dyDescent="0.45">
      <c r="H47747"/>
    </row>
    <row r="47748" spans="8:8" x14ac:dyDescent="0.45">
      <c r="H47748"/>
    </row>
    <row r="47749" spans="8:8" x14ac:dyDescent="0.45">
      <c r="H47749"/>
    </row>
    <row r="47750" spans="8:8" x14ac:dyDescent="0.45">
      <c r="H47750"/>
    </row>
    <row r="47751" spans="8:8" x14ac:dyDescent="0.45">
      <c r="H47751"/>
    </row>
    <row r="47752" spans="8:8" x14ac:dyDescent="0.45">
      <c r="H47752"/>
    </row>
    <row r="47753" spans="8:8" x14ac:dyDescent="0.45">
      <c r="H47753"/>
    </row>
    <row r="47754" spans="8:8" x14ac:dyDescent="0.45">
      <c r="H47754"/>
    </row>
    <row r="47755" spans="8:8" x14ac:dyDescent="0.45">
      <c r="H47755"/>
    </row>
    <row r="47756" spans="8:8" x14ac:dyDescent="0.45">
      <c r="H47756"/>
    </row>
    <row r="47757" spans="8:8" x14ac:dyDescent="0.45">
      <c r="H47757"/>
    </row>
    <row r="47758" spans="8:8" x14ac:dyDescent="0.45">
      <c r="H47758"/>
    </row>
    <row r="47759" spans="8:8" x14ac:dyDescent="0.45">
      <c r="H47759"/>
    </row>
    <row r="47760" spans="8:8" x14ac:dyDescent="0.45">
      <c r="H47760"/>
    </row>
    <row r="47761" spans="8:8" x14ac:dyDescent="0.45">
      <c r="H47761"/>
    </row>
    <row r="47762" spans="8:8" x14ac:dyDescent="0.45">
      <c r="H47762"/>
    </row>
    <row r="47763" spans="8:8" x14ac:dyDescent="0.45">
      <c r="H47763"/>
    </row>
    <row r="47764" spans="8:8" x14ac:dyDescent="0.45">
      <c r="H47764"/>
    </row>
    <row r="47765" spans="8:8" x14ac:dyDescent="0.45">
      <c r="H47765"/>
    </row>
    <row r="47766" spans="8:8" x14ac:dyDescent="0.45">
      <c r="H47766"/>
    </row>
    <row r="47767" spans="8:8" x14ac:dyDescent="0.45">
      <c r="H47767"/>
    </row>
    <row r="47768" spans="8:8" x14ac:dyDescent="0.45">
      <c r="H47768"/>
    </row>
    <row r="47769" spans="8:8" x14ac:dyDescent="0.45">
      <c r="H47769"/>
    </row>
    <row r="47770" spans="8:8" x14ac:dyDescent="0.45">
      <c r="H47770"/>
    </row>
    <row r="47771" spans="8:8" x14ac:dyDescent="0.45">
      <c r="H47771"/>
    </row>
    <row r="47772" spans="8:8" x14ac:dyDescent="0.45">
      <c r="H47772"/>
    </row>
    <row r="47773" spans="8:8" x14ac:dyDescent="0.45">
      <c r="H47773"/>
    </row>
    <row r="47774" spans="8:8" x14ac:dyDescent="0.45">
      <c r="H47774"/>
    </row>
    <row r="47775" spans="8:8" x14ac:dyDescent="0.45">
      <c r="H47775"/>
    </row>
    <row r="47776" spans="8:8" x14ac:dyDescent="0.45">
      <c r="H47776"/>
    </row>
    <row r="47777" spans="8:8" x14ac:dyDescent="0.45">
      <c r="H47777"/>
    </row>
    <row r="47778" spans="8:8" x14ac:dyDescent="0.45">
      <c r="H47778"/>
    </row>
    <row r="47779" spans="8:8" x14ac:dyDescent="0.45">
      <c r="H47779"/>
    </row>
    <row r="47780" spans="8:8" x14ac:dyDescent="0.45">
      <c r="H47780"/>
    </row>
    <row r="47781" spans="8:8" x14ac:dyDescent="0.45">
      <c r="H47781"/>
    </row>
    <row r="47782" spans="8:8" x14ac:dyDescent="0.45">
      <c r="H47782"/>
    </row>
    <row r="47783" spans="8:8" x14ac:dyDescent="0.45">
      <c r="H47783"/>
    </row>
    <row r="47784" spans="8:8" x14ac:dyDescent="0.45">
      <c r="H47784"/>
    </row>
    <row r="47785" spans="8:8" x14ac:dyDescent="0.45">
      <c r="H47785"/>
    </row>
    <row r="47786" spans="8:8" x14ac:dyDescent="0.45">
      <c r="H47786"/>
    </row>
    <row r="47787" spans="8:8" x14ac:dyDescent="0.45">
      <c r="H47787"/>
    </row>
    <row r="47788" spans="8:8" x14ac:dyDescent="0.45">
      <c r="H47788"/>
    </row>
    <row r="47789" spans="8:8" x14ac:dyDescent="0.45">
      <c r="H47789"/>
    </row>
    <row r="47790" spans="8:8" x14ac:dyDescent="0.45">
      <c r="H47790"/>
    </row>
    <row r="47791" spans="8:8" x14ac:dyDescent="0.45">
      <c r="H47791"/>
    </row>
    <row r="47792" spans="8:8" x14ac:dyDescent="0.45">
      <c r="H47792"/>
    </row>
    <row r="47793" spans="8:8" x14ac:dyDescent="0.45">
      <c r="H47793"/>
    </row>
    <row r="47794" spans="8:8" x14ac:dyDescent="0.45">
      <c r="H47794"/>
    </row>
    <row r="47795" spans="8:8" x14ac:dyDescent="0.45">
      <c r="H47795"/>
    </row>
    <row r="47796" spans="8:8" x14ac:dyDescent="0.45">
      <c r="H47796"/>
    </row>
    <row r="47797" spans="8:8" x14ac:dyDescent="0.45">
      <c r="H47797"/>
    </row>
    <row r="47798" spans="8:8" x14ac:dyDescent="0.45">
      <c r="H47798"/>
    </row>
    <row r="47799" spans="8:8" x14ac:dyDescent="0.45">
      <c r="H47799"/>
    </row>
    <row r="47800" spans="8:8" x14ac:dyDescent="0.45">
      <c r="H47800"/>
    </row>
    <row r="47801" spans="8:8" x14ac:dyDescent="0.45">
      <c r="H47801"/>
    </row>
    <row r="47802" spans="8:8" x14ac:dyDescent="0.45">
      <c r="H47802"/>
    </row>
    <row r="47803" spans="8:8" x14ac:dyDescent="0.45">
      <c r="H47803"/>
    </row>
    <row r="47804" spans="8:8" x14ac:dyDescent="0.45">
      <c r="H47804"/>
    </row>
    <row r="47805" spans="8:8" x14ac:dyDescent="0.45">
      <c r="H47805"/>
    </row>
    <row r="47806" spans="8:8" x14ac:dyDescent="0.45">
      <c r="H47806"/>
    </row>
    <row r="47807" spans="8:8" x14ac:dyDescent="0.45">
      <c r="H47807"/>
    </row>
    <row r="47808" spans="8:8" x14ac:dyDescent="0.45">
      <c r="H47808"/>
    </row>
    <row r="47809" spans="8:8" x14ac:dyDescent="0.45">
      <c r="H47809"/>
    </row>
    <row r="47810" spans="8:8" x14ac:dyDescent="0.45">
      <c r="H47810"/>
    </row>
    <row r="47811" spans="8:8" x14ac:dyDescent="0.45">
      <c r="H47811"/>
    </row>
    <row r="47812" spans="8:8" x14ac:dyDescent="0.45">
      <c r="H47812"/>
    </row>
    <row r="47813" spans="8:8" x14ac:dyDescent="0.45">
      <c r="H47813"/>
    </row>
    <row r="47814" spans="8:8" x14ac:dyDescent="0.45">
      <c r="H47814"/>
    </row>
    <row r="47815" spans="8:8" x14ac:dyDescent="0.45">
      <c r="H47815"/>
    </row>
    <row r="47816" spans="8:8" x14ac:dyDescent="0.45">
      <c r="H47816"/>
    </row>
    <row r="47817" spans="8:8" x14ac:dyDescent="0.45">
      <c r="H47817"/>
    </row>
    <row r="47818" spans="8:8" x14ac:dyDescent="0.45">
      <c r="H47818"/>
    </row>
    <row r="47819" spans="8:8" x14ac:dyDescent="0.45">
      <c r="H47819"/>
    </row>
    <row r="47820" spans="8:8" x14ac:dyDescent="0.45">
      <c r="H47820"/>
    </row>
    <row r="47821" spans="8:8" x14ac:dyDescent="0.45">
      <c r="H47821"/>
    </row>
    <row r="47822" spans="8:8" x14ac:dyDescent="0.45">
      <c r="H47822"/>
    </row>
    <row r="47823" spans="8:8" x14ac:dyDescent="0.45">
      <c r="H47823"/>
    </row>
    <row r="47824" spans="8:8" x14ac:dyDescent="0.45">
      <c r="H47824"/>
    </row>
    <row r="47825" spans="8:8" x14ac:dyDescent="0.45">
      <c r="H47825"/>
    </row>
    <row r="47826" spans="8:8" x14ac:dyDescent="0.45">
      <c r="H47826"/>
    </row>
    <row r="47827" spans="8:8" x14ac:dyDescent="0.45">
      <c r="H47827"/>
    </row>
    <row r="47828" spans="8:8" x14ac:dyDescent="0.45">
      <c r="H47828"/>
    </row>
    <row r="47829" spans="8:8" x14ac:dyDescent="0.45">
      <c r="H47829"/>
    </row>
    <row r="47830" spans="8:8" x14ac:dyDescent="0.45">
      <c r="H47830"/>
    </row>
    <row r="47831" spans="8:8" x14ac:dyDescent="0.45">
      <c r="H47831"/>
    </row>
    <row r="47832" spans="8:8" x14ac:dyDescent="0.45">
      <c r="H47832"/>
    </row>
    <row r="47833" spans="8:8" x14ac:dyDescent="0.45">
      <c r="H47833"/>
    </row>
    <row r="47834" spans="8:8" x14ac:dyDescent="0.45">
      <c r="H47834"/>
    </row>
    <row r="47835" spans="8:8" x14ac:dyDescent="0.45">
      <c r="H47835"/>
    </row>
    <row r="47836" spans="8:8" x14ac:dyDescent="0.45">
      <c r="H47836"/>
    </row>
    <row r="47837" spans="8:8" x14ac:dyDescent="0.45">
      <c r="H47837"/>
    </row>
    <row r="47838" spans="8:8" x14ac:dyDescent="0.45">
      <c r="H47838"/>
    </row>
    <row r="47839" spans="8:8" x14ac:dyDescent="0.45">
      <c r="H47839"/>
    </row>
    <row r="47840" spans="8:8" x14ac:dyDescent="0.45">
      <c r="H47840"/>
    </row>
    <row r="47841" spans="8:8" x14ac:dyDescent="0.45">
      <c r="H47841"/>
    </row>
    <row r="47842" spans="8:8" x14ac:dyDescent="0.45">
      <c r="H47842"/>
    </row>
    <row r="47843" spans="8:8" x14ac:dyDescent="0.45">
      <c r="H47843"/>
    </row>
    <row r="47844" spans="8:8" x14ac:dyDescent="0.45">
      <c r="H47844"/>
    </row>
    <row r="47845" spans="8:8" x14ac:dyDescent="0.45">
      <c r="H47845"/>
    </row>
    <row r="47846" spans="8:8" x14ac:dyDescent="0.45">
      <c r="H47846"/>
    </row>
    <row r="47847" spans="8:8" x14ac:dyDescent="0.45">
      <c r="H47847"/>
    </row>
    <row r="47848" spans="8:8" x14ac:dyDescent="0.45">
      <c r="H47848"/>
    </row>
    <row r="47849" spans="8:8" x14ac:dyDescent="0.45">
      <c r="H47849"/>
    </row>
    <row r="47850" spans="8:8" x14ac:dyDescent="0.45">
      <c r="H47850"/>
    </row>
    <row r="47851" spans="8:8" x14ac:dyDescent="0.45">
      <c r="H47851"/>
    </row>
    <row r="47852" spans="8:8" x14ac:dyDescent="0.45">
      <c r="H47852"/>
    </row>
    <row r="47853" spans="8:8" x14ac:dyDescent="0.45">
      <c r="H47853"/>
    </row>
    <row r="47854" spans="8:8" x14ac:dyDescent="0.45">
      <c r="H47854"/>
    </row>
    <row r="47855" spans="8:8" x14ac:dyDescent="0.45">
      <c r="H47855"/>
    </row>
    <row r="47856" spans="8:8" x14ac:dyDescent="0.45">
      <c r="H47856"/>
    </row>
    <row r="47857" spans="8:8" x14ac:dyDescent="0.45">
      <c r="H47857"/>
    </row>
    <row r="47858" spans="8:8" x14ac:dyDescent="0.45">
      <c r="H47858"/>
    </row>
    <row r="47859" spans="8:8" x14ac:dyDescent="0.45">
      <c r="H47859"/>
    </row>
    <row r="47860" spans="8:8" x14ac:dyDescent="0.45">
      <c r="H47860"/>
    </row>
    <row r="47861" spans="8:8" x14ac:dyDescent="0.45">
      <c r="H47861"/>
    </row>
    <row r="47862" spans="8:8" x14ac:dyDescent="0.45">
      <c r="H47862"/>
    </row>
    <row r="47863" spans="8:8" x14ac:dyDescent="0.45">
      <c r="H47863"/>
    </row>
    <row r="47864" spans="8:8" x14ac:dyDescent="0.45">
      <c r="H47864"/>
    </row>
    <row r="47865" spans="8:8" x14ac:dyDescent="0.45">
      <c r="H47865"/>
    </row>
    <row r="47866" spans="8:8" x14ac:dyDescent="0.45">
      <c r="H47866"/>
    </row>
    <row r="47867" spans="8:8" x14ac:dyDescent="0.45">
      <c r="H47867"/>
    </row>
    <row r="47868" spans="8:8" x14ac:dyDescent="0.45">
      <c r="H47868"/>
    </row>
    <row r="47869" spans="8:8" x14ac:dyDescent="0.45">
      <c r="H47869"/>
    </row>
    <row r="47870" spans="8:8" x14ac:dyDescent="0.45">
      <c r="H47870"/>
    </row>
    <row r="47871" spans="8:8" x14ac:dyDescent="0.45">
      <c r="H47871"/>
    </row>
    <row r="47872" spans="8:8" x14ac:dyDescent="0.45">
      <c r="H47872"/>
    </row>
    <row r="47873" spans="8:8" x14ac:dyDescent="0.45">
      <c r="H47873"/>
    </row>
    <row r="47874" spans="8:8" x14ac:dyDescent="0.45">
      <c r="H47874"/>
    </row>
    <row r="47875" spans="8:8" x14ac:dyDescent="0.45">
      <c r="H47875"/>
    </row>
    <row r="47876" spans="8:8" x14ac:dyDescent="0.45">
      <c r="H47876"/>
    </row>
    <row r="47877" spans="8:8" x14ac:dyDescent="0.45">
      <c r="H47877"/>
    </row>
    <row r="47878" spans="8:8" x14ac:dyDescent="0.45">
      <c r="H47878"/>
    </row>
    <row r="47879" spans="8:8" x14ac:dyDescent="0.45">
      <c r="H47879"/>
    </row>
    <row r="47880" spans="8:8" x14ac:dyDescent="0.45">
      <c r="H47880"/>
    </row>
    <row r="47881" spans="8:8" x14ac:dyDescent="0.45">
      <c r="H47881"/>
    </row>
    <row r="47882" spans="8:8" x14ac:dyDescent="0.45">
      <c r="H47882"/>
    </row>
    <row r="47883" spans="8:8" x14ac:dyDescent="0.45">
      <c r="H47883"/>
    </row>
    <row r="47884" spans="8:8" x14ac:dyDescent="0.45">
      <c r="H47884"/>
    </row>
    <row r="47885" spans="8:8" x14ac:dyDescent="0.45">
      <c r="H47885"/>
    </row>
    <row r="47886" spans="8:8" x14ac:dyDescent="0.45">
      <c r="H47886"/>
    </row>
    <row r="47887" spans="8:8" x14ac:dyDescent="0.45">
      <c r="H47887"/>
    </row>
    <row r="47888" spans="8:8" x14ac:dyDescent="0.45">
      <c r="H47888"/>
    </row>
    <row r="47889" spans="8:8" x14ac:dyDescent="0.45">
      <c r="H47889"/>
    </row>
    <row r="47890" spans="8:8" x14ac:dyDescent="0.45">
      <c r="H47890"/>
    </row>
    <row r="47891" spans="8:8" x14ac:dyDescent="0.45">
      <c r="H47891"/>
    </row>
    <row r="47892" spans="8:8" x14ac:dyDescent="0.45">
      <c r="H47892"/>
    </row>
    <row r="47893" spans="8:8" x14ac:dyDescent="0.45">
      <c r="H47893"/>
    </row>
    <row r="47894" spans="8:8" x14ac:dyDescent="0.45">
      <c r="H47894"/>
    </row>
    <row r="47895" spans="8:8" x14ac:dyDescent="0.45">
      <c r="H47895"/>
    </row>
    <row r="47896" spans="8:8" x14ac:dyDescent="0.45">
      <c r="H47896"/>
    </row>
    <row r="47897" spans="8:8" x14ac:dyDescent="0.45">
      <c r="H47897"/>
    </row>
    <row r="47898" spans="8:8" x14ac:dyDescent="0.45">
      <c r="H47898"/>
    </row>
    <row r="47899" spans="8:8" x14ac:dyDescent="0.45">
      <c r="H47899"/>
    </row>
    <row r="47900" spans="8:8" x14ac:dyDescent="0.45">
      <c r="H47900"/>
    </row>
    <row r="47901" spans="8:8" x14ac:dyDescent="0.45">
      <c r="H47901"/>
    </row>
    <row r="47902" spans="8:8" x14ac:dyDescent="0.45">
      <c r="H47902"/>
    </row>
    <row r="47903" spans="8:8" x14ac:dyDescent="0.45">
      <c r="H47903"/>
    </row>
    <row r="47904" spans="8:8" x14ac:dyDescent="0.45">
      <c r="H47904"/>
    </row>
    <row r="47905" spans="8:8" x14ac:dyDescent="0.45">
      <c r="H47905"/>
    </row>
    <row r="47906" spans="8:8" x14ac:dyDescent="0.45">
      <c r="H47906"/>
    </row>
    <row r="47907" spans="8:8" x14ac:dyDescent="0.45">
      <c r="H47907"/>
    </row>
    <row r="47908" spans="8:8" x14ac:dyDescent="0.45">
      <c r="H47908"/>
    </row>
    <row r="47909" spans="8:8" x14ac:dyDescent="0.45">
      <c r="H47909"/>
    </row>
    <row r="47910" spans="8:8" x14ac:dyDescent="0.45">
      <c r="H47910"/>
    </row>
    <row r="47911" spans="8:8" x14ac:dyDescent="0.45">
      <c r="H47911"/>
    </row>
    <row r="47912" spans="8:8" x14ac:dyDescent="0.45">
      <c r="H47912"/>
    </row>
    <row r="47913" spans="8:8" x14ac:dyDescent="0.45">
      <c r="H47913"/>
    </row>
    <row r="47914" spans="8:8" x14ac:dyDescent="0.45">
      <c r="H47914"/>
    </row>
    <row r="47915" spans="8:8" x14ac:dyDescent="0.45">
      <c r="H47915"/>
    </row>
    <row r="47916" spans="8:8" x14ac:dyDescent="0.45">
      <c r="H47916"/>
    </row>
    <row r="47917" spans="8:8" x14ac:dyDescent="0.45">
      <c r="H47917"/>
    </row>
    <row r="47918" spans="8:8" x14ac:dyDescent="0.45">
      <c r="H47918"/>
    </row>
    <row r="47919" spans="8:8" x14ac:dyDescent="0.45">
      <c r="H47919"/>
    </row>
    <row r="47920" spans="8:8" x14ac:dyDescent="0.45">
      <c r="H47920"/>
    </row>
    <row r="47921" spans="8:8" x14ac:dyDescent="0.45">
      <c r="H47921"/>
    </row>
    <row r="47922" spans="8:8" x14ac:dyDescent="0.45">
      <c r="H47922"/>
    </row>
    <row r="47923" spans="8:8" x14ac:dyDescent="0.45">
      <c r="H47923"/>
    </row>
    <row r="47924" spans="8:8" x14ac:dyDescent="0.45">
      <c r="H47924"/>
    </row>
    <row r="47925" spans="8:8" x14ac:dyDescent="0.45">
      <c r="H47925"/>
    </row>
    <row r="47926" spans="8:8" x14ac:dyDescent="0.45">
      <c r="H47926"/>
    </row>
    <row r="47927" spans="8:8" x14ac:dyDescent="0.45">
      <c r="H47927"/>
    </row>
    <row r="47928" spans="8:8" x14ac:dyDescent="0.45">
      <c r="H47928"/>
    </row>
    <row r="47929" spans="8:8" x14ac:dyDescent="0.45">
      <c r="H47929"/>
    </row>
    <row r="47930" spans="8:8" x14ac:dyDescent="0.45">
      <c r="H47930"/>
    </row>
    <row r="47931" spans="8:8" x14ac:dyDescent="0.45">
      <c r="H47931"/>
    </row>
    <row r="47932" spans="8:8" x14ac:dyDescent="0.45">
      <c r="H47932"/>
    </row>
    <row r="47933" spans="8:8" x14ac:dyDescent="0.45">
      <c r="H47933"/>
    </row>
    <row r="47934" spans="8:8" x14ac:dyDescent="0.45">
      <c r="H47934"/>
    </row>
    <row r="47935" spans="8:8" x14ac:dyDescent="0.45">
      <c r="H47935"/>
    </row>
    <row r="47936" spans="8:8" x14ac:dyDescent="0.45">
      <c r="H47936"/>
    </row>
    <row r="47937" spans="8:8" x14ac:dyDescent="0.45">
      <c r="H47937"/>
    </row>
    <row r="47938" spans="8:8" x14ac:dyDescent="0.45">
      <c r="H47938"/>
    </row>
    <row r="47939" spans="8:8" x14ac:dyDescent="0.45">
      <c r="H47939"/>
    </row>
    <row r="47940" spans="8:8" x14ac:dyDescent="0.45">
      <c r="H47940"/>
    </row>
    <row r="47941" spans="8:8" x14ac:dyDescent="0.45">
      <c r="H47941"/>
    </row>
    <row r="47942" spans="8:8" x14ac:dyDescent="0.45">
      <c r="H47942"/>
    </row>
    <row r="47943" spans="8:8" x14ac:dyDescent="0.45">
      <c r="H47943"/>
    </row>
    <row r="47944" spans="8:8" x14ac:dyDescent="0.45">
      <c r="H47944"/>
    </row>
    <row r="47945" spans="8:8" x14ac:dyDescent="0.45">
      <c r="H47945"/>
    </row>
    <row r="47946" spans="8:8" x14ac:dyDescent="0.45">
      <c r="H47946"/>
    </row>
    <row r="47947" spans="8:8" x14ac:dyDescent="0.45">
      <c r="H47947"/>
    </row>
    <row r="47948" spans="8:8" x14ac:dyDescent="0.45">
      <c r="H47948"/>
    </row>
    <row r="47949" spans="8:8" x14ac:dyDescent="0.45">
      <c r="H47949"/>
    </row>
    <row r="47950" spans="8:8" x14ac:dyDescent="0.45">
      <c r="H47950"/>
    </row>
    <row r="47951" spans="8:8" x14ac:dyDescent="0.45">
      <c r="H47951"/>
    </row>
    <row r="47952" spans="8:8" x14ac:dyDescent="0.45">
      <c r="H47952"/>
    </row>
    <row r="47953" spans="8:8" x14ac:dyDescent="0.45">
      <c r="H47953"/>
    </row>
    <row r="47954" spans="8:8" x14ac:dyDescent="0.45">
      <c r="H47954"/>
    </row>
    <row r="47955" spans="8:8" x14ac:dyDescent="0.45">
      <c r="H47955"/>
    </row>
    <row r="47956" spans="8:8" x14ac:dyDescent="0.45">
      <c r="H47956"/>
    </row>
    <row r="47957" spans="8:8" x14ac:dyDescent="0.45">
      <c r="H47957"/>
    </row>
    <row r="47958" spans="8:8" x14ac:dyDescent="0.45">
      <c r="H47958"/>
    </row>
    <row r="47959" spans="8:8" x14ac:dyDescent="0.45">
      <c r="H47959"/>
    </row>
    <row r="47960" spans="8:8" x14ac:dyDescent="0.45">
      <c r="H47960"/>
    </row>
    <row r="47961" spans="8:8" x14ac:dyDescent="0.45">
      <c r="H47961"/>
    </row>
    <row r="47962" spans="8:8" x14ac:dyDescent="0.45">
      <c r="H47962"/>
    </row>
    <row r="47963" spans="8:8" x14ac:dyDescent="0.45">
      <c r="H47963"/>
    </row>
    <row r="47964" spans="8:8" x14ac:dyDescent="0.45">
      <c r="H47964"/>
    </row>
    <row r="47965" spans="8:8" x14ac:dyDescent="0.45">
      <c r="H47965"/>
    </row>
    <row r="47966" spans="8:8" x14ac:dyDescent="0.45">
      <c r="H47966"/>
    </row>
    <row r="47967" spans="8:8" x14ac:dyDescent="0.45">
      <c r="H47967"/>
    </row>
    <row r="47968" spans="8:8" x14ac:dyDescent="0.45">
      <c r="H47968"/>
    </row>
    <row r="47969" spans="8:8" x14ac:dyDescent="0.45">
      <c r="H47969"/>
    </row>
    <row r="47970" spans="8:8" x14ac:dyDescent="0.45">
      <c r="H47970"/>
    </row>
    <row r="47971" spans="8:8" x14ac:dyDescent="0.45">
      <c r="H47971"/>
    </row>
    <row r="47972" spans="8:8" x14ac:dyDescent="0.45">
      <c r="H47972"/>
    </row>
    <row r="47973" spans="8:8" x14ac:dyDescent="0.45">
      <c r="H47973"/>
    </row>
    <row r="47974" spans="8:8" x14ac:dyDescent="0.45">
      <c r="H47974"/>
    </row>
    <row r="47975" spans="8:8" x14ac:dyDescent="0.45">
      <c r="H47975"/>
    </row>
    <row r="47976" spans="8:8" x14ac:dyDescent="0.45">
      <c r="H47976"/>
    </row>
    <row r="47977" spans="8:8" x14ac:dyDescent="0.45">
      <c r="H47977"/>
    </row>
    <row r="47978" spans="8:8" x14ac:dyDescent="0.45">
      <c r="H47978"/>
    </row>
    <row r="47979" spans="8:8" x14ac:dyDescent="0.45">
      <c r="H47979"/>
    </row>
    <row r="47980" spans="8:8" x14ac:dyDescent="0.45">
      <c r="H47980"/>
    </row>
    <row r="47981" spans="8:8" x14ac:dyDescent="0.45">
      <c r="H47981"/>
    </row>
    <row r="47982" spans="8:8" x14ac:dyDescent="0.45">
      <c r="H47982"/>
    </row>
    <row r="47983" spans="8:8" x14ac:dyDescent="0.45">
      <c r="H47983"/>
    </row>
    <row r="47984" spans="8:8" x14ac:dyDescent="0.45">
      <c r="H47984"/>
    </row>
    <row r="47985" spans="8:8" x14ac:dyDescent="0.45">
      <c r="H47985"/>
    </row>
    <row r="47986" spans="8:8" x14ac:dyDescent="0.45">
      <c r="H47986"/>
    </row>
    <row r="47987" spans="8:8" x14ac:dyDescent="0.45">
      <c r="H47987"/>
    </row>
    <row r="47988" spans="8:8" x14ac:dyDescent="0.45">
      <c r="H47988"/>
    </row>
    <row r="47989" spans="8:8" x14ac:dyDescent="0.45">
      <c r="H47989"/>
    </row>
    <row r="47990" spans="8:8" x14ac:dyDescent="0.45">
      <c r="H47990"/>
    </row>
    <row r="47991" spans="8:8" x14ac:dyDescent="0.45">
      <c r="H47991"/>
    </row>
    <row r="47992" spans="8:8" x14ac:dyDescent="0.45">
      <c r="H47992"/>
    </row>
    <row r="47993" spans="8:8" x14ac:dyDescent="0.45">
      <c r="H47993"/>
    </row>
    <row r="47994" spans="8:8" x14ac:dyDescent="0.45">
      <c r="H47994"/>
    </row>
    <row r="47995" spans="8:8" x14ac:dyDescent="0.45">
      <c r="H47995"/>
    </row>
    <row r="47996" spans="8:8" x14ac:dyDescent="0.45">
      <c r="H47996"/>
    </row>
    <row r="47997" spans="8:8" x14ac:dyDescent="0.45">
      <c r="H47997"/>
    </row>
    <row r="47998" spans="8:8" x14ac:dyDescent="0.45">
      <c r="H47998"/>
    </row>
    <row r="47999" spans="8:8" x14ac:dyDescent="0.45">
      <c r="H47999"/>
    </row>
    <row r="48000" spans="8:8" x14ac:dyDescent="0.45">
      <c r="H48000"/>
    </row>
    <row r="48001" spans="8:8" x14ac:dyDescent="0.45">
      <c r="H48001"/>
    </row>
    <row r="48002" spans="8:8" x14ac:dyDescent="0.45">
      <c r="H48002"/>
    </row>
    <row r="48003" spans="8:8" x14ac:dyDescent="0.45">
      <c r="H48003"/>
    </row>
    <row r="48004" spans="8:8" x14ac:dyDescent="0.45">
      <c r="H48004"/>
    </row>
    <row r="48005" spans="8:8" x14ac:dyDescent="0.45">
      <c r="H48005"/>
    </row>
    <row r="48006" spans="8:8" x14ac:dyDescent="0.45">
      <c r="H48006"/>
    </row>
    <row r="48007" spans="8:8" x14ac:dyDescent="0.45">
      <c r="H48007"/>
    </row>
    <row r="48008" spans="8:8" x14ac:dyDescent="0.45">
      <c r="H48008"/>
    </row>
    <row r="48009" spans="8:8" x14ac:dyDescent="0.45">
      <c r="H48009"/>
    </row>
    <row r="48010" spans="8:8" x14ac:dyDescent="0.45">
      <c r="H48010"/>
    </row>
    <row r="48011" spans="8:8" x14ac:dyDescent="0.45">
      <c r="H48011"/>
    </row>
    <row r="48012" spans="8:8" x14ac:dyDescent="0.45">
      <c r="H48012"/>
    </row>
    <row r="48013" spans="8:8" x14ac:dyDescent="0.45">
      <c r="H48013"/>
    </row>
    <row r="48014" spans="8:8" x14ac:dyDescent="0.45">
      <c r="H48014"/>
    </row>
    <row r="48015" spans="8:8" x14ac:dyDescent="0.45">
      <c r="H48015"/>
    </row>
    <row r="48016" spans="8:8" x14ac:dyDescent="0.45">
      <c r="H48016"/>
    </row>
    <row r="48017" spans="8:8" x14ac:dyDescent="0.45">
      <c r="H48017"/>
    </row>
    <row r="48018" spans="8:8" x14ac:dyDescent="0.45">
      <c r="H48018"/>
    </row>
    <row r="48019" spans="8:8" x14ac:dyDescent="0.45">
      <c r="H48019"/>
    </row>
    <row r="48020" spans="8:8" x14ac:dyDescent="0.45">
      <c r="H48020"/>
    </row>
    <row r="48021" spans="8:8" x14ac:dyDescent="0.45">
      <c r="H48021"/>
    </row>
    <row r="48022" spans="8:8" x14ac:dyDescent="0.45">
      <c r="H48022"/>
    </row>
    <row r="48023" spans="8:8" x14ac:dyDescent="0.45">
      <c r="H48023"/>
    </row>
    <row r="48024" spans="8:8" x14ac:dyDescent="0.45">
      <c r="H48024"/>
    </row>
    <row r="48025" spans="8:8" x14ac:dyDescent="0.45">
      <c r="H48025"/>
    </row>
    <row r="48026" spans="8:8" x14ac:dyDescent="0.45">
      <c r="H48026"/>
    </row>
    <row r="48027" spans="8:8" x14ac:dyDescent="0.45">
      <c r="H48027"/>
    </row>
    <row r="48028" spans="8:8" x14ac:dyDescent="0.45">
      <c r="H48028"/>
    </row>
    <row r="48029" spans="8:8" x14ac:dyDescent="0.45">
      <c r="H48029"/>
    </row>
    <row r="48030" spans="8:8" x14ac:dyDescent="0.45">
      <c r="H48030"/>
    </row>
    <row r="48031" spans="8:8" x14ac:dyDescent="0.45">
      <c r="H48031"/>
    </row>
    <row r="48032" spans="8:8" x14ac:dyDescent="0.45">
      <c r="H48032"/>
    </row>
    <row r="48033" spans="8:8" x14ac:dyDescent="0.45">
      <c r="H48033"/>
    </row>
    <row r="48034" spans="8:8" x14ac:dyDescent="0.45">
      <c r="H48034"/>
    </row>
    <row r="48035" spans="8:8" x14ac:dyDescent="0.45">
      <c r="H48035"/>
    </row>
    <row r="48036" spans="8:8" x14ac:dyDescent="0.45">
      <c r="H48036"/>
    </row>
    <row r="48037" spans="8:8" x14ac:dyDescent="0.45">
      <c r="H48037"/>
    </row>
    <row r="48038" spans="8:8" x14ac:dyDescent="0.45">
      <c r="H48038"/>
    </row>
    <row r="48039" spans="8:8" x14ac:dyDescent="0.45">
      <c r="H48039"/>
    </row>
    <row r="48040" spans="8:8" x14ac:dyDescent="0.45">
      <c r="H48040"/>
    </row>
    <row r="48041" spans="8:8" x14ac:dyDescent="0.45">
      <c r="H48041"/>
    </row>
    <row r="48042" spans="8:8" x14ac:dyDescent="0.45">
      <c r="H48042"/>
    </row>
    <row r="48043" spans="8:8" x14ac:dyDescent="0.45">
      <c r="H48043"/>
    </row>
    <row r="48044" spans="8:8" x14ac:dyDescent="0.45">
      <c r="H48044"/>
    </row>
    <row r="48045" spans="8:8" x14ac:dyDescent="0.45">
      <c r="H48045"/>
    </row>
    <row r="48046" spans="8:8" x14ac:dyDescent="0.45">
      <c r="H48046"/>
    </row>
    <row r="48047" spans="8:8" x14ac:dyDescent="0.45">
      <c r="H48047"/>
    </row>
    <row r="48048" spans="8:8" x14ac:dyDescent="0.45">
      <c r="H48048"/>
    </row>
    <row r="48049" spans="8:8" x14ac:dyDescent="0.45">
      <c r="H48049"/>
    </row>
    <row r="48050" spans="8:8" x14ac:dyDescent="0.45">
      <c r="H48050"/>
    </row>
    <row r="48051" spans="8:8" x14ac:dyDescent="0.45">
      <c r="H48051"/>
    </row>
    <row r="48052" spans="8:8" x14ac:dyDescent="0.45">
      <c r="H48052"/>
    </row>
    <row r="48053" spans="8:8" x14ac:dyDescent="0.45">
      <c r="H48053"/>
    </row>
    <row r="48054" spans="8:8" x14ac:dyDescent="0.45">
      <c r="H48054"/>
    </row>
    <row r="48055" spans="8:8" x14ac:dyDescent="0.45">
      <c r="H48055"/>
    </row>
    <row r="48056" spans="8:8" x14ac:dyDescent="0.45">
      <c r="H48056"/>
    </row>
    <row r="48057" spans="8:8" x14ac:dyDescent="0.45">
      <c r="H48057"/>
    </row>
    <row r="48058" spans="8:8" x14ac:dyDescent="0.45">
      <c r="H48058"/>
    </row>
    <row r="48059" spans="8:8" x14ac:dyDescent="0.45">
      <c r="H48059"/>
    </row>
    <row r="48060" spans="8:8" x14ac:dyDescent="0.45">
      <c r="H48060"/>
    </row>
    <row r="48061" spans="8:8" x14ac:dyDescent="0.45">
      <c r="H48061"/>
    </row>
    <row r="48062" spans="8:8" x14ac:dyDescent="0.45">
      <c r="H48062"/>
    </row>
    <row r="48063" spans="8:8" x14ac:dyDescent="0.45">
      <c r="H48063"/>
    </row>
    <row r="48064" spans="8:8" x14ac:dyDescent="0.45">
      <c r="H48064"/>
    </row>
    <row r="48065" spans="8:8" x14ac:dyDescent="0.45">
      <c r="H48065"/>
    </row>
    <row r="48066" spans="8:8" x14ac:dyDescent="0.45">
      <c r="H48066"/>
    </row>
    <row r="48067" spans="8:8" x14ac:dyDescent="0.45">
      <c r="H48067"/>
    </row>
    <row r="48068" spans="8:8" x14ac:dyDescent="0.45">
      <c r="H48068"/>
    </row>
    <row r="48069" spans="8:8" x14ac:dyDescent="0.45">
      <c r="H48069"/>
    </row>
    <row r="48070" spans="8:8" x14ac:dyDescent="0.45">
      <c r="H48070"/>
    </row>
    <row r="48071" spans="8:8" x14ac:dyDescent="0.45">
      <c r="H48071"/>
    </row>
    <row r="48072" spans="8:8" x14ac:dyDescent="0.45">
      <c r="H48072"/>
    </row>
    <row r="48073" spans="8:8" x14ac:dyDescent="0.45">
      <c r="H48073"/>
    </row>
    <row r="48074" spans="8:8" x14ac:dyDescent="0.45">
      <c r="H48074"/>
    </row>
    <row r="48075" spans="8:8" x14ac:dyDescent="0.45">
      <c r="H48075"/>
    </row>
    <row r="48076" spans="8:8" x14ac:dyDescent="0.45">
      <c r="H48076"/>
    </row>
    <row r="48077" spans="8:8" x14ac:dyDescent="0.45">
      <c r="H48077"/>
    </row>
    <row r="48078" spans="8:8" x14ac:dyDescent="0.45">
      <c r="H48078"/>
    </row>
    <row r="48079" spans="8:8" x14ac:dyDescent="0.45">
      <c r="H48079"/>
    </row>
    <row r="48080" spans="8:8" x14ac:dyDescent="0.45">
      <c r="H48080"/>
    </row>
    <row r="48081" spans="8:8" x14ac:dyDescent="0.45">
      <c r="H48081"/>
    </row>
    <row r="48082" spans="8:8" x14ac:dyDescent="0.45">
      <c r="H48082"/>
    </row>
    <row r="48083" spans="8:8" x14ac:dyDescent="0.45">
      <c r="H48083"/>
    </row>
    <row r="48084" spans="8:8" x14ac:dyDescent="0.45">
      <c r="H48084"/>
    </row>
    <row r="48085" spans="8:8" x14ac:dyDescent="0.45">
      <c r="H48085"/>
    </row>
    <row r="48086" spans="8:8" x14ac:dyDescent="0.45">
      <c r="H48086"/>
    </row>
    <row r="48087" spans="8:8" x14ac:dyDescent="0.45">
      <c r="H48087"/>
    </row>
    <row r="48088" spans="8:8" x14ac:dyDescent="0.45">
      <c r="H48088"/>
    </row>
    <row r="48089" spans="8:8" x14ac:dyDescent="0.45">
      <c r="H48089"/>
    </row>
    <row r="48090" spans="8:8" x14ac:dyDescent="0.45">
      <c r="H48090"/>
    </row>
    <row r="48091" spans="8:8" x14ac:dyDescent="0.45">
      <c r="H48091"/>
    </row>
    <row r="48092" spans="8:8" x14ac:dyDescent="0.45">
      <c r="H48092"/>
    </row>
    <row r="48093" spans="8:8" x14ac:dyDescent="0.45">
      <c r="H48093"/>
    </row>
    <row r="48094" spans="8:8" x14ac:dyDescent="0.45">
      <c r="H48094"/>
    </row>
    <row r="48095" spans="8:8" x14ac:dyDescent="0.45">
      <c r="H48095"/>
    </row>
    <row r="48096" spans="8:8" x14ac:dyDescent="0.45">
      <c r="H48096"/>
    </row>
    <row r="48097" spans="8:8" x14ac:dyDescent="0.45">
      <c r="H48097"/>
    </row>
    <row r="48098" spans="8:8" x14ac:dyDescent="0.45">
      <c r="H48098"/>
    </row>
    <row r="48099" spans="8:8" x14ac:dyDescent="0.45">
      <c r="H48099"/>
    </row>
    <row r="48100" spans="8:8" x14ac:dyDescent="0.45">
      <c r="H48100"/>
    </row>
    <row r="48101" spans="8:8" x14ac:dyDescent="0.45">
      <c r="H48101"/>
    </row>
    <row r="48102" spans="8:8" x14ac:dyDescent="0.45">
      <c r="H48102"/>
    </row>
    <row r="48103" spans="8:8" x14ac:dyDescent="0.45">
      <c r="H48103"/>
    </row>
    <row r="48104" spans="8:8" x14ac:dyDescent="0.45">
      <c r="H48104"/>
    </row>
    <row r="48105" spans="8:8" x14ac:dyDescent="0.45">
      <c r="H48105"/>
    </row>
    <row r="48106" spans="8:8" x14ac:dyDescent="0.45">
      <c r="H48106"/>
    </row>
    <row r="48107" spans="8:8" x14ac:dyDescent="0.45">
      <c r="H48107"/>
    </row>
    <row r="48108" spans="8:8" x14ac:dyDescent="0.45">
      <c r="H48108"/>
    </row>
    <row r="48109" spans="8:8" x14ac:dyDescent="0.45">
      <c r="H48109"/>
    </row>
    <row r="48110" spans="8:8" x14ac:dyDescent="0.45">
      <c r="H48110"/>
    </row>
    <row r="48111" spans="8:8" x14ac:dyDescent="0.45">
      <c r="H48111"/>
    </row>
    <row r="48112" spans="8:8" x14ac:dyDescent="0.45">
      <c r="H48112"/>
    </row>
    <row r="48113" spans="8:8" x14ac:dyDescent="0.45">
      <c r="H48113"/>
    </row>
    <row r="48114" spans="8:8" x14ac:dyDescent="0.45">
      <c r="H48114"/>
    </row>
    <row r="48115" spans="8:8" x14ac:dyDescent="0.45">
      <c r="H48115"/>
    </row>
    <row r="48116" spans="8:8" x14ac:dyDescent="0.45">
      <c r="H48116"/>
    </row>
    <row r="48117" spans="8:8" x14ac:dyDescent="0.45">
      <c r="H48117"/>
    </row>
    <row r="48118" spans="8:8" x14ac:dyDescent="0.45">
      <c r="H48118"/>
    </row>
    <row r="48119" spans="8:8" x14ac:dyDescent="0.45">
      <c r="H48119"/>
    </row>
    <row r="48120" spans="8:8" x14ac:dyDescent="0.45">
      <c r="H48120"/>
    </row>
    <row r="48121" spans="8:8" x14ac:dyDescent="0.45">
      <c r="H48121"/>
    </row>
    <row r="48122" spans="8:8" x14ac:dyDescent="0.45">
      <c r="H48122"/>
    </row>
    <row r="48123" spans="8:8" x14ac:dyDescent="0.45">
      <c r="H48123"/>
    </row>
    <row r="48124" spans="8:8" x14ac:dyDescent="0.45">
      <c r="H48124"/>
    </row>
    <row r="48125" spans="8:8" x14ac:dyDescent="0.45">
      <c r="H48125"/>
    </row>
    <row r="48126" spans="8:8" x14ac:dyDescent="0.45">
      <c r="H48126"/>
    </row>
    <row r="48127" spans="8:8" x14ac:dyDescent="0.45">
      <c r="H48127"/>
    </row>
    <row r="48128" spans="8:8" x14ac:dyDescent="0.45">
      <c r="H48128"/>
    </row>
    <row r="48129" spans="8:8" x14ac:dyDescent="0.45">
      <c r="H48129"/>
    </row>
    <row r="48130" spans="8:8" x14ac:dyDescent="0.45">
      <c r="H48130"/>
    </row>
    <row r="48131" spans="8:8" x14ac:dyDescent="0.45">
      <c r="H48131"/>
    </row>
    <row r="48132" spans="8:8" x14ac:dyDescent="0.45">
      <c r="H48132"/>
    </row>
    <row r="48133" spans="8:8" x14ac:dyDescent="0.45">
      <c r="H48133"/>
    </row>
    <row r="48134" spans="8:8" x14ac:dyDescent="0.45">
      <c r="H48134"/>
    </row>
    <row r="48135" spans="8:8" x14ac:dyDescent="0.45">
      <c r="H48135"/>
    </row>
    <row r="48136" spans="8:8" x14ac:dyDescent="0.45">
      <c r="H48136"/>
    </row>
    <row r="48137" spans="8:8" x14ac:dyDescent="0.45">
      <c r="H48137"/>
    </row>
    <row r="48138" spans="8:8" x14ac:dyDescent="0.45">
      <c r="H48138"/>
    </row>
    <row r="48139" spans="8:8" x14ac:dyDescent="0.45">
      <c r="H48139"/>
    </row>
    <row r="48140" spans="8:8" x14ac:dyDescent="0.45">
      <c r="H48140"/>
    </row>
    <row r="48141" spans="8:8" x14ac:dyDescent="0.45">
      <c r="H48141"/>
    </row>
    <row r="48142" spans="8:8" x14ac:dyDescent="0.45">
      <c r="H48142"/>
    </row>
    <row r="48143" spans="8:8" x14ac:dyDescent="0.45">
      <c r="H48143"/>
    </row>
    <row r="48144" spans="8:8" x14ac:dyDescent="0.45">
      <c r="H48144"/>
    </row>
    <row r="48145" spans="8:8" x14ac:dyDescent="0.45">
      <c r="H48145"/>
    </row>
    <row r="48146" spans="8:8" x14ac:dyDescent="0.45">
      <c r="H48146"/>
    </row>
    <row r="48147" spans="8:8" x14ac:dyDescent="0.45">
      <c r="H48147"/>
    </row>
    <row r="48148" spans="8:8" x14ac:dyDescent="0.45">
      <c r="H48148"/>
    </row>
    <row r="48149" spans="8:8" x14ac:dyDescent="0.45">
      <c r="H48149"/>
    </row>
    <row r="48150" spans="8:8" x14ac:dyDescent="0.45">
      <c r="H48150"/>
    </row>
    <row r="48151" spans="8:8" x14ac:dyDescent="0.45">
      <c r="H48151"/>
    </row>
    <row r="48152" spans="8:8" x14ac:dyDescent="0.45">
      <c r="H48152"/>
    </row>
    <row r="48153" spans="8:8" x14ac:dyDescent="0.45">
      <c r="H48153"/>
    </row>
    <row r="48154" spans="8:8" x14ac:dyDescent="0.45">
      <c r="H48154"/>
    </row>
    <row r="48155" spans="8:8" x14ac:dyDescent="0.45">
      <c r="H48155"/>
    </row>
    <row r="48156" spans="8:8" x14ac:dyDescent="0.45">
      <c r="H48156"/>
    </row>
    <row r="48157" spans="8:8" x14ac:dyDescent="0.45">
      <c r="H48157"/>
    </row>
    <row r="48158" spans="8:8" x14ac:dyDescent="0.45">
      <c r="H48158"/>
    </row>
    <row r="48159" spans="8:8" x14ac:dyDescent="0.45">
      <c r="H48159"/>
    </row>
    <row r="48160" spans="8:8" x14ac:dyDescent="0.45">
      <c r="H48160"/>
    </row>
    <row r="48161" spans="8:8" x14ac:dyDescent="0.45">
      <c r="H48161"/>
    </row>
    <row r="48162" spans="8:8" x14ac:dyDescent="0.45">
      <c r="H48162"/>
    </row>
    <row r="48163" spans="8:8" x14ac:dyDescent="0.45">
      <c r="H48163"/>
    </row>
    <row r="48164" spans="8:8" x14ac:dyDescent="0.45">
      <c r="H48164"/>
    </row>
    <row r="48165" spans="8:8" x14ac:dyDescent="0.45">
      <c r="H48165"/>
    </row>
    <row r="48166" spans="8:8" x14ac:dyDescent="0.45">
      <c r="H48166"/>
    </row>
    <row r="48167" spans="8:8" x14ac:dyDescent="0.45">
      <c r="H48167"/>
    </row>
    <row r="48168" spans="8:8" x14ac:dyDescent="0.45">
      <c r="H48168"/>
    </row>
    <row r="48169" spans="8:8" x14ac:dyDescent="0.45">
      <c r="H48169"/>
    </row>
    <row r="48170" spans="8:8" x14ac:dyDescent="0.45">
      <c r="H48170"/>
    </row>
    <row r="48171" spans="8:8" x14ac:dyDescent="0.45">
      <c r="H48171"/>
    </row>
    <row r="48172" spans="8:8" x14ac:dyDescent="0.45">
      <c r="H48172"/>
    </row>
    <row r="48173" spans="8:8" x14ac:dyDescent="0.45">
      <c r="H48173"/>
    </row>
    <row r="48174" spans="8:8" x14ac:dyDescent="0.45">
      <c r="H48174"/>
    </row>
    <row r="48175" spans="8:8" x14ac:dyDescent="0.45">
      <c r="H48175"/>
    </row>
    <row r="48176" spans="8:8" x14ac:dyDescent="0.45">
      <c r="H48176"/>
    </row>
    <row r="48177" spans="8:8" x14ac:dyDescent="0.45">
      <c r="H48177"/>
    </row>
    <row r="48178" spans="8:8" x14ac:dyDescent="0.45">
      <c r="H48178"/>
    </row>
    <row r="48179" spans="8:8" x14ac:dyDescent="0.45">
      <c r="H48179"/>
    </row>
    <row r="48180" spans="8:8" x14ac:dyDescent="0.45">
      <c r="H48180"/>
    </row>
    <row r="48181" spans="8:8" x14ac:dyDescent="0.45">
      <c r="H48181"/>
    </row>
    <row r="48182" spans="8:8" x14ac:dyDescent="0.45">
      <c r="H48182"/>
    </row>
    <row r="48183" spans="8:8" x14ac:dyDescent="0.45">
      <c r="H48183"/>
    </row>
    <row r="48184" spans="8:8" x14ac:dyDescent="0.45">
      <c r="H48184"/>
    </row>
    <row r="48185" spans="8:8" x14ac:dyDescent="0.45">
      <c r="H48185"/>
    </row>
    <row r="48186" spans="8:8" x14ac:dyDescent="0.45">
      <c r="H48186"/>
    </row>
    <row r="48187" spans="8:8" x14ac:dyDescent="0.45">
      <c r="H48187"/>
    </row>
    <row r="48188" spans="8:8" x14ac:dyDescent="0.45">
      <c r="H48188"/>
    </row>
    <row r="48189" spans="8:8" x14ac:dyDescent="0.45">
      <c r="H48189"/>
    </row>
    <row r="48190" spans="8:8" x14ac:dyDescent="0.45">
      <c r="H48190"/>
    </row>
    <row r="48191" spans="8:8" x14ac:dyDescent="0.45">
      <c r="H48191"/>
    </row>
    <row r="48192" spans="8:8" x14ac:dyDescent="0.45">
      <c r="H48192"/>
    </row>
    <row r="48193" spans="8:8" x14ac:dyDescent="0.45">
      <c r="H48193"/>
    </row>
    <row r="48194" spans="8:8" x14ac:dyDescent="0.45">
      <c r="H48194"/>
    </row>
    <row r="48195" spans="8:8" x14ac:dyDescent="0.45">
      <c r="H48195"/>
    </row>
    <row r="48196" spans="8:8" x14ac:dyDescent="0.45">
      <c r="H48196"/>
    </row>
    <row r="48197" spans="8:8" x14ac:dyDescent="0.45">
      <c r="H48197"/>
    </row>
    <row r="48198" spans="8:8" x14ac:dyDescent="0.45">
      <c r="H48198"/>
    </row>
    <row r="48199" spans="8:8" x14ac:dyDescent="0.45">
      <c r="H48199"/>
    </row>
    <row r="48200" spans="8:8" x14ac:dyDescent="0.45">
      <c r="H48200"/>
    </row>
    <row r="48201" spans="8:8" x14ac:dyDescent="0.45">
      <c r="H48201"/>
    </row>
    <row r="48202" spans="8:8" x14ac:dyDescent="0.45">
      <c r="H48202"/>
    </row>
    <row r="48203" spans="8:8" x14ac:dyDescent="0.45">
      <c r="H48203"/>
    </row>
    <row r="48204" spans="8:8" x14ac:dyDescent="0.45">
      <c r="H48204"/>
    </row>
    <row r="48205" spans="8:8" x14ac:dyDescent="0.45">
      <c r="H48205"/>
    </row>
    <row r="48206" spans="8:8" x14ac:dyDescent="0.45">
      <c r="H48206"/>
    </row>
    <row r="48207" spans="8:8" x14ac:dyDescent="0.45">
      <c r="H48207"/>
    </row>
    <row r="48208" spans="8:8" x14ac:dyDescent="0.45">
      <c r="H48208"/>
    </row>
    <row r="48209" spans="8:8" x14ac:dyDescent="0.45">
      <c r="H48209"/>
    </row>
    <row r="48210" spans="8:8" x14ac:dyDescent="0.45">
      <c r="H48210"/>
    </row>
    <row r="48211" spans="8:8" x14ac:dyDescent="0.45">
      <c r="H48211"/>
    </row>
    <row r="48212" spans="8:8" x14ac:dyDescent="0.45">
      <c r="H48212"/>
    </row>
    <row r="48213" spans="8:8" x14ac:dyDescent="0.45">
      <c r="H48213"/>
    </row>
    <row r="48214" spans="8:8" x14ac:dyDescent="0.45">
      <c r="H48214"/>
    </row>
    <row r="48215" spans="8:8" x14ac:dyDescent="0.45">
      <c r="H48215"/>
    </row>
    <row r="48216" spans="8:8" x14ac:dyDescent="0.45">
      <c r="H48216"/>
    </row>
    <row r="48217" spans="8:8" x14ac:dyDescent="0.45">
      <c r="H48217"/>
    </row>
    <row r="48218" spans="8:8" x14ac:dyDescent="0.45">
      <c r="H48218"/>
    </row>
    <row r="48219" spans="8:8" x14ac:dyDescent="0.45">
      <c r="H48219"/>
    </row>
    <row r="48220" spans="8:8" x14ac:dyDescent="0.45">
      <c r="H48220"/>
    </row>
    <row r="48221" spans="8:8" x14ac:dyDescent="0.45">
      <c r="H48221"/>
    </row>
    <row r="48222" spans="8:8" x14ac:dyDescent="0.45">
      <c r="H48222"/>
    </row>
    <row r="48223" spans="8:8" x14ac:dyDescent="0.45">
      <c r="H48223"/>
    </row>
    <row r="48224" spans="8:8" x14ac:dyDescent="0.45">
      <c r="H48224"/>
    </row>
    <row r="48225" spans="8:8" x14ac:dyDescent="0.45">
      <c r="H48225"/>
    </row>
    <row r="48226" spans="8:8" x14ac:dyDescent="0.45">
      <c r="H48226"/>
    </row>
    <row r="48227" spans="8:8" x14ac:dyDescent="0.45">
      <c r="H48227"/>
    </row>
    <row r="48228" spans="8:8" x14ac:dyDescent="0.45">
      <c r="H48228"/>
    </row>
    <row r="48229" spans="8:8" x14ac:dyDescent="0.45">
      <c r="H48229"/>
    </row>
    <row r="48230" spans="8:8" x14ac:dyDescent="0.45">
      <c r="H48230"/>
    </row>
    <row r="48231" spans="8:8" x14ac:dyDescent="0.45">
      <c r="H48231"/>
    </row>
    <row r="48232" spans="8:8" x14ac:dyDescent="0.45">
      <c r="H48232"/>
    </row>
    <row r="48233" spans="8:8" x14ac:dyDescent="0.45">
      <c r="H48233"/>
    </row>
    <row r="48234" spans="8:8" x14ac:dyDescent="0.45">
      <c r="H48234"/>
    </row>
    <row r="48235" spans="8:8" x14ac:dyDescent="0.45">
      <c r="H48235"/>
    </row>
    <row r="48236" spans="8:8" x14ac:dyDescent="0.45">
      <c r="H48236"/>
    </row>
    <row r="48237" spans="8:8" x14ac:dyDescent="0.45">
      <c r="H48237"/>
    </row>
    <row r="48238" spans="8:8" x14ac:dyDescent="0.45">
      <c r="H48238"/>
    </row>
    <row r="48239" spans="8:8" x14ac:dyDescent="0.45">
      <c r="H48239"/>
    </row>
    <row r="48240" spans="8:8" x14ac:dyDescent="0.45">
      <c r="H48240"/>
    </row>
    <row r="48241" spans="8:8" x14ac:dyDescent="0.45">
      <c r="H48241"/>
    </row>
    <row r="48242" spans="8:8" x14ac:dyDescent="0.45">
      <c r="H48242"/>
    </row>
    <row r="48243" spans="8:8" x14ac:dyDescent="0.45">
      <c r="H48243"/>
    </row>
    <row r="48244" spans="8:8" x14ac:dyDescent="0.45">
      <c r="H48244"/>
    </row>
    <row r="48245" spans="8:8" x14ac:dyDescent="0.45">
      <c r="H48245"/>
    </row>
    <row r="48246" spans="8:8" x14ac:dyDescent="0.45">
      <c r="H48246"/>
    </row>
    <row r="48247" spans="8:8" x14ac:dyDescent="0.45">
      <c r="H48247"/>
    </row>
    <row r="48248" spans="8:8" x14ac:dyDescent="0.45">
      <c r="H48248"/>
    </row>
    <row r="48249" spans="8:8" x14ac:dyDescent="0.45">
      <c r="H48249"/>
    </row>
    <row r="48250" spans="8:8" x14ac:dyDescent="0.45">
      <c r="H48250"/>
    </row>
    <row r="48251" spans="8:8" x14ac:dyDescent="0.45">
      <c r="H48251"/>
    </row>
    <row r="48252" spans="8:8" x14ac:dyDescent="0.45">
      <c r="H48252"/>
    </row>
    <row r="48253" spans="8:8" x14ac:dyDescent="0.45">
      <c r="H48253"/>
    </row>
    <row r="48254" spans="8:8" x14ac:dyDescent="0.45">
      <c r="H48254"/>
    </row>
    <row r="48255" spans="8:8" x14ac:dyDescent="0.45">
      <c r="H48255"/>
    </row>
    <row r="48256" spans="8:8" x14ac:dyDescent="0.45">
      <c r="H48256"/>
    </row>
    <row r="48257" spans="8:8" x14ac:dyDescent="0.45">
      <c r="H48257"/>
    </row>
    <row r="48258" spans="8:8" x14ac:dyDescent="0.45">
      <c r="H48258"/>
    </row>
    <row r="48259" spans="8:8" x14ac:dyDescent="0.45">
      <c r="H48259"/>
    </row>
    <row r="48260" spans="8:8" x14ac:dyDescent="0.45">
      <c r="H48260"/>
    </row>
    <row r="48261" spans="8:8" x14ac:dyDescent="0.45">
      <c r="H48261"/>
    </row>
    <row r="48262" spans="8:8" x14ac:dyDescent="0.45">
      <c r="H48262"/>
    </row>
    <row r="48263" spans="8:8" x14ac:dyDescent="0.45">
      <c r="H48263"/>
    </row>
    <row r="48264" spans="8:8" x14ac:dyDescent="0.45">
      <c r="H48264"/>
    </row>
    <row r="48265" spans="8:8" x14ac:dyDescent="0.45">
      <c r="H48265"/>
    </row>
    <row r="48266" spans="8:8" x14ac:dyDescent="0.45">
      <c r="H48266"/>
    </row>
    <row r="48267" spans="8:8" x14ac:dyDescent="0.45">
      <c r="H48267"/>
    </row>
    <row r="48268" spans="8:8" x14ac:dyDescent="0.45">
      <c r="H48268"/>
    </row>
    <row r="48269" spans="8:8" x14ac:dyDescent="0.45">
      <c r="H48269"/>
    </row>
    <row r="48270" spans="8:8" x14ac:dyDescent="0.45">
      <c r="H48270"/>
    </row>
    <row r="48271" spans="8:8" x14ac:dyDescent="0.45">
      <c r="H48271"/>
    </row>
    <row r="48272" spans="8:8" x14ac:dyDescent="0.45">
      <c r="H48272"/>
    </row>
    <row r="48273" spans="8:8" x14ac:dyDescent="0.45">
      <c r="H48273"/>
    </row>
    <row r="48274" spans="8:8" x14ac:dyDescent="0.45">
      <c r="H48274"/>
    </row>
    <row r="48275" spans="8:8" x14ac:dyDescent="0.45">
      <c r="H48275"/>
    </row>
    <row r="48276" spans="8:8" x14ac:dyDescent="0.45">
      <c r="H48276"/>
    </row>
    <row r="48277" spans="8:8" x14ac:dyDescent="0.45">
      <c r="H48277"/>
    </row>
    <row r="48278" spans="8:8" x14ac:dyDescent="0.45">
      <c r="H48278"/>
    </row>
    <row r="48279" spans="8:8" x14ac:dyDescent="0.45">
      <c r="H48279"/>
    </row>
    <row r="48280" spans="8:8" x14ac:dyDescent="0.45">
      <c r="H48280"/>
    </row>
    <row r="48281" spans="8:8" x14ac:dyDescent="0.45">
      <c r="H48281"/>
    </row>
    <row r="48282" spans="8:8" x14ac:dyDescent="0.45">
      <c r="H48282"/>
    </row>
    <row r="48283" spans="8:8" x14ac:dyDescent="0.45">
      <c r="H48283"/>
    </row>
    <row r="48284" spans="8:8" x14ac:dyDescent="0.45">
      <c r="H48284"/>
    </row>
    <row r="48285" spans="8:8" x14ac:dyDescent="0.45">
      <c r="H48285"/>
    </row>
    <row r="48286" spans="8:8" x14ac:dyDescent="0.45">
      <c r="H48286"/>
    </row>
    <row r="48287" spans="8:8" x14ac:dyDescent="0.45">
      <c r="H48287"/>
    </row>
    <row r="48288" spans="8:8" x14ac:dyDescent="0.45">
      <c r="H48288"/>
    </row>
    <row r="48289" spans="8:8" x14ac:dyDescent="0.45">
      <c r="H48289"/>
    </row>
    <row r="48290" spans="8:8" x14ac:dyDescent="0.45">
      <c r="H48290"/>
    </row>
    <row r="48291" spans="8:8" x14ac:dyDescent="0.45">
      <c r="H48291"/>
    </row>
    <row r="48292" spans="8:8" x14ac:dyDescent="0.45">
      <c r="H48292"/>
    </row>
    <row r="48293" spans="8:8" x14ac:dyDescent="0.45">
      <c r="H48293"/>
    </row>
    <row r="48294" spans="8:8" x14ac:dyDescent="0.45">
      <c r="H48294"/>
    </row>
    <row r="48295" spans="8:8" x14ac:dyDescent="0.45">
      <c r="H48295"/>
    </row>
    <row r="48296" spans="8:8" x14ac:dyDescent="0.45">
      <c r="H48296"/>
    </row>
    <row r="48297" spans="8:8" x14ac:dyDescent="0.45">
      <c r="H48297"/>
    </row>
    <row r="48298" spans="8:8" x14ac:dyDescent="0.45">
      <c r="H48298"/>
    </row>
    <row r="48299" spans="8:8" x14ac:dyDescent="0.45">
      <c r="H48299"/>
    </row>
    <row r="48300" spans="8:8" x14ac:dyDescent="0.45">
      <c r="H48300"/>
    </row>
    <row r="48301" spans="8:8" x14ac:dyDescent="0.45">
      <c r="H48301"/>
    </row>
    <row r="48302" spans="8:8" x14ac:dyDescent="0.45">
      <c r="H48302"/>
    </row>
    <row r="48303" spans="8:8" x14ac:dyDescent="0.45">
      <c r="H48303"/>
    </row>
    <row r="48304" spans="8:8" x14ac:dyDescent="0.45">
      <c r="H48304"/>
    </row>
    <row r="48305" spans="8:8" x14ac:dyDescent="0.45">
      <c r="H48305"/>
    </row>
    <row r="48306" spans="8:8" x14ac:dyDescent="0.45">
      <c r="H48306"/>
    </row>
    <row r="48307" spans="8:8" x14ac:dyDescent="0.45">
      <c r="H48307"/>
    </row>
    <row r="48308" spans="8:8" x14ac:dyDescent="0.45">
      <c r="H48308"/>
    </row>
    <row r="48309" spans="8:8" x14ac:dyDescent="0.45">
      <c r="H48309"/>
    </row>
    <row r="48310" spans="8:8" x14ac:dyDescent="0.45">
      <c r="H48310"/>
    </row>
    <row r="48311" spans="8:8" x14ac:dyDescent="0.45">
      <c r="H48311"/>
    </row>
    <row r="48312" spans="8:8" x14ac:dyDescent="0.45">
      <c r="H48312"/>
    </row>
    <row r="48313" spans="8:8" x14ac:dyDescent="0.45">
      <c r="H48313"/>
    </row>
    <row r="48314" spans="8:8" x14ac:dyDescent="0.45">
      <c r="H48314"/>
    </row>
    <row r="48315" spans="8:8" x14ac:dyDescent="0.45">
      <c r="H48315"/>
    </row>
    <row r="48316" spans="8:8" x14ac:dyDescent="0.45">
      <c r="H48316"/>
    </row>
    <row r="48317" spans="8:8" x14ac:dyDescent="0.45">
      <c r="H48317"/>
    </row>
    <row r="48318" spans="8:8" x14ac:dyDescent="0.45">
      <c r="H48318"/>
    </row>
    <row r="48319" spans="8:8" x14ac:dyDescent="0.45">
      <c r="H48319"/>
    </row>
    <row r="48320" spans="8:8" x14ac:dyDescent="0.45">
      <c r="H48320"/>
    </row>
    <row r="48321" spans="8:8" x14ac:dyDescent="0.45">
      <c r="H48321"/>
    </row>
    <row r="48322" spans="8:8" x14ac:dyDescent="0.45">
      <c r="H48322"/>
    </row>
    <row r="48323" spans="8:8" x14ac:dyDescent="0.45">
      <c r="H48323"/>
    </row>
    <row r="48324" spans="8:8" x14ac:dyDescent="0.45">
      <c r="H48324"/>
    </row>
    <row r="48325" spans="8:8" x14ac:dyDescent="0.45">
      <c r="H48325"/>
    </row>
    <row r="48326" spans="8:8" x14ac:dyDescent="0.45">
      <c r="H48326"/>
    </row>
    <row r="48327" spans="8:8" x14ac:dyDescent="0.45">
      <c r="H48327"/>
    </row>
    <row r="48328" spans="8:8" x14ac:dyDescent="0.45">
      <c r="H48328"/>
    </row>
    <row r="48329" spans="8:8" x14ac:dyDescent="0.45">
      <c r="H48329"/>
    </row>
    <row r="48330" spans="8:8" x14ac:dyDescent="0.45">
      <c r="H48330"/>
    </row>
    <row r="48331" spans="8:8" x14ac:dyDescent="0.45">
      <c r="H48331"/>
    </row>
    <row r="48332" spans="8:8" x14ac:dyDescent="0.45">
      <c r="H48332"/>
    </row>
    <row r="48333" spans="8:8" x14ac:dyDescent="0.45">
      <c r="H48333"/>
    </row>
    <row r="48334" spans="8:8" x14ac:dyDescent="0.45">
      <c r="H48334"/>
    </row>
    <row r="48335" spans="8:8" x14ac:dyDescent="0.45">
      <c r="H48335"/>
    </row>
    <row r="48336" spans="8:8" x14ac:dyDescent="0.45">
      <c r="H48336"/>
    </row>
    <row r="48337" spans="8:8" x14ac:dyDescent="0.45">
      <c r="H48337"/>
    </row>
    <row r="48338" spans="8:8" x14ac:dyDescent="0.45">
      <c r="H48338"/>
    </row>
    <row r="48339" spans="8:8" x14ac:dyDescent="0.45">
      <c r="H48339"/>
    </row>
    <row r="48340" spans="8:8" x14ac:dyDescent="0.45">
      <c r="H48340"/>
    </row>
    <row r="48341" spans="8:8" x14ac:dyDescent="0.45">
      <c r="H48341"/>
    </row>
    <row r="48342" spans="8:8" x14ac:dyDescent="0.45">
      <c r="H48342"/>
    </row>
    <row r="48343" spans="8:8" x14ac:dyDescent="0.45">
      <c r="H48343"/>
    </row>
    <row r="48344" spans="8:8" x14ac:dyDescent="0.45">
      <c r="H48344"/>
    </row>
    <row r="48345" spans="8:8" x14ac:dyDescent="0.45">
      <c r="H48345"/>
    </row>
    <row r="48346" spans="8:8" x14ac:dyDescent="0.45">
      <c r="H48346"/>
    </row>
    <row r="48347" spans="8:8" x14ac:dyDescent="0.45">
      <c r="H48347"/>
    </row>
    <row r="48348" spans="8:8" x14ac:dyDescent="0.45">
      <c r="H48348"/>
    </row>
    <row r="48349" spans="8:8" x14ac:dyDescent="0.45">
      <c r="H48349"/>
    </row>
    <row r="48350" spans="8:8" x14ac:dyDescent="0.45">
      <c r="H48350"/>
    </row>
    <row r="48351" spans="8:8" x14ac:dyDescent="0.45">
      <c r="H48351"/>
    </row>
    <row r="48352" spans="8:8" x14ac:dyDescent="0.45">
      <c r="H48352"/>
    </row>
    <row r="48353" spans="8:8" x14ac:dyDescent="0.45">
      <c r="H48353"/>
    </row>
    <row r="48354" spans="8:8" x14ac:dyDescent="0.45">
      <c r="H48354"/>
    </row>
    <row r="48355" spans="8:8" x14ac:dyDescent="0.45">
      <c r="H48355"/>
    </row>
    <row r="48356" spans="8:8" x14ac:dyDescent="0.45">
      <c r="H48356"/>
    </row>
    <row r="48357" spans="8:8" x14ac:dyDescent="0.45">
      <c r="H48357"/>
    </row>
    <row r="48358" spans="8:8" x14ac:dyDescent="0.45">
      <c r="H48358"/>
    </row>
    <row r="48359" spans="8:8" x14ac:dyDescent="0.45">
      <c r="H48359"/>
    </row>
    <row r="48360" spans="8:8" x14ac:dyDescent="0.45">
      <c r="H48360"/>
    </row>
    <row r="48361" spans="8:8" x14ac:dyDescent="0.45">
      <c r="H48361"/>
    </row>
    <row r="48362" spans="8:8" x14ac:dyDescent="0.45">
      <c r="H48362"/>
    </row>
    <row r="48363" spans="8:8" x14ac:dyDescent="0.45">
      <c r="H48363"/>
    </row>
    <row r="48364" spans="8:8" x14ac:dyDescent="0.45">
      <c r="H48364"/>
    </row>
    <row r="48365" spans="8:8" x14ac:dyDescent="0.45">
      <c r="H48365"/>
    </row>
    <row r="48366" spans="8:8" x14ac:dyDescent="0.45">
      <c r="H48366"/>
    </row>
    <row r="48367" spans="8:8" x14ac:dyDescent="0.45">
      <c r="H48367"/>
    </row>
    <row r="48368" spans="8:8" x14ac:dyDescent="0.45">
      <c r="H48368"/>
    </row>
    <row r="48369" spans="8:8" x14ac:dyDescent="0.45">
      <c r="H48369"/>
    </row>
    <row r="48370" spans="8:8" x14ac:dyDescent="0.45">
      <c r="H48370"/>
    </row>
    <row r="48371" spans="8:8" x14ac:dyDescent="0.45">
      <c r="H48371"/>
    </row>
    <row r="48372" spans="8:8" x14ac:dyDescent="0.45">
      <c r="H48372"/>
    </row>
    <row r="48373" spans="8:8" x14ac:dyDescent="0.45">
      <c r="H48373"/>
    </row>
    <row r="48374" spans="8:8" x14ac:dyDescent="0.45">
      <c r="H48374"/>
    </row>
    <row r="48375" spans="8:8" x14ac:dyDescent="0.45">
      <c r="H48375"/>
    </row>
    <row r="48376" spans="8:8" x14ac:dyDescent="0.45">
      <c r="H48376"/>
    </row>
    <row r="48377" spans="8:8" x14ac:dyDescent="0.45">
      <c r="H48377"/>
    </row>
    <row r="48378" spans="8:8" x14ac:dyDescent="0.45">
      <c r="H48378"/>
    </row>
    <row r="48379" spans="8:8" x14ac:dyDescent="0.45">
      <c r="H48379"/>
    </row>
    <row r="48380" spans="8:8" x14ac:dyDescent="0.45">
      <c r="H48380"/>
    </row>
    <row r="48381" spans="8:8" x14ac:dyDescent="0.45">
      <c r="H48381"/>
    </row>
    <row r="48382" spans="8:8" x14ac:dyDescent="0.45">
      <c r="H48382"/>
    </row>
    <row r="48383" spans="8:8" x14ac:dyDescent="0.45">
      <c r="H48383"/>
    </row>
    <row r="48384" spans="8:8" x14ac:dyDescent="0.45">
      <c r="H48384"/>
    </row>
    <row r="48385" spans="8:8" x14ac:dyDescent="0.45">
      <c r="H48385"/>
    </row>
    <row r="48386" spans="8:8" x14ac:dyDescent="0.45">
      <c r="H48386"/>
    </row>
    <row r="48387" spans="8:8" x14ac:dyDescent="0.45">
      <c r="H48387"/>
    </row>
    <row r="48388" spans="8:8" x14ac:dyDescent="0.45">
      <c r="H48388"/>
    </row>
    <row r="48389" spans="8:8" x14ac:dyDescent="0.45">
      <c r="H48389"/>
    </row>
    <row r="48390" spans="8:8" x14ac:dyDescent="0.45">
      <c r="H48390"/>
    </row>
    <row r="48391" spans="8:8" x14ac:dyDescent="0.45">
      <c r="H48391"/>
    </row>
    <row r="48392" spans="8:8" x14ac:dyDescent="0.45">
      <c r="H48392"/>
    </row>
    <row r="48393" spans="8:8" x14ac:dyDescent="0.45">
      <c r="H48393"/>
    </row>
    <row r="48394" spans="8:8" x14ac:dyDescent="0.45">
      <c r="H48394"/>
    </row>
    <row r="48395" spans="8:8" x14ac:dyDescent="0.45">
      <c r="H48395"/>
    </row>
    <row r="48396" spans="8:8" x14ac:dyDescent="0.45">
      <c r="H48396"/>
    </row>
    <row r="48397" spans="8:8" x14ac:dyDescent="0.45">
      <c r="H48397"/>
    </row>
    <row r="48398" spans="8:8" x14ac:dyDescent="0.45">
      <c r="H48398"/>
    </row>
    <row r="48399" spans="8:8" x14ac:dyDescent="0.45">
      <c r="H48399"/>
    </row>
    <row r="48400" spans="8:8" x14ac:dyDescent="0.45">
      <c r="H48400"/>
    </row>
    <row r="48401" spans="8:8" x14ac:dyDescent="0.45">
      <c r="H48401"/>
    </row>
    <row r="48402" spans="8:8" x14ac:dyDescent="0.45">
      <c r="H48402"/>
    </row>
    <row r="48403" spans="8:8" x14ac:dyDescent="0.45">
      <c r="H48403"/>
    </row>
    <row r="48404" spans="8:8" x14ac:dyDescent="0.45">
      <c r="H48404"/>
    </row>
    <row r="48405" spans="8:8" x14ac:dyDescent="0.45">
      <c r="H48405"/>
    </row>
    <row r="48406" spans="8:8" x14ac:dyDescent="0.45">
      <c r="H48406"/>
    </row>
    <row r="48407" spans="8:8" x14ac:dyDescent="0.45">
      <c r="H48407"/>
    </row>
    <row r="48408" spans="8:8" x14ac:dyDescent="0.45">
      <c r="H48408"/>
    </row>
    <row r="48409" spans="8:8" x14ac:dyDescent="0.45">
      <c r="H48409"/>
    </row>
    <row r="48410" spans="8:8" x14ac:dyDescent="0.45">
      <c r="H48410"/>
    </row>
    <row r="48411" spans="8:8" x14ac:dyDescent="0.45">
      <c r="H48411"/>
    </row>
    <row r="48412" spans="8:8" x14ac:dyDescent="0.45">
      <c r="H48412"/>
    </row>
    <row r="48413" spans="8:8" x14ac:dyDescent="0.45">
      <c r="H48413"/>
    </row>
    <row r="48414" spans="8:8" x14ac:dyDescent="0.45">
      <c r="H48414"/>
    </row>
    <row r="48415" spans="8:8" x14ac:dyDescent="0.45">
      <c r="H48415"/>
    </row>
    <row r="48416" spans="8:8" x14ac:dyDescent="0.45">
      <c r="H48416"/>
    </row>
    <row r="48417" spans="8:8" x14ac:dyDescent="0.45">
      <c r="H48417"/>
    </row>
    <row r="48418" spans="8:8" x14ac:dyDescent="0.45">
      <c r="H48418"/>
    </row>
    <row r="48419" spans="8:8" x14ac:dyDescent="0.45">
      <c r="H48419"/>
    </row>
    <row r="48420" spans="8:8" x14ac:dyDescent="0.45">
      <c r="H48420"/>
    </row>
    <row r="48421" spans="8:8" x14ac:dyDescent="0.45">
      <c r="H48421"/>
    </row>
    <row r="48422" spans="8:8" x14ac:dyDescent="0.45">
      <c r="H48422"/>
    </row>
    <row r="48423" spans="8:8" x14ac:dyDescent="0.45">
      <c r="H48423"/>
    </row>
    <row r="48424" spans="8:8" x14ac:dyDescent="0.45">
      <c r="H48424"/>
    </row>
    <row r="48425" spans="8:8" x14ac:dyDescent="0.45">
      <c r="H48425"/>
    </row>
    <row r="48426" spans="8:8" x14ac:dyDescent="0.45">
      <c r="H48426"/>
    </row>
    <row r="48427" spans="8:8" x14ac:dyDescent="0.45">
      <c r="H48427"/>
    </row>
    <row r="48428" spans="8:8" x14ac:dyDescent="0.45">
      <c r="H48428"/>
    </row>
    <row r="48429" spans="8:8" x14ac:dyDescent="0.45">
      <c r="H48429"/>
    </row>
    <row r="48430" spans="8:8" x14ac:dyDescent="0.45">
      <c r="H48430"/>
    </row>
    <row r="48431" spans="8:8" x14ac:dyDescent="0.45">
      <c r="H48431"/>
    </row>
    <row r="48432" spans="8:8" x14ac:dyDescent="0.45">
      <c r="H48432"/>
    </row>
    <row r="48433" spans="8:8" x14ac:dyDescent="0.45">
      <c r="H48433"/>
    </row>
    <row r="48434" spans="8:8" x14ac:dyDescent="0.45">
      <c r="H48434"/>
    </row>
    <row r="48435" spans="8:8" x14ac:dyDescent="0.45">
      <c r="H48435"/>
    </row>
    <row r="48436" spans="8:8" x14ac:dyDescent="0.45">
      <c r="H48436"/>
    </row>
    <row r="48437" spans="8:8" x14ac:dyDescent="0.45">
      <c r="H48437"/>
    </row>
    <row r="48438" spans="8:8" x14ac:dyDescent="0.45">
      <c r="H48438"/>
    </row>
    <row r="48439" spans="8:8" x14ac:dyDescent="0.45">
      <c r="H48439"/>
    </row>
    <row r="48440" spans="8:8" x14ac:dyDescent="0.45">
      <c r="H48440"/>
    </row>
    <row r="48441" spans="8:8" x14ac:dyDescent="0.45">
      <c r="H48441"/>
    </row>
    <row r="48442" spans="8:8" x14ac:dyDescent="0.45">
      <c r="H48442"/>
    </row>
    <row r="48443" spans="8:8" x14ac:dyDescent="0.45">
      <c r="H48443"/>
    </row>
    <row r="48444" spans="8:8" x14ac:dyDescent="0.45">
      <c r="H48444"/>
    </row>
    <row r="48445" spans="8:8" x14ac:dyDescent="0.45">
      <c r="H48445"/>
    </row>
    <row r="48446" spans="8:8" x14ac:dyDescent="0.45">
      <c r="H48446"/>
    </row>
    <row r="48447" spans="8:8" x14ac:dyDescent="0.45">
      <c r="H48447"/>
    </row>
    <row r="48448" spans="8:8" x14ac:dyDescent="0.45">
      <c r="H48448"/>
    </row>
    <row r="48449" spans="8:8" x14ac:dyDescent="0.45">
      <c r="H48449"/>
    </row>
    <row r="48450" spans="8:8" x14ac:dyDescent="0.45">
      <c r="H48450"/>
    </row>
    <row r="48451" spans="8:8" x14ac:dyDescent="0.45">
      <c r="H48451"/>
    </row>
    <row r="48452" spans="8:8" x14ac:dyDescent="0.45">
      <c r="H48452"/>
    </row>
    <row r="48453" spans="8:8" x14ac:dyDescent="0.45">
      <c r="H48453"/>
    </row>
    <row r="48454" spans="8:8" x14ac:dyDescent="0.45">
      <c r="H48454"/>
    </row>
    <row r="48455" spans="8:8" x14ac:dyDescent="0.45">
      <c r="H48455"/>
    </row>
    <row r="48456" spans="8:8" x14ac:dyDescent="0.45">
      <c r="H48456"/>
    </row>
    <row r="48457" spans="8:8" x14ac:dyDescent="0.45">
      <c r="H48457"/>
    </row>
    <row r="48458" spans="8:8" x14ac:dyDescent="0.45">
      <c r="H48458"/>
    </row>
    <row r="48459" spans="8:8" x14ac:dyDescent="0.45">
      <c r="H48459"/>
    </row>
    <row r="48460" spans="8:8" x14ac:dyDescent="0.45">
      <c r="H48460"/>
    </row>
    <row r="48461" spans="8:8" x14ac:dyDescent="0.45">
      <c r="H48461"/>
    </row>
    <row r="48462" spans="8:8" x14ac:dyDescent="0.45">
      <c r="H48462"/>
    </row>
    <row r="48463" spans="8:8" x14ac:dyDescent="0.45">
      <c r="H48463"/>
    </row>
    <row r="48464" spans="8:8" x14ac:dyDescent="0.45">
      <c r="H48464"/>
    </row>
    <row r="48465" spans="8:8" x14ac:dyDescent="0.45">
      <c r="H48465"/>
    </row>
    <row r="48466" spans="8:8" x14ac:dyDescent="0.45">
      <c r="H48466"/>
    </row>
    <row r="48467" spans="8:8" x14ac:dyDescent="0.45">
      <c r="H48467"/>
    </row>
    <row r="48468" spans="8:8" x14ac:dyDescent="0.45">
      <c r="H48468"/>
    </row>
    <row r="48469" spans="8:8" x14ac:dyDescent="0.45">
      <c r="H48469"/>
    </row>
    <row r="48470" spans="8:8" x14ac:dyDescent="0.45">
      <c r="H48470"/>
    </row>
    <row r="48471" spans="8:8" x14ac:dyDescent="0.45">
      <c r="H48471"/>
    </row>
    <row r="48472" spans="8:8" x14ac:dyDescent="0.45">
      <c r="H48472"/>
    </row>
    <row r="48473" spans="8:8" x14ac:dyDescent="0.45">
      <c r="H48473"/>
    </row>
    <row r="48474" spans="8:8" x14ac:dyDescent="0.45">
      <c r="H48474"/>
    </row>
    <row r="48475" spans="8:8" x14ac:dyDescent="0.45">
      <c r="H48475"/>
    </row>
    <row r="48476" spans="8:8" x14ac:dyDescent="0.45">
      <c r="H48476"/>
    </row>
    <row r="48477" spans="8:8" x14ac:dyDescent="0.45">
      <c r="H48477"/>
    </row>
    <row r="48478" spans="8:8" x14ac:dyDescent="0.45">
      <c r="H48478"/>
    </row>
    <row r="48479" spans="8:8" x14ac:dyDescent="0.45">
      <c r="H48479"/>
    </row>
    <row r="48480" spans="8:8" x14ac:dyDescent="0.45">
      <c r="H48480"/>
    </row>
    <row r="48481" spans="8:8" x14ac:dyDescent="0.45">
      <c r="H48481"/>
    </row>
    <row r="48482" spans="8:8" x14ac:dyDescent="0.45">
      <c r="H48482"/>
    </row>
    <row r="48483" spans="8:8" x14ac:dyDescent="0.45">
      <c r="H48483"/>
    </row>
    <row r="48484" spans="8:8" x14ac:dyDescent="0.45">
      <c r="H48484"/>
    </row>
    <row r="48485" spans="8:8" x14ac:dyDescent="0.45">
      <c r="H48485"/>
    </row>
    <row r="48486" spans="8:8" x14ac:dyDescent="0.45">
      <c r="H48486"/>
    </row>
    <row r="48487" spans="8:8" x14ac:dyDescent="0.45">
      <c r="H48487"/>
    </row>
    <row r="48488" spans="8:8" x14ac:dyDescent="0.45">
      <c r="H48488"/>
    </row>
    <row r="48489" spans="8:8" x14ac:dyDescent="0.45">
      <c r="H48489"/>
    </row>
    <row r="48490" spans="8:8" x14ac:dyDescent="0.45">
      <c r="H48490"/>
    </row>
    <row r="48491" spans="8:8" x14ac:dyDescent="0.45">
      <c r="H48491"/>
    </row>
    <row r="48492" spans="8:8" x14ac:dyDescent="0.45">
      <c r="H48492"/>
    </row>
    <row r="48493" spans="8:8" x14ac:dyDescent="0.45">
      <c r="H48493"/>
    </row>
    <row r="48494" spans="8:8" x14ac:dyDescent="0.45">
      <c r="H48494"/>
    </row>
    <row r="48495" spans="8:8" x14ac:dyDescent="0.45">
      <c r="H48495"/>
    </row>
    <row r="48496" spans="8:8" x14ac:dyDescent="0.45">
      <c r="H48496"/>
    </row>
    <row r="48497" spans="8:8" x14ac:dyDescent="0.45">
      <c r="H48497"/>
    </row>
    <row r="48498" spans="8:8" x14ac:dyDescent="0.45">
      <c r="H48498"/>
    </row>
    <row r="48499" spans="8:8" x14ac:dyDescent="0.45">
      <c r="H48499"/>
    </row>
    <row r="48500" spans="8:8" x14ac:dyDescent="0.45">
      <c r="H48500"/>
    </row>
    <row r="48501" spans="8:8" x14ac:dyDescent="0.45">
      <c r="H48501"/>
    </row>
    <row r="48502" spans="8:8" x14ac:dyDescent="0.45">
      <c r="H48502"/>
    </row>
    <row r="48503" spans="8:8" x14ac:dyDescent="0.45">
      <c r="H48503"/>
    </row>
    <row r="48504" spans="8:8" x14ac:dyDescent="0.45">
      <c r="H48504"/>
    </row>
    <row r="48505" spans="8:8" x14ac:dyDescent="0.45">
      <c r="H48505"/>
    </row>
    <row r="48506" spans="8:8" x14ac:dyDescent="0.45">
      <c r="H48506"/>
    </row>
    <row r="48507" spans="8:8" x14ac:dyDescent="0.45">
      <c r="H48507"/>
    </row>
    <row r="48508" spans="8:8" x14ac:dyDescent="0.45">
      <c r="H48508"/>
    </row>
    <row r="48509" spans="8:8" x14ac:dyDescent="0.45">
      <c r="H48509"/>
    </row>
    <row r="48510" spans="8:8" x14ac:dyDescent="0.45">
      <c r="H48510"/>
    </row>
    <row r="48511" spans="8:8" x14ac:dyDescent="0.45">
      <c r="H48511"/>
    </row>
    <row r="48512" spans="8:8" x14ac:dyDescent="0.45">
      <c r="H48512"/>
    </row>
    <row r="48513" spans="8:8" x14ac:dyDescent="0.45">
      <c r="H48513"/>
    </row>
    <row r="48514" spans="8:8" x14ac:dyDescent="0.45">
      <c r="H48514"/>
    </row>
    <row r="48515" spans="8:8" x14ac:dyDescent="0.45">
      <c r="H48515"/>
    </row>
    <row r="48516" spans="8:8" x14ac:dyDescent="0.45">
      <c r="H48516"/>
    </row>
    <row r="48517" spans="8:8" x14ac:dyDescent="0.45">
      <c r="H48517"/>
    </row>
    <row r="48518" spans="8:8" x14ac:dyDescent="0.45">
      <c r="H48518"/>
    </row>
    <row r="48519" spans="8:8" x14ac:dyDescent="0.45">
      <c r="H48519"/>
    </row>
    <row r="48520" spans="8:8" x14ac:dyDescent="0.45">
      <c r="H48520"/>
    </row>
    <row r="48521" spans="8:8" x14ac:dyDescent="0.45">
      <c r="H48521"/>
    </row>
    <row r="48522" spans="8:8" x14ac:dyDescent="0.45">
      <c r="H48522"/>
    </row>
    <row r="48523" spans="8:8" x14ac:dyDescent="0.45">
      <c r="H48523"/>
    </row>
    <row r="48524" spans="8:8" x14ac:dyDescent="0.45">
      <c r="H48524"/>
    </row>
    <row r="48525" spans="8:8" x14ac:dyDescent="0.45">
      <c r="H48525"/>
    </row>
    <row r="48526" spans="8:8" x14ac:dyDescent="0.45">
      <c r="H48526"/>
    </row>
    <row r="48527" spans="8:8" x14ac:dyDescent="0.45">
      <c r="H48527"/>
    </row>
    <row r="48528" spans="8:8" x14ac:dyDescent="0.45">
      <c r="H48528"/>
    </row>
    <row r="48529" spans="8:8" x14ac:dyDescent="0.45">
      <c r="H48529"/>
    </row>
    <row r="48530" spans="8:8" x14ac:dyDescent="0.45">
      <c r="H48530"/>
    </row>
    <row r="48531" spans="8:8" x14ac:dyDescent="0.45">
      <c r="H48531"/>
    </row>
    <row r="48532" spans="8:8" x14ac:dyDescent="0.45">
      <c r="H48532"/>
    </row>
    <row r="48533" spans="8:8" x14ac:dyDescent="0.45">
      <c r="H48533"/>
    </row>
    <row r="48534" spans="8:8" x14ac:dyDescent="0.45">
      <c r="H48534"/>
    </row>
    <row r="48535" spans="8:8" x14ac:dyDescent="0.45">
      <c r="H48535"/>
    </row>
    <row r="48536" spans="8:8" x14ac:dyDescent="0.45">
      <c r="H48536"/>
    </row>
    <row r="48537" spans="8:8" x14ac:dyDescent="0.45">
      <c r="H48537"/>
    </row>
    <row r="48538" spans="8:8" x14ac:dyDescent="0.45">
      <c r="H48538"/>
    </row>
    <row r="48539" spans="8:8" x14ac:dyDescent="0.45">
      <c r="H48539"/>
    </row>
    <row r="48540" spans="8:8" x14ac:dyDescent="0.45">
      <c r="H48540"/>
    </row>
    <row r="48541" spans="8:8" x14ac:dyDescent="0.45">
      <c r="H48541"/>
    </row>
    <row r="48542" spans="8:8" x14ac:dyDescent="0.45">
      <c r="H48542"/>
    </row>
    <row r="48543" spans="8:8" x14ac:dyDescent="0.45">
      <c r="H48543"/>
    </row>
    <row r="48544" spans="8:8" x14ac:dyDescent="0.45">
      <c r="H48544"/>
    </row>
    <row r="48545" spans="8:8" x14ac:dyDescent="0.45">
      <c r="H48545"/>
    </row>
    <row r="48546" spans="8:8" x14ac:dyDescent="0.45">
      <c r="H48546"/>
    </row>
    <row r="48547" spans="8:8" x14ac:dyDescent="0.45">
      <c r="H48547"/>
    </row>
    <row r="48548" spans="8:8" x14ac:dyDescent="0.45">
      <c r="H48548"/>
    </row>
    <row r="48549" spans="8:8" x14ac:dyDescent="0.45">
      <c r="H48549"/>
    </row>
    <row r="48550" spans="8:8" x14ac:dyDescent="0.45">
      <c r="H48550"/>
    </row>
    <row r="48551" spans="8:8" x14ac:dyDescent="0.45">
      <c r="H48551"/>
    </row>
    <row r="48552" spans="8:8" x14ac:dyDescent="0.45">
      <c r="H48552"/>
    </row>
    <row r="48553" spans="8:8" x14ac:dyDescent="0.45">
      <c r="H48553"/>
    </row>
    <row r="48554" spans="8:8" x14ac:dyDescent="0.45">
      <c r="H48554"/>
    </row>
    <row r="48555" spans="8:8" x14ac:dyDescent="0.45">
      <c r="H48555"/>
    </row>
    <row r="48556" spans="8:8" x14ac:dyDescent="0.45">
      <c r="H48556"/>
    </row>
    <row r="48557" spans="8:8" x14ac:dyDescent="0.45">
      <c r="H48557"/>
    </row>
    <row r="48558" spans="8:8" x14ac:dyDescent="0.45">
      <c r="H48558"/>
    </row>
    <row r="48559" spans="8:8" x14ac:dyDescent="0.45">
      <c r="H48559"/>
    </row>
    <row r="48560" spans="8:8" x14ac:dyDescent="0.45">
      <c r="H48560"/>
    </row>
    <row r="48561" spans="8:8" x14ac:dyDescent="0.45">
      <c r="H48561"/>
    </row>
    <row r="48562" spans="8:8" x14ac:dyDescent="0.45">
      <c r="H48562"/>
    </row>
    <row r="48563" spans="8:8" x14ac:dyDescent="0.45">
      <c r="H48563"/>
    </row>
    <row r="48564" spans="8:8" x14ac:dyDescent="0.45">
      <c r="H48564"/>
    </row>
    <row r="48565" spans="8:8" x14ac:dyDescent="0.45">
      <c r="H48565"/>
    </row>
    <row r="48566" spans="8:8" x14ac:dyDescent="0.45">
      <c r="H48566"/>
    </row>
    <row r="48567" spans="8:8" x14ac:dyDescent="0.45">
      <c r="H48567"/>
    </row>
    <row r="48568" spans="8:8" x14ac:dyDescent="0.45">
      <c r="H48568"/>
    </row>
    <row r="48569" spans="8:8" x14ac:dyDescent="0.45">
      <c r="H48569"/>
    </row>
    <row r="48570" spans="8:8" x14ac:dyDescent="0.45">
      <c r="H48570"/>
    </row>
    <row r="48571" spans="8:8" x14ac:dyDescent="0.45">
      <c r="H48571"/>
    </row>
    <row r="48572" spans="8:8" x14ac:dyDescent="0.45">
      <c r="H48572"/>
    </row>
    <row r="48573" spans="8:8" x14ac:dyDescent="0.45">
      <c r="H48573"/>
    </row>
    <row r="48574" spans="8:8" x14ac:dyDescent="0.45">
      <c r="H48574"/>
    </row>
    <row r="48575" spans="8:8" x14ac:dyDescent="0.45">
      <c r="H48575"/>
    </row>
    <row r="48576" spans="8:8" x14ac:dyDescent="0.45">
      <c r="H48576"/>
    </row>
    <row r="48577" spans="8:8" x14ac:dyDescent="0.45">
      <c r="H48577"/>
    </row>
    <row r="48578" spans="8:8" x14ac:dyDescent="0.45">
      <c r="H48578"/>
    </row>
    <row r="48579" spans="8:8" x14ac:dyDescent="0.45">
      <c r="H48579"/>
    </row>
    <row r="48580" spans="8:8" x14ac:dyDescent="0.45">
      <c r="H48580"/>
    </row>
    <row r="48581" spans="8:8" x14ac:dyDescent="0.45">
      <c r="H48581"/>
    </row>
    <row r="48582" spans="8:8" x14ac:dyDescent="0.45">
      <c r="H48582"/>
    </row>
    <row r="48583" spans="8:8" x14ac:dyDescent="0.45">
      <c r="H48583"/>
    </row>
    <row r="48584" spans="8:8" x14ac:dyDescent="0.45">
      <c r="H48584"/>
    </row>
    <row r="48585" spans="8:8" x14ac:dyDescent="0.45">
      <c r="H48585"/>
    </row>
    <row r="48586" spans="8:8" x14ac:dyDescent="0.45">
      <c r="H48586"/>
    </row>
    <row r="48587" spans="8:8" x14ac:dyDescent="0.45">
      <c r="H48587"/>
    </row>
    <row r="48588" spans="8:8" x14ac:dyDescent="0.45">
      <c r="H48588"/>
    </row>
    <row r="48589" spans="8:8" x14ac:dyDescent="0.45">
      <c r="H48589"/>
    </row>
    <row r="48590" spans="8:8" x14ac:dyDescent="0.45">
      <c r="H48590"/>
    </row>
    <row r="48591" spans="8:8" x14ac:dyDescent="0.45">
      <c r="H48591"/>
    </row>
    <row r="48592" spans="8:8" x14ac:dyDescent="0.45">
      <c r="H48592"/>
    </row>
    <row r="48593" spans="8:8" x14ac:dyDescent="0.45">
      <c r="H48593"/>
    </row>
    <row r="48594" spans="8:8" x14ac:dyDescent="0.45">
      <c r="H48594"/>
    </row>
    <row r="48595" spans="8:8" x14ac:dyDescent="0.45">
      <c r="H48595"/>
    </row>
    <row r="48596" spans="8:8" x14ac:dyDescent="0.45">
      <c r="H48596"/>
    </row>
    <row r="48597" spans="8:8" x14ac:dyDescent="0.45">
      <c r="H48597"/>
    </row>
    <row r="48598" spans="8:8" x14ac:dyDescent="0.45">
      <c r="H48598"/>
    </row>
    <row r="48599" spans="8:8" x14ac:dyDescent="0.45">
      <c r="H48599"/>
    </row>
    <row r="48600" spans="8:8" x14ac:dyDescent="0.45">
      <c r="H48600"/>
    </row>
    <row r="48601" spans="8:8" x14ac:dyDescent="0.45">
      <c r="H48601"/>
    </row>
    <row r="48602" spans="8:8" x14ac:dyDescent="0.45">
      <c r="H48602"/>
    </row>
    <row r="48603" spans="8:8" x14ac:dyDescent="0.45">
      <c r="H48603"/>
    </row>
    <row r="48604" spans="8:8" x14ac:dyDescent="0.45">
      <c r="H48604"/>
    </row>
    <row r="48605" spans="8:8" x14ac:dyDescent="0.45">
      <c r="H48605"/>
    </row>
    <row r="48606" spans="8:8" x14ac:dyDescent="0.45">
      <c r="H48606"/>
    </row>
    <row r="48607" spans="8:8" x14ac:dyDescent="0.45">
      <c r="H48607"/>
    </row>
    <row r="48608" spans="8:8" x14ac:dyDescent="0.45">
      <c r="H48608"/>
    </row>
    <row r="48609" spans="8:8" x14ac:dyDescent="0.45">
      <c r="H48609"/>
    </row>
    <row r="48610" spans="8:8" x14ac:dyDescent="0.45">
      <c r="H48610"/>
    </row>
    <row r="48611" spans="8:8" x14ac:dyDescent="0.45">
      <c r="H48611"/>
    </row>
    <row r="48612" spans="8:8" x14ac:dyDescent="0.45">
      <c r="H48612"/>
    </row>
    <row r="48613" spans="8:8" x14ac:dyDescent="0.45">
      <c r="H48613"/>
    </row>
    <row r="48614" spans="8:8" x14ac:dyDescent="0.45">
      <c r="H48614"/>
    </row>
    <row r="48615" spans="8:8" x14ac:dyDescent="0.45">
      <c r="H48615"/>
    </row>
    <row r="48616" spans="8:8" x14ac:dyDescent="0.45">
      <c r="H48616"/>
    </row>
    <row r="48617" spans="8:8" x14ac:dyDescent="0.45">
      <c r="H48617"/>
    </row>
    <row r="48618" spans="8:8" x14ac:dyDescent="0.45">
      <c r="H48618"/>
    </row>
    <row r="48619" spans="8:8" x14ac:dyDescent="0.45">
      <c r="H48619"/>
    </row>
    <row r="48620" spans="8:8" x14ac:dyDescent="0.45">
      <c r="H48620"/>
    </row>
    <row r="48621" spans="8:8" x14ac:dyDescent="0.45">
      <c r="H48621"/>
    </row>
    <row r="48622" spans="8:8" x14ac:dyDescent="0.45">
      <c r="H48622"/>
    </row>
    <row r="48623" spans="8:8" x14ac:dyDescent="0.45">
      <c r="H48623"/>
    </row>
    <row r="48624" spans="8:8" x14ac:dyDescent="0.45">
      <c r="H48624"/>
    </row>
    <row r="48625" spans="8:8" x14ac:dyDescent="0.45">
      <c r="H48625"/>
    </row>
    <row r="48626" spans="8:8" x14ac:dyDescent="0.45">
      <c r="H48626"/>
    </row>
    <row r="48627" spans="8:8" x14ac:dyDescent="0.45">
      <c r="H48627"/>
    </row>
    <row r="48628" spans="8:8" x14ac:dyDescent="0.45">
      <c r="H48628"/>
    </row>
    <row r="48629" spans="8:8" x14ac:dyDescent="0.45">
      <c r="H48629"/>
    </row>
    <row r="48630" spans="8:8" x14ac:dyDescent="0.45">
      <c r="H48630"/>
    </row>
    <row r="48631" spans="8:8" x14ac:dyDescent="0.45">
      <c r="H48631"/>
    </row>
    <row r="48632" spans="8:8" x14ac:dyDescent="0.45">
      <c r="H48632"/>
    </row>
    <row r="48633" spans="8:8" x14ac:dyDescent="0.45">
      <c r="H48633"/>
    </row>
    <row r="48634" spans="8:8" x14ac:dyDescent="0.45">
      <c r="H48634"/>
    </row>
    <row r="48635" spans="8:8" x14ac:dyDescent="0.45">
      <c r="H48635"/>
    </row>
    <row r="48636" spans="8:8" x14ac:dyDescent="0.45">
      <c r="H48636"/>
    </row>
    <row r="48637" spans="8:8" x14ac:dyDescent="0.45">
      <c r="H48637"/>
    </row>
    <row r="48638" spans="8:8" x14ac:dyDescent="0.45">
      <c r="H48638"/>
    </row>
    <row r="48639" spans="8:8" x14ac:dyDescent="0.45">
      <c r="H48639"/>
    </row>
    <row r="48640" spans="8:8" x14ac:dyDescent="0.45">
      <c r="H48640"/>
    </row>
    <row r="48641" spans="8:8" x14ac:dyDescent="0.45">
      <c r="H48641"/>
    </row>
    <row r="48642" spans="8:8" x14ac:dyDescent="0.45">
      <c r="H48642"/>
    </row>
    <row r="48643" spans="8:8" x14ac:dyDescent="0.45">
      <c r="H48643"/>
    </row>
    <row r="48644" spans="8:8" x14ac:dyDescent="0.45">
      <c r="H48644"/>
    </row>
    <row r="48645" spans="8:8" x14ac:dyDescent="0.45">
      <c r="H48645"/>
    </row>
    <row r="48646" spans="8:8" x14ac:dyDescent="0.45">
      <c r="H48646"/>
    </row>
    <row r="48647" spans="8:8" x14ac:dyDescent="0.45">
      <c r="H48647"/>
    </row>
    <row r="48648" spans="8:8" x14ac:dyDescent="0.45">
      <c r="H48648"/>
    </row>
    <row r="48649" spans="8:8" x14ac:dyDescent="0.45">
      <c r="H48649"/>
    </row>
    <row r="48650" spans="8:8" x14ac:dyDescent="0.45">
      <c r="H48650"/>
    </row>
    <row r="48651" spans="8:8" x14ac:dyDescent="0.45">
      <c r="H48651"/>
    </row>
    <row r="48652" spans="8:8" x14ac:dyDescent="0.45">
      <c r="H48652"/>
    </row>
    <row r="48653" spans="8:8" x14ac:dyDescent="0.45">
      <c r="H48653"/>
    </row>
    <row r="48654" spans="8:8" x14ac:dyDescent="0.45">
      <c r="H48654"/>
    </row>
    <row r="48655" spans="8:8" x14ac:dyDescent="0.45">
      <c r="H48655"/>
    </row>
    <row r="48656" spans="8:8" x14ac:dyDescent="0.45">
      <c r="H48656"/>
    </row>
    <row r="48657" spans="8:8" x14ac:dyDescent="0.45">
      <c r="H48657"/>
    </row>
    <row r="48658" spans="8:8" x14ac:dyDescent="0.45">
      <c r="H48658"/>
    </row>
    <row r="48659" spans="8:8" x14ac:dyDescent="0.45">
      <c r="H48659"/>
    </row>
    <row r="48660" spans="8:8" x14ac:dyDescent="0.45">
      <c r="H48660"/>
    </row>
    <row r="48661" spans="8:8" x14ac:dyDescent="0.45">
      <c r="H48661"/>
    </row>
    <row r="48662" spans="8:8" x14ac:dyDescent="0.45">
      <c r="H48662"/>
    </row>
    <row r="48663" spans="8:8" x14ac:dyDescent="0.45">
      <c r="H48663"/>
    </row>
    <row r="48664" spans="8:8" x14ac:dyDescent="0.45">
      <c r="H48664"/>
    </row>
    <row r="48665" spans="8:8" x14ac:dyDescent="0.45">
      <c r="H48665"/>
    </row>
    <row r="48666" spans="8:8" x14ac:dyDescent="0.45">
      <c r="H48666"/>
    </row>
    <row r="48667" spans="8:8" x14ac:dyDescent="0.45">
      <c r="H48667"/>
    </row>
    <row r="48668" spans="8:8" x14ac:dyDescent="0.45">
      <c r="H48668"/>
    </row>
    <row r="48669" spans="8:8" x14ac:dyDescent="0.45">
      <c r="H48669"/>
    </row>
    <row r="48670" spans="8:8" x14ac:dyDescent="0.45">
      <c r="H48670"/>
    </row>
    <row r="48671" spans="8:8" x14ac:dyDescent="0.45">
      <c r="H48671"/>
    </row>
    <row r="48672" spans="8:8" x14ac:dyDescent="0.45">
      <c r="H48672"/>
    </row>
    <row r="48673" spans="8:8" x14ac:dyDescent="0.45">
      <c r="H48673"/>
    </row>
    <row r="48674" spans="8:8" x14ac:dyDescent="0.45">
      <c r="H48674"/>
    </row>
    <row r="48675" spans="8:8" x14ac:dyDescent="0.45">
      <c r="H48675"/>
    </row>
    <row r="48676" spans="8:8" x14ac:dyDescent="0.45">
      <c r="H48676"/>
    </row>
    <row r="48677" spans="8:8" x14ac:dyDescent="0.45">
      <c r="H48677"/>
    </row>
    <row r="48678" spans="8:8" x14ac:dyDescent="0.45">
      <c r="H48678"/>
    </row>
    <row r="48679" spans="8:8" x14ac:dyDescent="0.45">
      <c r="H48679"/>
    </row>
    <row r="48680" spans="8:8" x14ac:dyDescent="0.45">
      <c r="H48680"/>
    </row>
    <row r="48681" spans="8:8" x14ac:dyDescent="0.45">
      <c r="H48681"/>
    </row>
    <row r="48682" spans="8:8" x14ac:dyDescent="0.45">
      <c r="H48682"/>
    </row>
    <row r="48683" spans="8:8" x14ac:dyDescent="0.45">
      <c r="H48683"/>
    </row>
    <row r="48684" spans="8:8" x14ac:dyDescent="0.45">
      <c r="H48684"/>
    </row>
    <row r="48685" spans="8:8" x14ac:dyDescent="0.45">
      <c r="H48685"/>
    </row>
    <row r="48686" spans="8:8" x14ac:dyDescent="0.45">
      <c r="H48686"/>
    </row>
    <row r="48687" spans="8:8" x14ac:dyDescent="0.45">
      <c r="H48687"/>
    </row>
    <row r="48688" spans="8:8" x14ac:dyDescent="0.45">
      <c r="H48688"/>
    </row>
    <row r="48689" spans="8:8" x14ac:dyDescent="0.45">
      <c r="H48689"/>
    </row>
    <row r="48690" spans="8:8" x14ac:dyDescent="0.45">
      <c r="H48690"/>
    </row>
    <row r="48691" spans="8:8" x14ac:dyDescent="0.45">
      <c r="H48691"/>
    </row>
    <row r="48692" spans="8:8" x14ac:dyDescent="0.45">
      <c r="H48692"/>
    </row>
    <row r="48693" spans="8:8" x14ac:dyDescent="0.45">
      <c r="H48693"/>
    </row>
    <row r="48694" spans="8:8" x14ac:dyDescent="0.45">
      <c r="H48694"/>
    </row>
    <row r="48695" spans="8:8" x14ac:dyDescent="0.45">
      <c r="H48695"/>
    </row>
    <row r="48696" spans="8:8" x14ac:dyDescent="0.45">
      <c r="H48696"/>
    </row>
    <row r="48697" spans="8:8" x14ac:dyDescent="0.45">
      <c r="H48697"/>
    </row>
    <row r="48698" spans="8:8" x14ac:dyDescent="0.45">
      <c r="H48698"/>
    </row>
    <row r="48699" spans="8:8" x14ac:dyDescent="0.45">
      <c r="H48699"/>
    </row>
    <row r="48700" spans="8:8" x14ac:dyDescent="0.45">
      <c r="H48700"/>
    </row>
    <row r="48701" spans="8:8" x14ac:dyDescent="0.45">
      <c r="H48701"/>
    </row>
    <row r="48702" spans="8:8" x14ac:dyDescent="0.45">
      <c r="H48702"/>
    </row>
    <row r="48703" spans="8:8" x14ac:dyDescent="0.45">
      <c r="H48703"/>
    </row>
    <row r="48704" spans="8:8" x14ac:dyDescent="0.45">
      <c r="H48704"/>
    </row>
    <row r="48705" spans="8:8" x14ac:dyDescent="0.45">
      <c r="H48705"/>
    </row>
    <row r="48706" spans="8:8" x14ac:dyDescent="0.45">
      <c r="H48706"/>
    </row>
    <row r="48707" spans="8:8" x14ac:dyDescent="0.45">
      <c r="H48707"/>
    </row>
    <row r="48708" spans="8:8" x14ac:dyDescent="0.45">
      <c r="H48708"/>
    </row>
    <row r="48709" spans="8:8" x14ac:dyDescent="0.45">
      <c r="H48709"/>
    </row>
    <row r="48710" spans="8:8" x14ac:dyDescent="0.45">
      <c r="H48710"/>
    </row>
    <row r="48711" spans="8:8" x14ac:dyDescent="0.45">
      <c r="H48711"/>
    </row>
    <row r="48712" spans="8:8" x14ac:dyDescent="0.45">
      <c r="H48712"/>
    </row>
    <row r="48713" spans="8:8" x14ac:dyDescent="0.45">
      <c r="H48713"/>
    </row>
    <row r="48714" spans="8:8" x14ac:dyDescent="0.45">
      <c r="H48714"/>
    </row>
    <row r="48715" spans="8:8" x14ac:dyDescent="0.45">
      <c r="H48715"/>
    </row>
    <row r="48716" spans="8:8" x14ac:dyDescent="0.45">
      <c r="H48716"/>
    </row>
    <row r="48717" spans="8:8" x14ac:dyDescent="0.45">
      <c r="H48717"/>
    </row>
    <row r="48718" spans="8:8" x14ac:dyDescent="0.45">
      <c r="H48718"/>
    </row>
    <row r="48719" spans="8:8" x14ac:dyDescent="0.45">
      <c r="H48719"/>
    </row>
    <row r="48720" spans="8:8" x14ac:dyDescent="0.45">
      <c r="H48720"/>
    </row>
    <row r="48721" spans="8:8" x14ac:dyDescent="0.45">
      <c r="H48721"/>
    </row>
    <row r="48722" spans="8:8" x14ac:dyDescent="0.45">
      <c r="H48722"/>
    </row>
    <row r="48723" spans="8:8" x14ac:dyDescent="0.45">
      <c r="H48723"/>
    </row>
    <row r="48724" spans="8:8" x14ac:dyDescent="0.45">
      <c r="H48724"/>
    </row>
    <row r="48725" spans="8:8" x14ac:dyDescent="0.45">
      <c r="H48725"/>
    </row>
    <row r="48726" spans="8:8" x14ac:dyDescent="0.45">
      <c r="H48726"/>
    </row>
    <row r="48727" spans="8:8" x14ac:dyDescent="0.45">
      <c r="H48727"/>
    </row>
    <row r="48728" spans="8:8" x14ac:dyDescent="0.45">
      <c r="H48728"/>
    </row>
    <row r="48729" spans="8:8" x14ac:dyDescent="0.45">
      <c r="H48729"/>
    </row>
    <row r="48730" spans="8:8" x14ac:dyDescent="0.45">
      <c r="H48730"/>
    </row>
    <row r="48731" spans="8:8" x14ac:dyDescent="0.45">
      <c r="H48731"/>
    </row>
    <row r="48732" spans="8:8" x14ac:dyDescent="0.45">
      <c r="H48732"/>
    </row>
    <row r="48733" spans="8:8" x14ac:dyDescent="0.45">
      <c r="H48733"/>
    </row>
    <row r="48734" spans="8:8" x14ac:dyDescent="0.45">
      <c r="H48734"/>
    </row>
    <row r="48735" spans="8:8" x14ac:dyDescent="0.45">
      <c r="H48735"/>
    </row>
    <row r="48736" spans="8:8" x14ac:dyDescent="0.45">
      <c r="H48736"/>
    </row>
    <row r="48737" spans="8:8" x14ac:dyDescent="0.45">
      <c r="H48737"/>
    </row>
    <row r="48738" spans="8:8" x14ac:dyDescent="0.45">
      <c r="H48738"/>
    </row>
    <row r="48739" spans="8:8" x14ac:dyDescent="0.45">
      <c r="H48739"/>
    </row>
    <row r="48740" spans="8:8" x14ac:dyDescent="0.45">
      <c r="H48740"/>
    </row>
    <row r="48741" spans="8:8" x14ac:dyDescent="0.45">
      <c r="H48741"/>
    </row>
    <row r="48742" spans="8:8" x14ac:dyDescent="0.45">
      <c r="H48742"/>
    </row>
    <row r="48743" spans="8:8" x14ac:dyDescent="0.45">
      <c r="H48743"/>
    </row>
    <row r="48744" spans="8:8" x14ac:dyDescent="0.45">
      <c r="H48744"/>
    </row>
    <row r="48745" spans="8:8" x14ac:dyDescent="0.45">
      <c r="H48745"/>
    </row>
    <row r="48746" spans="8:8" x14ac:dyDescent="0.45">
      <c r="H48746"/>
    </row>
    <row r="48747" spans="8:8" x14ac:dyDescent="0.45">
      <c r="H48747"/>
    </row>
    <row r="48748" spans="8:8" x14ac:dyDescent="0.45">
      <c r="H48748"/>
    </row>
    <row r="48749" spans="8:8" x14ac:dyDescent="0.45">
      <c r="H48749"/>
    </row>
    <row r="48750" spans="8:8" x14ac:dyDescent="0.45">
      <c r="H48750"/>
    </row>
    <row r="48751" spans="8:8" x14ac:dyDescent="0.45">
      <c r="H48751"/>
    </row>
    <row r="48752" spans="8:8" x14ac:dyDescent="0.45">
      <c r="H48752"/>
    </row>
    <row r="48753" spans="8:8" x14ac:dyDescent="0.45">
      <c r="H48753"/>
    </row>
    <row r="48754" spans="8:8" x14ac:dyDescent="0.45">
      <c r="H48754"/>
    </row>
    <row r="48755" spans="8:8" x14ac:dyDescent="0.45">
      <c r="H48755"/>
    </row>
    <row r="48756" spans="8:8" x14ac:dyDescent="0.45">
      <c r="H48756"/>
    </row>
    <row r="48757" spans="8:8" x14ac:dyDescent="0.45">
      <c r="H48757"/>
    </row>
    <row r="48758" spans="8:8" x14ac:dyDescent="0.45">
      <c r="H48758"/>
    </row>
    <row r="48759" spans="8:8" x14ac:dyDescent="0.45">
      <c r="H48759"/>
    </row>
    <row r="48760" spans="8:8" x14ac:dyDescent="0.45">
      <c r="H48760"/>
    </row>
    <row r="48761" spans="8:8" x14ac:dyDescent="0.45">
      <c r="H48761"/>
    </row>
    <row r="48762" spans="8:8" x14ac:dyDescent="0.45">
      <c r="H48762"/>
    </row>
    <row r="48763" spans="8:8" x14ac:dyDescent="0.45">
      <c r="H48763"/>
    </row>
    <row r="48764" spans="8:8" x14ac:dyDescent="0.45">
      <c r="H48764"/>
    </row>
    <row r="48765" spans="8:8" x14ac:dyDescent="0.45">
      <c r="H48765"/>
    </row>
    <row r="48766" spans="8:8" x14ac:dyDescent="0.45">
      <c r="H48766"/>
    </row>
    <row r="48767" spans="8:8" x14ac:dyDescent="0.45">
      <c r="H48767"/>
    </row>
    <row r="48768" spans="8:8" x14ac:dyDescent="0.45">
      <c r="H48768"/>
    </row>
    <row r="48769" spans="8:8" x14ac:dyDescent="0.45">
      <c r="H48769"/>
    </row>
    <row r="48770" spans="8:8" x14ac:dyDescent="0.45">
      <c r="H48770"/>
    </row>
    <row r="48771" spans="8:8" x14ac:dyDescent="0.45">
      <c r="H48771"/>
    </row>
    <row r="48772" spans="8:8" x14ac:dyDescent="0.45">
      <c r="H48772"/>
    </row>
    <row r="48773" spans="8:8" x14ac:dyDescent="0.45">
      <c r="H48773"/>
    </row>
    <row r="48774" spans="8:8" x14ac:dyDescent="0.45">
      <c r="H48774"/>
    </row>
    <row r="48775" spans="8:8" x14ac:dyDescent="0.45">
      <c r="H48775"/>
    </row>
    <row r="48776" spans="8:8" x14ac:dyDescent="0.45">
      <c r="H48776"/>
    </row>
    <row r="48777" spans="8:8" x14ac:dyDescent="0.45">
      <c r="H48777"/>
    </row>
    <row r="48778" spans="8:8" x14ac:dyDescent="0.45">
      <c r="H48778"/>
    </row>
    <row r="48779" spans="8:8" x14ac:dyDescent="0.45">
      <c r="H48779"/>
    </row>
    <row r="48780" spans="8:8" x14ac:dyDescent="0.45">
      <c r="H48780"/>
    </row>
    <row r="48781" spans="8:8" x14ac:dyDescent="0.45">
      <c r="H48781"/>
    </row>
    <row r="48782" spans="8:8" x14ac:dyDescent="0.45">
      <c r="H48782"/>
    </row>
    <row r="48783" spans="8:8" x14ac:dyDescent="0.45">
      <c r="H48783"/>
    </row>
    <row r="48784" spans="8:8" x14ac:dyDescent="0.45">
      <c r="H48784"/>
    </row>
    <row r="48785" spans="8:8" x14ac:dyDescent="0.45">
      <c r="H48785"/>
    </row>
    <row r="48786" spans="8:8" x14ac:dyDescent="0.45">
      <c r="H48786"/>
    </row>
    <row r="48787" spans="8:8" x14ac:dyDescent="0.45">
      <c r="H48787"/>
    </row>
    <row r="48788" spans="8:8" x14ac:dyDescent="0.45">
      <c r="H48788"/>
    </row>
    <row r="48789" spans="8:8" x14ac:dyDescent="0.45">
      <c r="H48789"/>
    </row>
    <row r="48790" spans="8:8" x14ac:dyDescent="0.45">
      <c r="H48790"/>
    </row>
    <row r="48791" spans="8:8" x14ac:dyDescent="0.45">
      <c r="H48791"/>
    </row>
    <row r="48792" spans="8:8" x14ac:dyDescent="0.45">
      <c r="H48792"/>
    </row>
    <row r="48793" spans="8:8" x14ac:dyDescent="0.45">
      <c r="H48793"/>
    </row>
    <row r="48794" spans="8:8" x14ac:dyDescent="0.45">
      <c r="H48794"/>
    </row>
    <row r="48795" spans="8:8" x14ac:dyDescent="0.45">
      <c r="H48795"/>
    </row>
    <row r="48796" spans="8:8" x14ac:dyDescent="0.45">
      <c r="H48796"/>
    </row>
    <row r="48797" spans="8:8" x14ac:dyDescent="0.45">
      <c r="H48797"/>
    </row>
    <row r="48798" spans="8:8" x14ac:dyDescent="0.45">
      <c r="H48798"/>
    </row>
    <row r="48799" spans="8:8" x14ac:dyDescent="0.45">
      <c r="H48799"/>
    </row>
    <row r="48800" spans="8:8" x14ac:dyDescent="0.45">
      <c r="H48800"/>
    </row>
    <row r="48801" spans="8:8" x14ac:dyDescent="0.45">
      <c r="H48801"/>
    </row>
    <row r="48802" spans="8:8" x14ac:dyDescent="0.45">
      <c r="H48802"/>
    </row>
    <row r="48803" spans="8:8" x14ac:dyDescent="0.45">
      <c r="H48803"/>
    </row>
    <row r="48804" spans="8:8" x14ac:dyDescent="0.45">
      <c r="H48804"/>
    </row>
    <row r="48805" spans="8:8" x14ac:dyDescent="0.45">
      <c r="H48805"/>
    </row>
    <row r="48806" spans="8:8" x14ac:dyDescent="0.45">
      <c r="H48806"/>
    </row>
    <row r="48807" spans="8:8" x14ac:dyDescent="0.45">
      <c r="H48807"/>
    </row>
    <row r="48808" spans="8:8" x14ac:dyDescent="0.45">
      <c r="H48808"/>
    </row>
    <row r="48809" spans="8:8" x14ac:dyDescent="0.45">
      <c r="H48809"/>
    </row>
    <row r="48810" spans="8:8" x14ac:dyDescent="0.45">
      <c r="H48810"/>
    </row>
    <row r="48811" spans="8:8" x14ac:dyDescent="0.45">
      <c r="H48811"/>
    </row>
    <row r="48812" spans="8:8" x14ac:dyDescent="0.45">
      <c r="H48812"/>
    </row>
    <row r="48813" spans="8:8" x14ac:dyDescent="0.45">
      <c r="H48813"/>
    </row>
    <row r="48814" spans="8:8" x14ac:dyDescent="0.45">
      <c r="H48814"/>
    </row>
    <row r="48815" spans="8:8" x14ac:dyDescent="0.45">
      <c r="H48815"/>
    </row>
    <row r="48816" spans="8:8" x14ac:dyDescent="0.45">
      <c r="H48816"/>
    </row>
    <row r="48817" spans="8:8" x14ac:dyDescent="0.45">
      <c r="H48817"/>
    </row>
    <row r="48818" spans="8:8" x14ac:dyDescent="0.45">
      <c r="H48818"/>
    </row>
    <row r="48819" spans="8:8" x14ac:dyDescent="0.45">
      <c r="H48819"/>
    </row>
    <row r="48820" spans="8:8" x14ac:dyDescent="0.45">
      <c r="H48820"/>
    </row>
    <row r="48821" spans="8:8" x14ac:dyDescent="0.45">
      <c r="H48821"/>
    </row>
    <row r="48822" spans="8:8" x14ac:dyDescent="0.45">
      <c r="H48822"/>
    </row>
    <row r="48823" spans="8:8" x14ac:dyDescent="0.45">
      <c r="H48823"/>
    </row>
    <row r="48824" spans="8:8" x14ac:dyDescent="0.45">
      <c r="H48824"/>
    </row>
    <row r="48825" spans="8:8" x14ac:dyDescent="0.45">
      <c r="H48825"/>
    </row>
    <row r="48826" spans="8:8" x14ac:dyDescent="0.45">
      <c r="H48826"/>
    </row>
    <row r="48827" spans="8:8" x14ac:dyDescent="0.45">
      <c r="H48827"/>
    </row>
    <row r="48828" spans="8:8" x14ac:dyDescent="0.45">
      <c r="H48828"/>
    </row>
    <row r="48829" spans="8:8" x14ac:dyDescent="0.45">
      <c r="H48829"/>
    </row>
    <row r="48830" spans="8:8" x14ac:dyDescent="0.45">
      <c r="H48830"/>
    </row>
    <row r="48831" spans="8:8" x14ac:dyDescent="0.45">
      <c r="H48831"/>
    </row>
    <row r="48832" spans="8:8" x14ac:dyDescent="0.45">
      <c r="H48832"/>
    </row>
    <row r="48833" spans="8:8" x14ac:dyDescent="0.45">
      <c r="H48833"/>
    </row>
    <row r="48834" spans="8:8" x14ac:dyDescent="0.45">
      <c r="H48834"/>
    </row>
    <row r="48835" spans="8:8" x14ac:dyDescent="0.45">
      <c r="H48835"/>
    </row>
    <row r="48836" spans="8:8" x14ac:dyDescent="0.45">
      <c r="H48836"/>
    </row>
    <row r="48837" spans="8:8" x14ac:dyDescent="0.45">
      <c r="H48837"/>
    </row>
    <row r="48838" spans="8:8" x14ac:dyDescent="0.45">
      <c r="H48838"/>
    </row>
    <row r="48839" spans="8:8" x14ac:dyDescent="0.45">
      <c r="H48839"/>
    </row>
    <row r="48840" spans="8:8" x14ac:dyDescent="0.45">
      <c r="H48840"/>
    </row>
    <row r="48841" spans="8:8" x14ac:dyDescent="0.45">
      <c r="H48841"/>
    </row>
    <row r="48842" spans="8:8" x14ac:dyDescent="0.45">
      <c r="H48842"/>
    </row>
    <row r="48843" spans="8:8" x14ac:dyDescent="0.45">
      <c r="H48843"/>
    </row>
    <row r="48844" spans="8:8" x14ac:dyDescent="0.45">
      <c r="H48844"/>
    </row>
    <row r="48845" spans="8:8" x14ac:dyDescent="0.45">
      <c r="H48845"/>
    </row>
    <row r="48846" spans="8:8" x14ac:dyDescent="0.45">
      <c r="H48846"/>
    </row>
    <row r="48847" spans="8:8" x14ac:dyDescent="0.45">
      <c r="H48847"/>
    </row>
    <row r="48848" spans="8:8" x14ac:dyDescent="0.45">
      <c r="H48848"/>
    </row>
    <row r="48849" spans="8:8" x14ac:dyDescent="0.45">
      <c r="H48849"/>
    </row>
    <row r="48850" spans="8:8" x14ac:dyDescent="0.45">
      <c r="H48850"/>
    </row>
    <row r="48851" spans="8:8" x14ac:dyDescent="0.45">
      <c r="H48851"/>
    </row>
    <row r="48852" spans="8:8" x14ac:dyDescent="0.45">
      <c r="H48852"/>
    </row>
    <row r="48853" spans="8:8" x14ac:dyDescent="0.45">
      <c r="H48853"/>
    </row>
    <row r="48854" spans="8:8" x14ac:dyDescent="0.45">
      <c r="H48854"/>
    </row>
    <row r="48855" spans="8:8" x14ac:dyDescent="0.45">
      <c r="H48855"/>
    </row>
    <row r="48856" spans="8:8" x14ac:dyDescent="0.45">
      <c r="H48856"/>
    </row>
    <row r="48857" spans="8:8" x14ac:dyDescent="0.45">
      <c r="H48857"/>
    </row>
    <row r="48858" spans="8:8" x14ac:dyDescent="0.45">
      <c r="H48858"/>
    </row>
    <row r="48859" spans="8:8" x14ac:dyDescent="0.45">
      <c r="H48859"/>
    </row>
    <row r="48860" spans="8:8" x14ac:dyDescent="0.45">
      <c r="H48860"/>
    </row>
    <row r="48861" spans="8:8" x14ac:dyDescent="0.45">
      <c r="H48861"/>
    </row>
    <row r="48862" spans="8:8" x14ac:dyDescent="0.45">
      <c r="H48862"/>
    </row>
    <row r="48863" spans="8:8" x14ac:dyDescent="0.45">
      <c r="H48863"/>
    </row>
    <row r="48864" spans="8:8" x14ac:dyDescent="0.45">
      <c r="H48864"/>
    </row>
    <row r="48865" spans="8:8" x14ac:dyDescent="0.45">
      <c r="H48865"/>
    </row>
    <row r="48866" spans="8:8" x14ac:dyDescent="0.45">
      <c r="H48866"/>
    </row>
    <row r="48867" spans="8:8" x14ac:dyDescent="0.45">
      <c r="H48867"/>
    </row>
    <row r="48868" spans="8:8" x14ac:dyDescent="0.45">
      <c r="H48868"/>
    </row>
    <row r="48869" spans="8:8" x14ac:dyDescent="0.45">
      <c r="H48869"/>
    </row>
    <row r="48870" spans="8:8" x14ac:dyDescent="0.45">
      <c r="H48870"/>
    </row>
    <row r="48871" spans="8:8" x14ac:dyDescent="0.45">
      <c r="H48871"/>
    </row>
    <row r="48872" spans="8:8" x14ac:dyDescent="0.45">
      <c r="H48872"/>
    </row>
    <row r="48873" spans="8:8" x14ac:dyDescent="0.45">
      <c r="H48873"/>
    </row>
    <row r="48874" spans="8:8" x14ac:dyDescent="0.45">
      <c r="H48874"/>
    </row>
    <row r="48875" spans="8:8" x14ac:dyDescent="0.45">
      <c r="H48875"/>
    </row>
    <row r="48876" spans="8:8" x14ac:dyDescent="0.45">
      <c r="H48876"/>
    </row>
    <row r="48877" spans="8:8" x14ac:dyDescent="0.45">
      <c r="H48877"/>
    </row>
    <row r="48878" spans="8:8" x14ac:dyDescent="0.45">
      <c r="H48878"/>
    </row>
    <row r="48879" spans="8:8" x14ac:dyDescent="0.45">
      <c r="H48879"/>
    </row>
    <row r="48880" spans="8:8" x14ac:dyDescent="0.45">
      <c r="H48880"/>
    </row>
    <row r="48881" spans="8:8" x14ac:dyDescent="0.45">
      <c r="H48881"/>
    </row>
    <row r="48882" spans="8:8" x14ac:dyDescent="0.45">
      <c r="H48882"/>
    </row>
    <row r="48883" spans="8:8" x14ac:dyDescent="0.45">
      <c r="H48883"/>
    </row>
    <row r="48884" spans="8:8" x14ac:dyDescent="0.45">
      <c r="H48884"/>
    </row>
    <row r="48885" spans="8:8" x14ac:dyDescent="0.45">
      <c r="H48885"/>
    </row>
    <row r="48886" spans="8:8" x14ac:dyDescent="0.45">
      <c r="H48886"/>
    </row>
    <row r="48887" spans="8:8" x14ac:dyDescent="0.45">
      <c r="H48887"/>
    </row>
    <row r="48888" spans="8:8" x14ac:dyDescent="0.45">
      <c r="H48888"/>
    </row>
    <row r="48889" spans="8:8" x14ac:dyDescent="0.45">
      <c r="H48889"/>
    </row>
    <row r="48890" spans="8:8" x14ac:dyDescent="0.45">
      <c r="H48890"/>
    </row>
    <row r="48891" spans="8:8" x14ac:dyDescent="0.45">
      <c r="H48891"/>
    </row>
    <row r="48892" spans="8:8" x14ac:dyDescent="0.45">
      <c r="H48892"/>
    </row>
    <row r="48893" spans="8:8" x14ac:dyDescent="0.45">
      <c r="H48893"/>
    </row>
    <row r="48894" spans="8:8" x14ac:dyDescent="0.45">
      <c r="H48894"/>
    </row>
    <row r="48895" spans="8:8" x14ac:dyDescent="0.45">
      <c r="H48895"/>
    </row>
    <row r="48896" spans="8:8" x14ac:dyDescent="0.45">
      <c r="H48896"/>
    </row>
    <row r="48897" spans="8:8" x14ac:dyDescent="0.45">
      <c r="H48897"/>
    </row>
    <row r="48898" spans="8:8" x14ac:dyDescent="0.45">
      <c r="H48898"/>
    </row>
    <row r="48899" spans="8:8" x14ac:dyDescent="0.45">
      <c r="H48899"/>
    </row>
    <row r="48900" spans="8:8" x14ac:dyDescent="0.45">
      <c r="H48900"/>
    </row>
    <row r="48901" spans="8:8" x14ac:dyDescent="0.45">
      <c r="H48901"/>
    </row>
    <row r="48902" spans="8:8" x14ac:dyDescent="0.45">
      <c r="H48902"/>
    </row>
    <row r="48903" spans="8:8" x14ac:dyDescent="0.45">
      <c r="H48903"/>
    </row>
    <row r="48904" spans="8:8" x14ac:dyDescent="0.45">
      <c r="H48904"/>
    </row>
    <row r="48905" spans="8:8" x14ac:dyDescent="0.45">
      <c r="H48905"/>
    </row>
    <row r="48906" spans="8:8" x14ac:dyDescent="0.45">
      <c r="H48906"/>
    </row>
    <row r="48907" spans="8:8" x14ac:dyDescent="0.45">
      <c r="H48907"/>
    </row>
    <row r="48908" spans="8:8" x14ac:dyDescent="0.45">
      <c r="H48908"/>
    </row>
    <row r="48909" spans="8:8" x14ac:dyDescent="0.45">
      <c r="H48909"/>
    </row>
    <row r="48910" spans="8:8" x14ac:dyDescent="0.45">
      <c r="H48910"/>
    </row>
    <row r="48911" spans="8:8" x14ac:dyDescent="0.45">
      <c r="H48911"/>
    </row>
    <row r="48912" spans="8:8" x14ac:dyDescent="0.45">
      <c r="H48912"/>
    </row>
    <row r="48913" spans="8:8" x14ac:dyDescent="0.45">
      <c r="H48913"/>
    </row>
    <row r="48914" spans="8:8" x14ac:dyDescent="0.45">
      <c r="H48914"/>
    </row>
    <row r="48915" spans="8:8" x14ac:dyDescent="0.45">
      <c r="H48915"/>
    </row>
    <row r="48916" spans="8:8" x14ac:dyDescent="0.45">
      <c r="H48916"/>
    </row>
    <row r="48917" spans="8:8" x14ac:dyDescent="0.45">
      <c r="H48917"/>
    </row>
    <row r="48918" spans="8:8" x14ac:dyDescent="0.45">
      <c r="H48918"/>
    </row>
    <row r="48919" spans="8:8" x14ac:dyDescent="0.45">
      <c r="H48919"/>
    </row>
    <row r="48920" spans="8:8" x14ac:dyDescent="0.45">
      <c r="H48920"/>
    </row>
    <row r="48921" spans="8:8" x14ac:dyDescent="0.45">
      <c r="H48921"/>
    </row>
    <row r="48922" spans="8:8" x14ac:dyDescent="0.45">
      <c r="H48922"/>
    </row>
    <row r="48923" spans="8:8" x14ac:dyDescent="0.45">
      <c r="H48923"/>
    </row>
    <row r="48924" spans="8:8" x14ac:dyDescent="0.45">
      <c r="H48924"/>
    </row>
    <row r="48925" spans="8:8" x14ac:dyDescent="0.45">
      <c r="H48925"/>
    </row>
    <row r="48926" spans="8:8" x14ac:dyDescent="0.45">
      <c r="H48926"/>
    </row>
    <row r="48927" spans="8:8" x14ac:dyDescent="0.45">
      <c r="H48927"/>
    </row>
    <row r="48928" spans="8:8" x14ac:dyDescent="0.45">
      <c r="H48928"/>
    </row>
    <row r="48929" spans="8:8" x14ac:dyDescent="0.45">
      <c r="H48929"/>
    </row>
    <row r="48930" spans="8:8" x14ac:dyDescent="0.45">
      <c r="H48930"/>
    </row>
    <row r="48931" spans="8:8" x14ac:dyDescent="0.45">
      <c r="H48931"/>
    </row>
    <row r="48932" spans="8:8" x14ac:dyDescent="0.45">
      <c r="H48932"/>
    </row>
    <row r="48933" spans="8:8" x14ac:dyDescent="0.45">
      <c r="H48933"/>
    </row>
    <row r="48934" spans="8:8" x14ac:dyDescent="0.45">
      <c r="H48934"/>
    </row>
    <row r="48935" spans="8:8" x14ac:dyDescent="0.45">
      <c r="H48935"/>
    </row>
    <row r="48936" spans="8:8" x14ac:dyDescent="0.45">
      <c r="H48936"/>
    </row>
    <row r="48937" spans="8:8" x14ac:dyDescent="0.45">
      <c r="H48937"/>
    </row>
    <row r="48938" spans="8:8" x14ac:dyDescent="0.45">
      <c r="H48938"/>
    </row>
    <row r="48939" spans="8:8" x14ac:dyDescent="0.45">
      <c r="H48939"/>
    </row>
    <row r="48940" spans="8:8" x14ac:dyDescent="0.45">
      <c r="H48940"/>
    </row>
    <row r="48941" spans="8:8" x14ac:dyDescent="0.45">
      <c r="H48941"/>
    </row>
    <row r="48942" spans="8:8" x14ac:dyDescent="0.45">
      <c r="H48942"/>
    </row>
    <row r="48943" spans="8:8" x14ac:dyDescent="0.45">
      <c r="H48943"/>
    </row>
    <row r="48944" spans="8:8" x14ac:dyDescent="0.45">
      <c r="H48944"/>
    </row>
    <row r="48945" spans="8:8" x14ac:dyDescent="0.45">
      <c r="H48945"/>
    </row>
    <row r="48946" spans="8:8" x14ac:dyDescent="0.45">
      <c r="H48946"/>
    </row>
    <row r="48947" spans="8:8" x14ac:dyDescent="0.45">
      <c r="H48947"/>
    </row>
    <row r="48948" spans="8:8" x14ac:dyDescent="0.45">
      <c r="H48948"/>
    </row>
    <row r="48949" spans="8:8" x14ac:dyDescent="0.45">
      <c r="H48949"/>
    </row>
    <row r="48950" spans="8:8" x14ac:dyDescent="0.45">
      <c r="H48950"/>
    </row>
    <row r="48951" spans="8:8" x14ac:dyDescent="0.45">
      <c r="H48951"/>
    </row>
    <row r="48952" spans="8:8" x14ac:dyDescent="0.45">
      <c r="H48952"/>
    </row>
    <row r="48953" spans="8:8" x14ac:dyDescent="0.45">
      <c r="H48953"/>
    </row>
    <row r="48954" spans="8:8" x14ac:dyDescent="0.45">
      <c r="H48954"/>
    </row>
    <row r="48955" spans="8:8" x14ac:dyDescent="0.45">
      <c r="H48955"/>
    </row>
    <row r="48956" spans="8:8" x14ac:dyDescent="0.45">
      <c r="H48956"/>
    </row>
    <row r="48957" spans="8:8" x14ac:dyDescent="0.45">
      <c r="H48957"/>
    </row>
    <row r="48958" spans="8:8" x14ac:dyDescent="0.45">
      <c r="H48958"/>
    </row>
    <row r="48959" spans="8:8" x14ac:dyDescent="0.45">
      <c r="H48959"/>
    </row>
    <row r="48960" spans="8:8" x14ac:dyDescent="0.45">
      <c r="H48960"/>
    </row>
    <row r="48961" spans="8:8" x14ac:dyDescent="0.45">
      <c r="H48961"/>
    </row>
    <row r="48962" spans="8:8" x14ac:dyDescent="0.45">
      <c r="H48962"/>
    </row>
    <row r="48963" spans="8:8" x14ac:dyDescent="0.45">
      <c r="H48963"/>
    </row>
    <row r="48964" spans="8:8" x14ac:dyDescent="0.45">
      <c r="H48964"/>
    </row>
    <row r="48965" spans="8:8" x14ac:dyDescent="0.45">
      <c r="H48965"/>
    </row>
    <row r="48966" spans="8:8" x14ac:dyDescent="0.45">
      <c r="H48966"/>
    </row>
    <row r="48967" spans="8:8" x14ac:dyDescent="0.45">
      <c r="H48967"/>
    </row>
    <row r="48968" spans="8:8" x14ac:dyDescent="0.45">
      <c r="H48968"/>
    </row>
    <row r="48969" spans="8:8" x14ac:dyDescent="0.45">
      <c r="H48969"/>
    </row>
    <row r="48970" spans="8:8" x14ac:dyDescent="0.45">
      <c r="H48970"/>
    </row>
    <row r="48971" spans="8:8" x14ac:dyDescent="0.45">
      <c r="H48971"/>
    </row>
    <row r="48972" spans="8:8" x14ac:dyDescent="0.45">
      <c r="H48972"/>
    </row>
    <row r="48973" spans="8:8" x14ac:dyDescent="0.45">
      <c r="H48973"/>
    </row>
    <row r="48974" spans="8:8" x14ac:dyDescent="0.45">
      <c r="H48974"/>
    </row>
    <row r="48975" spans="8:8" x14ac:dyDescent="0.45">
      <c r="H48975"/>
    </row>
    <row r="48976" spans="8:8" x14ac:dyDescent="0.45">
      <c r="H48976"/>
    </row>
    <row r="48977" spans="8:8" x14ac:dyDescent="0.45">
      <c r="H48977"/>
    </row>
    <row r="48978" spans="8:8" x14ac:dyDescent="0.45">
      <c r="H48978"/>
    </row>
    <row r="48979" spans="8:8" x14ac:dyDescent="0.45">
      <c r="H48979"/>
    </row>
    <row r="48980" spans="8:8" x14ac:dyDescent="0.45">
      <c r="H48980"/>
    </row>
    <row r="48981" spans="8:8" x14ac:dyDescent="0.45">
      <c r="H48981"/>
    </row>
    <row r="48982" spans="8:8" x14ac:dyDescent="0.45">
      <c r="H48982"/>
    </row>
    <row r="48983" spans="8:8" x14ac:dyDescent="0.45">
      <c r="H48983"/>
    </row>
    <row r="48984" spans="8:8" x14ac:dyDescent="0.45">
      <c r="H48984"/>
    </row>
    <row r="48985" spans="8:8" x14ac:dyDescent="0.45">
      <c r="H48985"/>
    </row>
    <row r="48986" spans="8:8" x14ac:dyDescent="0.45">
      <c r="H48986"/>
    </row>
    <row r="48987" spans="8:8" x14ac:dyDescent="0.45">
      <c r="H48987"/>
    </row>
    <row r="48988" spans="8:8" x14ac:dyDescent="0.45">
      <c r="H48988"/>
    </row>
    <row r="48989" spans="8:8" x14ac:dyDescent="0.45">
      <c r="H48989"/>
    </row>
    <row r="48990" spans="8:8" x14ac:dyDescent="0.45">
      <c r="H48990"/>
    </row>
    <row r="48991" spans="8:8" x14ac:dyDescent="0.45">
      <c r="H48991"/>
    </row>
    <row r="48992" spans="8:8" x14ac:dyDescent="0.45">
      <c r="H48992"/>
    </row>
    <row r="48993" spans="8:8" x14ac:dyDescent="0.45">
      <c r="H48993"/>
    </row>
    <row r="48994" spans="8:8" x14ac:dyDescent="0.45">
      <c r="H48994"/>
    </row>
    <row r="48995" spans="8:8" x14ac:dyDescent="0.45">
      <c r="H48995"/>
    </row>
    <row r="48996" spans="8:8" x14ac:dyDescent="0.45">
      <c r="H48996"/>
    </row>
    <row r="48997" spans="8:8" x14ac:dyDescent="0.45">
      <c r="H48997"/>
    </row>
    <row r="48998" spans="8:8" x14ac:dyDescent="0.45">
      <c r="H48998"/>
    </row>
    <row r="48999" spans="8:8" x14ac:dyDescent="0.45">
      <c r="H48999"/>
    </row>
    <row r="49000" spans="8:8" x14ac:dyDescent="0.45">
      <c r="H49000"/>
    </row>
    <row r="49001" spans="8:8" x14ac:dyDescent="0.45">
      <c r="H49001"/>
    </row>
    <row r="49002" spans="8:8" x14ac:dyDescent="0.45">
      <c r="H49002"/>
    </row>
    <row r="49003" spans="8:8" x14ac:dyDescent="0.45">
      <c r="H49003"/>
    </row>
    <row r="49004" spans="8:8" x14ac:dyDescent="0.45">
      <c r="H49004"/>
    </row>
    <row r="49005" spans="8:8" x14ac:dyDescent="0.45">
      <c r="H49005"/>
    </row>
    <row r="49006" spans="8:8" x14ac:dyDescent="0.45">
      <c r="H49006"/>
    </row>
    <row r="49007" spans="8:8" x14ac:dyDescent="0.45">
      <c r="H49007"/>
    </row>
    <row r="49008" spans="8:8" x14ac:dyDescent="0.45">
      <c r="H49008"/>
    </row>
    <row r="49009" spans="8:8" x14ac:dyDescent="0.45">
      <c r="H49009"/>
    </row>
    <row r="49010" spans="8:8" x14ac:dyDescent="0.45">
      <c r="H49010"/>
    </row>
    <row r="49011" spans="8:8" x14ac:dyDescent="0.45">
      <c r="H49011"/>
    </row>
    <row r="49012" spans="8:8" x14ac:dyDescent="0.45">
      <c r="H49012"/>
    </row>
    <row r="49013" spans="8:8" x14ac:dyDescent="0.45">
      <c r="H49013"/>
    </row>
    <row r="49014" spans="8:8" x14ac:dyDescent="0.45">
      <c r="H49014"/>
    </row>
    <row r="49015" spans="8:8" x14ac:dyDescent="0.45">
      <c r="H49015"/>
    </row>
    <row r="49016" spans="8:8" x14ac:dyDescent="0.45">
      <c r="H49016"/>
    </row>
    <row r="49017" spans="8:8" x14ac:dyDescent="0.45">
      <c r="H49017"/>
    </row>
    <row r="49018" spans="8:8" x14ac:dyDescent="0.45">
      <c r="H49018"/>
    </row>
    <row r="49019" spans="8:8" x14ac:dyDescent="0.45">
      <c r="H49019"/>
    </row>
    <row r="49020" spans="8:8" x14ac:dyDescent="0.45">
      <c r="H49020"/>
    </row>
    <row r="49021" spans="8:8" x14ac:dyDescent="0.45">
      <c r="H49021"/>
    </row>
    <row r="49022" spans="8:8" x14ac:dyDescent="0.45">
      <c r="H49022"/>
    </row>
    <row r="49023" spans="8:8" x14ac:dyDescent="0.45">
      <c r="H49023"/>
    </row>
    <row r="49024" spans="8:8" x14ac:dyDescent="0.45">
      <c r="H49024"/>
    </row>
    <row r="49025" spans="8:8" x14ac:dyDescent="0.45">
      <c r="H49025"/>
    </row>
    <row r="49026" spans="8:8" x14ac:dyDescent="0.45">
      <c r="H49026"/>
    </row>
    <row r="49027" spans="8:8" x14ac:dyDescent="0.45">
      <c r="H49027"/>
    </row>
    <row r="49028" spans="8:8" x14ac:dyDescent="0.45">
      <c r="H49028"/>
    </row>
    <row r="49029" spans="8:8" x14ac:dyDescent="0.45">
      <c r="H49029"/>
    </row>
    <row r="49030" spans="8:8" x14ac:dyDescent="0.45">
      <c r="H49030"/>
    </row>
    <row r="49031" spans="8:8" x14ac:dyDescent="0.45">
      <c r="H49031"/>
    </row>
    <row r="49032" spans="8:8" x14ac:dyDescent="0.45">
      <c r="H49032"/>
    </row>
    <row r="49033" spans="8:8" x14ac:dyDescent="0.45">
      <c r="H49033"/>
    </row>
    <row r="49034" spans="8:8" x14ac:dyDescent="0.45">
      <c r="H49034"/>
    </row>
    <row r="49035" spans="8:8" x14ac:dyDescent="0.45">
      <c r="H49035"/>
    </row>
    <row r="49036" spans="8:8" x14ac:dyDescent="0.45">
      <c r="H49036"/>
    </row>
    <row r="49037" spans="8:8" x14ac:dyDescent="0.45">
      <c r="H49037"/>
    </row>
    <row r="49038" spans="8:8" x14ac:dyDescent="0.45">
      <c r="H49038"/>
    </row>
    <row r="49039" spans="8:8" x14ac:dyDescent="0.45">
      <c r="H49039"/>
    </row>
    <row r="49040" spans="8:8" x14ac:dyDescent="0.45">
      <c r="H49040"/>
    </row>
    <row r="49041" spans="8:8" x14ac:dyDescent="0.45">
      <c r="H49041"/>
    </row>
    <row r="49042" spans="8:8" x14ac:dyDescent="0.45">
      <c r="H49042"/>
    </row>
    <row r="49043" spans="8:8" x14ac:dyDescent="0.45">
      <c r="H49043"/>
    </row>
    <row r="49044" spans="8:8" x14ac:dyDescent="0.45">
      <c r="H49044"/>
    </row>
    <row r="49045" spans="8:8" x14ac:dyDescent="0.45">
      <c r="H49045"/>
    </row>
    <row r="49046" spans="8:8" x14ac:dyDescent="0.45">
      <c r="H49046"/>
    </row>
    <row r="49047" spans="8:8" x14ac:dyDescent="0.45">
      <c r="H49047"/>
    </row>
    <row r="49048" spans="8:8" x14ac:dyDescent="0.45">
      <c r="H49048"/>
    </row>
    <row r="49049" spans="8:8" x14ac:dyDescent="0.45">
      <c r="H49049"/>
    </row>
    <row r="49050" spans="8:8" x14ac:dyDescent="0.45">
      <c r="H49050"/>
    </row>
    <row r="49051" spans="8:8" x14ac:dyDescent="0.45">
      <c r="H49051"/>
    </row>
    <row r="49052" spans="8:8" x14ac:dyDescent="0.45">
      <c r="H49052"/>
    </row>
    <row r="49053" spans="8:8" x14ac:dyDescent="0.45">
      <c r="H49053"/>
    </row>
    <row r="49054" spans="8:8" x14ac:dyDescent="0.45">
      <c r="H49054"/>
    </row>
    <row r="49055" spans="8:8" x14ac:dyDescent="0.45">
      <c r="H49055"/>
    </row>
    <row r="49056" spans="8:8" x14ac:dyDescent="0.45">
      <c r="H49056"/>
    </row>
    <row r="49057" spans="8:8" x14ac:dyDescent="0.45">
      <c r="H49057"/>
    </row>
    <row r="49058" spans="8:8" x14ac:dyDescent="0.45">
      <c r="H49058"/>
    </row>
    <row r="49059" spans="8:8" x14ac:dyDescent="0.45">
      <c r="H49059"/>
    </row>
    <row r="49060" spans="8:8" x14ac:dyDescent="0.45">
      <c r="H49060"/>
    </row>
    <row r="49061" spans="8:8" x14ac:dyDescent="0.45">
      <c r="H49061"/>
    </row>
    <row r="49062" spans="8:8" x14ac:dyDescent="0.45">
      <c r="H49062"/>
    </row>
    <row r="49063" spans="8:8" x14ac:dyDescent="0.45">
      <c r="H49063"/>
    </row>
    <row r="49064" spans="8:8" x14ac:dyDescent="0.45">
      <c r="H49064"/>
    </row>
    <row r="49065" spans="8:8" x14ac:dyDescent="0.45">
      <c r="H49065"/>
    </row>
    <row r="49066" spans="8:8" x14ac:dyDescent="0.45">
      <c r="H49066"/>
    </row>
    <row r="49067" spans="8:8" x14ac:dyDescent="0.45">
      <c r="H49067"/>
    </row>
    <row r="49068" spans="8:8" x14ac:dyDescent="0.45">
      <c r="H49068"/>
    </row>
    <row r="49069" spans="8:8" x14ac:dyDescent="0.45">
      <c r="H49069"/>
    </row>
    <row r="49070" spans="8:8" x14ac:dyDescent="0.45">
      <c r="H49070"/>
    </row>
    <row r="49071" spans="8:8" x14ac:dyDescent="0.45">
      <c r="H49071"/>
    </row>
    <row r="49072" spans="8:8" x14ac:dyDescent="0.45">
      <c r="H49072"/>
    </row>
    <row r="49073" spans="8:8" x14ac:dyDescent="0.45">
      <c r="H49073"/>
    </row>
    <row r="49074" spans="8:8" x14ac:dyDescent="0.45">
      <c r="H49074"/>
    </row>
    <row r="49075" spans="8:8" x14ac:dyDescent="0.45">
      <c r="H49075"/>
    </row>
    <row r="49076" spans="8:8" x14ac:dyDescent="0.45">
      <c r="H49076"/>
    </row>
    <row r="49077" spans="8:8" x14ac:dyDescent="0.45">
      <c r="H49077"/>
    </row>
    <row r="49078" spans="8:8" x14ac:dyDescent="0.45">
      <c r="H49078"/>
    </row>
    <row r="49079" spans="8:8" x14ac:dyDescent="0.45">
      <c r="H49079"/>
    </row>
    <row r="49080" spans="8:8" x14ac:dyDescent="0.45">
      <c r="H49080"/>
    </row>
    <row r="49081" spans="8:8" x14ac:dyDescent="0.45">
      <c r="H49081"/>
    </row>
    <row r="49082" spans="8:8" x14ac:dyDescent="0.45">
      <c r="H49082"/>
    </row>
    <row r="49083" spans="8:8" x14ac:dyDescent="0.45">
      <c r="H49083"/>
    </row>
    <row r="49084" spans="8:8" x14ac:dyDescent="0.45">
      <c r="H49084"/>
    </row>
    <row r="49085" spans="8:8" x14ac:dyDescent="0.45">
      <c r="H49085"/>
    </row>
    <row r="49086" spans="8:8" x14ac:dyDescent="0.45">
      <c r="H49086"/>
    </row>
    <row r="49087" spans="8:8" x14ac:dyDescent="0.45">
      <c r="H49087"/>
    </row>
    <row r="49088" spans="8:8" x14ac:dyDescent="0.45">
      <c r="H49088"/>
    </row>
    <row r="49089" spans="8:8" x14ac:dyDescent="0.45">
      <c r="H49089"/>
    </row>
    <row r="49090" spans="8:8" x14ac:dyDescent="0.45">
      <c r="H49090"/>
    </row>
    <row r="49091" spans="8:8" x14ac:dyDescent="0.45">
      <c r="H49091"/>
    </row>
    <row r="49092" spans="8:8" x14ac:dyDescent="0.45">
      <c r="H49092"/>
    </row>
    <row r="49093" spans="8:8" x14ac:dyDescent="0.45">
      <c r="H49093"/>
    </row>
    <row r="49094" spans="8:8" x14ac:dyDescent="0.45">
      <c r="H49094"/>
    </row>
    <row r="49095" spans="8:8" x14ac:dyDescent="0.45">
      <c r="H49095"/>
    </row>
    <row r="49096" spans="8:8" x14ac:dyDescent="0.45">
      <c r="H49096"/>
    </row>
    <row r="49097" spans="8:8" x14ac:dyDescent="0.45">
      <c r="H49097"/>
    </row>
    <row r="49098" spans="8:8" x14ac:dyDescent="0.45">
      <c r="H49098"/>
    </row>
    <row r="49099" spans="8:8" x14ac:dyDescent="0.45">
      <c r="H49099"/>
    </row>
    <row r="49100" spans="8:8" x14ac:dyDescent="0.45">
      <c r="H49100"/>
    </row>
    <row r="49101" spans="8:8" x14ac:dyDescent="0.45">
      <c r="H49101"/>
    </row>
    <row r="49102" spans="8:8" x14ac:dyDescent="0.45">
      <c r="H49102"/>
    </row>
    <row r="49103" spans="8:8" x14ac:dyDescent="0.45">
      <c r="H49103"/>
    </row>
    <row r="49104" spans="8:8" x14ac:dyDescent="0.45">
      <c r="H49104"/>
    </row>
    <row r="49105" spans="8:8" x14ac:dyDescent="0.45">
      <c r="H49105"/>
    </row>
    <row r="49106" spans="8:8" x14ac:dyDescent="0.45">
      <c r="H49106"/>
    </row>
    <row r="49107" spans="8:8" x14ac:dyDescent="0.45">
      <c r="H49107"/>
    </row>
    <row r="49108" spans="8:8" x14ac:dyDescent="0.45">
      <c r="H49108"/>
    </row>
    <row r="49109" spans="8:8" x14ac:dyDescent="0.45">
      <c r="H49109"/>
    </row>
    <row r="49110" spans="8:8" x14ac:dyDescent="0.45">
      <c r="H49110"/>
    </row>
    <row r="49111" spans="8:8" x14ac:dyDescent="0.45">
      <c r="H49111"/>
    </row>
    <row r="49112" spans="8:8" x14ac:dyDescent="0.45">
      <c r="H49112"/>
    </row>
    <row r="49113" spans="8:8" x14ac:dyDescent="0.45">
      <c r="H49113"/>
    </row>
    <row r="49114" spans="8:8" x14ac:dyDescent="0.45">
      <c r="H49114"/>
    </row>
    <row r="49115" spans="8:8" x14ac:dyDescent="0.45">
      <c r="H49115"/>
    </row>
    <row r="49116" spans="8:8" x14ac:dyDescent="0.45">
      <c r="H49116"/>
    </row>
    <row r="49117" spans="8:8" x14ac:dyDescent="0.45">
      <c r="H49117"/>
    </row>
    <row r="49118" spans="8:8" x14ac:dyDescent="0.45">
      <c r="H49118"/>
    </row>
    <row r="49119" spans="8:8" x14ac:dyDescent="0.45">
      <c r="H49119"/>
    </row>
    <row r="49120" spans="8:8" x14ac:dyDescent="0.45">
      <c r="H49120"/>
    </row>
    <row r="49121" spans="8:8" x14ac:dyDescent="0.45">
      <c r="H49121"/>
    </row>
    <row r="49122" spans="8:8" x14ac:dyDescent="0.45">
      <c r="H49122"/>
    </row>
    <row r="49123" spans="8:8" x14ac:dyDescent="0.45">
      <c r="H49123"/>
    </row>
    <row r="49124" spans="8:8" x14ac:dyDescent="0.45">
      <c r="H49124"/>
    </row>
    <row r="49125" spans="8:8" x14ac:dyDescent="0.45">
      <c r="H49125"/>
    </row>
    <row r="49126" spans="8:8" x14ac:dyDescent="0.45">
      <c r="H49126"/>
    </row>
    <row r="49127" spans="8:8" x14ac:dyDescent="0.45">
      <c r="H49127"/>
    </row>
    <row r="49128" spans="8:8" x14ac:dyDescent="0.45">
      <c r="H49128"/>
    </row>
    <row r="49129" spans="8:8" x14ac:dyDescent="0.45">
      <c r="H49129"/>
    </row>
    <row r="49130" spans="8:8" x14ac:dyDescent="0.45">
      <c r="H49130"/>
    </row>
    <row r="49131" spans="8:8" x14ac:dyDescent="0.45">
      <c r="H49131"/>
    </row>
    <row r="49132" spans="8:8" x14ac:dyDescent="0.45">
      <c r="H49132"/>
    </row>
    <row r="49133" spans="8:8" x14ac:dyDescent="0.45">
      <c r="H49133"/>
    </row>
    <row r="49134" spans="8:8" x14ac:dyDescent="0.45">
      <c r="H49134"/>
    </row>
    <row r="49135" spans="8:8" x14ac:dyDescent="0.45">
      <c r="H49135"/>
    </row>
    <row r="49136" spans="8:8" x14ac:dyDescent="0.45">
      <c r="H49136"/>
    </row>
    <row r="49137" spans="8:8" x14ac:dyDescent="0.45">
      <c r="H49137"/>
    </row>
    <row r="49138" spans="8:8" x14ac:dyDescent="0.45">
      <c r="H49138"/>
    </row>
    <row r="49139" spans="8:8" x14ac:dyDescent="0.45">
      <c r="H49139"/>
    </row>
    <row r="49140" spans="8:8" x14ac:dyDescent="0.45">
      <c r="H49140"/>
    </row>
    <row r="49141" spans="8:8" x14ac:dyDescent="0.45">
      <c r="H49141"/>
    </row>
    <row r="49142" spans="8:8" x14ac:dyDescent="0.45">
      <c r="H49142"/>
    </row>
    <row r="49143" spans="8:8" x14ac:dyDescent="0.45">
      <c r="H49143"/>
    </row>
    <row r="49144" spans="8:8" x14ac:dyDescent="0.45">
      <c r="H49144"/>
    </row>
    <row r="49145" spans="8:8" x14ac:dyDescent="0.45">
      <c r="H49145"/>
    </row>
    <row r="49146" spans="8:8" x14ac:dyDescent="0.45">
      <c r="H49146"/>
    </row>
    <row r="49147" spans="8:8" x14ac:dyDescent="0.45">
      <c r="H49147"/>
    </row>
    <row r="49148" spans="8:8" x14ac:dyDescent="0.45">
      <c r="H49148"/>
    </row>
    <row r="49149" spans="8:8" x14ac:dyDescent="0.45">
      <c r="H49149"/>
    </row>
    <row r="49150" spans="8:8" x14ac:dyDescent="0.45">
      <c r="H49150"/>
    </row>
    <row r="49151" spans="8:8" x14ac:dyDescent="0.45">
      <c r="H49151"/>
    </row>
    <row r="49152" spans="8:8" x14ac:dyDescent="0.45">
      <c r="H49152"/>
    </row>
    <row r="49153" spans="8:8" x14ac:dyDescent="0.45">
      <c r="H49153"/>
    </row>
    <row r="49154" spans="8:8" x14ac:dyDescent="0.45">
      <c r="H49154"/>
    </row>
    <row r="49155" spans="8:8" x14ac:dyDescent="0.45">
      <c r="H49155"/>
    </row>
    <row r="49156" spans="8:8" x14ac:dyDescent="0.45">
      <c r="H49156"/>
    </row>
    <row r="49157" spans="8:8" x14ac:dyDescent="0.45">
      <c r="H49157"/>
    </row>
    <row r="49158" spans="8:8" x14ac:dyDescent="0.45">
      <c r="H49158"/>
    </row>
    <row r="49159" spans="8:8" x14ac:dyDescent="0.45">
      <c r="H49159"/>
    </row>
    <row r="49160" spans="8:8" x14ac:dyDescent="0.45">
      <c r="H49160"/>
    </row>
    <row r="49161" spans="8:8" x14ac:dyDescent="0.45">
      <c r="H49161"/>
    </row>
    <row r="49162" spans="8:8" x14ac:dyDescent="0.45">
      <c r="H49162"/>
    </row>
    <row r="49163" spans="8:8" x14ac:dyDescent="0.45">
      <c r="H49163"/>
    </row>
    <row r="49164" spans="8:8" x14ac:dyDescent="0.45">
      <c r="H49164"/>
    </row>
    <row r="49165" spans="8:8" x14ac:dyDescent="0.45">
      <c r="H49165"/>
    </row>
    <row r="49166" spans="8:8" x14ac:dyDescent="0.45">
      <c r="H49166"/>
    </row>
    <row r="49167" spans="8:8" x14ac:dyDescent="0.45">
      <c r="H49167"/>
    </row>
    <row r="49168" spans="8:8" x14ac:dyDescent="0.45">
      <c r="H49168"/>
    </row>
    <row r="49169" spans="8:8" x14ac:dyDescent="0.45">
      <c r="H49169"/>
    </row>
    <row r="49170" spans="8:8" x14ac:dyDescent="0.45">
      <c r="H49170"/>
    </row>
    <row r="49171" spans="8:8" x14ac:dyDescent="0.45">
      <c r="H49171"/>
    </row>
    <row r="49172" spans="8:8" x14ac:dyDescent="0.45">
      <c r="H49172"/>
    </row>
    <row r="49173" spans="8:8" x14ac:dyDescent="0.45">
      <c r="H49173"/>
    </row>
    <row r="49174" spans="8:8" x14ac:dyDescent="0.45">
      <c r="H49174"/>
    </row>
    <row r="49175" spans="8:8" x14ac:dyDescent="0.45">
      <c r="H49175"/>
    </row>
    <row r="49176" spans="8:8" x14ac:dyDescent="0.45">
      <c r="H49176"/>
    </row>
    <row r="49177" spans="8:8" x14ac:dyDescent="0.45">
      <c r="H49177"/>
    </row>
    <row r="49178" spans="8:8" x14ac:dyDescent="0.45">
      <c r="H49178"/>
    </row>
    <row r="49179" spans="8:8" x14ac:dyDescent="0.45">
      <c r="H49179"/>
    </row>
    <row r="49180" spans="8:8" x14ac:dyDescent="0.45">
      <c r="H49180"/>
    </row>
    <row r="49181" spans="8:8" x14ac:dyDescent="0.45">
      <c r="H49181"/>
    </row>
    <row r="49182" spans="8:8" x14ac:dyDescent="0.45">
      <c r="H49182"/>
    </row>
    <row r="49183" spans="8:8" x14ac:dyDescent="0.45">
      <c r="H49183"/>
    </row>
    <row r="49184" spans="8:8" x14ac:dyDescent="0.45">
      <c r="H49184"/>
    </row>
    <row r="49185" spans="8:8" x14ac:dyDescent="0.45">
      <c r="H49185"/>
    </row>
    <row r="49186" spans="8:8" x14ac:dyDescent="0.45">
      <c r="H49186"/>
    </row>
    <row r="49187" spans="8:8" x14ac:dyDescent="0.45">
      <c r="H49187"/>
    </row>
    <row r="49188" spans="8:8" x14ac:dyDescent="0.45">
      <c r="H49188"/>
    </row>
    <row r="49189" spans="8:8" x14ac:dyDescent="0.45">
      <c r="H49189"/>
    </row>
    <row r="49190" spans="8:8" x14ac:dyDescent="0.45">
      <c r="H49190"/>
    </row>
    <row r="49191" spans="8:8" x14ac:dyDescent="0.45">
      <c r="H49191"/>
    </row>
    <row r="49192" spans="8:8" x14ac:dyDescent="0.45">
      <c r="H49192"/>
    </row>
    <row r="49193" spans="8:8" x14ac:dyDescent="0.45">
      <c r="H49193"/>
    </row>
    <row r="49194" spans="8:8" x14ac:dyDescent="0.45">
      <c r="H49194"/>
    </row>
    <row r="49195" spans="8:8" x14ac:dyDescent="0.45">
      <c r="H49195"/>
    </row>
    <row r="49196" spans="8:8" x14ac:dyDescent="0.45">
      <c r="H49196"/>
    </row>
    <row r="49197" spans="8:8" x14ac:dyDescent="0.45">
      <c r="H49197"/>
    </row>
    <row r="49198" spans="8:8" x14ac:dyDescent="0.45">
      <c r="H49198"/>
    </row>
    <row r="49199" spans="8:8" x14ac:dyDescent="0.45">
      <c r="H49199"/>
    </row>
    <row r="49200" spans="8:8" x14ac:dyDescent="0.45">
      <c r="H49200"/>
    </row>
    <row r="49201" spans="8:8" x14ac:dyDescent="0.45">
      <c r="H49201"/>
    </row>
    <row r="49202" spans="8:8" x14ac:dyDescent="0.45">
      <c r="H49202"/>
    </row>
    <row r="49203" spans="8:8" x14ac:dyDescent="0.45">
      <c r="H49203"/>
    </row>
    <row r="49204" spans="8:8" x14ac:dyDescent="0.45">
      <c r="H49204"/>
    </row>
    <row r="49205" spans="8:8" x14ac:dyDescent="0.45">
      <c r="H49205"/>
    </row>
    <row r="49206" spans="8:8" x14ac:dyDescent="0.45">
      <c r="H49206"/>
    </row>
    <row r="49207" spans="8:8" x14ac:dyDescent="0.45">
      <c r="H49207"/>
    </row>
    <row r="49208" spans="8:8" x14ac:dyDescent="0.45">
      <c r="H49208"/>
    </row>
    <row r="49209" spans="8:8" x14ac:dyDescent="0.45">
      <c r="H49209"/>
    </row>
    <row r="49210" spans="8:8" x14ac:dyDescent="0.45">
      <c r="H49210"/>
    </row>
    <row r="49211" spans="8:8" x14ac:dyDescent="0.45">
      <c r="H49211"/>
    </row>
    <row r="49212" spans="8:8" x14ac:dyDescent="0.45">
      <c r="H49212"/>
    </row>
    <row r="49213" spans="8:8" x14ac:dyDescent="0.45">
      <c r="H49213"/>
    </row>
    <row r="49214" spans="8:8" x14ac:dyDescent="0.45">
      <c r="H49214"/>
    </row>
    <row r="49215" spans="8:8" x14ac:dyDescent="0.45">
      <c r="H49215"/>
    </row>
    <row r="49216" spans="8:8" x14ac:dyDescent="0.45">
      <c r="H49216"/>
    </row>
    <row r="49217" spans="8:8" x14ac:dyDescent="0.45">
      <c r="H49217"/>
    </row>
    <row r="49218" spans="8:8" x14ac:dyDescent="0.45">
      <c r="H49218"/>
    </row>
    <row r="49219" spans="8:8" x14ac:dyDescent="0.45">
      <c r="H49219"/>
    </row>
    <row r="49220" spans="8:8" x14ac:dyDescent="0.45">
      <c r="H49220"/>
    </row>
    <row r="49221" spans="8:8" x14ac:dyDescent="0.45">
      <c r="H49221"/>
    </row>
    <row r="49222" spans="8:8" x14ac:dyDescent="0.45">
      <c r="H49222"/>
    </row>
    <row r="49223" spans="8:8" x14ac:dyDescent="0.45">
      <c r="H49223"/>
    </row>
    <row r="49224" spans="8:8" x14ac:dyDescent="0.45">
      <c r="H49224"/>
    </row>
    <row r="49225" spans="8:8" x14ac:dyDescent="0.45">
      <c r="H49225"/>
    </row>
    <row r="49226" spans="8:8" x14ac:dyDescent="0.45">
      <c r="H49226"/>
    </row>
    <row r="49227" spans="8:8" x14ac:dyDescent="0.45">
      <c r="H49227"/>
    </row>
    <row r="49228" spans="8:8" x14ac:dyDescent="0.45">
      <c r="H49228"/>
    </row>
    <row r="49229" spans="8:8" x14ac:dyDescent="0.45">
      <c r="H49229"/>
    </row>
    <row r="49230" spans="8:8" x14ac:dyDescent="0.45">
      <c r="H49230"/>
    </row>
    <row r="49231" spans="8:8" x14ac:dyDescent="0.45">
      <c r="H49231"/>
    </row>
    <row r="49232" spans="8:8" x14ac:dyDescent="0.45">
      <c r="H49232"/>
    </row>
    <row r="49233" spans="8:8" x14ac:dyDescent="0.45">
      <c r="H49233"/>
    </row>
    <row r="49234" spans="8:8" x14ac:dyDescent="0.45">
      <c r="H49234"/>
    </row>
    <row r="49235" spans="8:8" x14ac:dyDescent="0.45">
      <c r="H49235"/>
    </row>
    <row r="49236" spans="8:8" x14ac:dyDescent="0.45">
      <c r="H49236"/>
    </row>
    <row r="49237" spans="8:8" x14ac:dyDescent="0.45">
      <c r="H49237"/>
    </row>
    <row r="49238" spans="8:8" x14ac:dyDescent="0.45">
      <c r="H49238"/>
    </row>
    <row r="49239" spans="8:8" x14ac:dyDescent="0.45">
      <c r="H49239"/>
    </row>
    <row r="49240" spans="8:8" x14ac:dyDescent="0.45">
      <c r="H49240"/>
    </row>
    <row r="49241" spans="8:8" x14ac:dyDescent="0.45">
      <c r="H49241"/>
    </row>
    <row r="49242" spans="8:8" x14ac:dyDescent="0.45">
      <c r="H49242"/>
    </row>
    <row r="49243" spans="8:8" x14ac:dyDescent="0.45">
      <c r="H49243"/>
    </row>
    <row r="49244" spans="8:8" x14ac:dyDescent="0.45">
      <c r="H49244"/>
    </row>
    <row r="49245" spans="8:8" x14ac:dyDescent="0.45">
      <c r="H49245"/>
    </row>
    <row r="49246" spans="8:8" x14ac:dyDescent="0.45">
      <c r="H49246"/>
    </row>
    <row r="49247" spans="8:8" x14ac:dyDescent="0.45">
      <c r="H49247"/>
    </row>
    <row r="49248" spans="8:8" x14ac:dyDescent="0.45">
      <c r="H49248"/>
    </row>
    <row r="49249" spans="8:8" x14ac:dyDescent="0.45">
      <c r="H49249"/>
    </row>
    <row r="49250" spans="8:8" x14ac:dyDescent="0.45">
      <c r="H49250"/>
    </row>
    <row r="49251" spans="8:8" x14ac:dyDescent="0.45">
      <c r="H49251"/>
    </row>
    <row r="49252" spans="8:8" x14ac:dyDescent="0.45">
      <c r="H49252"/>
    </row>
    <row r="49253" spans="8:8" x14ac:dyDescent="0.45">
      <c r="H49253"/>
    </row>
    <row r="49254" spans="8:8" x14ac:dyDescent="0.45">
      <c r="H49254"/>
    </row>
    <row r="49255" spans="8:8" x14ac:dyDescent="0.45">
      <c r="H49255"/>
    </row>
    <row r="49256" spans="8:8" x14ac:dyDescent="0.45">
      <c r="H49256"/>
    </row>
    <row r="49257" spans="8:8" x14ac:dyDescent="0.45">
      <c r="H49257"/>
    </row>
    <row r="49258" spans="8:8" x14ac:dyDescent="0.45">
      <c r="H49258"/>
    </row>
    <row r="49259" spans="8:8" x14ac:dyDescent="0.45">
      <c r="H49259"/>
    </row>
    <row r="49260" spans="8:8" x14ac:dyDescent="0.45">
      <c r="H49260"/>
    </row>
    <row r="49261" spans="8:8" x14ac:dyDescent="0.45">
      <c r="H49261"/>
    </row>
    <row r="49262" spans="8:8" x14ac:dyDescent="0.45">
      <c r="H49262"/>
    </row>
    <row r="49263" spans="8:8" x14ac:dyDescent="0.45">
      <c r="H49263"/>
    </row>
    <row r="49264" spans="8:8" x14ac:dyDescent="0.45">
      <c r="H49264"/>
    </row>
    <row r="49265" spans="8:8" x14ac:dyDescent="0.45">
      <c r="H49265"/>
    </row>
    <row r="49266" spans="8:8" x14ac:dyDescent="0.45">
      <c r="H49266"/>
    </row>
    <row r="49267" spans="8:8" x14ac:dyDescent="0.45">
      <c r="H49267"/>
    </row>
    <row r="49268" spans="8:8" x14ac:dyDescent="0.45">
      <c r="H49268"/>
    </row>
    <row r="49269" spans="8:8" x14ac:dyDescent="0.45">
      <c r="H49269"/>
    </row>
    <row r="49270" spans="8:8" x14ac:dyDescent="0.45">
      <c r="H49270"/>
    </row>
    <row r="49271" spans="8:8" x14ac:dyDescent="0.45">
      <c r="H49271"/>
    </row>
    <row r="49272" spans="8:8" x14ac:dyDescent="0.45">
      <c r="H49272"/>
    </row>
    <row r="49273" spans="8:8" x14ac:dyDescent="0.45">
      <c r="H49273"/>
    </row>
    <row r="49274" spans="8:8" x14ac:dyDescent="0.45">
      <c r="H49274"/>
    </row>
    <row r="49275" spans="8:8" x14ac:dyDescent="0.45">
      <c r="H49275"/>
    </row>
    <row r="49276" spans="8:8" x14ac:dyDescent="0.45">
      <c r="H49276"/>
    </row>
    <row r="49277" spans="8:8" x14ac:dyDescent="0.45">
      <c r="H49277"/>
    </row>
    <row r="49278" spans="8:8" x14ac:dyDescent="0.45">
      <c r="H49278"/>
    </row>
    <row r="49279" spans="8:8" x14ac:dyDescent="0.45">
      <c r="H49279"/>
    </row>
    <row r="49280" spans="8:8" x14ac:dyDescent="0.45">
      <c r="H49280"/>
    </row>
    <row r="49281" spans="8:8" x14ac:dyDescent="0.45">
      <c r="H49281"/>
    </row>
    <row r="49282" spans="8:8" x14ac:dyDescent="0.45">
      <c r="H49282"/>
    </row>
    <row r="49283" spans="8:8" x14ac:dyDescent="0.45">
      <c r="H49283"/>
    </row>
    <row r="49284" spans="8:8" x14ac:dyDescent="0.45">
      <c r="H49284"/>
    </row>
    <row r="49285" spans="8:8" x14ac:dyDescent="0.45">
      <c r="H49285"/>
    </row>
    <row r="49286" spans="8:8" x14ac:dyDescent="0.45">
      <c r="H49286"/>
    </row>
    <row r="49287" spans="8:8" x14ac:dyDescent="0.45">
      <c r="H49287"/>
    </row>
    <row r="49288" spans="8:8" x14ac:dyDescent="0.45">
      <c r="H49288"/>
    </row>
    <row r="49289" spans="8:8" x14ac:dyDescent="0.45">
      <c r="H49289"/>
    </row>
    <row r="49290" spans="8:8" x14ac:dyDescent="0.45">
      <c r="H49290"/>
    </row>
    <row r="49291" spans="8:8" x14ac:dyDescent="0.45">
      <c r="H49291"/>
    </row>
    <row r="49292" spans="8:8" x14ac:dyDescent="0.45">
      <c r="H49292"/>
    </row>
    <row r="49293" spans="8:8" x14ac:dyDescent="0.45">
      <c r="H49293"/>
    </row>
    <row r="49294" spans="8:8" x14ac:dyDescent="0.45">
      <c r="H49294"/>
    </row>
    <row r="49295" spans="8:8" x14ac:dyDescent="0.45">
      <c r="H49295"/>
    </row>
    <row r="49296" spans="8:8" x14ac:dyDescent="0.45">
      <c r="H49296"/>
    </row>
    <row r="49297" spans="8:8" x14ac:dyDescent="0.45">
      <c r="H49297"/>
    </row>
    <row r="49298" spans="8:8" x14ac:dyDescent="0.45">
      <c r="H49298"/>
    </row>
    <row r="49299" spans="8:8" x14ac:dyDescent="0.45">
      <c r="H49299"/>
    </row>
    <row r="49300" spans="8:8" x14ac:dyDescent="0.45">
      <c r="H49300"/>
    </row>
    <row r="49301" spans="8:8" x14ac:dyDescent="0.45">
      <c r="H49301"/>
    </row>
    <row r="49302" spans="8:8" x14ac:dyDescent="0.45">
      <c r="H49302"/>
    </row>
    <row r="49303" spans="8:8" x14ac:dyDescent="0.45">
      <c r="H49303"/>
    </row>
    <row r="49304" spans="8:8" x14ac:dyDescent="0.45">
      <c r="H49304"/>
    </row>
    <row r="49305" spans="8:8" x14ac:dyDescent="0.45">
      <c r="H49305"/>
    </row>
    <row r="49306" spans="8:8" x14ac:dyDescent="0.45">
      <c r="H49306"/>
    </row>
    <row r="49307" spans="8:8" x14ac:dyDescent="0.45">
      <c r="H49307"/>
    </row>
    <row r="49308" spans="8:8" x14ac:dyDescent="0.45">
      <c r="H49308"/>
    </row>
    <row r="49309" spans="8:8" x14ac:dyDescent="0.45">
      <c r="H49309"/>
    </row>
    <row r="49310" spans="8:8" x14ac:dyDescent="0.45">
      <c r="H49310"/>
    </row>
    <row r="49311" spans="8:8" x14ac:dyDescent="0.45">
      <c r="H49311"/>
    </row>
    <row r="49312" spans="8:8" x14ac:dyDescent="0.45">
      <c r="H49312"/>
    </row>
    <row r="49313" spans="8:8" x14ac:dyDescent="0.45">
      <c r="H49313"/>
    </row>
    <row r="49314" spans="8:8" x14ac:dyDescent="0.45">
      <c r="H49314"/>
    </row>
    <row r="49315" spans="8:8" x14ac:dyDescent="0.45">
      <c r="H49315"/>
    </row>
    <row r="49316" spans="8:8" x14ac:dyDescent="0.45">
      <c r="H49316"/>
    </row>
    <row r="49317" spans="8:8" x14ac:dyDescent="0.45">
      <c r="H49317"/>
    </row>
    <row r="49318" spans="8:8" x14ac:dyDescent="0.45">
      <c r="H49318"/>
    </row>
    <row r="49319" spans="8:8" x14ac:dyDescent="0.45">
      <c r="H49319"/>
    </row>
    <row r="49320" spans="8:8" x14ac:dyDescent="0.45">
      <c r="H49320"/>
    </row>
    <row r="49321" spans="8:8" x14ac:dyDescent="0.45">
      <c r="H49321"/>
    </row>
    <row r="49322" spans="8:8" x14ac:dyDescent="0.45">
      <c r="H49322"/>
    </row>
    <row r="49323" spans="8:8" x14ac:dyDescent="0.45">
      <c r="H49323"/>
    </row>
    <row r="49324" spans="8:8" x14ac:dyDescent="0.45">
      <c r="H49324"/>
    </row>
    <row r="49325" spans="8:8" x14ac:dyDescent="0.45">
      <c r="H49325"/>
    </row>
    <row r="49326" spans="8:8" x14ac:dyDescent="0.45">
      <c r="H49326"/>
    </row>
    <row r="49327" spans="8:8" x14ac:dyDescent="0.45">
      <c r="H49327"/>
    </row>
    <row r="49328" spans="8:8" x14ac:dyDescent="0.45">
      <c r="H49328"/>
    </row>
    <row r="49329" spans="8:8" x14ac:dyDescent="0.45">
      <c r="H49329"/>
    </row>
    <row r="49330" spans="8:8" x14ac:dyDescent="0.45">
      <c r="H49330"/>
    </row>
    <row r="49331" spans="8:8" x14ac:dyDescent="0.45">
      <c r="H49331"/>
    </row>
    <row r="49332" spans="8:8" x14ac:dyDescent="0.45">
      <c r="H49332"/>
    </row>
    <row r="49333" spans="8:8" x14ac:dyDescent="0.45">
      <c r="H49333"/>
    </row>
    <row r="49334" spans="8:8" x14ac:dyDescent="0.45">
      <c r="H49334"/>
    </row>
    <row r="49335" spans="8:8" x14ac:dyDescent="0.45">
      <c r="H49335"/>
    </row>
    <row r="49336" spans="8:8" x14ac:dyDescent="0.45">
      <c r="H49336"/>
    </row>
    <row r="49337" spans="8:8" x14ac:dyDescent="0.45">
      <c r="H49337"/>
    </row>
    <row r="49338" spans="8:8" x14ac:dyDescent="0.45">
      <c r="H49338"/>
    </row>
    <row r="49339" spans="8:8" x14ac:dyDescent="0.45">
      <c r="H49339"/>
    </row>
    <row r="49340" spans="8:8" x14ac:dyDescent="0.45">
      <c r="H49340"/>
    </row>
    <row r="49341" spans="8:8" x14ac:dyDescent="0.45">
      <c r="H49341"/>
    </row>
    <row r="49342" spans="8:8" x14ac:dyDescent="0.45">
      <c r="H49342"/>
    </row>
    <row r="49343" spans="8:8" x14ac:dyDescent="0.45">
      <c r="H49343"/>
    </row>
    <row r="49344" spans="8:8" x14ac:dyDescent="0.45">
      <c r="H49344"/>
    </row>
    <row r="49345" spans="8:8" x14ac:dyDescent="0.45">
      <c r="H49345"/>
    </row>
    <row r="49346" spans="8:8" x14ac:dyDescent="0.45">
      <c r="H49346"/>
    </row>
    <row r="49347" spans="8:8" x14ac:dyDescent="0.45">
      <c r="H49347"/>
    </row>
    <row r="49348" spans="8:8" x14ac:dyDescent="0.45">
      <c r="H49348"/>
    </row>
    <row r="49349" spans="8:8" x14ac:dyDescent="0.45">
      <c r="H49349"/>
    </row>
    <row r="49350" spans="8:8" x14ac:dyDescent="0.45">
      <c r="H49350"/>
    </row>
    <row r="49351" spans="8:8" x14ac:dyDescent="0.45">
      <c r="H49351"/>
    </row>
    <row r="49352" spans="8:8" x14ac:dyDescent="0.45">
      <c r="H49352"/>
    </row>
    <row r="49353" spans="8:8" x14ac:dyDescent="0.45">
      <c r="H49353"/>
    </row>
    <row r="49354" spans="8:8" x14ac:dyDescent="0.45">
      <c r="H49354"/>
    </row>
    <row r="49355" spans="8:8" x14ac:dyDescent="0.45">
      <c r="H49355"/>
    </row>
    <row r="49356" spans="8:8" x14ac:dyDescent="0.45">
      <c r="H49356"/>
    </row>
    <row r="49357" spans="8:8" x14ac:dyDescent="0.45">
      <c r="H49357"/>
    </row>
    <row r="49358" spans="8:8" x14ac:dyDescent="0.45">
      <c r="H49358"/>
    </row>
    <row r="49359" spans="8:8" x14ac:dyDescent="0.45">
      <c r="H49359"/>
    </row>
    <row r="49360" spans="8:8" x14ac:dyDescent="0.45">
      <c r="H49360"/>
    </row>
    <row r="49361" spans="8:8" x14ac:dyDescent="0.45">
      <c r="H49361"/>
    </row>
    <row r="49362" spans="8:8" x14ac:dyDescent="0.45">
      <c r="H49362"/>
    </row>
    <row r="49363" spans="8:8" x14ac:dyDescent="0.45">
      <c r="H49363"/>
    </row>
    <row r="49364" spans="8:8" x14ac:dyDescent="0.45">
      <c r="H49364"/>
    </row>
    <row r="49365" spans="8:8" x14ac:dyDescent="0.45">
      <c r="H49365"/>
    </row>
    <row r="49366" spans="8:8" x14ac:dyDescent="0.45">
      <c r="H49366"/>
    </row>
    <row r="49367" spans="8:8" x14ac:dyDescent="0.45">
      <c r="H49367"/>
    </row>
    <row r="49368" spans="8:8" x14ac:dyDescent="0.45">
      <c r="H49368"/>
    </row>
    <row r="49369" spans="8:8" x14ac:dyDescent="0.45">
      <c r="H49369"/>
    </row>
    <row r="49370" spans="8:8" x14ac:dyDescent="0.45">
      <c r="H49370"/>
    </row>
    <row r="49371" spans="8:8" x14ac:dyDescent="0.45">
      <c r="H49371"/>
    </row>
    <row r="49372" spans="8:8" x14ac:dyDescent="0.45">
      <c r="H49372"/>
    </row>
    <row r="49373" spans="8:8" x14ac:dyDescent="0.45">
      <c r="H49373"/>
    </row>
    <row r="49374" spans="8:8" x14ac:dyDescent="0.45">
      <c r="H49374"/>
    </row>
    <row r="49375" spans="8:8" x14ac:dyDescent="0.45">
      <c r="H49375"/>
    </row>
    <row r="49376" spans="8:8" x14ac:dyDescent="0.45">
      <c r="H49376"/>
    </row>
    <row r="49377" spans="8:8" x14ac:dyDescent="0.45">
      <c r="H49377"/>
    </row>
    <row r="49378" spans="8:8" x14ac:dyDescent="0.45">
      <c r="H49378"/>
    </row>
    <row r="49379" spans="8:8" x14ac:dyDescent="0.45">
      <c r="H49379"/>
    </row>
    <row r="49380" spans="8:8" x14ac:dyDescent="0.45">
      <c r="H49380"/>
    </row>
    <row r="49381" spans="8:8" x14ac:dyDescent="0.45">
      <c r="H49381"/>
    </row>
    <row r="49382" spans="8:8" x14ac:dyDescent="0.45">
      <c r="H49382"/>
    </row>
    <row r="49383" spans="8:8" x14ac:dyDescent="0.45">
      <c r="H49383"/>
    </row>
    <row r="49384" spans="8:8" x14ac:dyDescent="0.45">
      <c r="H49384"/>
    </row>
    <row r="49385" spans="8:8" x14ac:dyDescent="0.45">
      <c r="H49385"/>
    </row>
    <row r="49386" spans="8:8" x14ac:dyDescent="0.45">
      <c r="H49386"/>
    </row>
    <row r="49387" spans="8:8" x14ac:dyDescent="0.45">
      <c r="H49387"/>
    </row>
    <row r="49388" spans="8:8" x14ac:dyDescent="0.45">
      <c r="H49388"/>
    </row>
    <row r="49389" spans="8:8" x14ac:dyDescent="0.45">
      <c r="H49389"/>
    </row>
    <row r="49390" spans="8:8" x14ac:dyDescent="0.45">
      <c r="H49390"/>
    </row>
    <row r="49391" spans="8:8" x14ac:dyDescent="0.45">
      <c r="H49391"/>
    </row>
    <row r="49392" spans="8:8" x14ac:dyDescent="0.45">
      <c r="H49392"/>
    </row>
    <row r="49393" spans="8:8" x14ac:dyDescent="0.45">
      <c r="H49393"/>
    </row>
    <row r="49394" spans="8:8" x14ac:dyDescent="0.45">
      <c r="H49394"/>
    </row>
    <row r="49395" spans="8:8" x14ac:dyDescent="0.45">
      <c r="H49395"/>
    </row>
    <row r="49396" spans="8:8" x14ac:dyDescent="0.45">
      <c r="H49396"/>
    </row>
    <row r="49397" spans="8:8" x14ac:dyDescent="0.45">
      <c r="H49397"/>
    </row>
    <row r="49398" spans="8:8" x14ac:dyDescent="0.45">
      <c r="H49398"/>
    </row>
    <row r="49399" spans="8:8" x14ac:dyDescent="0.45">
      <c r="H49399"/>
    </row>
    <row r="49400" spans="8:8" x14ac:dyDescent="0.45">
      <c r="H49400"/>
    </row>
    <row r="49401" spans="8:8" x14ac:dyDescent="0.45">
      <c r="H49401"/>
    </row>
    <row r="49402" spans="8:8" x14ac:dyDescent="0.45">
      <c r="H49402"/>
    </row>
    <row r="49403" spans="8:8" x14ac:dyDescent="0.45">
      <c r="H49403"/>
    </row>
    <row r="49404" spans="8:8" x14ac:dyDescent="0.45">
      <c r="H49404"/>
    </row>
    <row r="49405" spans="8:8" x14ac:dyDescent="0.45">
      <c r="H49405"/>
    </row>
    <row r="49406" spans="8:8" x14ac:dyDescent="0.45">
      <c r="H49406"/>
    </row>
    <row r="49407" spans="8:8" x14ac:dyDescent="0.45">
      <c r="H49407"/>
    </row>
    <row r="49408" spans="8:8" x14ac:dyDescent="0.45">
      <c r="H49408"/>
    </row>
    <row r="49409" spans="8:8" x14ac:dyDescent="0.45">
      <c r="H49409"/>
    </row>
    <row r="49410" spans="8:8" x14ac:dyDescent="0.45">
      <c r="H49410"/>
    </row>
    <row r="49411" spans="8:8" x14ac:dyDescent="0.45">
      <c r="H49411"/>
    </row>
    <row r="49412" spans="8:8" x14ac:dyDescent="0.45">
      <c r="H49412"/>
    </row>
    <row r="49413" spans="8:8" x14ac:dyDescent="0.45">
      <c r="H49413"/>
    </row>
    <row r="49414" spans="8:8" x14ac:dyDescent="0.45">
      <c r="H49414"/>
    </row>
    <row r="49415" spans="8:8" x14ac:dyDescent="0.45">
      <c r="H49415"/>
    </row>
    <row r="49416" spans="8:8" x14ac:dyDescent="0.45">
      <c r="H49416"/>
    </row>
    <row r="49417" spans="8:8" x14ac:dyDescent="0.45">
      <c r="H49417"/>
    </row>
    <row r="49418" spans="8:8" x14ac:dyDescent="0.45">
      <c r="H49418"/>
    </row>
    <row r="49419" spans="8:8" x14ac:dyDescent="0.45">
      <c r="H49419"/>
    </row>
    <row r="49420" spans="8:8" x14ac:dyDescent="0.45">
      <c r="H49420"/>
    </row>
    <row r="49421" spans="8:8" x14ac:dyDescent="0.45">
      <c r="H49421"/>
    </row>
    <row r="49422" spans="8:8" x14ac:dyDescent="0.45">
      <c r="H49422"/>
    </row>
    <row r="49423" spans="8:8" x14ac:dyDescent="0.45">
      <c r="H49423"/>
    </row>
    <row r="49424" spans="8:8" x14ac:dyDescent="0.45">
      <c r="H49424"/>
    </row>
    <row r="49425" spans="8:8" x14ac:dyDescent="0.45">
      <c r="H49425"/>
    </row>
    <row r="49426" spans="8:8" x14ac:dyDescent="0.45">
      <c r="H49426"/>
    </row>
    <row r="49427" spans="8:8" x14ac:dyDescent="0.45">
      <c r="H49427"/>
    </row>
    <row r="49428" spans="8:8" x14ac:dyDescent="0.45">
      <c r="H49428"/>
    </row>
    <row r="49429" spans="8:8" x14ac:dyDescent="0.45">
      <c r="H49429"/>
    </row>
    <row r="49430" spans="8:8" x14ac:dyDescent="0.45">
      <c r="H49430"/>
    </row>
    <row r="49431" spans="8:8" x14ac:dyDescent="0.45">
      <c r="H49431"/>
    </row>
    <row r="49432" spans="8:8" x14ac:dyDescent="0.45">
      <c r="H49432"/>
    </row>
    <row r="49433" spans="8:8" x14ac:dyDescent="0.45">
      <c r="H49433"/>
    </row>
    <row r="49434" spans="8:8" x14ac:dyDescent="0.45">
      <c r="H49434"/>
    </row>
    <row r="49435" spans="8:8" x14ac:dyDescent="0.45">
      <c r="H49435"/>
    </row>
    <row r="49436" spans="8:8" x14ac:dyDescent="0.45">
      <c r="H49436"/>
    </row>
    <row r="49437" spans="8:8" x14ac:dyDescent="0.45">
      <c r="H49437"/>
    </row>
    <row r="49438" spans="8:8" x14ac:dyDescent="0.45">
      <c r="H49438"/>
    </row>
    <row r="49439" spans="8:8" x14ac:dyDescent="0.45">
      <c r="H49439"/>
    </row>
    <row r="49440" spans="8:8" x14ac:dyDescent="0.45">
      <c r="H49440"/>
    </row>
    <row r="49441" spans="8:8" x14ac:dyDescent="0.45">
      <c r="H49441"/>
    </row>
    <row r="49442" spans="8:8" x14ac:dyDescent="0.45">
      <c r="H49442"/>
    </row>
    <row r="49443" spans="8:8" x14ac:dyDescent="0.45">
      <c r="H49443"/>
    </row>
    <row r="49444" spans="8:8" x14ac:dyDescent="0.45">
      <c r="H49444"/>
    </row>
    <row r="49445" spans="8:8" x14ac:dyDescent="0.45">
      <c r="H49445"/>
    </row>
    <row r="49446" spans="8:8" x14ac:dyDescent="0.45">
      <c r="H49446"/>
    </row>
    <row r="49447" spans="8:8" x14ac:dyDescent="0.45">
      <c r="H49447"/>
    </row>
    <row r="49448" spans="8:8" x14ac:dyDescent="0.45">
      <c r="H49448"/>
    </row>
    <row r="49449" spans="8:8" x14ac:dyDescent="0.45">
      <c r="H49449"/>
    </row>
    <row r="49450" spans="8:8" x14ac:dyDescent="0.45">
      <c r="H49450"/>
    </row>
    <row r="49451" spans="8:8" x14ac:dyDescent="0.45">
      <c r="H49451"/>
    </row>
    <row r="49452" spans="8:8" x14ac:dyDescent="0.45">
      <c r="H49452"/>
    </row>
    <row r="49453" spans="8:8" x14ac:dyDescent="0.45">
      <c r="H49453"/>
    </row>
    <row r="49454" spans="8:8" x14ac:dyDescent="0.45">
      <c r="H49454"/>
    </row>
    <row r="49455" spans="8:8" x14ac:dyDescent="0.45">
      <c r="H49455"/>
    </row>
    <row r="49456" spans="8:8" x14ac:dyDescent="0.45">
      <c r="H49456"/>
    </row>
    <row r="49457" spans="8:8" x14ac:dyDescent="0.45">
      <c r="H49457"/>
    </row>
    <row r="49458" spans="8:8" x14ac:dyDescent="0.45">
      <c r="H49458"/>
    </row>
    <row r="49459" spans="8:8" x14ac:dyDescent="0.45">
      <c r="H49459"/>
    </row>
    <row r="49460" spans="8:8" x14ac:dyDescent="0.45">
      <c r="H49460"/>
    </row>
    <row r="49461" spans="8:8" x14ac:dyDescent="0.45">
      <c r="H49461"/>
    </row>
    <row r="49462" spans="8:8" x14ac:dyDescent="0.45">
      <c r="H49462"/>
    </row>
    <row r="49463" spans="8:8" x14ac:dyDescent="0.45">
      <c r="H49463"/>
    </row>
    <row r="49464" spans="8:8" x14ac:dyDescent="0.45">
      <c r="H49464"/>
    </row>
    <row r="49465" spans="8:8" x14ac:dyDescent="0.45">
      <c r="H49465"/>
    </row>
    <row r="49466" spans="8:8" x14ac:dyDescent="0.45">
      <c r="H49466"/>
    </row>
    <row r="49467" spans="8:8" x14ac:dyDescent="0.45">
      <c r="H49467"/>
    </row>
    <row r="49468" spans="8:8" x14ac:dyDescent="0.45">
      <c r="H49468"/>
    </row>
    <row r="49469" spans="8:8" x14ac:dyDescent="0.45">
      <c r="H49469"/>
    </row>
    <row r="49470" spans="8:8" x14ac:dyDescent="0.45">
      <c r="H49470"/>
    </row>
    <row r="49471" spans="8:8" x14ac:dyDescent="0.45">
      <c r="H49471"/>
    </row>
    <row r="49472" spans="8:8" x14ac:dyDescent="0.45">
      <c r="H49472"/>
    </row>
    <row r="49473" spans="8:8" x14ac:dyDescent="0.45">
      <c r="H49473"/>
    </row>
    <row r="49474" spans="8:8" x14ac:dyDescent="0.45">
      <c r="H49474"/>
    </row>
    <row r="49475" spans="8:8" x14ac:dyDescent="0.45">
      <c r="H49475"/>
    </row>
    <row r="49476" spans="8:8" x14ac:dyDescent="0.45">
      <c r="H49476"/>
    </row>
    <row r="49477" spans="8:8" x14ac:dyDescent="0.45">
      <c r="H49477"/>
    </row>
    <row r="49478" spans="8:8" x14ac:dyDescent="0.45">
      <c r="H49478"/>
    </row>
    <row r="49479" spans="8:8" x14ac:dyDescent="0.45">
      <c r="H49479"/>
    </row>
    <row r="49480" spans="8:8" x14ac:dyDescent="0.45">
      <c r="H49480"/>
    </row>
    <row r="49481" spans="8:8" x14ac:dyDescent="0.45">
      <c r="H49481"/>
    </row>
    <row r="49482" spans="8:8" x14ac:dyDescent="0.45">
      <c r="H49482"/>
    </row>
    <row r="49483" spans="8:8" x14ac:dyDescent="0.45">
      <c r="H49483"/>
    </row>
    <row r="49484" spans="8:8" x14ac:dyDescent="0.45">
      <c r="H49484"/>
    </row>
    <row r="49485" spans="8:8" x14ac:dyDescent="0.45">
      <c r="H49485"/>
    </row>
    <row r="49486" spans="8:8" x14ac:dyDescent="0.45">
      <c r="H49486"/>
    </row>
    <row r="49487" spans="8:8" x14ac:dyDescent="0.45">
      <c r="H49487"/>
    </row>
    <row r="49488" spans="8:8" x14ac:dyDescent="0.45">
      <c r="H49488"/>
    </row>
    <row r="49489" spans="8:8" x14ac:dyDescent="0.45">
      <c r="H49489"/>
    </row>
    <row r="49490" spans="8:8" x14ac:dyDescent="0.45">
      <c r="H49490"/>
    </row>
    <row r="49491" spans="8:8" x14ac:dyDescent="0.45">
      <c r="H49491"/>
    </row>
    <row r="49492" spans="8:8" x14ac:dyDescent="0.45">
      <c r="H49492"/>
    </row>
    <row r="49493" spans="8:8" x14ac:dyDescent="0.45">
      <c r="H49493"/>
    </row>
    <row r="49494" spans="8:8" x14ac:dyDescent="0.45">
      <c r="H49494"/>
    </row>
    <row r="49495" spans="8:8" x14ac:dyDescent="0.45">
      <c r="H49495"/>
    </row>
    <row r="49496" spans="8:8" x14ac:dyDescent="0.45">
      <c r="H49496"/>
    </row>
    <row r="49497" spans="8:8" x14ac:dyDescent="0.45">
      <c r="H49497"/>
    </row>
    <row r="49498" spans="8:8" x14ac:dyDescent="0.45">
      <c r="H49498"/>
    </row>
    <row r="49499" spans="8:8" x14ac:dyDescent="0.45">
      <c r="H49499"/>
    </row>
    <row r="49500" spans="8:8" x14ac:dyDescent="0.45">
      <c r="H49500"/>
    </row>
    <row r="49501" spans="8:8" x14ac:dyDescent="0.45">
      <c r="H49501"/>
    </row>
    <row r="49502" spans="8:8" x14ac:dyDescent="0.45">
      <c r="H49502"/>
    </row>
    <row r="49503" spans="8:8" x14ac:dyDescent="0.45">
      <c r="H49503"/>
    </row>
    <row r="49504" spans="8:8" x14ac:dyDescent="0.45">
      <c r="H49504"/>
    </row>
    <row r="49505" spans="8:8" x14ac:dyDescent="0.45">
      <c r="H49505"/>
    </row>
    <row r="49506" spans="8:8" x14ac:dyDescent="0.45">
      <c r="H49506"/>
    </row>
    <row r="49507" spans="8:8" x14ac:dyDescent="0.45">
      <c r="H49507"/>
    </row>
    <row r="49508" spans="8:8" x14ac:dyDescent="0.45">
      <c r="H49508"/>
    </row>
    <row r="49509" spans="8:8" x14ac:dyDescent="0.45">
      <c r="H49509"/>
    </row>
    <row r="49510" spans="8:8" x14ac:dyDescent="0.45">
      <c r="H49510"/>
    </row>
    <row r="49511" spans="8:8" x14ac:dyDescent="0.45">
      <c r="H49511"/>
    </row>
    <row r="49512" spans="8:8" x14ac:dyDescent="0.45">
      <c r="H49512"/>
    </row>
    <row r="49513" spans="8:8" x14ac:dyDescent="0.45">
      <c r="H49513"/>
    </row>
    <row r="49514" spans="8:8" x14ac:dyDescent="0.45">
      <c r="H49514"/>
    </row>
    <row r="49515" spans="8:8" x14ac:dyDescent="0.45">
      <c r="H49515"/>
    </row>
    <row r="49516" spans="8:8" x14ac:dyDescent="0.45">
      <c r="H49516"/>
    </row>
    <row r="49517" spans="8:8" x14ac:dyDescent="0.45">
      <c r="H49517"/>
    </row>
    <row r="49518" spans="8:8" x14ac:dyDescent="0.45">
      <c r="H49518"/>
    </row>
    <row r="49519" spans="8:8" x14ac:dyDescent="0.45">
      <c r="H49519"/>
    </row>
    <row r="49520" spans="8:8" x14ac:dyDescent="0.45">
      <c r="H49520"/>
    </row>
    <row r="49521" spans="8:8" x14ac:dyDescent="0.45">
      <c r="H49521"/>
    </row>
    <row r="49522" spans="8:8" x14ac:dyDescent="0.45">
      <c r="H49522"/>
    </row>
    <row r="49523" spans="8:8" x14ac:dyDescent="0.45">
      <c r="H49523"/>
    </row>
    <row r="49524" spans="8:8" x14ac:dyDescent="0.45">
      <c r="H49524"/>
    </row>
    <row r="49525" spans="8:8" x14ac:dyDescent="0.45">
      <c r="H49525"/>
    </row>
    <row r="49526" spans="8:8" x14ac:dyDescent="0.45">
      <c r="H49526"/>
    </row>
    <row r="49527" spans="8:8" x14ac:dyDescent="0.45">
      <c r="H49527"/>
    </row>
    <row r="49528" spans="8:8" x14ac:dyDescent="0.45">
      <c r="H49528"/>
    </row>
    <row r="49529" spans="8:8" x14ac:dyDescent="0.45">
      <c r="H49529"/>
    </row>
    <row r="49530" spans="8:8" x14ac:dyDescent="0.45">
      <c r="H49530"/>
    </row>
    <row r="49531" spans="8:8" x14ac:dyDescent="0.45">
      <c r="H49531"/>
    </row>
    <row r="49532" spans="8:8" x14ac:dyDescent="0.45">
      <c r="H49532"/>
    </row>
    <row r="49533" spans="8:8" x14ac:dyDescent="0.45">
      <c r="H49533"/>
    </row>
    <row r="49534" spans="8:8" x14ac:dyDescent="0.45">
      <c r="H49534"/>
    </row>
    <row r="49535" spans="8:8" x14ac:dyDescent="0.45">
      <c r="H49535"/>
    </row>
    <row r="49536" spans="8:8" x14ac:dyDescent="0.45">
      <c r="H49536"/>
    </row>
    <row r="49537" spans="8:8" x14ac:dyDescent="0.45">
      <c r="H49537"/>
    </row>
    <row r="49538" spans="8:8" x14ac:dyDescent="0.45">
      <c r="H49538"/>
    </row>
    <row r="49539" spans="8:8" x14ac:dyDescent="0.45">
      <c r="H49539"/>
    </row>
    <row r="49540" spans="8:8" x14ac:dyDescent="0.45">
      <c r="H49540"/>
    </row>
    <row r="49541" spans="8:8" x14ac:dyDescent="0.45">
      <c r="H49541"/>
    </row>
    <row r="49542" spans="8:8" x14ac:dyDescent="0.45">
      <c r="H49542"/>
    </row>
    <row r="49543" spans="8:8" x14ac:dyDescent="0.45">
      <c r="H49543"/>
    </row>
    <row r="49544" spans="8:8" x14ac:dyDescent="0.45">
      <c r="H49544"/>
    </row>
    <row r="49545" spans="8:8" x14ac:dyDescent="0.45">
      <c r="H49545"/>
    </row>
    <row r="49546" spans="8:8" x14ac:dyDescent="0.45">
      <c r="H49546"/>
    </row>
    <row r="49547" spans="8:8" x14ac:dyDescent="0.45">
      <c r="H49547"/>
    </row>
    <row r="49548" spans="8:8" x14ac:dyDescent="0.45">
      <c r="H49548"/>
    </row>
    <row r="49549" spans="8:8" x14ac:dyDescent="0.45">
      <c r="H49549"/>
    </row>
    <row r="49550" spans="8:8" x14ac:dyDescent="0.45">
      <c r="H49550"/>
    </row>
    <row r="49551" spans="8:8" x14ac:dyDescent="0.45">
      <c r="H49551"/>
    </row>
    <row r="49552" spans="8:8" x14ac:dyDescent="0.45">
      <c r="H49552"/>
    </row>
    <row r="49553" spans="8:8" x14ac:dyDescent="0.45">
      <c r="H49553"/>
    </row>
    <row r="49554" spans="8:8" x14ac:dyDescent="0.45">
      <c r="H49554"/>
    </row>
    <row r="49555" spans="8:8" x14ac:dyDescent="0.45">
      <c r="H49555"/>
    </row>
    <row r="49556" spans="8:8" x14ac:dyDescent="0.45">
      <c r="H49556"/>
    </row>
    <row r="49557" spans="8:8" x14ac:dyDescent="0.45">
      <c r="H49557"/>
    </row>
    <row r="49558" spans="8:8" x14ac:dyDescent="0.45">
      <c r="H49558"/>
    </row>
    <row r="49559" spans="8:8" x14ac:dyDescent="0.45">
      <c r="H49559"/>
    </row>
    <row r="49560" spans="8:8" x14ac:dyDescent="0.45">
      <c r="H49560"/>
    </row>
    <row r="49561" spans="8:8" x14ac:dyDescent="0.45">
      <c r="H49561"/>
    </row>
    <row r="49562" spans="8:8" x14ac:dyDescent="0.45">
      <c r="H49562"/>
    </row>
    <row r="49563" spans="8:8" x14ac:dyDescent="0.45">
      <c r="H49563"/>
    </row>
    <row r="49564" spans="8:8" x14ac:dyDescent="0.45">
      <c r="H49564"/>
    </row>
    <row r="49565" spans="8:8" x14ac:dyDescent="0.45">
      <c r="H49565"/>
    </row>
    <row r="49566" spans="8:8" x14ac:dyDescent="0.45">
      <c r="H49566"/>
    </row>
    <row r="49567" spans="8:8" x14ac:dyDescent="0.45">
      <c r="H49567"/>
    </row>
    <row r="49568" spans="8:8" x14ac:dyDescent="0.45">
      <c r="H49568"/>
    </row>
    <row r="49569" spans="8:8" x14ac:dyDescent="0.45">
      <c r="H49569"/>
    </row>
    <row r="49570" spans="8:8" x14ac:dyDescent="0.45">
      <c r="H49570"/>
    </row>
    <row r="49571" spans="8:8" x14ac:dyDescent="0.45">
      <c r="H49571"/>
    </row>
    <row r="49572" spans="8:8" x14ac:dyDescent="0.45">
      <c r="H49572"/>
    </row>
    <row r="49573" spans="8:8" x14ac:dyDescent="0.45">
      <c r="H49573"/>
    </row>
    <row r="49574" spans="8:8" x14ac:dyDescent="0.45">
      <c r="H49574"/>
    </row>
    <row r="49575" spans="8:8" x14ac:dyDescent="0.45">
      <c r="H49575"/>
    </row>
    <row r="49576" spans="8:8" x14ac:dyDescent="0.45">
      <c r="H49576"/>
    </row>
    <row r="49577" spans="8:8" x14ac:dyDescent="0.45">
      <c r="H49577"/>
    </row>
    <row r="49578" spans="8:8" x14ac:dyDescent="0.45">
      <c r="H49578"/>
    </row>
    <row r="49579" spans="8:8" x14ac:dyDescent="0.45">
      <c r="H49579"/>
    </row>
    <row r="49580" spans="8:8" x14ac:dyDescent="0.45">
      <c r="H49580"/>
    </row>
    <row r="49581" spans="8:8" x14ac:dyDescent="0.45">
      <c r="H49581"/>
    </row>
    <row r="49582" spans="8:8" x14ac:dyDescent="0.45">
      <c r="H49582"/>
    </row>
    <row r="49583" spans="8:8" x14ac:dyDescent="0.45">
      <c r="H49583"/>
    </row>
    <row r="49584" spans="8:8" x14ac:dyDescent="0.45">
      <c r="H49584"/>
    </row>
    <row r="49585" spans="8:8" x14ac:dyDescent="0.45">
      <c r="H49585"/>
    </row>
    <row r="49586" spans="8:8" x14ac:dyDescent="0.45">
      <c r="H49586"/>
    </row>
    <row r="49587" spans="8:8" x14ac:dyDescent="0.45">
      <c r="H49587"/>
    </row>
    <row r="49588" spans="8:8" x14ac:dyDescent="0.45">
      <c r="H49588"/>
    </row>
    <row r="49589" spans="8:8" x14ac:dyDescent="0.45">
      <c r="H49589"/>
    </row>
    <row r="49590" spans="8:8" x14ac:dyDescent="0.45">
      <c r="H49590"/>
    </row>
    <row r="49591" spans="8:8" x14ac:dyDescent="0.45">
      <c r="H49591"/>
    </row>
    <row r="49592" spans="8:8" x14ac:dyDescent="0.45">
      <c r="H49592"/>
    </row>
    <row r="49593" spans="8:8" x14ac:dyDescent="0.45">
      <c r="H49593"/>
    </row>
    <row r="49594" spans="8:8" x14ac:dyDescent="0.45">
      <c r="H49594"/>
    </row>
    <row r="49595" spans="8:8" x14ac:dyDescent="0.45">
      <c r="H49595"/>
    </row>
    <row r="49596" spans="8:8" x14ac:dyDescent="0.45">
      <c r="H49596"/>
    </row>
    <row r="49597" spans="8:8" x14ac:dyDescent="0.45">
      <c r="H49597"/>
    </row>
    <row r="49598" spans="8:8" x14ac:dyDescent="0.45">
      <c r="H49598"/>
    </row>
    <row r="49599" spans="8:8" x14ac:dyDescent="0.45">
      <c r="H49599"/>
    </row>
    <row r="49600" spans="8:8" x14ac:dyDescent="0.45">
      <c r="H49600"/>
    </row>
    <row r="49601" spans="8:8" x14ac:dyDescent="0.45">
      <c r="H49601"/>
    </row>
    <row r="49602" spans="8:8" x14ac:dyDescent="0.45">
      <c r="H49602"/>
    </row>
    <row r="49603" spans="8:8" x14ac:dyDescent="0.45">
      <c r="H49603"/>
    </row>
    <row r="49604" spans="8:8" x14ac:dyDescent="0.45">
      <c r="H49604"/>
    </row>
    <row r="49605" spans="8:8" x14ac:dyDescent="0.45">
      <c r="H49605"/>
    </row>
    <row r="49606" spans="8:8" x14ac:dyDescent="0.45">
      <c r="H49606"/>
    </row>
    <row r="49607" spans="8:8" x14ac:dyDescent="0.45">
      <c r="H49607"/>
    </row>
    <row r="49608" spans="8:8" x14ac:dyDescent="0.45">
      <c r="H49608"/>
    </row>
    <row r="49609" spans="8:8" x14ac:dyDescent="0.45">
      <c r="H49609"/>
    </row>
    <row r="49610" spans="8:8" x14ac:dyDescent="0.45">
      <c r="H49610"/>
    </row>
    <row r="49611" spans="8:8" x14ac:dyDescent="0.45">
      <c r="H49611"/>
    </row>
    <row r="49612" spans="8:8" x14ac:dyDescent="0.45">
      <c r="H49612"/>
    </row>
    <row r="49613" spans="8:8" x14ac:dyDescent="0.45">
      <c r="H49613"/>
    </row>
    <row r="49614" spans="8:8" x14ac:dyDescent="0.45">
      <c r="H49614"/>
    </row>
    <row r="49615" spans="8:8" x14ac:dyDescent="0.45">
      <c r="H49615"/>
    </row>
    <row r="49616" spans="8:8" x14ac:dyDescent="0.45">
      <c r="H49616"/>
    </row>
    <row r="49617" spans="8:8" x14ac:dyDescent="0.45">
      <c r="H49617"/>
    </row>
    <row r="49618" spans="8:8" x14ac:dyDescent="0.45">
      <c r="H49618"/>
    </row>
    <row r="49619" spans="8:8" x14ac:dyDescent="0.45">
      <c r="H49619"/>
    </row>
    <row r="49620" spans="8:8" x14ac:dyDescent="0.45">
      <c r="H49620"/>
    </row>
    <row r="49621" spans="8:8" x14ac:dyDescent="0.45">
      <c r="H49621"/>
    </row>
    <row r="49622" spans="8:8" x14ac:dyDescent="0.45">
      <c r="H49622"/>
    </row>
    <row r="49623" spans="8:8" x14ac:dyDescent="0.45">
      <c r="H49623"/>
    </row>
    <row r="49624" spans="8:8" x14ac:dyDescent="0.45">
      <c r="H49624"/>
    </row>
    <row r="49625" spans="8:8" x14ac:dyDescent="0.45">
      <c r="H49625"/>
    </row>
    <row r="49626" spans="8:8" x14ac:dyDescent="0.45">
      <c r="H49626"/>
    </row>
    <row r="49627" spans="8:8" x14ac:dyDescent="0.45">
      <c r="H49627"/>
    </row>
    <row r="49628" spans="8:8" x14ac:dyDescent="0.45">
      <c r="H49628"/>
    </row>
    <row r="49629" spans="8:8" x14ac:dyDescent="0.45">
      <c r="H49629"/>
    </row>
    <row r="49630" spans="8:8" x14ac:dyDescent="0.45">
      <c r="H49630"/>
    </row>
    <row r="49631" spans="8:8" x14ac:dyDescent="0.45">
      <c r="H49631"/>
    </row>
    <row r="49632" spans="8:8" x14ac:dyDescent="0.45">
      <c r="H49632"/>
    </row>
    <row r="49633" spans="8:8" x14ac:dyDescent="0.45">
      <c r="H49633"/>
    </row>
    <row r="49634" spans="8:8" x14ac:dyDescent="0.45">
      <c r="H49634"/>
    </row>
    <row r="49635" spans="8:8" x14ac:dyDescent="0.45">
      <c r="H49635"/>
    </row>
    <row r="49636" spans="8:8" x14ac:dyDescent="0.45">
      <c r="H49636"/>
    </row>
    <row r="49637" spans="8:8" x14ac:dyDescent="0.45">
      <c r="H49637"/>
    </row>
    <row r="49638" spans="8:8" x14ac:dyDescent="0.45">
      <c r="H49638"/>
    </row>
    <row r="49639" spans="8:8" x14ac:dyDescent="0.45">
      <c r="H49639"/>
    </row>
    <row r="49640" spans="8:8" x14ac:dyDescent="0.45">
      <c r="H49640"/>
    </row>
    <row r="49641" spans="8:8" x14ac:dyDescent="0.45">
      <c r="H49641"/>
    </row>
    <row r="49642" spans="8:8" x14ac:dyDescent="0.45">
      <c r="H49642"/>
    </row>
    <row r="49643" spans="8:8" x14ac:dyDescent="0.45">
      <c r="H49643"/>
    </row>
    <row r="49644" spans="8:8" x14ac:dyDescent="0.45">
      <c r="H49644"/>
    </row>
    <row r="49645" spans="8:8" x14ac:dyDescent="0.45">
      <c r="H49645"/>
    </row>
    <row r="49646" spans="8:8" x14ac:dyDescent="0.45">
      <c r="H49646"/>
    </row>
    <row r="49647" spans="8:8" x14ac:dyDescent="0.45">
      <c r="H49647"/>
    </row>
    <row r="49648" spans="8:8" x14ac:dyDescent="0.45">
      <c r="H49648"/>
    </row>
    <row r="49649" spans="8:8" x14ac:dyDescent="0.45">
      <c r="H49649"/>
    </row>
    <row r="49650" spans="8:8" x14ac:dyDescent="0.45">
      <c r="H49650"/>
    </row>
    <row r="49651" spans="8:8" x14ac:dyDescent="0.45">
      <c r="H49651"/>
    </row>
    <row r="49652" spans="8:8" x14ac:dyDescent="0.45">
      <c r="H49652"/>
    </row>
    <row r="49653" spans="8:8" x14ac:dyDescent="0.45">
      <c r="H49653"/>
    </row>
    <row r="49654" spans="8:8" x14ac:dyDescent="0.45">
      <c r="H49654"/>
    </row>
    <row r="49655" spans="8:8" x14ac:dyDescent="0.45">
      <c r="H49655"/>
    </row>
    <row r="49656" spans="8:8" x14ac:dyDescent="0.45">
      <c r="H49656"/>
    </row>
    <row r="49657" spans="8:8" x14ac:dyDescent="0.45">
      <c r="H49657"/>
    </row>
    <row r="49658" spans="8:8" x14ac:dyDescent="0.45">
      <c r="H49658"/>
    </row>
    <row r="49659" spans="8:8" x14ac:dyDescent="0.45">
      <c r="H49659"/>
    </row>
    <row r="49660" spans="8:8" x14ac:dyDescent="0.45">
      <c r="H49660"/>
    </row>
    <row r="49661" spans="8:8" x14ac:dyDescent="0.45">
      <c r="H49661"/>
    </row>
    <row r="49662" spans="8:8" x14ac:dyDescent="0.45">
      <c r="H49662"/>
    </row>
    <row r="49663" spans="8:8" x14ac:dyDescent="0.45">
      <c r="H49663"/>
    </row>
    <row r="49664" spans="8:8" x14ac:dyDescent="0.45">
      <c r="H49664"/>
    </row>
    <row r="49665" spans="8:8" x14ac:dyDescent="0.45">
      <c r="H49665"/>
    </row>
    <row r="49666" spans="8:8" x14ac:dyDescent="0.45">
      <c r="H49666"/>
    </row>
    <row r="49667" spans="8:8" x14ac:dyDescent="0.45">
      <c r="H49667"/>
    </row>
    <row r="49668" spans="8:8" x14ac:dyDescent="0.45">
      <c r="H49668"/>
    </row>
    <row r="49669" spans="8:8" x14ac:dyDescent="0.45">
      <c r="H49669"/>
    </row>
    <row r="49670" spans="8:8" x14ac:dyDescent="0.45">
      <c r="H49670"/>
    </row>
    <row r="49671" spans="8:8" x14ac:dyDescent="0.45">
      <c r="H49671"/>
    </row>
    <row r="49672" spans="8:8" x14ac:dyDescent="0.45">
      <c r="H49672"/>
    </row>
    <row r="49673" spans="8:8" x14ac:dyDescent="0.45">
      <c r="H49673"/>
    </row>
    <row r="49674" spans="8:8" x14ac:dyDescent="0.45">
      <c r="H49674"/>
    </row>
    <row r="49675" spans="8:8" x14ac:dyDescent="0.45">
      <c r="H49675"/>
    </row>
    <row r="49676" spans="8:8" x14ac:dyDescent="0.45">
      <c r="H49676"/>
    </row>
    <row r="49677" spans="8:8" x14ac:dyDescent="0.45">
      <c r="H49677"/>
    </row>
    <row r="49678" spans="8:8" x14ac:dyDescent="0.45">
      <c r="H49678"/>
    </row>
    <row r="49679" spans="8:8" x14ac:dyDescent="0.45">
      <c r="H49679"/>
    </row>
    <row r="49680" spans="8:8" x14ac:dyDescent="0.45">
      <c r="H49680"/>
    </row>
    <row r="49681" spans="8:8" x14ac:dyDescent="0.45">
      <c r="H49681"/>
    </row>
    <row r="49682" spans="8:8" x14ac:dyDescent="0.45">
      <c r="H49682"/>
    </row>
    <row r="49683" spans="8:8" x14ac:dyDescent="0.45">
      <c r="H49683"/>
    </row>
    <row r="49684" spans="8:8" x14ac:dyDescent="0.45">
      <c r="H49684"/>
    </row>
    <row r="49685" spans="8:8" x14ac:dyDescent="0.45">
      <c r="H49685"/>
    </row>
    <row r="49686" spans="8:8" x14ac:dyDescent="0.45">
      <c r="H49686"/>
    </row>
    <row r="49687" spans="8:8" x14ac:dyDescent="0.45">
      <c r="H49687"/>
    </row>
    <row r="49688" spans="8:8" x14ac:dyDescent="0.45">
      <c r="H49688"/>
    </row>
    <row r="49689" spans="8:8" x14ac:dyDescent="0.45">
      <c r="H49689"/>
    </row>
    <row r="49690" spans="8:8" x14ac:dyDescent="0.45">
      <c r="H49690"/>
    </row>
    <row r="49691" spans="8:8" x14ac:dyDescent="0.45">
      <c r="H49691"/>
    </row>
    <row r="49692" spans="8:8" x14ac:dyDescent="0.45">
      <c r="H49692"/>
    </row>
    <row r="49693" spans="8:8" x14ac:dyDescent="0.45">
      <c r="H49693"/>
    </row>
    <row r="49694" spans="8:8" x14ac:dyDescent="0.45">
      <c r="H49694"/>
    </row>
    <row r="49695" spans="8:8" x14ac:dyDescent="0.45">
      <c r="H49695"/>
    </row>
    <row r="49696" spans="8:8" x14ac:dyDescent="0.45">
      <c r="H49696"/>
    </row>
    <row r="49697" spans="8:8" x14ac:dyDescent="0.45">
      <c r="H49697"/>
    </row>
    <row r="49698" spans="8:8" x14ac:dyDescent="0.45">
      <c r="H49698"/>
    </row>
    <row r="49699" spans="8:8" x14ac:dyDescent="0.45">
      <c r="H49699"/>
    </row>
    <row r="49700" spans="8:8" x14ac:dyDescent="0.45">
      <c r="H49700"/>
    </row>
    <row r="49701" spans="8:8" x14ac:dyDescent="0.45">
      <c r="H49701"/>
    </row>
    <row r="49702" spans="8:8" x14ac:dyDescent="0.45">
      <c r="H49702"/>
    </row>
    <row r="49703" spans="8:8" x14ac:dyDescent="0.45">
      <c r="H49703"/>
    </row>
    <row r="49704" spans="8:8" x14ac:dyDescent="0.45">
      <c r="H49704"/>
    </row>
    <row r="49705" spans="8:8" x14ac:dyDescent="0.45">
      <c r="H49705"/>
    </row>
    <row r="49706" spans="8:8" x14ac:dyDescent="0.45">
      <c r="H49706"/>
    </row>
    <row r="49707" spans="8:8" x14ac:dyDescent="0.45">
      <c r="H49707"/>
    </row>
    <row r="49708" spans="8:8" x14ac:dyDescent="0.45">
      <c r="H49708"/>
    </row>
    <row r="49709" spans="8:8" x14ac:dyDescent="0.45">
      <c r="H49709"/>
    </row>
    <row r="49710" spans="8:8" x14ac:dyDescent="0.45">
      <c r="H49710"/>
    </row>
    <row r="49711" spans="8:8" x14ac:dyDescent="0.45">
      <c r="H49711"/>
    </row>
    <row r="49712" spans="8:8" x14ac:dyDescent="0.45">
      <c r="H49712"/>
    </row>
    <row r="49713" spans="8:8" x14ac:dyDescent="0.45">
      <c r="H49713"/>
    </row>
    <row r="49714" spans="8:8" x14ac:dyDescent="0.45">
      <c r="H49714"/>
    </row>
    <row r="49715" spans="8:8" x14ac:dyDescent="0.45">
      <c r="H49715"/>
    </row>
    <row r="49716" spans="8:8" x14ac:dyDescent="0.45">
      <c r="H49716"/>
    </row>
    <row r="49717" spans="8:8" x14ac:dyDescent="0.45">
      <c r="H49717"/>
    </row>
    <row r="49718" spans="8:8" x14ac:dyDescent="0.45">
      <c r="H49718"/>
    </row>
    <row r="49719" spans="8:8" x14ac:dyDescent="0.45">
      <c r="H49719"/>
    </row>
    <row r="49720" spans="8:8" x14ac:dyDescent="0.45">
      <c r="H49720"/>
    </row>
    <row r="49721" spans="8:8" x14ac:dyDescent="0.45">
      <c r="H49721"/>
    </row>
    <row r="49722" spans="8:8" x14ac:dyDescent="0.45">
      <c r="H49722"/>
    </row>
    <row r="49723" spans="8:8" x14ac:dyDescent="0.45">
      <c r="H49723"/>
    </row>
    <row r="49724" spans="8:8" x14ac:dyDescent="0.45">
      <c r="H49724"/>
    </row>
    <row r="49725" spans="8:8" x14ac:dyDescent="0.45">
      <c r="H49725"/>
    </row>
    <row r="49726" spans="8:8" x14ac:dyDescent="0.45">
      <c r="H49726"/>
    </row>
    <row r="49727" spans="8:8" x14ac:dyDescent="0.45">
      <c r="H49727"/>
    </row>
    <row r="49728" spans="8:8" x14ac:dyDescent="0.45">
      <c r="H49728"/>
    </row>
    <row r="49729" spans="8:8" x14ac:dyDescent="0.45">
      <c r="H49729"/>
    </row>
    <row r="49730" spans="8:8" x14ac:dyDescent="0.45">
      <c r="H49730"/>
    </row>
    <row r="49731" spans="8:8" x14ac:dyDescent="0.45">
      <c r="H49731"/>
    </row>
    <row r="49732" spans="8:8" x14ac:dyDescent="0.45">
      <c r="H49732"/>
    </row>
    <row r="49733" spans="8:8" x14ac:dyDescent="0.45">
      <c r="H49733"/>
    </row>
    <row r="49734" spans="8:8" x14ac:dyDescent="0.45">
      <c r="H49734"/>
    </row>
    <row r="49735" spans="8:8" x14ac:dyDescent="0.45">
      <c r="H49735"/>
    </row>
    <row r="49736" spans="8:8" x14ac:dyDescent="0.45">
      <c r="H49736"/>
    </row>
    <row r="49737" spans="8:8" x14ac:dyDescent="0.45">
      <c r="H49737"/>
    </row>
    <row r="49738" spans="8:8" x14ac:dyDescent="0.45">
      <c r="H49738"/>
    </row>
    <row r="49739" spans="8:8" x14ac:dyDescent="0.45">
      <c r="H49739"/>
    </row>
    <row r="49740" spans="8:8" x14ac:dyDescent="0.45">
      <c r="H49740"/>
    </row>
    <row r="49741" spans="8:8" x14ac:dyDescent="0.45">
      <c r="H49741"/>
    </row>
    <row r="49742" spans="8:8" x14ac:dyDescent="0.45">
      <c r="H49742"/>
    </row>
    <row r="49743" spans="8:8" x14ac:dyDescent="0.45">
      <c r="H49743"/>
    </row>
    <row r="49744" spans="8:8" x14ac:dyDescent="0.45">
      <c r="H49744"/>
    </row>
    <row r="49745" spans="8:8" x14ac:dyDescent="0.45">
      <c r="H49745"/>
    </row>
    <row r="49746" spans="8:8" x14ac:dyDescent="0.45">
      <c r="H49746"/>
    </row>
    <row r="49747" spans="8:8" x14ac:dyDescent="0.45">
      <c r="H49747"/>
    </row>
    <row r="49748" spans="8:8" x14ac:dyDescent="0.45">
      <c r="H49748"/>
    </row>
    <row r="49749" spans="8:8" x14ac:dyDescent="0.45">
      <c r="H49749"/>
    </row>
    <row r="49750" spans="8:8" x14ac:dyDescent="0.45">
      <c r="H49750"/>
    </row>
    <row r="49751" spans="8:8" x14ac:dyDescent="0.45">
      <c r="H49751"/>
    </row>
    <row r="49752" spans="8:8" x14ac:dyDescent="0.45">
      <c r="H49752"/>
    </row>
    <row r="49753" spans="8:8" x14ac:dyDescent="0.45">
      <c r="H49753"/>
    </row>
    <row r="49754" spans="8:8" x14ac:dyDescent="0.45">
      <c r="H49754"/>
    </row>
    <row r="49755" spans="8:8" x14ac:dyDescent="0.45">
      <c r="H49755"/>
    </row>
    <row r="49756" spans="8:8" x14ac:dyDescent="0.45">
      <c r="H49756"/>
    </row>
    <row r="49757" spans="8:8" x14ac:dyDescent="0.45">
      <c r="H49757"/>
    </row>
    <row r="49758" spans="8:8" x14ac:dyDescent="0.45">
      <c r="H49758"/>
    </row>
    <row r="49759" spans="8:8" x14ac:dyDescent="0.45">
      <c r="H49759"/>
    </row>
    <row r="49760" spans="8:8" x14ac:dyDescent="0.45">
      <c r="H49760"/>
    </row>
    <row r="49761" spans="8:8" x14ac:dyDescent="0.45">
      <c r="H49761"/>
    </row>
    <row r="49762" spans="8:8" x14ac:dyDescent="0.45">
      <c r="H49762"/>
    </row>
    <row r="49763" spans="8:8" x14ac:dyDescent="0.45">
      <c r="H49763"/>
    </row>
    <row r="49764" spans="8:8" x14ac:dyDescent="0.45">
      <c r="H49764"/>
    </row>
    <row r="49765" spans="8:8" x14ac:dyDescent="0.45">
      <c r="H49765"/>
    </row>
    <row r="49766" spans="8:8" x14ac:dyDescent="0.45">
      <c r="H49766"/>
    </row>
    <row r="49767" spans="8:8" x14ac:dyDescent="0.45">
      <c r="H49767"/>
    </row>
    <row r="49768" spans="8:8" x14ac:dyDescent="0.45">
      <c r="H49768"/>
    </row>
    <row r="49769" spans="8:8" x14ac:dyDescent="0.45">
      <c r="H49769"/>
    </row>
    <row r="49770" spans="8:8" x14ac:dyDescent="0.45">
      <c r="H49770"/>
    </row>
    <row r="49771" spans="8:8" x14ac:dyDescent="0.45">
      <c r="H49771"/>
    </row>
    <row r="49772" spans="8:8" x14ac:dyDescent="0.45">
      <c r="H49772"/>
    </row>
    <row r="49773" spans="8:8" x14ac:dyDescent="0.45">
      <c r="H49773"/>
    </row>
    <row r="49774" spans="8:8" x14ac:dyDescent="0.45">
      <c r="H49774"/>
    </row>
    <row r="49775" spans="8:8" x14ac:dyDescent="0.45">
      <c r="H49775"/>
    </row>
    <row r="49776" spans="8:8" x14ac:dyDescent="0.45">
      <c r="H49776"/>
    </row>
    <row r="49777" spans="8:8" x14ac:dyDescent="0.45">
      <c r="H49777"/>
    </row>
    <row r="49778" spans="8:8" x14ac:dyDescent="0.45">
      <c r="H49778"/>
    </row>
    <row r="49779" spans="8:8" x14ac:dyDescent="0.45">
      <c r="H49779"/>
    </row>
    <row r="49780" spans="8:8" x14ac:dyDescent="0.45">
      <c r="H49780"/>
    </row>
    <row r="49781" spans="8:8" x14ac:dyDescent="0.45">
      <c r="H49781"/>
    </row>
    <row r="49782" spans="8:8" x14ac:dyDescent="0.45">
      <c r="H49782"/>
    </row>
    <row r="49783" spans="8:8" x14ac:dyDescent="0.45">
      <c r="H49783"/>
    </row>
    <row r="49784" spans="8:8" x14ac:dyDescent="0.45">
      <c r="H49784"/>
    </row>
    <row r="49785" spans="8:8" x14ac:dyDescent="0.45">
      <c r="H49785"/>
    </row>
    <row r="49786" spans="8:8" x14ac:dyDescent="0.45">
      <c r="H49786"/>
    </row>
    <row r="49787" spans="8:8" x14ac:dyDescent="0.45">
      <c r="H49787"/>
    </row>
    <row r="49788" spans="8:8" x14ac:dyDescent="0.45">
      <c r="H49788"/>
    </row>
    <row r="49789" spans="8:8" x14ac:dyDescent="0.45">
      <c r="H49789"/>
    </row>
    <row r="49790" spans="8:8" x14ac:dyDescent="0.45">
      <c r="H49790"/>
    </row>
    <row r="49791" spans="8:8" x14ac:dyDescent="0.45">
      <c r="H49791"/>
    </row>
    <row r="49792" spans="8:8" x14ac:dyDescent="0.45">
      <c r="H49792"/>
    </row>
    <row r="49793" spans="8:8" x14ac:dyDescent="0.45">
      <c r="H49793"/>
    </row>
    <row r="49794" spans="8:8" x14ac:dyDescent="0.45">
      <c r="H49794"/>
    </row>
    <row r="49795" spans="8:8" x14ac:dyDescent="0.45">
      <c r="H49795"/>
    </row>
    <row r="49796" spans="8:8" x14ac:dyDescent="0.45">
      <c r="H49796"/>
    </row>
    <row r="49797" spans="8:8" x14ac:dyDescent="0.45">
      <c r="H49797"/>
    </row>
    <row r="49798" spans="8:8" x14ac:dyDescent="0.45">
      <c r="H49798"/>
    </row>
    <row r="49799" spans="8:8" x14ac:dyDescent="0.45">
      <c r="H49799"/>
    </row>
    <row r="49800" spans="8:8" x14ac:dyDescent="0.45">
      <c r="H49800"/>
    </row>
    <row r="49801" spans="8:8" x14ac:dyDescent="0.45">
      <c r="H49801"/>
    </row>
    <row r="49802" spans="8:8" x14ac:dyDescent="0.45">
      <c r="H49802"/>
    </row>
    <row r="49803" spans="8:8" x14ac:dyDescent="0.45">
      <c r="H49803"/>
    </row>
    <row r="49804" spans="8:8" x14ac:dyDescent="0.45">
      <c r="H49804"/>
    </row>
    <row r="49805" spans="8:8" x14ac:dyDescent="0.45">
      <c r="H49805"/>
    </row>
    <row r="49806" spans="8:8" x14ac:dyDescent="0.45">
      <c r="H49806"/>
    </row>
    <row r="49807" spans="8:8" x14ac:dyDescent="0.45">
      <c r="H49807"/>
    </row>
    <row r="49808" spans="8:8" x14ac:dyDescent="0.45">
      <c r="H49808"/>
    </row>
    <row r="49809" spans="8:8" x14ac:dyDescent="0.45">
      <c r="H49809"/>
    </row>
    <row r="49810" spans="8:8" x14ac:dyDescent="0.45">
      <c r="H49810"/>
    </row>
    <row r="49811" spans="8:8" x14ac:dyDescent="0.45">
      <c r="H49811"/>
    </row>
    <row r="49812" spans="8:8" x14ac:dyDescent="0.45">
      <c r="H49812"/>
    </row>
    <row r="49813" spans="8:8" x14ac:dyDescent="0.45">
      <c r="H49813"/>
    </row>
    <row r="49814" spans="8:8" x14ac:dyDescent="0.45">
      <c r="H49814"/>
    </row>
    <row r="49815" spans="8:8" x14ac:dyDescent="0.45">
      <c r="H49815"/>
    </row>
    <row r="49816" spans="8:8" x14ac:dyDescent="0.45">
      <c r="H49816"/>
    </row>
    <row r="49817" spans="8:8" x14ac:dyDescent="0.45">
      <c r="H49817"/>
    </row>
    <row r="49818" spans="8:8" x14ac:dyDescent="0.45">
      <c r="H49818"/>
    </row>
    <row r="49819" spans="8:8" x14ac:dyDescent="0.45">
      <c r="H49819"/>
    </row>
    <row r="49820" spans="8:8" x14ac:dyDescent="0.45">
      <c r="H49820"/>
    </row>
    <row r="49821" spans="8:8" x14ac:dyDescent="0.45">
      <c r="H49821"/>
    </row>
    <row r="49822" spans="8:8" x14ac:dyDescent="0.45">
      <c r="H49822"/>
    </row>
    <row r="49823" spans="8:8" x14ac:dyDescent="0.45">
      <c r="H49823"/>
    </row>
    <row r="49824" spans="8:8" x14ac:dyDescent="0.45">
      <c r="H49824"/>
    </row>
    <row r="49825" spans="8:8" x14ac:dyDescent="0.45">
      <c r="H49825"/>
    </row>
    <row r="49826" spans="8:8" x14ac:dyDescent="0.45">
      <c r="H49826"/>
    </row>
    <row r="49827" spans="8:8" x14ac:dyDescent="0.45">
      <c r="H49827"/>
    </row>
    <row r="49828" spans="8:8" x14ac:dyDescent="0.45">
      <c r="H49828"/>
    </row>
    <row r="49829" spans="8:8" x14ac:dyDescent="0.45">
      <c r="H49829"/>
    </row>
    <row r="49830" spans="8:8" x14ac:dyDescent="0.45">
      <c r="H49830"/>
    </row>
    <row r="49831" spans="8:8" x14ac:dyDescent="0.45">
      <c r="H49831"/>
    </row>
    <row r="49832" spans="8:8" x14ac:dyDescent="0.45">
      <c r="H49832"/>
    </row>
    <row r="49833" spans="8:8" x14ac:dyDescent="0.45">
      <c r="H49833"/>
    </row>
    <row r="49834" spans="8:8" x14ac:dyDescent="0.45">
      <c r="H49834"/>
    </row>
    <row r="49835" spans="8:8" x14ac:dyDescent="0.45">
      <c r="H49835"/>
    </row>
    <row r="49836" spans="8:8" x14ac:dyDescent="0.45">
      <c r="H49836"/>
    </row>
    <row r="49837" spans="8:8" x14ac:dyDescent="0.45">
      <c r="H49837"/>
    </row>
    <row r="49838" spans="8:8" x14ac:dyDescent="0.45">
      <c r="H49838"/>
    </row>
    <row r="49839" spans="8:8" x14ac:dyDescent="0.45">
      <c r="H49839"/>
    </row>
    <row r="49840" spans="8:8" x14ac:dyDescent="0.45">
      <c r="H49840"/>
    </row>
    <row r="49841" spans="8:8" x14ac:dyDescent="0.45">
      <c r="H49841"/>
    </row>
    <row r="49842" spans="8:8" x14ac:dyDescent="0.45">
      <c r="H49842"/>
    </row>
    <row r="49843" spans="8:8" x14ac:dyDescent="0.45">
      <c r="H49843"/>
    </row>
    <row r="49844" spans="8:8" x14ac:dyDescent="0.45">
      <c r="H49844"/>
    </row>
    <row r="49845" spans="8:8" x14ac:dyDescent="0.45">
      <c r="H49845"/>
    </row>
    <row r="49846" spans="8:8" x14ac:dyDescent="0.45">
      <c r="H49846"/>
    </row>
    <row r="49847" spans="8:8" x14ac:dyDescent="0.45">
      <c r="H49847"/>
    </row>
    <row r="49848" spans="8:8" x14ac:dyDescent="0.45">
      <c r="H49848"/>
    </row>
    <row r="49849" spans="8:8" x14ac:dyDescent="0.45">
      <c r="H49849"/>
    </row>
    <row r="49850" spans="8:8" x14ac:dyDescent="0.45">
      <c r="H49850"/>
    </row>
    <row r="49851" spans="8:8" x14ac:dyDescent="0.45">
      <c r="H49851"/>
    </row>
    <row r="49852" spans="8:8" x14ac:dyDescent="0.45">
      <c r="H49852"/>
    </row>
    <row r="49853" spans="8:8" x14ac:dyDescent="0.45">
      <c r="H49853"/>
    </row>
    <row r="49854" spans="8:8" x14ac:dyDescent="0.45">
      <c r="H49854"/>
    </row>
    <row r="49855" spans="8:8" x14ac:dyDescent="0.45">
      <c r="H49855"/>
    </row>
    <row r="49856" spans="8:8" x14ac:dyDescent="0.45">
      <c r="H49856"/>
    </row>
    <row r="49857" spans="8:8" x14ac:dyDescent="0.45">
      <c r="H49857"/>
    </row>
    <row r="49858" spans="8:8" x14ac:dyDescent="0.45">
      <c r="H49858"/>
    </row>
    <row r="49859" spans="8:8" x14ac:dyDescent="0.45">
      <c r="H49859"/>
    </row>
    <row r="49860" spans="8:8" x14ac:dyDescent="0.45">
      <c r="H49860"/>
    </row>
    <row r="49861" spans="8:8" x14ac:dyDescent="0.45">
      <c r="H49861"/>
    </row>
    <row r="49862" spans="8:8" x14ac:dyDescent="0.45">
      <c r="H49862"/>
    </row>
    <row r="49863" spans="8:8" x14ac:dyDescent="0.45">
      <c r="H49863"/>
    </row>
    <row r="49864" spans="8:8" x14ac:dyDescent="0.45">
      <c r="H49864"/>
    </row>
    <row r="49865" spans="8:8" x14ac:dyDescent="0.45">
      <c r="H49865"/>
    </row>
    <row r="49866" spans="8:8" x14ac:dyDescent="0.45">
      <c r="H49866"/>
    </row>
    <row r="49867" spans="8:8" x14ac:dyDescent="0.45">
      <c r="H49867"/>
    </row>
    <row r="49868" spans="8:8" x14ac:dyDescent="0.45">
      <c r="H49868"/>
    </row>
    <row r="49869" spans="8:8" x14ac:dyDescent="0.45">
      <c r="H49869"/>
    </row>
    <row r="49870" spans="8:8" x14ac:dyDescent="0.45">
      <c r="H49870"/>
    </row>
    <row r="49871" spans="8:8" x14ac:dyDescent="0.45">
      <c r="H49871"/>
    </row>
    <row r="49872" spans="8:8" x14ac:dyDescent="0.45">
      <c r="H49872"/>
    </row>
    <row r="49873" spans="8:8" x14ac:dyDescent="0.45">
      <c r="H49873"/>
    </row>
    <row r="49874" spans="8:8" x14ac:dyDescent="0.45">
      <c r="H49874"/>
    </row>
    <row r="49875" spans="8:8" x14ac:dyDescent="0.45">
      <c r="H49875"/>
    </row>
    <row r="49876" spans="8:8" x14ac:dyDescent="0.45">
      <c r="H49876"/>
    </row>
    <row r="49877" spans="8:8" x14ac:dyDescent="0.45">
      <c r="H49877"/>
    </row>
    <row r="49878" spans="8:8" x14ac:dyDescent="0.45">
      <c r="H49878"/>
    </row>
    <row r="49879" spans="8:8" x14ac:dyDescent="0.45">
      <c r="H49879"/>
    </row>
    <row r="49880" spans="8:8" x14ac:dyDescent="0.45">
      <c r="H49880"/>
    </row>
    <row r="49881" spans="8:8" x14ac:dyDescent="0.45">
      <c r="H49881"/>
    </row>
    <row r="49882" spans="8:8" x14ac:dyDescent="0.45">
      <c r="H49882"/>
    </row>
    <row r="49883" spans="8:8" x14ac:dyDescent="0.45">
      <c r="H49883"/>
    </row>
    <row r="49884" spans="8:8" x14ac:dyDescent="0.45">
      <c r="H49884"/>
    </row>
    <row r="49885" spans="8:8" x14ac:dyDescent="0.45">
      <c r="H49885"/>
    </row>
    <row r="49886" spans="8:8" x14ac:dyDescent="0.45">
      <c r="H49886"/>
    </row>
    <row r="49887" spans="8:8" x14ac:dyDescent="0.45">
      <c r="H49887"/>
    </row>
    <row r="49888" spans="8:8" x14ac:dyDescent="0.45">
      <c r="H49888"/>
    </row>
    <row r="49889" spans="8:8" x14ac:dyDescent="0.45">
      <c r="H49889"/>
    </row>
    <row r="49890" spans="8:8" x14ac:dyDescent="0.45">
      <c r="H49890"/>
    </row>
    <row r="49891" spans="8:8" x14ac:dyDescent="0.45">
      <c r="H49891"/>
    </row>
    <row r="49892" spans="8:8" x14ac:dyDescent="0.45">
      <c r="H49892"/>
    </row>
    <row r="49893" spans="8:8" x14ac:dyDescent="0.45">
      <c r="H49893"/>
    </row>
    <row r="49894" spans="8:8" x14ac:dyDescent="0.45">
      <c r="H49894"/>
    </row>
    <row r="49895" spans="8:8" x14ac:dyDescent="0.45">
      <c r="H49895"/>
    </row>
    <row r="49896" spans="8:8" x14ac:dyDescent="0.45">
      <c r="H49896"/>
    </row>
    <row r="49897" spans="8:8" x14ac:dyDescent="0.45">
      <c r="H49897"/>
    </row>
    <row r="49898" spans="8:8" x14ac:dyDescent="0.45">
      <c r="H49898"/>
    </row>
    <row r="49899" spans="8:8" x14ac:dyDescent="0.45">
      <c r="H49899"/>
    </row>
    <row r="49900" spans="8:8" x14ac:dyDescent="0.45">
      <c r="H49900"/>
    </row>
    <row r="49901" spans="8:8" x14ac:dyDescent="0.45">
      <c r="H49901"/>
    </row>
    <row r="49902" spans="8:8" x14ac:dyDescent="0.45">
      <c r="H49902"/>
    </row>
    <row r="49903" spans="8:8" x14ac:dyDescent="0.45">
      <c r="H49903"/>
    </row>
    <row r="49904" spans="8:8" x14ac:dyDescent="0.45">
      <c r="H49904"/>
    </row>
    <row r="49905" spans="8:8" x14ac:dyDescent="0.45">
      <c r="H49905"/>
    </row>
    <row r="49906" spans="8:8" x14ac:dyDescent="0.45">
      <c r="H49906"/>
    </row>
    <row r="49907" spans="8:8" x14ac:dyDescent="0.45">
      <c r="H49907"/>
    </row>
    <row r="49908" spans="8:8" x14ac:dyDescent="0.45">
      <c r="H49908"/>
    </row>
    <row r="49909" spans="8:8" x14ac:dyDescent="0.45">
      <c r="H49909"/>
    </row>
    <row r="49910" spans="8:8" x14ac:dyDescent="0.45">
      <c r="H49910"/>
    </row>
    <row r="49911" spans="8:8" x14ac:dyDescent="0.45">
      <c r="H49911"/>
    </row>
    <row r="49912" spans="8:8" x14ac:dyDescent="0.45">
      <c r="H49912"/>
    </row>
    <row r="49913" spans="8:8" x14ac:dyDescent="0.45">
      <c r="H49913"/>
    </row>
    <row r="49914" spans="8:8" x14ac:dyDescent="0.45">
      <c r="H49914"/>
    </row>
    <row r="49915" spans="8:8" x14ac:dyDescent="0.45">
      <c r="H49915"/>
    </row>
    <row r="49916" spans="8:8" x14ac:dyDescent="0.45">
      <c r="H49916"/>
    </row>
    <row r="49917" spans="8:8" x14ac:dyDescent="0.45">
      <c r="H49917"/>
    </row>
    <row r="49918" spans="8:8" x14ac:dyDescent="0.45">
      <c r="H49918"/>
    </row>
    <row r="49919" spans="8:8" x14ac:dyDescent="0.45">
      <c r="H49919"/>
    </row>
    <row r="49920" spans="8:8" x14ac:dyDescent="0.45">
      <c r="H49920"/>
    </row>
    <row r="49921" spans="8:8" x14ac:dyDescent="0.45">
      <c r="H49921"/>
    </row>
    <row r="49922" spans="8:8" x14ac:dyDescent="0.45">
      <c r="H49922"/>
    </row>
    <row r="49923" spans="8:8" x14ac:dyDescent="0.45">
      <c r="H49923"/>
    </row>
    <row r="49924" spans="8:8" x14ac:dyDescent="0.45">
      <c r="H49924"/>
    </row>
    <row r="49925" spans="8:8" x14ac:dyDescent="0.45">
      <c r="H49925"/>
    </row>
    <row r="49926" spans="8:8" x14ac:dyDescent="0.45">
      <c r="H49926"/>
    </row>
    <row r="49927" spans="8:8" x14ac:dyDescent="0.45">
      <c r="H49927"/>
    </row>
    <row r="49928" spans="8:8" x14ac:dyDescent="0.45">
      <c r="H49928"/>
    </row>
    <row r="49929" spans="8:8" x14ac:dyDescent="0.45">
      <c r="H49929"/>
    </row>
    <row r="49930" spans="8:8" x14ac:dyDescent="0.45">
      <c r="H49930"/>
    </row>
    <row r="49931" spans="8:8" x14ac:dyDescent="0.45">
      <c r="H49931"/>
    </row>
    <row r="49932" spans="8:8" x14ac:dyDescent="0.45">
      <c r="H49932"/>
    </row>
    <row r="49933" spans="8:8" x14ac:dyDescent="0.45">
      <c r="H49933"/>
    </row>
    <row r="49934" spans="8:8" x14ac:dyDescent="0.45">
      <c r="H49934"/>
    </row>
    <row r="49935" spans="8:8" x14ac:dyDescent="0.45">
      <c r="H49935"/>
    </row>
    <row r="49936" spans="8:8" x14ac:dyDescent="0.45">
      <c r="H49936"/>
    </row>
    <row r="49937" spans="8:8" x14ac:dyDescent="0.45">
      <c r="H49937"/>
    </row>
    <row r="49938" spans="8:8" x14ac:dyDescent="0.45">
      <c r="H49938"/>
    </row>
    <row r="49939" spans="8:8" x14ac:dyDescent="0.45">
      <c r="H49939"/>
    </row>
    <row r="49940" spans="8:8" x14ac:dyDescent="0.45">
      <c r="H49940"/>
    </row>
    <row r="49941" spans="8:8" x14ac:dyDescent="0.45">
      <c r="H49941"/>
    </row>
    <row r="49942" spans="8:8" x14ac:dyDescent="0.45">
      <c r="H49942"/>
    </row>
    <row r="49943" spans="8:8" x14ac:dyDescent="0.45">
      <c r="H49943"/>
    </row>
    <row r="49944" spans="8:8" x14ac:dyDescent="0.45">
      <c r="H49944"/>
    </row>
    <row r="49945" spans="8:8" x14ac:dyDescent="0.45">
      <c r="H49945"/>
    </row>
    <row r="49946" spans="8:8" x14ac:dyDescent="0.45">
      <c r="H49946"/>
    </row>
    <row r="49947" spans="8:8" x14ac:dyDescent="0.45">
      <c r="H49947"/>
    </row>
    <row r="49948" spans="8:8" x14ac:dyDescent="0.45">
      <c r="H49948"/>
    </row>
    <row r="49949" spans="8:8" x14ac:dyDescent="0.45">
      <c r="H49949"/>
    </row>
    <row r="49950" spans="8:8" x14ac:dyDescent="0.45">
      <c r="H49950"/>
    </row>
    <row r="49951" spans="8:8" x14ac:dyDescent="0.45">
      <c r="H49951"/>
    </row>
    <row r="49952" spans="8:8" x14ac:dyDescent="0.45">
      <c r="H49952"/>
    </row>
    <row r="49953" spans="8:8" x14ac:dyDescent="0.45">
      <c r="H49953"/>
    </row>
    <row r="49954" spans="8:8" x14ac:dyDescent="0.45">
      <c r="H49954"/>
    </row>
    <row r="49955" spans="8:8" x14ac:dyDescent="0.45">
      <c r="H49955"/>
    </row>
    <row r="49956" spans="8:8" x14ac:dyDescent="0.45">
      <c r="H49956"/>
    </row>
    <row r="49957" spans="8:8" x14ac:dyDescent="0.45">
      <c r="H49957"/>
    </row>
    <row r="49958" spans="8:8" x14ac:dyDescent="0.45">
      <c r="H49958"/>
    </row>
    <row r="49959" spans="8:8" x14ac:dyDescent="0.45">
      <c r="H49959"/>
    </row>
    <row r="49960" spans="8:8" x14ac:dyDescent="0.45">
      <c r="H49960"/>
    </row>
    <row r="49961" spans="8:8" x14ac:dyDescent="0.45">
      <c r="H49961"/>
    </row>
    <row r="49962" spans="8:8" x14ac:dyDescent="0.45">
      <c r="H49962"/>
    </row>
    <row r="49963" spans="8:8" x14ac:dyDescent="0.45">
      <c r="H49963"/>
    </row>
    <row r="49964" spans="8:8" x14ac:dyDescent="0.45">
      <c r="H49964"/>
    </row>
    <row r="49965" spans="8:8" x14ac:dyDescent="0.45">
      <c r="H49965"/>
    </row>
    <row r="49966" spans="8:8" x14ac:dyDescent="0.45">
      <c r="H49966"/>
    </row>
    <row r="49967" spans="8:8" x14ac:dyDescent="0.45">
      <c r="H49967"/>
    </row>
    <row r="49968" spans="8:8" x14ac:dyDescent="0.45">
      <c r="H49968"/>
    </row>
    <row r="49969" spans="8:8" x14ac:dyDescent="0.45">
      <c r="H49969"/>
    </row>
    <row r="49970" spans="8:8" x14ac:dyDescent="0.45">
      <c r="H49970"/>
    </row>
    <row r="49971" spans="8:8" x14ac:dyDescent="0.45">
      <c r="H49971"/>
    </row>
    <row r="49972" spans="8:8" x14ac:dyDescent="0.45">
      <c r="H49972"/>
    </row>
    <row r="49973" spans="8:8" x14ac:dyDescent="0.45">
      <c r="H49973"/>
    </row>
    <row r="49974" spans="8:8" x14ac:dyDescent="0.45">
      <c r="H49974"/>
    </row>
    <row r="49975" spans="8:8" x14ac:dyDescent="0.45">
      <c r="H49975"/>
    </row>
    <row r="49976" spans="8:8" x14ac:dyDescent="0.45">
      <c r="H49976"/>
    </row>
    <row r="49977" spans="8:8" x14ac:dyDescent="0.45">
      <c r="H49977"/>
    </row>
    <row r="49978" spans="8:8" x14ac:dyDescent="0.45">
      <c r="H49978"/>
    </row>
    <row r="49979" spans="8:8" x14ac:dyDescent="0.45">
      <c r="H49979"/>
    </row>
    <row r="49980" spans="8:8" x14ac:dyDescent="0.45">
      <c r="H49980"/>
    </row>
    <row r="49981" spans="8:8" x14ac:dyDescent="0.45">
      <c r="H49981"/>
    </row>
    <row r="49982" spans="8:8" x14ac:dyDescent="0.45">
      <c r="H49982"/>
    </row>
    <row r="49983" spans="8:8" x14ac:dyDescent="0.45">
      <c r="H49983"/>
    </row>
    <row r="49984" spans="8:8" x14ac:dyDescent="0.45">
      <c r="H49984"/>
    </row>
    <row r="49985" spans="8:8" x14ac:dyDescent="0.45">
      <c r="H49985"/>
    </row>
    <row r="49986" spans="8:8" x14ac:dyDescent="0.45">
      <c r="H49986"/>
    </row>
    <row r="49987" spans="8:8" x14ac:dyDescent="0.45">
      <c r="H49987"/>
    </row>
    <row r="49988" spans="8:8" x14ac:dyDescent="0.45">
      <c r="H49988"/>
    </row>
    <row r="49989" spans="8:8" x14ac:dyDescent="0.45">
      <c r="H49989"/>
    </row>
    <row r="49990" spans="8:8" x14ac:dyDescent="0.45">
      <c r="H49990"/>
    </row>
    <row r="49991" spans="8:8" x14ac:dyDescent="0.45">
      <c r="H49991"/>
    </row>
    <row r="49992" spans="8:8" x14ac:dyDescent="0.45">
      <c r="H49992"/>
    </row>
    <row r="49993" spans="8:8" x14ac:dyDescent="0.45">
      <c r="H49993"/>
    </row>
    <row r="49994" spans="8:8" x14ac:dyDescent="0.45">
      <c r="H49994"/>
    </row>
    <row r="49995" spans="8:8" x14ac:dyDescent="0.45">
      <c r="H49995"/>
    </row>
    <row r="49996" spans="8:8" x14ac:dyDescent="0.45">
      <c r="H49996"/>
    </row>
    <row r="49997" spans="8:8" x14ac:dyDescent="0.45">
      <c r="H49997"/>
    </row>
    <row r="49998" spans="8:8" x14ac:dyDescent="0.45">
      <c r="H49998"/>
    </row>
    <row r="49999" spans="8:8" x14ac:dyDescent="0.45">
      <c r="H49999"/>
    </row>
    <row r="50000" spans="8:8" x14ac:dyDescent="0.45">
      <c r="H50000"/>
    </row>
    <row r="50001" spans="8:8" x14ac:dyDescent="0.45">
      <c r="H50001"/>
    </row>
    <row r="50002" spans="8:8" x14ac:dyDescent="0.45">
      <c r="H50002"/>
    </row>
    <row r="50003" spans="8:8" x14ac:dyDescent="0.45">
      <c r="H50003"/>
    </row>
    <row r="50004" spans="8:8" x14ac:dyDescent="0.45">
      <c r="H50004"/>
    </row>
    <row r="50005" spans="8:8" x14ac:dyDescent="0.45">
      <c r="H50005"/>
    </row>
    <row r="50006" spans="8:8" x14ac:dyDescent="0.45">
      <c r="H50006"/>
    </row>
    <row r="50007" spans="8:8" x14ac:dyDescent="0.45">
      <c r="H50007"/>
    </row>
    <row r="50008" spans="8:8" x14ac:dyDescent="0.45">
      <c r="H50008"/>
    </row>
    <row r="50009" spans="8:8" x14ac:dyDescent="0.45">
      <c r="H50009"/>
    </row>
    <row r="50010" spans="8:8" x14ac:dyDescent="0.45">
      <c r="H50010"/>
    </row>
    <row r="50011" spans="8:8" x14ac:dyDescent="0.45">
      <c r="H50011"/>
    </row>
    <row r="50012" spans="8:8" x14ac:dyDescent="0.45">
      <c r="H50012"/>
    </row>
    <row r="50013" spans="8:8" x14ac:dyDescent="0.45">
      <c r="H50013"/>
    </row>
    <row r="50014" spans="8:8" x14ac:dyDescent="0.45">
      <c r="H50014"/>
    </row>
    <row r="50015" spans="8:8" x14ac:dyDescent="0.45">
      <c r="H50015"/>
    </row>
    <row r="50016" spans="8:8" x14ac:dyDescent="0.45">
      <c r="H50016"/>
    </row>
    <row r="50017" spans="8:8" x14ac:dyDescent="0.45">
      <c r="H50017"/>
    </row>
    <row r="50018" spans="8:8" x14ac:dyDescent="0.45">
      <c r="H50018"/>
    </row>
    <row r="50019" spans="8:8" x14ac:dyDescent="0.45">
      <c r="H50019"/>
    </row>
    <row r="50020" spans="8:8" x14ac:dyDescent="0.45">
      <c r="H50020"/>
    </row>
    <row r="50021" spans="8:8" x14ac:dyDescent="0.45">
      <c r="H50021"/>
    </row>
    <row r="50022" spans="8:8" x14ac:dyDescent="0.45">
      <c r="H50022"/>
    </row>
    <row r="50023" spans="8:8" x14ac:dyDescent="0.45">
      <c r="H50023"/>
    </row>
    <row r="50024" spans="8:8" x14ac:dyDescent="0.45">
      <c r="H50024"/>
    </row>
    <row r="50025" spans="8:8" x14ac:dyDescent="0.45">
      <c r="H50025"/>
    </row>
    <row r="50026" spans="8:8" x14ac:dyDescent="0.45">
      <c r="H50026"/>
    </row>
    <row r="50027" spans="8:8" x14ac:dyDescent="0.45">
      <c r="H50027"/>
    </row>
    <row r="50028" spans="8:8" x14ac:dyDescent="0.45">
      <c r="H50028"/>
    </row>
    <row r="50029" spans="8:8" x14ac:dyDescent="0.45">
      <c r="H50029"/>
    </row>
    <row r="50030" spans="8:8" x14ac:dyDescent="0.45">
      <c r="H50030"/>
    </row>
    <row r="50031" spans="8:8" x14ac:dyDescent="0.45">
      <c r="H50031"/>
    </row>
    <row r="50032" spans="8:8" x14ac:dyDescent="0.45">
      <c r="H50032"/>
    </row>
    <row r="50033" spans="8:8" x14ac:dyDescent="0.45">
      <c r="H50033"/>
    </row>
    <row r="50034" spans="8:8" x14ac:dyDescent="0.45">
      <c r="H50034"/>
    </row>
    <row r="50035" spans="8:8" x14ac:dyDescent="0.45">
      <c r="H50035"/>
    </row>
    <row r="50036" spans="8:8" x14ac:dyDescent="0.45">
      <c r="H50036"/>
    </row>
    <row r="50037" spans="8:8" x14ac:dyDescent="0.45">
      <c r="H50037"/>
    </row>
    <row r="50038" spans="8:8" x14ac:dyDescent="0.45">
      <c r="H50038"/>
    </row>
    <row r="50039" spans="8:8" x14ac:dyDescent="0.45">
      <c r="H50039"/>
    </row>
    <row r="50040" spans="8:8" x14ac:dyDescent="0.45">
      <c r="H50040"/>
    </row>
    <row r="50041" spans="8:8" x14ac:dyDescent="0.45">
      <c r="H50041"/>
    </row>
    <row r="50042" spans="8:8" x14ac:dyDescent="0.45">
      <c r="H50042"/>
    </row>
    <row r="50043" spans="8:8" x14ac:dyDescent="0.45">
      <c r="H50043"/>
    </row>
    <row r="50044" spans="8:8" x14ac:dyDescent="0.45">
      <c r="H50044"/>
    </row>
    <row r="50045" spans="8:8" x14ac:dyDescent="0.45">
      <c r="H50045"/>
    </row>
    <row r="50046" spans="8:8" x14ac:dyDescent="0.45">
      <c r="H50046"/>
    </row>
    <row r="50047" spans="8:8" x14ac:dyDescent="0.45">
      <c r="H50047"/>
    </row>
    <row r="50048" spans="8:8" x14ac:dyDescent="0.45">
      <c r="H50048"/>
    </row>
    <row r="50049" spans="8:8" x14ac:dyDescent="0.45">
      <c r="H50049"/>
    </row>
    <row r="50050" spans="8:8" x14ac:dyDescent="0.45">
      <c r="H50050"/>
    </row>
    <row r="50051" spans="8:8" x14ac:dyDescent="0.45">
      <c r="H50051"/>
    </row>
    <row r="50052" spans="8:8" x14ac:dyDescent="0.45">
      <c r="H50052"/>
    </row>
    <row r="50053" spans="8:8" x14ac:dyDescent="0.45">
      <c r="H50053"/>
    </row>
    <row r="50054" spans="8:8" x14ac:dyDescent="0.45">
      <c r="H50054"/>
    </row>
    <row r="50055" spans="8:8" x14ac:dyDescent="0.45">
      <c r="H50055"/>
    </row>
    <row r="50056" spans="8:8" x14ac:dyDescent="0.45">
      <c r="H50056"/>
    </row>
    <row r="50057" spans="8:8" x14ac:dyDescent="0.45">
      <c r="H50057"/>
    </row>
    <row r="50058" spans="8:8" x14ac:dyDescent="0.45">
      <c r="H50058"/>
    </row>
    <row r="50059" spans="8:8" x14ac:dyDescent="0.45">
      <c r="H50059"/>
    </row>
    <row r="50060" spans="8:8" x14ac:dyDescent="0.45">
      <c r="H50060"/>
    </row>
    <row r="50061" spans="8:8" x14ac:dyDescent="0.45">
      <c r="H50061"/>
    </row>
    <row r="50062" spans="8:8" x14ac:dyDescent="0.45">
      <c r="H50062"/>
    </row>
    <row r="50063" spans="8:8" x14ac:dyDescent="0.45">
      <c r="H50063"/>
    </row>
    <row r="50064" spans="8:8" x14ac:dyDescent="0.45">
      <c r="H50064"/>
    </row>
    <row r="50065" spans="8:8" x14ac:dyDescent="0.45">
      <c r="H50065"/>
    </row>
    <row r="50066" spans="8:8" x14ac:dyDescent="0.45">
      <c r="H50066"/>
    </row>
    <row r="50067" spans="8:8" x14ac:dyDescent="0.45">
      <c r="H50067"/>
    </row>
    <row r="50068" spans="8:8" x14ac:dyDescent="0.45">
      <c r="H50068"/>
    </row>
    <row r="50069" spans="8:8" x14ac:dyDescent="0.45">
      <c r="H50069"/>
    </row>
    <row r="50070" spans="8:8" x14ac:dyDescent="0.45">
      <c r="H50070"/>
    </row>
    <row r="50071" spans="8:8" x14ac:dyDescent="0.45">
      <c r="H50071"/>
    </row>
    <row r="50072" spans="8:8" x14ac:dyDescent="0.45">
      <c r="H50072"/>
    </row>
    <row r="50073" spans="8:8" x14ac:dyDescent="0.45">
      <c r="H50073"/>
    </row>
    <row r="50074" spans="8:8" x14ac:dyDescent="0.45">
      <c r="H50074"/>
    </row>
    <row r="50075" spans="8:8" x14ac:dyDescent="0.45">
      <c r="H50075"/>
    </row>
    <row r="50076" spans="8:8" x14ac:dyDescent="0.45">
      <c r="H50076"/>
    </row>
    <row r="50077" spans="8:8" x14ac:dyDescent="0.45">
      <c r="H50077"/>
    </row>
    <row r="50078" spans="8:8" x14ac:dyDescent="0.45">
      <c r="H50078"/>
    </row>
    <row r="50079" spans="8:8" x14ac:dyDescent="0.45">
      <c r="H50079"/>
    </row>
    <row r="50080" spans="8:8" x14ac:dyDescent="0.45">
      <c r="H50080"/>
    </row>
    <row r="50081" spans="8:8" x14ac:dyDescent="0.45">
      <c r="H50081"/>
    </row>
    <row r="50082" spans="8:8" x14ac:dyDescent="0.45">
      <c r="H50082"/>
    </row>
    <row r="50083" spans="8:8" x14ac:dyDescent="0.45">
      <c r="H50083"/>
    </row>
    <row r="50084" spans="8:8" x14ac:dyDescent="0.45">
      <c r="H50084"/>
    </row>
    <row r="50085" spans="8:8" x14ac:dyDescent="0.45">
      <c r="H50085"/>
    </row>
    <row r="50086" spans="8:8" x14ac:dyDescent="0.45">
      <c r="H50086"/>
    </row>
    <row r="50087" spans="8:8" x14ac:dyDescent="0.45">
      <c r="H50087"/>
    </row>
    <row r="50088" spans="8:8" x14ac:dyDescent="0.45">
      <c r="H50088"/>
    </row>
    <row r="50089" spans="8:8" x14ac:dyDescent="0.45">
      <c r="H50089"/>
    </row>
    <row r="50090" spans="8:8" x14ac:dyDescent="0.45">
      <c r="H50090"/>
    </row>
    <row r="50091" spans="8:8" x14ac:dyDescent="0.45">
      <c r="H50091"/>
    </row>
    <row r="50092" spans="8:8" x14ac:dyDescent="0.45">
      <c r="H50092"/>
    </row>
    <row r="50093" spans="8:8" x14ac:dyDescent="0.45">
      <c r="H50093"/>
    </row>
    <row r="50094" spans="8:8" x14ac:dyDescent="0.45">
      <c r="H50094"/>
    </row>
    <row r="50095" spans="8:8" x14ac:dyDescent="0.45">
      <c r="H50095"/>
    </row>
    <row r="50096" spans="8:8" x14ac:dyDescent="0.45">
      <c r="H50096"/>
    </row>
    <row r="50097" spans="8:8" x14ac:dyDescent="0.45">
      <c r="H50097"/>
    </row>
    <row r="50098" spans="8:8" x14ac:dyDescent="0.45">
      <c r="H50098"/>
    </row>
    <row r="50099" spans="8:8" x14ac:dyDescent="0.45">
      <c r="H50099"/>
    </row>
    <row r="50100" spans="8:8" x14ac:dyDescent="0.45">
      <c r="H50100"/>
    </row>
    <row r="50101" spans="8:8" x14ac:dyDescent="0.45">
      <c r="H50101"/>
    </row>
    <row r="50102" spans="8:8" x14ac:dyDescent="0.45">
      <c r="H50102"/>
    </row>
    <row r="50103" spans="8:8" x14ac:dyDescent="0.45">
      <c r="H50103"/>
    </row>
    <row r="50104" spans="8:8" x14ac:dyDescent="0.45">
      <c r="H50104"/>
    </row>
    <row r="50105" spans="8:8" x14ac:dyDescent="0.45">
      <c r="H50105"/>
    </row>
    <row r="50106" spans="8:8" x14ac:dyDescent="0.45">
      <c r="H50106"/>
    </row>
    <row r="50107" spans="8:8" x14ac:dyDescent="0.45">
      <c r="H50107"/>
    </row>
    <row r="50108" spans="8:8" x14ac:dyDescent="0.45">
      <c r="H50108"/>
    </row>
    <row r="50109" spans="8:8" x14ac:dyDescent="0.45">
      <c r="H50109"/>
    </row>
    <row r="50110" spans="8:8" x14ac:dyDescent="0.45">
      <c r="H50110"/>
    </row>
    <row r="50111" spans="8:8" x14ac:dyDescent="0.45">
      <c r="H50111"/>
    </row>
    <row r="50112" spans="8:8" x14ac:dyDescent="0.45">
      <c r="H50112"/>
    </row>
    <row r="50113" spans="8:8" x14ac:dyDescent="0.45">
      <c r="H50113"/>
    </row>
    <row r="50114" spans="8:8" x14ac:dyDescent="0.45">
      <c r="H50114"/>
    </row>
    <row r="50115" spans="8:8" x14ac:dyDescent="0.45">
      <c r="H50115"/>
    </row>
    <row r="50116" spans="8:8" x14ac:dyDescent="0.45">
      <c r="H50116"/>
    </row>
    <row r="50117" spans="8:8" x14ac:dyDescent="0.45">
      <c r="H50117"/>
    </row>
    <row r="50118" spans="8:8" x14ac:dyDescent="0.45">
      <c r="H50118"/>
    </row>
    <row r="50119" spans="8:8" x14ac:dyDescent="0.45">
      <c r="H50119"/>
    </row>
    <row r="50120" spans="8:8" x14ac:dyDescent="0.45">
      <c r="H50120"/>
    </row>
    <row r="50121" spans="8:8" x14ac:dyDescent="0.45">
      <c r="H50121"/>
    </row>
    <row r="50122" spans="8:8" x14ac:dyDescent="0.45">
      <c r="H50122"/>
    </row>
    <row r="50123" spans="8:8" x14ac:dyDescent="0.45">
      <c r="H50123"/>
    </row>
    <row r="50124" spans="8:8" x14ac:dyDescent="0.45">
      <c r="H50124"/>
    </row>
    <row r="50125" spans="8:8" x14ac:dyDescent="0.45">
      <c r="H50125"/>
    </row>
    <row r="50126" spans="8:8" x14ac:dyDescent="0.45">
      <c r="H50126"/>
    </row>
    <row r="50127" spans="8:8" x14ac:dyDescent="0.45">
      <c r="H50127"/>
    </row>
    <row r="50128" spans="8:8" x14ac:dyDescent="0.45">
      <c r="H50128"/>
    </row>
    <row r="50129" spans="8:8" x14ac:dyDescent="0.45">
      <c r="H50129"/>
    </row>
    <row r="50130" spans="8:8" x14ac:dyDescent="0.45">
      <c r="H50130"/>
    </row>
    <row r="50131" spans="8:8" x14ac:dyDescent="0.45">
      <c r="H50131"/>
    </row>
    <row r="50132" spans="8:8" x14ac:dyDescent="0.45">
      <c r="H50132"/>
    </row>
    <row r="50133" spans="8:8" x14ac:dyDescent="0.45">
      <c r="H50133"/>
    </row>
    <row r="50134" spans="8:8" x14ac:dyDescent="0.45">
      <c r="H50134"/>
    </row>
    <row r="50135" spans="8:8" x14ac:dyDescent="0.45">
      <c r="H50135"/>
    </row>
    <row r="50136" spans="8:8" x14ac:dyDescent="0.45">
      <c r="H50136"/>
    </row>
    <row r="50137" spans="8:8" x14ac:dyDescent="0.45">
      <c r="H50137"/>
    </row>
    <row r="50138" spans="8:8" x14ac:dyDescent="0.45">
      <c r="H50138"/>
    </row>
    <row r="50139" spans="8:8" x14ac:dyDescent="0.45">
      <c r="H50139"/>
    </row>
    <row r="50140" spans="8:8" x14ac:dyDescent="0.45">
      <c r="H50140"/>
    </row>
    <row r="50141" spans="8:8" x14ac:dyDescent="0.45">
      <c r="H50141"/>
    </row>
    <row r="50142" spans="8:8" x14ac:dyDescent="0.45">
      <c r="H50142"/>
    </row>
    <row r="50143" spans="8:8" x14ac:dyDescent="0.45">
      <c r="H50143"/>
    </row>
    <row r="50144" spans="8:8" x14ac:dyDescent="0.45">
      <c r="H50144"/>
    </row>
    <row r="50145" spans="8:8" x14ac:dyDescent="0.45">
      <c r="H50145"/>
    </row>
    <row r="50146" spans="8:8" x14ac:dyDescent="0.45">
      <c r="H50146"/>
    </row>
    <row r="50147" spans="8:8" x14ac:dyDescent="0.45">
      <c r="H50147"/>
    </row>
    <row r="50148" spans="8:8" x14ac:dyDescent="0.45">
      <c r="H50148"/>
    </row>
    <row r="50149" spans="8:8" x14ac:dyDescent="0.45">
      <c r="H50149"/>
    </row>
    <row r="50150" spans="8:8" x14ac:dyDescent="0.45">
      <c r="H50150"/>
    </row>
    <row r="50151" spans="8:8" x14ac:dyDescent="0.45">
      <c r="H50151"/>
    </row>
    <row r="50152" spans="8:8" x14ac:dyDescent="0.45">
      <c r="H50152"/>
    </row>
    <row r="50153" spans="8:8" x14ac:dyDescent="0.45">
      <c r="H50153"/>
    </row>
    <row r="50154" spans="8:8" x14ac:dyDescent="0.45">
      <c r="H50154"/>
    </row>
    <row r="50155" spans="8:8" x14ac:dyDescent="0.45">
      <c r="H50155"/>
    </row>
    <row r="50156" spans="8:8" x14ac:dyDescent="0.45">
      <c r="H50156"/>
    </row>
    <row r="50157" spans="8:8" x14ac:dyDescent="0.45">
      <c r="H50157"/>
    </row>
    <row r="50158" spans="8:8" x14ac:dyDescent="0.45">
      <c r="H50158"/>
    </row>
    <row r="50159" spans="8:8" x14ac:dyDescent="0.45">
      <c r="H50159"/>
    </row>
    <row r="50160" spans="8:8" x14ac:dyDescent="0.45">
      <c r="H50160"/>
    </row>
    <row r="50161" spans="8:8" x14ac:dyDescent="0.45">
      <c r="H50161"/>
    </row>
    <row r="50162" spans="8:8" x14ac:dyDescent="0.45">
      <c r="H50162"/>
    </row>
    <row r="50163" spans="8:8" x14ac:dyDescent="0.45">
      <c r="H50163"/>
    </row>
    <row r="50164" spans="8:8" x14ac:dyDescent="0.45">
      <c r="H50164"/>
    </row>
    <row r="50165" spans="8:8" x14ac:dyDescent="0.45">
      <c r="H50165"/>
    </row>
    <row r="50166" spans="8:8" x14ac:dyDescent="0.45">
      <c r="H50166"/>
    </row>
    <row r="50167" spans="8:8" x14ac:dyDescent="0.45">
      <c r="H50167"/>
    </row>
    <row r="50168" spans="8:8" x14ac:dyDescent="0.45">
      <c r="H50168"/>
    </row>
    <row r="50169" spans="8:8" x14ac:dyDescent="0.45">
      <c r="H50169"/>
    </row>
    <row r="50170" spans="8:8" x14ac:dyDescent="0.45">
      <c r="H50170"/>
    </row>
    <row r="50171" spans="8:8" x14ac:dyDescent="0.45">
      <c r="H50171"/>
    </row>
    <row r="50172" spans="8:8" x14ac:dyDescent="0.45">
      <c r="H50172"/>
    </row>
    <row r="50173" spans="8:8" x14ac:dyDescent="0.45">
      <c r="H50173"/>
    </row>
    <row r="50174" spans="8:8" x14ac:dyDescent="0.45">
      <c r="H50174"/>
    </row>
    <row r="50175" spans="8:8" x14ac:dyDescent="0.45">
      <c r="H50175"/>
    </row>
    <row r="50176" spans="8:8" x14ac:dyDescent="0.45">
      <c r="H50176"/>
    </row>
    <row r="50177" spans="8:8" x14ac:dyDescent="0.45">
      <c r="H50177"/>
    </row>
    <row r="50178" spans="8:8" x14ac:dyDescent="0.45">
      <c r="H50178"/>
    </row>
    <row r="50179" spans="8:8" x14ac:dyDescent="0.45">
      <c r="H50179"/>
    </row>
    <row r="50180" spans="8:8" x14ac:dyDescent="0.45">
      <c r="H50180"/>
    </row>
    <row r="50181" spans="8:8" x14ac:dyDescent="0.45">
      <c r="H50181"/>
    </row>
    <row r="50182" spans="8:8" x14ac:dyDescent="0.45">
      <c r="H50182"/>
    </row>
    <row r="50183" spans="8:8" x14ac:dyDescent="0.45">
      <c r="H50183"/>
    </row>
    <row r="50184" spans="8:8" x14ac:dyDescent="0.45">
      <c r="H50184"/>
    </row>
    <row r="50185" spans="8:8" x14ac:dyDescent="0.45">
      <c r="H50185"/>
    </row>
    <row r="50186" spans="8:8" x14ac:dyDescent="0.45">
      <c r="H50186"/>
    </row>
    <row r="50187" spans="8:8" x14ac:dyDescent="0.45">
      <c r="H50187"/>
    </row>
    <row r="50188" spans="8:8" x14ac:dyDescent="0.45">
      <c r="H50188"/>
    </row>
    <row r="50189" spans="8:8" x14ac:dyDescent="0.45">
      <c r="H50189"/>
    </row>
    <row r="50190" spans="8:8" x14ac:dyDescent="0.45">
      <c r="H50190"/>
    </row>
    <row r="50191" spans="8:8" x14ac:dyDescent="0.45">
      <c r="H50191"/>
    </row>
    <row r="50192" spans="8:8" x14ac:dyDescent="0.45">
      <c r="H50192"/>
    </row>
    <row r="50193" spans="8:8" x14ac:dyDescent="0.45">
      <c r="H50193"/>
    </row>
    <row r="50194" spans="8:8" x14ac:dyDescent="0.45">
      <c r="H50194"/>
    </row>
    <row r="50195" spans="8:8" x14ac:dyDescent="0.45">
      <c r="H50195"/>
    </row>
    <row r="50196" spans="8:8" x14ac:dyDescent="0.45">
      <c r="H50196"/>
    </row>
    <row r="50197" spans="8:8" x14ac:dyDescent="0.45">
      <c r="H50197"/>
    </row>
    <row r="50198" spans="8:8" x14ac:dyDescent="0.45">
      <c r="H50198"/>
    </row>
    <row r="50199" spans="8:8" x14ac:dyDescent="0.45">
      <c r="H50199"/>
    </row>
    <row r="50200" spans="8:8" x14ac:dyDescent="0.45">
      <c r="H50200"/>
    </row>
    <row r="50201" spans="8:8" x14ac:dyDescent="0.45">
      <c r="H50201"/>
    </row>
    <row r="50202" spans="8:8" x14ac:dyDescent="0.45">
      <c r="H50202"/>
    </row>
    <row r="50203" spans="8:8" x14ac:dyDescent="0.45">
      <c r="H50203"/>
    </row>
    <row r="50204" spans="8:8" x14ac:dyDescent="0.45">
      <c r="H50204"/>
    </row>
    <row r="50205" spans="8:8" x14ac:dyDescent="0.45">
      <c r="H50205"/>
    </row>
    <row r="50206" spans="8:8" x14ac:dyDescent="0.45">
      <c r="H50206"/>
    </row>
    <row r="50207" spans="8:8" x14ac:dyDescent="0.45">
      <c r="H50207"/>
    </row>
    <row r="50208" spans="8:8" x14ac:dyDescent="0.45">
      <c r="H50208"/>
    </row>
    <row r="50209" spans="8:8" x14ac:dyDescent="0.45">
      <c r="H50209"/>
    </row>
    <row r="50210" spans="8:8" x14ac:dyDescent="0.45">
      <c r="H50210"/>
    </row>
    <row r="50211" spans="8:8" x14ac:dyDescent="0.45">
      <c r="H50211"/>
    </row>
    <row r="50212" spans="8:8" x14ac:dyDescent="0.45">
      <c r="H50212"/>
    </row>
    <row r="50213" spans="8:8" x14ac:dyDescent="0.45">
      <c r="H50213"/>
    </row>
    <row r="50214" spans="8:8" x14ac:dyDescent="0.45">
      <c r="H50214"/>
    </row>
    <row r="50215" spans="8:8" x14ac:dyDescent="0.45">
      <c r="H50215"/>
    </row>
    <row r="50216" spans="8:8" x14ac:dyDescent="0.45">
      <c r="H50216"/>
    </row>
    <row r="50217" spans="8:8" x14ac:dyDescent="0.45">
      <c r="H50217"/>
    </row>
    <row r="50218" spans="8:8" x14ac:dyDescent="0.45">
      <c r="H50218"/>
    </row>
    <row r="50219" spans="8:8" x14ac:dyDescent="0.45">
      <c r="H50219"/>
    </row>
    <row r="50220" spans="8:8" x14ac:dyDescent="0.45">
      <c r="H50220"/>
    </row>
    <row r="50221" spans="8:8" x14ac:dyDescent="0.45">
      <c r="H50221"/>
    </row>
    <row r="50222" spans="8:8" x14ac:dyDescent="0.45">
      <c r="H50222"/>
    </row>
    <row r="50223" spans="8:8" x14ac:dyDescent="0.45">
      <c r="H50223"/>
    </row>
    <row r="50224" spans="8:8" x14ac:dyDescent="0.45">
      <c r="H50224"/>
    </row>
    <row r="50225" spans="8:8" x14ac:dyDescent="0.45">
      <c r="H50225"/>
    </row>
    <row r="50226" spans="8:8" x14ac:dyDescent="0.45">
      <c r="H50226"/>
    </row>
    <row r="50227" spans="8:8" x14ac:dyDescent="0.45">
      <c r="H50227"/>
    </row>
    <row r="50228" spans="8:8" x14ac:dyDescent="0.45">
      <c r="H50228"/>
    </row>
    <row r="50229" spans="8:8" x14ac:dyDescent="0.45">
      <c r="H50229"/>
    </row>
    <row r="50230" spans="8:8" x14ac:dyDescent="0.45">
      <c r="H50230"/>
    </row>
    <row r="50231" spans="8:8" x14ac:dyDescent="0.45">
      <c r="H50231"/>
    </row>
    <row r="50232" spans="8:8" x14ac:dyDescent="0.45">
      <c r="H50232"/>
    </row>
    <row r="50233" spans="8:8" x14ac:dyDescent="0.45">
      <c r="H50233"/>
    </row>
    <row r="50234" spans="8:8" x14ac:dyDescent="0.45">
      <c r="H50234"/>
    </row>
    <row r="50235" spans="8:8" x14ac:dyDescent="0.45">
      <c r="H50235"/>
    </row>
    <row r="50236" spans="8:8" x14ac:dyDescent="0.45">
      <c r="H50236"/>
    </row>
    <row r="50237" spans="8:8" x14ac:dyDescent="0.45">
      <c r="H50237"/>
    </row>
    <row r="50238" spans="8:8" x14ac:dyDescent="0.45">
      <c r="H50238"/>
    </row>
    <row r="50239" spans="8:8" x14ac:dyDescent="0.45">
      <c r="H50239"/>
    </row>
    <row r="50240" spans="8:8" x14ac:dyDescent="0.45">
      <c r="H50240"/>
    </row>
    <row r="50241" spans="8:8" x14ac:dyDescent="0.45">
      <c r="H50241"/>
    </row>
    <row r="50242" spans="8:8" x14ac:dyDescent="0.45">
      <c r="H50242"/>
    </row>
    <row r="50243" spans="8:8" x14ac:dyDescent="0.45">
      <c r="H50243"/>
    </row>
    <row r="50244" spans="8:8" x14ac:dyDescent="0.45">
      <c r="H50244"/>
    </row>
    <row r="50245" spans="8:8" x14ac:dyDescent="0.45">
      <c r="H50245"/>
    </row>
    <row r="50246" spans="8:8" x14ac:dyDescent="0.45">
      <c r="H50246"/>
    </row>
    <row r="50247" spans="8:8" x14ac:dyDescent="0.45">
      <c r="H50247"/>
    </row>
    <row r="50248" spans="8:8" x14ac:dyDescent="0.45">
      <c r="H50248"/>
    </row>
    <row r="50249" spans="8:8" x14ac:dyDescent="0.45">
      <c r="H50249"/>
    </row>
    <row r="50250" spans="8:8" x14ac:dyDescent="0.45">
      <c r="H50250"/>
    </row>
    <row r="50251" spans="8:8" x14ac:dyDescent="0.45">
      <c r="H50251"/>
    </row>
    <row r="50252" spans="8:8" x14ac:dyDescent="0.45">
      <c r="H50252"/>
    </row>
    <row r="50253" spans="8:8" x14ac:dyDescent="0.45">
      <c r="H50253"/>
    </row>
    <row r="50254" spans="8:8" x14ac:dyDescent="0.45">
      <c r="H50254"/>
    </row>
    <row r="50255" spans="8:8" x14ac:dyDescent="0.45">
      <c r="H50255"/>
    </row>
    <row r="50256" spans="8:8" x14ac:dyDescent="0.45">
      <c r="H50256"/>
    </row>
    <row r="50257" spans="8:8" x14ac:dyDescent="0.45">
      <c r="H50257"/>
    </row>
    <row r="50258" spans="8:8" x14ac:dyDescent="0.45">
      <c r="H50258"/>
    </row>
    <row r="50259" spans="8:8" x14ac:dyDescent="0.45">
      <c r="H50259"/>
    </row>
    <row r="50260" spans="8:8" x14ac:dyDescent="0.45">
      <c r="H50260"/>
    </row>
    <row r="50261" spans="8:8" x14ac:dyDescent="0.45">
      <c r="H50261"/>
    </row>
    <row r="50262" spans="8:8" x14ac:dyDescent="0.45">
      <c r="H50262"/>
    </row>
    <row r="50263" spans="8:8" x14ac:dyDescent="0.45">
      <c r="H50263"/>
    </row>
    <row r="50264" spans="8:8" x14ac:dyDescent="0.45">
      <c r="H50264"/>
    </row>
    <row r="50265" spans="8:8" x14ac:dyDescent="0.45">
      <c r="H50265"/>
    </row>
    <row r="50266" spans="8:8" x14ac:dyDescent="0.45">
      <c r="H50266"/>
    </row>
    <row r="50267" spans="8:8" x14ac:dyDescent="0.45">
      <c r="H50267"/>
    </row>
    <row r="50268" spans="8:8" x14ac:dyDescent="0.45">
      <c r="H50268"/>
    </row>
    <row r="50269" spans="8:8" x14ac:dyDescent="0.45">
      <c r="H50269"/>
    </row>
    <row r="50270" spans="8:8" x14ac:dyDescent="0.45">
      <c r="H50270"/>
    </row>
    <row r="50271" spans="8:8" x14ac:dyDescent="0.45">
      <c r="H50271"/>
    </row>
    <row r="50272" spans="8:8" x14ac:dyDescent="0.45">
      <c r="H50272"/>
    </row>
    <row r="50273" spans="8:8" x14ac:dyDescent="0.45">
      <c r="H50273"/>
    </row>
    <row r="50274" spans="8:8" x14ac:dyDescent="0.45">
      <c r="H50274"/>
    </row>
    <row r="50275" spans="8:8" x14ac:dyDescent="0.45">
      <c r="H50275"/>
    </row>
    <row r="50276" spans="8:8" x14ac:dyDescent="0.45">
      <c r="H50276"/>
    </row>
    <row r="50277" spans="8:8" x14ac:dyDescent="0.45">
      <c r="H50277"/>
    </row>
    <row r="50278" spans="8:8" x14ac:dyDescent="0.45">
      <c r="H50278"/>
    </row>
    <row r="50279" spans="8:8" x14ac:dyDescent="0.45">
      <c r="H50279"/>
    </row>
    <row r="50280" spans="8:8" x14ac:dyDescent="0.45">
      <c r="H50280"/>
    </row>
    <row r="50281" spans="8:8" x14ac:dyDescent="0.45">
      <c r="H50281"/>
    </row>
    <row r="50282" spans="8:8" x14ac:dyDescent="0.45">
      <c r="H50282"/>
    </row>
    <row r="50283" spans="8:8" x14ac:dyDescent="0.45">
      <c r="H50283"/>
    </row>
    <row r="50284" spans="8:8" x14ac:dyDescent="0.45">
      <c r="H50284"/>
    </row>
    <row r="50285" spans="8:8" x14ac:dyDescent="0.45">
      <c r="H50285"/>
    </row>
    <row r="50286" spans="8:8" x14ac:dyDescent="0.45">
      <c r="H50286"/>
    </row>
    <row r="50287" spans="8:8" x14ac:dyDescent="0.45">
      <c r="H50287"/>
    </row>
    <row r="50288" spans="8:8" x14ac:dyDescent="0.45">
      <c r="H50288"/>
    </row>
    <row r="50289" spans="8:8" x14ac:dyDescent="0.45">
      <c r="H50289"/>
    </row>
    <row r="50290" spans="8:8" x14ac:dyDescent="0.45">
      <c r="H50290"/>
    </row>
    <row r="50291" spans="8:8" x14ac:dyDescent="0.45">
      <c r="H50291"/>
    </row>
    <row r="50292" spans="8:8" x14ac:dyDescent="0.45">
      <c r="H50292"/>
    </row>
    <row r="50293" spans="8:8" x14ac:dyDescent="0.45">
      <c r="H50293"/>
    </row>
    <row r="50294" spans="8:8" x14ac:dyDescent="0.45">
      <c r="H50294"/>
    </row>
    <row r="50295" spans="8:8" x14ac:dyDescent="0.45">
      <c r="H50295"/>
    </row>
    <row r="50296" spans="8:8" x14ac:dyDescent="0.45">
      <c r="H50296"/>
    </row>
    <row r="50297" spans="8:8" x14ac:dyDescent="0.45">
      <c r="H50297"/>
    </row>
    <row r="50298" spans="8:8" x14ac:dyDescent="0.45">
      <c r="H50298"/>
    </row>
    <row r="50299" spans="8:8" x14ac:dyDescent="0.45">
      <c r="H50299"/>
    </row>
    <row r="50300" spans="8:8" x14ac:dyDescent="0.45">
      <c r="H50300"/>
    </row>
    <row r="50301" spans="8:8" x14ac:dyDescent="0.45">
      <c r="H50301"/>
    </row>
    <row r="50302" spans="8:8" x14ac:dyDescent="0.45">
      <c r="H50302"/>
    </row>
    <row r="50303" spans="8:8" x14ac:dyDescent="0.45">
      <c r="H50303"/>
    </row>
    <row r="50304" spans="8:8" x14ac:dyDescent="0.45">
      <c r="H50304"/>
    </row>
    <row r="50305" spans="8:8" x14ac:dyDescent="0.45">
      <c r="H50305"/>
    </row>
    <row r="50306" spans="8:8" x14ac:dyDescent="0.45">
      <c r="H50306"/>
    </row>
    <row r="50307" spans="8:8" x14ac:dyDescent="0.45">
      <c r="H50307"/>
    </row>
    <row r="50308" spans="8:8" x14ac:dyDescent="0.45">
      <c r="H50308"/>
    </row>
    <row r="50309" spans="8:8" x14ac:dyDescent="0.45">
      <c r="H50309"/>
    </row>
    <row r="50310" spans="8:8" x14ac:dyDescent="0.45">
      <c r="H50310"/>
    </row>
    <row r="50311" spans="8:8" x14ac:dyDescent="0.45">
      <c r="H50311"/>
    </row>
    <row r="50312" spans="8:8" x14ac:dyDescent="0.45">
      <c r="H50312"/>
    </row>
    <row r="50313" spans="8:8" x14ac:dyDescent="0.45">
      <c r="H50313"/>
    </row>
    <row r="50314" spans="8:8" x14ac:dyDescent="0.45">
      <c r="H50314"/>
    </row>
    <row r="50315" spans="8:8" x14ac:dyDescent="0.45">
      <c r="H50315"/>
    </row>
    <row r="50316" spans="8:8" x14ac:dyDescent="0.45">
      <c r="H50316"/>
    </row>
    <row r="50317" spans="8:8" x14ac:dyDescent="0.45">
      <c r="H50317"/>
    </row>
    <row r="50318" spans="8:8" x14ac:dyDescent="0.45">
      <c r="H50318"/>
    </row>
    <row r="50319" spans="8:8" x14ac:dyDescent="0.45">
      <c r="H50319"/>
    </row>
    <row r="50320" spans="8:8" x14ac:dyDescent="0.45">
      <c r="H50320"/>
    </row>
    <row r="50321" spans="8:8" x14ac:dyDescent="0.45">
      <c r="H50321"/>
    </row>
    <row r="50322" spans="8:8" x14ac:dyDescent="0.45">
      <c r="H50322"/>
    </row>
    <row r="50323" spans="8:8" x14ac:dyDescent="0.45">
      <c r="H50323"/>
    </row>
    <row r="50324" spans="8:8" x14ac:dyDescent="0.45">
      <c r="H50324"/>
    </row>
    <row r="50325" spans="8:8" x14ac:dyDescent="0.45">
      <c r="H50325"/>
    </row>
    <row r="50326" spans="8:8" x14ac:dyDescent="0.45">
      <c r="H50326"/>
    </row>
    <row r="50327" spans="8:8" x14ac:dyDescent="0.45">
      <c r="H50327"/>
    </row>
    <row r="50328" spans="8:8" x14ac:dyDescent="0.45">
      <c r="H50328"/>
    </row>
    <row r="50329" spans="8:8" x14ac:dyDescent="0.45">
      <c r="H50329"/>
    </row>
    <row r="50330" spans="8:8" x14ac:dyDescent="0.45">
      <c r="H50330"/>
    </row>
    <row r="50331" spans="8:8" x14ac:dyDescent="0.45">
      <c r="H50331"/>
    </row>
    <row r="50332" spans="8:8" x14ac:dyDescent="0.45">
      <c r="H50332"/>
    </row>
    <row r="50333" spans="8:8" x14ac:dyDescent="0.45">
      <c r="H50333"/>
    </row>
    <row r="50334" spans="8:8" x14ac:dyDescent="0.45">
      <c r="H50334"/>
    </row>
    <row r="50335" spans="8:8" x14ac:dyDescent="0.45">
      <c r="H50335"/>
    </row>
    <row r="50336" spans="8:8" x14ac:dyDescent="0.45">
      <c r="H50336"/>
    </row>
    <row r="50337" spans="8:8" x14ac:dyDescent="0.45">
      <c r="H50337"/>
    </row>
    <row r="50338" spans="8:8" x14ac:dyDescent="0.45">
      <c r="H50338"/>
    </row>
    <row r="50339" spans="8:8" x14ac:dyDescent="0.45">
      <c r="H50339"/>
    </row>
    <row r="50340" spans="8:8" x14ac:dyDescent="0.45">
      <c r="H50340"/>
    </row>
    <row r="50341" spans="8:8" x14ac:dyDescent="0.45">
      <c r="H50341"/>
    </row>
    <row r="50342" spans="8:8" x14ac:dyDescent="0.45">
      <c r="H50342"/>
    </row>
    <row r="50343" spans="8:8" x14ac:dyDescent="0.45">
      <c r="H50343"/>
    </row>
    <row r="50344" spans="8:8" x14ac:dyDescent="0.45">
      <c r="H50344"/>
    </row>
    <row r="50345" spans="8:8" x14ac:dyDescent="0.45">
      <c r="H50345"/>
    </row>
    <row r="50346" spans="8:8" x14ac:dyDescent="0.45">
      <c r="H50346"/>
    </row>
    <row r="50347" spans="8:8" x14ac:dyDescent="0.45">
      <c r="H50347"/>
    </row>
    <row r="50348" spans="8:8" x14ac:dyDescent="0.45">
      <c r="H50348"/>
    </row>
    <row r="50349" spans="8:8" x14ac:dyDescent="0.45">
      <c r="H50349"/>
    </row>
    <row r="50350" spans="8:8" x14ac:dyDescent="0.45">
      <c r="H50350"/>
    </row>
    <row r="50351" spans="8:8" x14ac:dyDescent="0.45">
      <c r="H50351"/>
    </row>
    <row r="50352" spans="8:8" x14ac:dyDescent="0.45">
      <c r="H50352"/>
    </row>
    <row r="50353" spans="8:8" x14ac:dyDescent="0.45">
      <c r="H50353"/>
    </row>
    <row r="50354" spans="8:8" x14ac:dyDescent="0.45">
      <c r="H50354"/>
    </row>
    <row r="50355" spans="8:8" x14ac:dyDescent="0.45">
      <c r="H50355"/>
    </row>
    <row r="50356" spans="8:8" x14ac:dyDescent="0.45">
      <c r="H50356"/>
    </row>
    <row r="50357" spans="8:8" x14ac:dyDescent="0.45">
      <c r="H50357"/>
    </row>
    <row r="50358" spans="8:8" x14ac:dyDescent="0.45">
      <c r="H50358"/>
    </row>
    <row r="50359" spans="8:8" x14ac:dyDescent="0.45">
      <c r="H50359"/>
    </row>
    <row r="50360" spans="8:8" x14ac:dyDescent="0.45">
      <c r="H50360"/>
    </row>
    <row r="50361" spans="8:8" x14ac:dyDescent="0.45">
      <c r="H50361"/>
    </row>
    <row r="50362" spans="8:8" x14ac:dyDescent="0.45">
      <c r="H50362"/>
    </row>
    <row r="50363" spans="8:8" x14ac:dyDescent="0.45">
      <c r="H50363"/>
    </row>
    <row r="50364" spans="8:8" x14ac:dyDescent="0.45">
      <c r="H50364"/>
    </row>
    <row r="50365" spans="8:8" x14ac:dyDescent="0.45">
      <c r="H50365"/>
    </row>
    <row r="50366" spans="8:8" x14ac:dyDescent="0.45">
      <c r="H50366"/>
    </row>
    <row r="50367" spans="8:8" x14ac:dyDescent="0.45">
      <c r="H50367"/>
    </row>
    <row r="50368" spans="8:8" x14ac:dyDescent="0.45">
      <c r="H50368"/>
    </row>
    <row r="50369" spans="8:8" x14ac:dyDescent="0.45">
      <c r="H50369"/>
    </row>
    <row r="50370" spans="8:8" x14ac:dyDescent="0.45">
      <c r="H50370"/>
    </row>
    <row r="50371" spans="8:8" x14ac:dyDescent="0.45">
      <c r="H50371"/>
    </row>
    <row r="50372" spans="8:8" x14ac:dyDescent="0.45">
      <c r="H50372"/>
    </row>
    <row r="50373" spans="8:8" x14ac:dyDescent="0.45">
      <c r="H50373"/>
    </row>
    <row r="50374" spans="8:8" x14ac:dyDescent="0.45">
      <c r="H50374"/>
    </row>
    <row r="50375" spans="8:8" x14ac:dyDescent="0.45">
      <c r="H50375"/>
    </row>
    <row r="50376" spans="8:8" x14ac:dyDescent="0.45">
      <c r="H50376"/>
    </row>
    <row r="50377" spans="8:8" x14ac:dyDescent="0.45">
      <c r="H50377"/>
    </row>
    <row r="50378" spans="8:8" x14ac:dyDescent="0.45">
      <c r="H50378"/>
    </row>
    <row r="50379" spans="8:8" x14ac:dyDescent="0.45">
      <c r="H50379"/>
    </row>
    <row r="50380" spans="8:8" x14ac:dyDescent="0.45">
      <c r="H50380"/>
    </row>
    <row r="50381" spans="8:8" x14ac:dyDescent="0.45">
      <c r="H50381"/>
    </row>
    <row r="50382" spans="8:8" x14ac:dyDescent="0.45">
      <c r="H50382"/>
    </row>
    <row r="50383" spans="8:8" x14ac:dyDescent="0.45">
      <c r="H50383"/>
    </row>
    <row r="50384" spans="8:8" x14ac:dyDescent="0.45">
      <c r="H50384"/>
    </row>
    <row r="50385" spans="8:8" x14ac:dyDescent="0.45">
      <c r="H50385"/>
    </row>
    <row r="50386" spans="8:8" x14ac:dyDescent="0.45">
      <c r="H50386"/>
    </row>
    <row r="50387" spans="8:8" x14ac:dyDescent="0.45">
      <c r="H50387"/>
    </row>
    <row r="50388" spans="8:8" x14ac:dyDescent="0.45">
      <c r="H50388"/>
    </row>
    <row r="50389" spans="8:8" x14ac:dyDescent="0.45">
      <c r="H50389"/>
    </row>
    <row r="50390" spans="8:8" x14ac:dyDescent="0.45">
      <c r="H50390"/>
    </row>
    <row r="50391" spans="8:8" x14ac:dyDescent="0.45">
      <c r="H50391"/>
    </row>
    <row r="50392" spans="8:8" x14ac:dyDescent="0.45">
      <c r="H50392"/>
    </row>
    <row r="50393" spans="8:8" x14ac:dyDescent="0.45">
      <c r="H50393"/>
    </row>
    <row r="50394" spans="8:8" x14ac:dyDescent="0.45">
      <c r="H50394"/>
    </row>
    <row r="50395" spans="8:8" x14ac:dyDescent="0.45">
      <c r="H50395"/>
    </row>
    <row r="50396" spans="8:8" x14ac:dyDescent="0.45">
      <c r="H50396"/>
    </row>
    <row r="50397" spans="8:8" x14ac:dyDescent="0.45">
      <c r="H50397"/>
    </row>
    <row r="50398" spans="8:8" x14ac:dyDescent="0.45">
      <c r="H50398"/>
    </row>
    <row r="50399" spans="8:8" x14ac:dyDescent="0.45">
      <c r="H50399"/>
    </row>
    <row r="50400" spans="8:8" x14ac:dyDescent="0.45">
      <c r="H50400"/>
    </row>
    <row r="50401" spans="8:8" x14ac:dyDescent="0.45">
      <c r="H50401"/>
    </row>
    <row r="50402" spans="8:8" x14ac:dyDescent="0.45">
      <c r="H50402"/>
    </row>
    <row r="50403" spans="8:8" x14ac:dyDescent="0.45">
      <c r="H50403"/>
    </row>
    <row r="50404" spans="8:8" x14ac:dyDescent="0.45">
      <c r="H50404"/>
    </row>
    <row r="50405" spans="8:8" x14ac:dyDescent="0.45">
      <c r="H50405"/>
    </row>
    <row r="50406" spans="8:8" x14ac:dyDescent="0.45">
      <c r="H50406"/>
    </row>
    <row r="50407" spans="8:8" x14ac:dyDescent="0.45">
      <c r="H50407"/>
    </row>
    <row r="50408" spans="8:8" x14ac:dyDescent="0.45">
      <c r="H50408"/>
    </row>
    <row r="50409" spans="8:8" x14ac:dyDescent="0.45">
      <c r="H50409"/>
    </row>
    <row r="50410" spans="8:8" x14ac:dyDescent="0.45">
      <c r="H50410"/>
    </row>
    <row r="50411" spans="8:8" x14ac:dyDescent="0.45">
      <c r="H50411"/>
    </row>
    <row r="50412" spans="8:8" x14ac:dyDescent="0.45">
      <c r="H50412"/>
    </row>
    <row r="50413" spans="8:8" x14ac:dyDescent="0.45">
      <c r="H50413"/>
    </row>
    <row r="50414" spans="8:8" x14ac:dyDescent="0.45">
      <c r="H50414"/>
    </row>
    <row r="50415" spans="8:8" x14ac:dyDescent="0.45">
      <c r="H50415"/>
    </row>
    <row r="50416" spans="8:8" x14ac:dyDescent="0.45">
      <c r="H50416"/>
    </row>
    <row r="50417" spans="8:8" x14ac:dyDescent="0.45">
      <c r="H50417"/>
    </row>
    <row r="50418" spans="8:8" x14ac:dyDescent="0.45">
      <c r="H50418"/>
    </row>
    <row r="50419" spans="8:8" x14ac:dyDescent="0.45">
      <c r="H50419"/>
    </row>
    <row r="50420" spans="8:8" x14ac:dyDescent="0.45">
      <c r="H50420"/>
    </row>
    <row r="50421" spans="8:8" x14ac:dyDescent="0.45">
      <c r="H50421"/>
    </row>
    <row r="50422" spans="8:8" x14ac:dyDescent="0.45">
      <c r="H50422"/>
    </row>
    <row r="50423" spans="8:8" x14ac:dyDescent="0.45">
      <c r="H50423"/>
    </row>
    <row r="50424" spans="8:8" x14ac:dyDescent="0.45">
      <c r="H50424"/>
    </row>
    <row r="50425" spans="8:8" x14ac:dyDescent="0.45">
      <c r="H50425"/>
    </row>
    <row r="50426" spans="8:8" x14ac:dyDescent="0.45">
      <c r="H50426"/>
    </row>
    <row r="50427" spans="8:8" x14ac:dyDescent="0.45">
      <c r="H50427"/>
    </row>
    <row r="50428" spans="8:8" x14ac:dyDescent="0.45">
      <c r="H50428"/>
    </row>
    <row r="50429" spans="8:8" x14ac:dyDescent="0.45">
      <c r="H50429"/>
    </row>
    <row r="50430" spans="8:8" x14ac:dyDescent="0.45">
      <c r="H50430"/>
    </row>
    <row r="50431" spans="8:8" x14ac:dyDescent="0.45">
      <c r="H50431"/>
    </row>
    <row r="50432" spans="8:8" x14ac:dyDescent="0.45">
      <c r="H50432"/>
    </row>
    <row r="50433" spans="8:8" x14ac:dyDescent="0.45">
      <c r="H50433"/>
    </row>
    <row r="50434" spans="8:8" x14ac:dyDescent="0.45">
      <c r="H50434"/>
    </row>
    <row r="50435" spans="8:8" x14ac:dyDescent="0.45">
      <c r="H50435"/>
    </row>
    <row r="50436" spans="8:8" x14ac:dyDescent="0.45">
      <c r="H50436"/>
    </row>
    <row r="50437" spans="8:8" x14ac:dyDescent="0.45">
      <c r="H50437"/>
    </row>
    <row r="50438" spans="8:8" x14ac:dyDescent="0.45">
      <c r="H50438"/>
    </row>
    <row r="50439" spans="8:8" x14ac:dyDescent="0.45">
      <c r="H50439"/>
    </row>
    <row r="50440" spans="8:8" x14ac:dyDescent="0.45">
      <c r="H50440"/>
    </row>
    <row r="50441" spans="8:8" x14ac:dyDescent="0.45">
      <c r="H50441"/>
    </row>
    <row r="50442" spans="8:8" x14ac:dyDescent="0.45">
      <c r="H50442"/>
    </row>
    <row r="50443" spans="8:8" x14ac:dyDescent="0.45">
      <c r="H50443"/>
    </row>
    <row r="50444" spans="8:8" x14ac:dyDescent="0.45">
      <c r="H50444"/>
    </row>
    <row r="50445" spans="8:8" x14ac:dyDescent="0.45">
      <c r="H50445"/>
    </row>
    <row r="50446" spans="8:8" x14ac:dyDescent="0.45">
      <c r="H50446"/>
    </row>
    <row r="50447" spans="8:8" x14ac:dyDescent="0.45">
      <c r="H50447"/>
    </row>
    <row r="50448" spans="8:8" x14ac:dyDescent="0.45">
      <c r="H50448"/>
    </row>
    <row r="50449" spans="8:8" x14ac:dyDescent="0.45">
      <c r="H50449"/>
    </row>
    <row r="50450" spans="8:8" x14ac:dyDescent="0.45">
      <c r="H50450"/>
    </row>
    <row r="50451" spans="8:8" x14ac:dyDescent="0.45">
      <c r="H50451"/>
    </row>
    <row r="50452" spans="8:8" x14ac:dyDescent="0.45">
      <c r="H50452"/>
    </row>
    <row r="50453" spans="8:8" x14ac:dyDescent="0.45">
      <c r="H50453"/>
    </row>
    <row r="50454" spans="8:8" x14ac:dyDescent="0.45">
      <c r="H50454"/>
    </row>
    <row r="50455" spans="8:8" x14ac:dyDescent="0.45">
      <c r="H50455"/>
    </row>
    <row r="50456" spans="8:8" x14ac:dyDescent="0.45">
      <c r="H50456"/>
    </row>
    <row r="50457" spans="8:8" x14ac:dyDescent="0.45">
      <c r="H50457"/>
    </row>
    <row r="50458" spans="8:8" x14ac:dyDescent="0.45">
      <c r="H50458"/>
    </row>
    <row r="50459" spans="8:8" x14ac:dyDescent="0.45">
      <c r="H50459"/>
    </row>
    <row r="50460" spans="8:8" x14ac:dyDescent="0.45">
      <c r="H50460"/>
    </row>
    <row r="50461" spans="8:8" x14ac:dyDescent="0.45">
      <c r="H50461"/>
    </row>
    <row r="50462" spans="8:8" x14ac:dyDescent="0.45">
      <c r="H50462"/>
    </row>
    <row r="50463" spans="8:8" x14ac:dyDescent="0.45">
      <c r="H50463"/>
    </row>
    <row r="50464" spans="8:8" x14ac:dyDescent="0.45">
      <c r="H50464"/>
    </row>
    <row r="50465" spans="8:8" x14ac:dyDescent="0.45">
      <c r="H50465"/>
    </row>
    <row r="50466" spans="8:8" x14ac:dyDescent="0.45">
      <c r="H50466"/>
    </row>
    <row r="50467" spans="8:8" x14ac:dyDescent="0.45">
      <c r="H50467"/>
    </row>
    <row r="50468" spans="8:8" x14ac:dyDescent="0.45">
      <c r="H50468"/>
    </row>
    <row r="50469" spans="8:8" x14ac:dyDescent="0.45">
      <c r="H50469"/>
    </row>
    <row r="50470" spans="8:8" x14ac:dyDescent="0.45">
      <c r="H50470"/>
    </row>
    <row r="50471" spans="8:8" x14ac:dyDescent="0.45">
      <c r="H50471"/>
    </row>
    <row r="50472" spans="8:8" x14ac:dyDescent="0.45">
      <c r="H50472"/>
    </row>
    <row r="50473" spans="8:8" x14ac:dyDescent="0.45">
      <c r="H50473"/>
    </row>
    <row r="50474" spans="8:8" x14ac:dyDescent="0.45">
      <c r="H50474"/>
    </row>
    <row r="50475" spans="8:8" x14ac:dyDescent="0.45">
      <c r="H50475"/>
    </row>
    <row r="50476" spans="8:8" x14ac:dyDescent="0.45">
      <c r="H50476"/>
    </row>
    <row r="50477" spans="8:8" x14ac:dyDescent="0.45">
      <c r="H50477"/>
    </row>
    <row r="50478" spans="8:8" x14ac:dyDescent="0.45">
      <c r="H50478"/>
    </row>
    <row r="50479" spans="8:8" x14ac:dyDescent="0.45">
      <c r="H50479"/>
    </row>
    <row r="50480" spans="8:8" x14ac:dyDescent="0.45">
      <c r="H50480"/>
    </row>
    <row r="50481" spans="8:8" x14ac:dyDescent="0.45">
      <c r="H50481"/>
    </row>
    <row r="50482" spans="8:8" x14ac:dyDescent="0.45">
      <c r="H50482"/>
    </row>
    <row r="50483" spans="8:8" x14ac:dyDescent="0.45">
      <c r="H50483"/>
    </row>
    <row r="50484" spans="8:8" x14ac:dyDescent="0.45">
      <c r="H50484"/>
    </row>
    <row r="50485" spans="8:8" x14ac:dyDescent="0.45">
      <c r="H50485"/>
    </row>
    <row r="50486" spans="8:8" x14ac:dyDescent="0.45">
      <c r="H50486"/>
    </row>
    <row r="50487" spans="8:8" x14ac:dyDescent="0.45">
      <c r="H50487"/>
    </row>
    <row r="50488" spans="8:8" x14ac:dyDescent="0.45">
      <c r="H50488"/>
    </row>
    <row r="50489" spans="8:8" x14ac:dyDescent="0.45">
      <c r="H50489"/>
    </row>
    <row r="50490" spans="8:8" x14ac:dyDescent="0.45">
      <c r="H50490"/>
    </row>
    <row r="50491" spans="8:8" x14ac:dyDescent="0.45">
      <c r="H50491"/>
    </row>
    <row r="50492" spans="8:8" x14ac:dyDescent="0.45">
      <c r="H50492"/>
    </row>
    <row r="50493" spans="8:8" x14ac:dyDescent="0.45">
      <c r="H50493"/>
    </row>
    <row r="50494" spans="8:8" x14ac:dyDescent="0.45">
      <c r="H50494"/>
    </row>
    <row r="50495" spans="8:8" x14ac:dyDescent="0.45">
      <c r="H50495"/>
    </row>
    <row r="50496" spans="8:8" x14ac:dyDescent="0.45">
      <c r="H50496"/>
    </row>
    <row r="50497" spans="8:8" x14ac:dyDescent="0.45">
      <c r="H50497"/>
    </row>
    <row r="50498" spans="8:8" x14ac:dyDescent="0.45">
      <c r="H50498"/>
    </row>
    <row r="50499" spans="8:8" x14ac:dyDescent="0.45">
      <c r="H50499"/>
    </row>
    <row r="50500" spans="8:8" x14ac:dyDescent="0.45">
      <c r="H50500"/>
    </row>
    <row r="50501" spans="8:8" x14ac:dyDescent="0.45">
      <c r="H50501"/>
    </row>
    <row r="50502" spans="8:8" x14ac:dyDescent="0.45">
      <c r="H50502"/>
    </row>
    <row r="50503" spans="8:8" x14ac:dyDescent="0.45">
      <c r="H50503"/>
    </row>
    <row r="50504" spans="8:8" x14ac:dyDescent="0.45">
      <c r="H50504"/>
    </row>
    <row r="50505" spans="8:8" x14ac:dyDescent="0.45">
      <c r="H50505"/>
    </row>
    <row r="50506" spans="8:8" x14ac:dyDescent="0.45">
      <c r="H50506"/>
    </row>
    <row r="50507" spans="8:8" x14ac:dyDescent="0.45">
      <c r="H50507"/>
    </row>
    <row r="50508" spans="8:8" x14ac:dyDescent="0.45">
      <c r="H50508"/>
    </row>
    <row r="50509" spans="8:8" x14ac:dyDescent="0.45">
      <c r="H50509"/>
    </row>
    <row r="50510" spans="8:8" x14ac:dyDescent="0.45">
      <c r="H50510"/>
    </row>
    <row r="50511" spans="8:8" x14ac:dyDescent="0.45">
      <c r="H50511"/>
    </row>
    <row r="50512" spans="8:8" x14ac:dyDescent="0.45">
      <c r="H50512"/>
    </row>
    <row r="50513" spans="8:8" x14ac:dyDescent="0.45">
      <c r="H50513"/>
    </row>
    <row r="50514" spans="8:8" x14ac:dyDescent="0.45">
      <c r="H50514"/>
    </row>
    <row r="50515" spans="8:8" x14ac:dyDescent="0.45">
      <c r="H50515"/>
    </row>
    <row r="50516" spans="8:8" x14ac:dyDescent="0.45">
      <c r="H50516"/>
    </row>
    <row r="50517" spans="8:8" x14ac:dyDescent="0.45">
      <c r="H50517"/>
    </row>
    <row r="50518" spans="8:8" x14ac:dyDescent="0.45">
      <c r="H50518"/>
    </row>
    <row r="50519" spans="8:8" x14ac:dyDescent="0.45">
      <c r="H50519"/>
    </row>
    <row r="50520" spans="8:8" x14ac:dyDescent="0.45">
      <c r="H50520"/>
    </row>
    <row r="50521" spans="8:8" x14ac:dyDescent="0.45">
      <c r="H50521"/>
    </row>
    <row r="50522" spans="8:8" x14ac:dyDescent="0.45">
      <c r="H50522"/>
    </row>
    <row r="50523" spans="8:8" x14ac:dyDescent="0.45">
      <c r="H50523"/>
    </row>
    <row r="50524" spans="8:8" x14ac:dyDescent="0.45">
      <c r="H50524"/>
    </row>
    <row r="50525" spans="8:8" x14ac:dyDescent="0.45">
      <c r="H50525"/>
    </row>
    <row r="50526" spans="8:8" x14ac:dyDescent="0.45">
      <c r="H50526"/>
    </row>
    <row r="50527" spans="8:8" x14ac:dyDescent="0.45">
      <c r="H50527"/>
    </row>
    <row r="50528" spans="8:8" x14ac:dyDescent="0.45">
      <c r="H50528"/>
    </row>
    <row r="50529" spans="8:8" x14ac:dyDescent="0.45">
      <c r="H50529"/>
    </row>
    <row r="50530" spans="8:8" x14ac:dyDescent="0.45">
      <c r="H50530"/>
    </row>
    <row r="50531" spans="8:8" x14ac:dyDescent="0.45">
      <c r="H50531"/>
    </row>
    <row r="50532" spans="8:8" x14ac:dyDescent="0.45">
      <c r="H50532"/>
    </row>
    <row r="50533" spans="8:8" x14ac:dyDescent="0.45">
      <c r="H50533"/>
    </row>
    <row r="50534" spans="8:8" x14ac:dyDescent="0.45">
      <c r="H50534"/>
    </row>
    <row r="50535" spans="8:8" x14ac:dyDescent="0.45">
      <c r="H50535"/>
    </row>
    <row r="50536" spans="8:8" x14ac:dyDescent="0.45">
      <c r="H50536"/>
    </row>
    <row r="50537" spans="8:8" x14ac:dyDescent="0.45">
      <c r="H50537"/>
    </row>
    <row r="50538" spans="8:8" x14ac:dyDescent="0.45">
      <c r="H50538"/>
    </row>
    <row r="50539" spans="8:8" x14ac:dyDescent="0.45">
      <c r="H50539"/>
    </row>
    <row r="50540" spans="8:8" x14ac:dyDescent="0.45">
      <c r="H50540"/>
    </row>
    <row r="50541" spans="8:8" x14ac:dyDescent="0.45">
      <c r="H50541"/>
    </row>
    <row r="50542" spans="8:8" x14ac:dyDescent="0.45">
      <c r="H50542"/>
    </row>
    <row r="50543" spans="8:8" x14ac:dyDescent="0.45">
      <c r="H50543"/>
    </row>
    <row r="50544" spans="8:8" x14ac:dyDescent="0.45">
      <c r="H50544"/>
    </row>
    <row r="50545" spans="8:8" x14ac:dyDescent="0.45">
      <c r="H50545"/>
    </row>
    <row r="50546" spans="8:8" x14ac:dyDescent="0.45">
      <c r="H50546"/>
    </row>
    <row r="50547" spans="8:8" x14ac:dyDescent="0.45">
      <c r="H50547"/>
    </row>
    <row r="50548" spans="8:8" x14ac:dyDescent="0.45">
      <c r="H50548"/>
    </row>
    <row r="50549" spans="8:8" x14ac:dyDescent="0.45">
      <c r="H50549"/>
    </row>
    <row r="50550" spans="8:8" x14ac:dyDescent="0.45">
      <c r="H50550"/>
    </row>
    <row r="50551" spans="8:8" x14ac:dyDescent="0.45">
      <c r="H50551"/>
    </row>
    <row r="50552" spans="8:8" x14ac:dyDescent="0.45">
      <c r="H50552"/>
    </row>
    <row r="50553" spans="8:8" x14ac:dyDescent="0.45">
      <c r="H50553"/>
    </row>
    <row r="50554" spans="8:8" x14ac:dyDescent="0.45">
      <c r="H50554"/>
    </row>
    <row r="50555" spans="8:8" x14ac:dyDescent="0.45">
      <c r="H50555"/>
    </row>
    <row r="50556" spans="8:8" x14ac:dyDescent="0.45">
      <c r="H50556"/>
    </row>
    <row r="50557" spans="8:8" x14ac:dyDescent="0.45">
      <c r="H50557"/>
    </row>
    <row r="50558" spans="8:8" x14ac:dyDescent="0.45">
      <c r="H50558"/>
    </row>
    <row r="50559" spans="8:8" x14ac:dyDescent="0.45">
      <c r="H50559"/>
    </row>
    <row r="50560" spans="8:8" x14ac:dyDescent="0.45">
      <c r="H50560"/>
    </row>
    <row r="50561" spans="8:8" x14ac:dyDescent="0.45">
      <c r="H50561"/>
    </row>
    <row r="50562" spans="8:8" x14ac:dyDescent="0.45">
      <c r="H50562"/>
    </row>
    <row r="50563" spans="8:8" x14ac:dyDescent="0.45">
      <c r="H50563"/>
    </row>
    <row r="50564" spans="8:8" x14ac:dyDescent="0.45">
      <c r="H50564"/>
    </row>
    <row r="50565" spans="8:8" x14ac:dyDescent="0.45">
      <c r="H50565"/>
    </row>
    <row r="50566" spans="8:8" x14ac:dyDescent="0.45">
      <c r="H50566"/>
    </row>
    <row r="50567" spans="8:8" x14ac:dyDescent="0.45">
      <c r="H50567"/>
    </row>
    <row r="50568" spans="8:8" x14ac:dyDescent="0.45">
      <c r="H50568"/>
    </row>
    <row r="50569" spans="8:8" x14ac:dyDescent="0.45">
      <c r="H50569"/>
    </row>
    <row r="50570" spans="8:8" x14ac:dyDescent="0.45">
      <c r="H50570"/>
    </row>
    <row r="50571" spans="8:8" x14ac:dyDescent="0.45">
      <c r="H50571"/>
    </row>
    <row r="50572" spans="8:8" x14ac:dyDescent="0.45">
      <c r="H50572"/>
    </row>
    <row r="50573" spans="8:8" x14ac:dyDescent="0.45">
      <c r="H50573"/>
    </row>
    <row r="50574" spans="8:8" x14ac:dyDescent="0.45">
      <c r="H50574"/>
    </row>
    <row r="50575" spans="8:8" x14ac:dyDescent="0.45">
      <c r="H50575"/>
    </row>
    <row r="50576" spans="8:8" x14ac:dyDescent="0.45">
      <c r="H50576"/>
    </row>
    <row r="50577" spans="8:8" x14ac:dyDescent="0.45">
      <c r="H50577"/>
    </row>
    <row r="50578" spans="8:8" x14ac:dyDescent="0.45">
      <c r="H50578"/>
    </row>
    <row r="50579" spans="8:8" x14ac:dyDescent="0.45">
      <c r="H50579"/>
    </row>
    <row r="50580" spans="8:8" x14ac:dyDescent="0.45">
      <c r="H50580"/>
    </row>
    <row r="50581" spans="8:8" x14ac:dyDescent="0.45">
      <c r="H50581"/>
    </row>
    <row r="50582" spans="8:8" x14ac:dyDescent="0.45">
      <c r="H50582"/>
    </row>
    <row r="50583" spans="8:8" x14ac:dyDescent="0.45">
      <c r="H50583"/>
    </row>
    <row r="50584" spans="8:8" x14ac:dyDescent="0.45">
      <c r="H50584"/>
    </row>
    <row r="50585" spans="8:8" x14ac:dyDescent="0.45">
      <c r="H50585"/>
    </row>
    <row r="50586" spans="8:8" x14ac:dyDescent="0.45">
      <c r="H50586"/>
    </row>
    <row r="50587" spans="8:8" x14ac:dyDescent="0.45">
      <c r="H50587"/>
    </row>
    <row r="50588" spans="8:8" x14ac:dyDescent="0.45">
      <c r="H50588"/>
    </row>
    <row r="50589" spans="8:8" x14ac:dyDescent="0.45">
      <c r="H50589"/>
    </row>
    <row r="50590" spans="8:8" x14ac:dyDescent="0.45">
      <c r="H50590"/>
    </row>
    <row r="50591" spans="8:8" x14ac:dyDescent="0.45">
      <c r="H50591"/>
    </row>
    <row r="50592" spans="8:8" x14ac:dyDescent="0.45">
      <c r="H50592"/>
    </row>
    <row r="50593" spans="8:8" x14ac:dyDescent="0.45">
      <c r="H50593"/>
    </row>
    <row r="50594" spans="8:8" x14ac:dyDescent="0.45">
      <c r="H50594"/>
    </row>
    <row r="50595" spans="8:8" x14ac:dyDescent="0.45">
      <c r="H50595"/>
    </row>
    <row r="50596" spans="8:8" x14ac:dyDescent="0.45">
      <c r="H50596"/>
    </row>
    <row r="50597" spans="8:8" x14ac:dyDescent="0.45">
      <c r="H50597"/>
    </row>
    <row r="50598" spans="8:8" x14ac:dyDescent="0.45">
      <c r="H50598"/>
    </row>
    <row r="50599" spans="8:8" x14ac:dyDescent="0.45">
      <c r="H50599"/>
    </row>
    <row r="50600" spans="8:8" x14ac:dyDescent="0.45">
      <c r="H50600"/>
    </row>
    <row r="50601" spans="8:8" x14ac:dyDescent="0.45">
      <c r="H50601"/>
    </row>
    <row r="50602" spans="8:8" x14ac:dyDescent="0.45">
      <c r="H50602"/>
    </row>
    <row r="50603" spans="8:8" x14ac:dyDescent="0.45">
      <c r="H50603"/>
    </row>
    <row r="50604" spans="8:8" x14ac:dyDescent="0.45">
      <c r="H50604"/>
    </row>
    <row r="50605" spans="8:8" x14ac:dyDescent="0.45">
      <c r="H50605"/>
    </row>
    <row r="50606" spans="8:8" x14ac:dyDescent="0.45">
      <c r="H50606"/>
    </row>
    <row r="50607" spans="8:8" x14ac:dyDescent="0.45">
      <c r="H50607"/>
    </row>
    <row r="50608" spans="8:8" x14ac:dyDescent="0.45">
      <c r="H50608"/>
    </row>
    <row r="50609" spans="8:8" x14ac:dyDescent="0.45">
      <c r="H50609"/>
    </row>
    <row r="50610" spans="8:8" x14ac:dyDescent="0.45">
      <c r="H50610"/>
    </row>
    <row r="50611" spans="8:8" x14ac:dyDescent="0.45">
      <c r="H50611"/>
    </row>
    <row r="50612" spans="8:8" x14ac:dyDescent="0.45">
      <c r="H50612"/>
    </row>
    <row r="50613" spans="8:8" x14ac:dyDescent="0.45">
      <c r="H50613"/>
    </row>
    <row r="50614" spans="8:8" x14ac:dyDescent="0.45">
      <c r="H50614"/>
    </row>
    <row r="50615" spans="8:8" x14ac:dyDescent="0.45">
      <c r="H50615"/>
    </row>
    <row r="50616" spans="8:8" x14ac:dyDescent="0.45">
      <c r="H50616"/>
    </row>
    <row r="50617" spans="8:8" x14ac:dyDescent="0.45">
      <c r="H50617"/>
    </row>
    <row r="50618" spans="8:8" x14ac:dyDescent="0.45">
      <c r="H50618"/>
    </row>
    <row r="50619" spans="8:8" x14ac:dyDescent="0.45">
      <c r="H50619"/>
    </row>
    <row r="50620" spans="8:8" x14ac:dyDescent="0.45">
      <c r="H50620"/>
    </row>
    <row r="50621" spans="8:8" x14ac:dyDescent="0.45">
      <c r="H50621"/>
    </row>
    <row r="50622" spans="8:8" x14ac:dyDescent="0.45">
      <c r="H50622"/>
    </row>
    <row r="50623" spans="8:8" x14ac:dyDescent="0.45">
      <c r="H50623"/>
    </row>
    <row r="50624" spans="8:8" x14ac:dyDescent="0.45">
      <c r="H50624"/>
    </row>
    <row r="50625" spans="8:8" x14ac:dyDescent="0.45">
      <c r="H50625"/>
    </row>
    <row r="50626" spans="8:8" x14ac:dyDescent="0.45">
      <c r="H50626"/>
    </row>
    <row r="50627" spans="8:8" x14ac:dyDescent="0.45">
      <c r="H50627"/>
    </row>
    <row r="50628" spans="8:8" x14ac:dyDescent="0.45">
      <c r="H50628"/>
    </row>
    <row r="50629" spans="8:8" x14ac:dyDescent="0.45">
      <c r="H50629"/>
    </row>
    <row r="50630" spans="8:8" x14ac:dyDescent="0.45">
      <c r="H50630"/>
    </row>
    <row r="50631" spans="8:8" x14ac:dyDescent="0.45">
      <c r="H50631"/>
    </row>
    <row r="50632" spans="8:8" x14ac:dyDescent="0.45">
      <c r="H50632"/>
    </row>
    <row r="50633" spans="8:8" x14ac:dyDescent="0.45">
      <c r="H50633"/>
    </row>
    <row r="50634" spans="8:8" x14ac:dyDescent="0.45">
      <c r="H50634"/>
    </row>
    <row r="50635" spans="8:8" x14ac:dyDescent="0.45">
      <c r="H50635"/>
    </row>
    <row r="50636" spans="8:8" x14ac:dyDescent="0.45">
      <c r="H50636"/>
    </row>
    <row r="50637" spans="8:8" x14ac:dyDescent="0.45">
      <c r="H50637"/>
    </row>
    <row r="50638" spans="8:8" x14ac:dyDescent="0.45">
      <c r="H50638"/>
    </row>
    <row r="50639" spans="8:8" x14ac:dyDescent="0.45">
      <c r="H50639"/>
    </row>
    <row r="50640" spans="8:8" x14ac:dyDescent="0.45">
      <c r="H50640"/>
    </row>
    <row r="50641" spans="8:8" x14ac:dyDescent="0.45">
      <c r="H50641"/>
    </row>
    <row r="50642" spans="8:8" x14ac:dyDescent="0.45">
      <c r="H50642"/>
    </row>
    <row r="50643" spans="8:8" x14ac:dyDescent="0.45">
      <c r="H50643"/>
    </row>
    <row r="50644" spans="8:8" x14ac:dyDescent="0.45">
      <c r="H50644"/>
    </row>
    <row r="50645" spans="8:8" x14ac:dyDescent="0.45">
      <c r="H50645"/>
    </row>
    <row r="50646" spans="8:8" x14ac:dyDescent="0.45">
      <c r="H50646"/>
    </row>
    <row r="50647" spans="8:8" x14ac:dyDescent="0.45">
      <c r="H50647"/>
    </row>
    <row r="50648" spans="8:8" x14ac:dyDescent="0.45">
      <c r="H50648"/>
    </row>
    <row r="50649" spans="8:8" x14ac:dyDescent="0.45">
      <c r="H50649"/>
    </row>
    <row r="50650" spans="8:8" x14ac:dyDescent="0.45">
      <c r="H50650"/>
    </row>
    <row r="50651" spans="8:8" x14ac:dyDescent="0.45">
      <c r="H50651"/>
    </row>
    <row r="50652" spans="8:8" x14ac:dyDescent="0.45">
      <c r="H50652"/>
    </row>
    <row r="50653" spans="8:8" x14ac:dyDescent="0.45">
      <c r="H50653"/>
    </row>
    <row r="50654" spans="8:8" x14ac:dyDescent="0.45">
      <c r="H50654"/>
    </row>
    <row r="50655" spans="8:8" x14ac:dyDescent="0.45">
      <c r="H50655"/>
    </row>
    <row r="50656" spans="8:8" x14ac:dyDescent="0.45">
      <c r="H50656"/>
    </row>
    <row r="50657" spans="8:8" x14ac:dyDescent="0.45">
      <c r="H50657"/>
    </row>
    <row r="50658" spans="8:8" x14ac:dyDescent="0.45">
      <c r="H50658"/>
    </row>
    <row r="50659" spans="8:8" x14ac:dyDescent="0.45">
      <c r="H50659"/>
    </row>
    <row r="50660" spans="8:8" x14ac:dyDescent="0.45">
      <c r="H50660"/>
    </row>
    <row r="50661" spans="8:8" x14ac:dyDescent="0.45">
      <c r="H50661"/>
    </row>
    <row r="50662" spans="8:8" x14ac:dyDescent="0.45">
      <c r="H50662"/>
    </row>
    <row r="50663" spans="8:8" x14ac:dyDescent="0.45">
      <c r="H50663"/>
    </row>
    <row r="50664" spans="8:8" x14ac:dyDescent="0.45">
      <c r="H50664"/>
    </row>
    <row r="50665" spans="8:8" x14ac:dyDescent="0.45">
      <c r="H50665"/>
    </row>
    <row r="50666" spans="8:8" x14ac:dyDescent="0.45">
      <c r="H50666"/>
    </row>
    <row r="50667" spans="8:8" x14ac:dyDescent="0.45">
      <c r="H50667"/>
    </row>
    <row r="50668" spans="8:8" x14ac:dyDescent="0.45">
      <c r="H50668"/>
    </row>
    <row r="50669" spans="8:8" x14ac:dyDescent="0.45">
      <c r="H50669"/>
    </row>
    <row r="50670" spans="8:8" x14ac:dyDescent="0.45">
      <c r="H50670"/>
    </row>
    <row r="50671" spans="8:8" x14ac:dyDescent="0.45">
      <c r="H50671"/>
    </row>
    <row r="50672" spans="8:8" x14ac:dyDescent="0.45">
      <c r="H50672"/>
    </row>
    <row r="50673" spans="8:8" x14ac:dyDescent="0.45">
      <c r="H50673"/>
    </row>
    <row r="50674" spans="8:8" x14ac:dyDescent="0.45">
      <c r="H50674"/>
    </row>
    <row r="50675" spans="8:8" x14ac:dyDescent="0.45">
      <c r="H50675"/>
    </row>
    <row r="50676" spans="8:8" x14ac:dyDescent="0.45">
      <c r="H50676"/>
    </row>
    <row r="50677" spans="8:8" x14ac:dyDescent="0.45">
      <c r="H50677"/>
    </row>
    <row r="50678" spans="8:8" x14ac:dyDescent="0.45">
      <c r="H50678"/>
    </row>
    <row r="50679" spans="8:8" x14ac:dyDescent="0.45">
      <c r="H50679"/>
    </row>
    <row r="50680" spans="8:8" x14ac:dyDescent="0.45">
      <c r="H50680"/>
    </row>
    <row r="50681" spans="8:8" x14ac:dyDescent="0.45">
      <c r="H50681"/>
    </row>
    <row r="50682" spans="8:8" x14ac:dyDescent="0.45">
      <c r="H50682"/>
    </row>
    <row r="50683" spans="8:8" x14ac:dyDescent="0.45">
      <c r="H50683"/>
    </row>
    <row r="50684" spans="8:8" x14ac:dyDescent="0.45">
      <c r="H50684"/>
    </row>
    <row r="50685" spans="8:8" x14ac:dyDescent="0.45">
      <c r="H50685"/>
    </row>
    <row r="50686" spans="8:8" x14ac:dyDescent="0.45">
      <c r="H50686"/>
    </row>
    <row r="50687" spans="8:8" x14ac:dyDescent="0.45">
      <c r="H50687"/>
    </row>
    <row r="50688" spans="8:8" x14ac:dyDescent="0.45">
      <c r="H50688"/>
    </row>
    <row r="50689" spans="8:8" x14ac:dyDescent="0.45">
      <c r="H50689"/>
    </row>
    <row r="50690" spans="8:8" x14ac:dyDescent="0.45">
      <c r="H50690"/>
    </row>
    <row r="50691" spans="8:8" x14ac:dyDescent="0.45">
      <c r="H50691"/>
    </row>
    <row r="50692" spans="8:8" x14ac:dyDescent="0.45">
      <c r="H50692"/>
    </row>
    <row r="50693" spans="8:8" x14ac:dyDescent="0.45">
      <c r="H50693"/>
    </row>
    <row r="50694" spans="8:8" x14ac:dyDescent="0.45">
      <c r="H50694"/>
    </row>
    <row r="50695" spans="8:8" x14ac:dyDescent="0.45">
      <c r="H50695"/>
    </row>
    <row r="50696" spans="8:8" x14ac:dyDescent="0.45">
      <c r="H50696"/>
    </row>
    <row r="50697" spans="8:8" x14ac:dyDescent="0.45">
      <c r="H50697"/>
    </row>
    <row r="50698" spans="8:8" x14ac:dyDescent="0.45">
      <c r="H50698"/>
    </row>
    <row r="50699" spans="8:8" x14ac:dyDescent="0.45">
      <c r="H50699"/>
    </row>
    <row r="50700" spans="8:8" x14ac:dyDescent="0.45">
      <c r="H50700"/>
    </row>
    <row r="50701" spans="8:8" x14ac:dyDescent="0.45">
      <c r="H50701"/>
    </row>
    <row r="50702" spans="8:8" x14ac:dyDescent="0.45">
      <c r="H50702"/>
    </row>
    <row r="50703" spans="8:8" x14ac:dyDescent="0.45">
      <c r="H50703"/>
    </row>
    <row r="50704" spans="8:8" x14ac:dyDescent="0.45">
      <c r="H50704"/>
    </row>
    <row r="50705" spans="8:8" x14ac:dyDescent="0.45">
      <c r="H50705"/>
    </row>
    <row r="50706" spans="8:8" x14ac:dyDescent="0.45">
      <c r="H50706"/>
    </row>
    <row r="50707" spans="8:8" x14ac:dyDescent="0.45">
      <c r="H50707"/>
    </row>
    <row r="50708" spans="8:8" x14ac:dyDescent="0.45">
      <c r="H50708"/>
    </row>
    <row r="50709" spans="8:8" x14ac:dyDescent="0.45">
      <c r="H50709"/>
    </row>
    <row r="50710" spans="8:8" x14ac:dyDescent="0.45">
      <c r="H50710"/>
    </row>
    <row r="50711" spans="8:8" x14ac:dyDescent="0.45">
      <c r="H50711"/>
    </row>
    <row r="50712" spans="8:8" x14ac:dyDescent="0.45">
      <c r="H50712"/>
    </row>
    <row r="50713" spans="8:8" x14ac:dyDescent="0.45">
      <c r="H50713"/>
    </row>
    <row r="50714" spans="8:8" x14ac:dyDescent="0.45">
      <c r="H50714"/>
    </row>
    <row r="50715" spans="8:8" x14ac:dyDescent="0.45">
      <c r="H50715"/>
    </row>
    <row r="50716" spans="8:8" x14ac:dyDescent="0.45">
      <c r="H50716"/>
    </row>
    <row r="50717" spans="8:8" x14ac:dyDescent="0.45">
      <c r="H50717"/>
    </row>
    <row r="50718" spans="8:8" x14ac:dyDescent="0.45">
      <c r="H50718"/>
    </row>
    <row r="50719" spans="8:8" x14ac:dyDescent="0.45">
      <c r="H50719"/>
    </row>
    <row r="50720" spans="8:8" x14ac:dyDescent="0.45">
      <c r="H50720"/>
    </row>
    <row r="50721" spans="8:8" x14ac:dyDescent="0.45">
      <c r="H50721"/>
    </row>
    <row r="50722" spans="8:8" x14ac:dyDescent="0.45">
      <c r="H50722"/>
    </row>
    <row r="50723" spans="8:8" x14ac:dyDescent="0.45">
      <c r="H50723"/>
    </row>
    <row r="50724" spans="8:8" x14ac:dyDescent="0.45">
      <c r="H50724"/>
    </row>
    <row r="50725" spans="8:8" x14ac:dyDescent="0.45">
      <c r="H50725"/>
    </row>
    <row r="50726" spans="8:8" x14ac:dyDescent="0.45">
      <c r="H50726"/>
    </row>
    <row r="50727" spans="8:8" x14ac:dyDescent="0.45">
      <c r="H50727"/>
    </row>
    <row r="50728" spans="8:8" x14ac:dyDescent="0.45">
      <c r="H50728"/>
    </row>
    <row r="50729" spans="8:8" x14ac:dyDescent="0.45">
      <c r="H50729"/>
    </row>
    <row r="50730" spans="8:8" x14ac:dyDescent="0.45">
      <c r="H50730"/>
    </row>
    <row r="50731" spans="8:8" x14ac:dyDescent="0.45">
      <c r="H50731"/>
    </row>
    <row r="50732" spans="8:8" x14ac:dyDescent="0.45">
      <c r="H50732"/>
    </row>
    <row r="50733" spans="8:8" x14ac:dyDescent="0.45">
      <c r="H50733"/>
    </row>
    <row r="50734" spans="8:8" x14ac:dyDescent="0.45">
      <c r="H50734"/>
    </row>
    <row r="50735" spans="8:8" x14ac:dyDescent="0.45">
      <c r="H50735"/>
    </row>
    <row r="50736" spans="8:8" x14ac:dyDescent="0.45">
      <c r="H50736"/>
    </row>
    <row r="50737" spans="8:8" x14ac:dyDescent="0.45">
      <c r="H50737"/>
    </row>
    <row r="50738" spans="8:8" x14ac:dyDescent="0.45">
      <c r="H50738"/>
    </row>
    <row r="50739" spans="8:8" x14ac:dyDescent="0.45">
      <c r="H50739"/>
    </row>
    <row r="50740" spans="8:8" x14ac:dyDescent="0.45">
      <c r="H50740"/>
    </row>
    <row r="50741" spans="8:8" x14ac:dyDescent="0.45">
      <c r="H50741"/>
    </row>
    <row r="50742" spans="8:8" x14ac:dyDescent="0.45">
      <c r="H50742"/>
    </row>
    <row r="50743" spans="8:8" x14ac:dyDescent="0.45">
      <c r="H50743"/>
    </row>
    <row r="50744" spans="8:8" x14ac:dyDescent="0.45">
      <c r="H50744"/>
    </row>
    <row r="50745" spans="8:8" x14ac:dyDescent="0.45">
      <c r="H50745"/>
    </row>
    <row r="50746" spans="8:8" x14ac:dyDescent="0.45">
      <c r="H50746"/>
    </row>
    <row r="50747" spans="8:8" x14ac:dyDescent="0.45">
      <c r="H50747"/>
    </row>
    <row r="50748" spans="8:8" x14ac:dyDescent="0.45">
      <c r="H50748"/>
    </row>
    <row r="50749" spans="8:8" x14ac:dyDescent="0.45">
      <c r="H50749"/>
    </row>
    <row r="50750" spans="8:8" x14ac:dyDescent="0.45">
      <c r="H50750"/>
    </row>
    <row r="50751" spans="8:8" x14ac:dyDescent="0.45">
      <c r="H50751"/>
    </row>
    <row r="50752" spans="8:8" x14ac:dyDescent="0.45">
      <c r="H50752"/>
    </row>
    <row r="50753" spans="8:8" x14ac:dyDescent="0.45">
      <c r="H50753"/>
    </row>
    <row r="50754" spans="8:8" x14ac:dyDescent="0.45">
      <c r="H50754"/>
    </row>
    <row r="50755" spans="8:8" x14ac:dyDescent="0.45">
      <c r="H50755"/>
    </row>
    <row r="50756" spans="8:8" x14ac:dyDescent="0.45">
      <c r="H50756"/>
    </row>
    <row r="50757" spans="8:8" x14ac:dyDescent="0.45">
      <c r="H50757"/>
    </row>
    <row r="50758" spans="8:8" x14ac:dyDescent="0.45">
      <c r="H50758"/>
    </row>
    <row r="50759" spans="8:8" x14ac:dyDescent="0.45">
      <c r="H50759"/>
    </row>
    <row r="50760" spans="8:8" x14ac:dyDescent="0.45">
      <c r="H50760"/>
    </row>
    <row r="50761" spans="8:8" x14ac:dyDescent="0.45">
      <c r="H50761"/>
    </row>
    <row r="50762" spans="8:8" x14ac:dyDescent="0.45">
      <c r="H50762"/>
    </row>
    <row r="50763" spans="8:8" x14ac:dyDescent="0.45">
      <c r="H50763"/>
    </row>
    <row r="50764" spans="8:8" x14ac:dyDescent="0.45">
      <c r="H50764"/>
    </row>
    <row r="50765" spans="8:8" x14ac:dyDescent="0.45">
      <c r="H50765"/>
    </row>
    <row r="50766" spans="8:8" x14ac:dyDescent="0.45">
      <c r="H50766"/>
    </row>
    <row r="50767" spans="8:8" x14ac:dyDescent="0.45">
      <c r="H50767"/>
    </row>
    <row r="50768" spans="8:8" x14ac:dyDescent="0.45">
      <c r="H50768"/>
    </row>
    <row r="50769" spans="8:8" x14ac:dyDescent="0.45">
      <c r="H50769"/>
    </row>
    <row r="50770" spans="8:8" x14ac:dyDescent="0.45">
      <c r="H50770"/>
    </row>
    <row r="50771" spans="8:8" x14ac:dyDescent="0.45">
      <c r="H50771"/>
    </row>
    <row r="50772" spans="8:8" x14ac:dyDescent="0.45">
      <c r="H50772"/>
    </row>
    <row r="50773" spans="8:8" x14ac:dyDescent="0.45">
      <c r="H50773"/>
    </row>
    <row r="50774" spans="8:8" x14ac:dyDescent="0.45">
      <c r="H50774"/>
    </row>
    <row r="50775" spans="8:8" x14ac:dyDescent="0.45">
      <c r="H50775"/>
    </row>
    <row r="50776" spans="8:8" x14ac:dyDescent="0.45">
      <c r="H50776"/>
    </row>
    <row r="50777" spans="8:8" x14ac:dyDescent="0.45">
      <c r="H50777"/>
    </row>
    <row r="50778" spans="8:8" x14ac:dyDescent="0.45">
      <c r="H50778"/>
    </row>
    <row r="50779" spans="8:8" x14ac:dyDescent="0.45">
      <c r="H50779"/>
    </row>
    <row r="50780" spans="8:8" x14ac:dyDescent="0.45">
      <c r="H50780"/>
    </row>
    <row r="50781" spans="8:8" x14ac:dyDescent="0.45">
      <c r="H50781"/>
    </row>
    <row r="50782" spans="8:8" x14ac:dyDescent="0.45">
      <c r="H50782"/>
    </row>
    <row r="50783" spans="8:8" x14ac:dyDescent="0.45">
      <c r="H50783"/>
    </row>
    <row r="50784" spans="8:8" x14ac:dyDescent="0.45">
      <c r="H50784"/>
    </row>
    <row r="50785" spans="8:8" x14ac:dyDescent="0.45">
      <c r="H50785"/>
    </row>
    <row r="50786" spans="8:8" x14ac:dyDescent="0.45">
      <c r="H50786"/>
    </row>
    <row r="50787" spans="8:8" x14ac:dyDescent="0.45">
      <c r="H50787"/>
    </row>
    <row r="50788" spans="8:8" x14ac:dyDescent="0.45">
      <c r="H50788"/>
    </row>
    <row r="50789" spans="8:8" x14ac:dyDescent="0.45">
      <c r="H50789"/>
    </row>
    <row r="50790" spans="8:8" x14ac:dyDescent="0.45">
      <c r="H50790"/>
    </row>
    <row r="50791" spans="8:8" x14ac:dyDescent="0.45">
      <c r="H50791"/>
    </row>
    <row r="50792" spans="8:8" x14ac:dyDescent="0.45">
      <c r="H50792"/>
    </row>
    <row r="50793" spans="8:8" x14ac:dyDescent="0.45">
      <c r="H50793"/>
    </row>
    <row r="50794" spans="8:8" x14ac:dyDescent="0.45">
      <c r="H50794"/>
    </row>
    <row r="50795" spans="8:8" x14ac:dyDescent="0.45">
      <c r="H50795"/>
    </row>
    <row r="50796" spans="8:8" x14ac:dyDescent="0.45">
      <c r="H50796"/>
    </row>
    <row r="50797" spans="8:8" x14ac:dyDescent="0.45">
      <c r="H50797"/>
    </row>
    <row r="50798" spans="8:8" x14ac:dyDescent="0.45">
      <c r="H50798"/>
    </row>
    <row r="50799" spans="8:8" x14ac:dyDescent="0.45">
      <c r="H50799"/>
    </row>
    <row r="50800" spans="8:8" x14ac:dyDescent="0.45">
      <c r="H50800"/>
    </row>
    <row r="50801" spans="8:8" x14ac:dyDescent="0.45">
      <c r="H50801"/>
    </row>
    <row r="50802" spans="8:8" x14ac:dyDescent="0.45">
      <c r="H50802"/>
    </row>
    <row r="50803" spans="8:8" x14ac:dyDescent="0.45">
      <c r="H50803"/>
    </row>
    <row r="50804" spans="8:8" x14ac:dyDescent="0.45">
      <c r="H50804"/>
    </row>
    <row r="50805" spans="8:8" x14ac:dyDescent="0.45">
      <c r="H50805"/>
    </row>
    <row r="50806" spans="8:8" x14ac:dyDescent="0.45">
      <c r="H50806"/>
    </row>
    <row r="50807" spans="8:8" x14ac:dyDescent="0.45">
      <c r="H50807"/>
    </row>
    <row r="50808" spans="8:8" x14ac:dyDescent="0.45">
      <c r="H50808"/>
    </row>
    <row r="50809" spans="8:8" x14ac:dyDescent="0.45">
      <c r="H50809"/>
    </row>
    <row r="50810" spans="8:8" x14ac:dyDescent="0.45">
      <c r="H50810"/>
    </row>
    <row r="50811" spans="8:8" x14ac:dyDescent="0.45">
      <c r="H50811"/>
    </row>
    <row r="50812" spans="8:8" x14ac:dyDescent="0.45">
      <c r="H50812"/>
    </row>
    <row r="50813" spans="8:8" x14ac:dyDescent="0.45">
      <c r="H50813"/>
    </row>
    <row r="50814" spans="8:8" x14ac:dyDescent="0.45">
      <c r="H50814"/>
    </row>
    <row r="50815" spans="8:8" x14ac:dyDescent="0.45">
      <c r="H50815"/>
    </row>
    <row r="50816" spans="8:8" x14ac:dyDescent="0.45">
      <c r="H50816"/>
    </row>
    <row r="50817" spans="8:8" x14ac:dyDescent="0.45">
      <c r="H50817"/>
    </row>
    <row r="50818" spans="8:8" x14ac:dyDescent="0.45">
      <c r="H50818"/>
    </row>
    <row r="50819" spans="8:8" x14ac:dyDescent="0.45">
      <c r="H50819"/>
    </row>
    <row r="50820" spans="8:8" x14ac:dyDescent="0.45">
      <c r="H50820"/>
    </row>
    <row r="50821" spans="8:8" x14ac:dyDescent="0.45">
      <c r="H50821"/>
    </row>
    <row r="50822" spans="8:8" x14ac:dyDescent="0.45">
      <c r="H50822"/>
    </row>
    <row r="50823" spans="8:8" x14ac:dyDescent="0.45">
      <c r="H50823"/>
    </row>
    <row r="50824" spans="8:8" x14ac:dyDescent="0.45">
      <c r="H50824"/>
    </row>
    <row r="50825" spans="8:8" x14ac:dyDescent="0.45">
      <c r="H50825"/>
    </row>
    <row r="50826" spans="8:8" x14ac:dyDescent="0.45">
      <c r="H50826"/>
    </row>
    <row r="50827" spans="8:8" x14ac:dyDescent="0.45">
      <c r="H50827"/>
    </row>
    <row r="50828" spans="8:8" x14ac:dyDescent="0.45">
      <c r="H50828"/>
    </row>
    <row r="50829" spans="8:8" x14ac:dyDescent="0.45">
      <c r="H50829"/>
    </row>
    <row r="50830" spans="8:8" x14ac:dyDescent="0.45">
      <c r="H50830"/>
    </row>
    <row r="50831" spans="8:8" x14ac:dyDescent="0.45">
      <c r="H50831"/>
    </row>
    <row r="50832" spans="8:8" x14ac:dyDescent="0.45">
      <c r="H50832"/>
    </row>
    <row r="50833" spans="8:8" x14ac:dyDescent="0.45">
      <c r="H50833"/>
    </row>
    <row r="50834" spans="8:8" x14ac:dyDescent="0.45">
      <c r="H50834"/>
    </row>
    <row r="50835" spans="8:8" x14ac:dyDescent="0.45">
      <c r="H50835"/>
    </row>
    <row r="50836" spans="8:8" x14ac:dyDescent="0.45">
      <c r="H50836"/>
    </row>
    <row r="50837" spans="8:8" x14ac:dyDescent="0.45">
      <c r="H50837"/>
    </row>
    <row r="50838" spans="8:8" x14ac:dyDescent="0.45">
      <c r="H50838"/>
    </row>
    <row r="50839" spans="8:8" x14ac:dyDescent="0.45">
      <c r="H50839"/>
    </row>
    <row r="50840" spans="8:8" x14ac:dyDescent="0.45">
      <c r="H50840"/>
    </row>
    <row r="50841" spans="8:8" x14ac:dyDescent="0.45">
      <c r="H50841"/>
    </row>
    <row r="50842" spans="8:8" x14ac:dyDescent="0.45">
      <c r="H50842"/>
    </row>
    <row r="50843" spans="8:8" x14ac:dyDescent="0.45">
      <c r="H50843"/>
    </row>
    <row r="50844" spans="8:8" x14ac:dyDescent="0.45">
      <c r="H50844"/>
    </row>
    <row r="50845" spans="8:8" x14ac:dyDescent="0.45">
      <c r="H50845"/>
    </row>
    <row r="50846" spans="8:8" x14ac:dyDescent="0.45">
      <c r="H50846"/>
    </row>
    <row r="50847" spans="8:8" x14ac:dyDescent="0.45">
      <c r="H50847"/>
    </row>
    <row r="50848" spans="8:8" x14ac:dyDescent="0.45">
      <c r="H50848"/>
    </row>
    <row r="50849" spans="8:8" x14ac:dyDescent="0.45">
      <c r="H50849"/>
    </row>
    <row r="50850" spans="8:8" x14ac:dyDescent="0.45">
      <c r="H50850"/>
    </row>
    <row r="50851" spans="8:8" x14ac:dyDescent="0.45">
      <c r="H50851"/>
    </row>
    <row r="50852" spans="8:8" x14ac:dyDescent="0.45">
      <c r="H50852"/>
    </row>
    <row r="50853" spans="8:8" x14ac:dyDescent="0.45">
      <c r="H50853"/>
    </row>
    <row r="50854" spans="8:8" x14ac:dyDescent="0.45">
      <c r="H50854"/>
    </row>
    <row r="50855" spans="8:8" x14ac:dyDescent="0.45">
      <c r="H50855"/>
    </row>
    <row r="50856" spans="8:8" x14ac:dyDescent="0.45">
      <c r="H50856"/>
    </row>
    <row r="50857" spans="8:8" x14ac:dyDescent="0.45">
      <c r="H50857"/>
    </row>
    <row r="50858" spans="8:8" x14ac:dyDescent="0.45">
      <c r="H50858"/>
    </row>
    <row r="50859" spans="8:8" x14ac:dyDescent="0.45">
      <c r="H50859"/>
    </row>
    <row r="50860" spans="8:8" x14ac:dyDescent="0.45">
      <c r="H50860"/>
    </row>
    <row r="50861" spans="8:8" x14ac:dyDescent="0.45">
      <c r="H50861"/>
    </row>
    <row r="50862" spans="8:8" x14ac:dyDescent="0.45">
      <c r="H50862"/>
    </row>
    <row r="50863" spans="8:8" x14ac:dyDescent="0.45">
      <c r="H50863"/>
    </row>
    <row r="50864" spans="8:8" x14ac:dyDescent="0.45">
      <c r="H50864"/>
    </row>
    <row r="50865" spans="8:8" x14ac:dyDescent="0.45">
      <c r="H50865"/>
    </row>
    <row r="50866" spans="8:8" x14ac:dyDescent="0.45">
      <c r="H50866"/>
    </row>
    <row r="50867" spans="8:8" x14ac:dyDescent="0.45">
      <c r="H50867"/>
    </row>
    <row r="50868" spans="8:8" x14ac:dyDescent="0.45">
      <c r="H50868"/>
    </row>
    <row r="50869" spans="8:8" x14ac:dyDescent="0.45">
      <c r="H50869"/>
    </row>
    <row r="50870" spans="8:8" x14ac:dyDescent="0.45">
      <c r="H50870"/>
    </row>
    <row r="50871" spans="8:8" x14ac:dyDescent="0.45">
      <c r="H50871"/>
    </row>
    <row r="50872" spans="8:8" x14ac:dyDescent="0.45">
      <c r="H50872"/>
    </row>
    <row r="50873" spans="8:8" x14ac:dyDescent="0.45">
      <c r="H50873"/>
    </row>
    <row r="50874" spans="8:8" x14ac:dyDescent="0.45">
      <c r="H50874"/>
    </row>
    <row r="50875" spans="8:8" x14ac:dyDescent="0.45">
      <c r="H50875"/>
    </row>
    <row r="50876" spans="8:8" x14ac:dyDescent="0.45">
      <c r="H50876"/>
    </row>
    <row r="50877" spans="8:8" x14ac:dyDescent="0.45">
      <c r="H50877"/>
    </row>
    <row r="50878" spans="8:8" x14ac:dyDescent="0.45">
      <c r="H50878"/>
    </row>
    <row r="50879" spans="8:8" x14ac:dyDescent="0.45">
      <c r="H50879"/>
    </row>
    <row r="50880" spans="8:8" x14ac:dyDescent="0.45">
      <c r="H50880"/>
    </row>
    <row r="50881" spans="8:8" x14ac:dyDescent="0.45">
      <c r="H50881"/>
    </row>
    <row r="50882" spans="8:8" x14ac:dyDescent="0.45">
      <c r="H50882"/>
    </row>
    <row r="50883" spans="8:8" x14ac:dyDescent="0.45">
      <c r="H50883"/>
    </row>
    <row r="50884" spans="8:8" x14ac:dyDescent="0.45">
      <c r="H50884"/>
    </row>
    <row r="50885" spans="8:8" x14ac:dyDescent="0.45">
      <c r="H50885"/>
    </row>
    <row r="50886" spans="8:8" x14ac:dyDescent="0.45">
      <c r="H50886"/>
    </row>
    <row r="50887" spans="8:8" x14ac:dyDescent="0.45">
      <c r="H50887"/>
    </row>
    <row r="50888" spans="8:8" x14ac:dyDescent="0.45">
      <c r="H50888"/>
    </row>
    <row r="50889" spans="8:8" x14ac:dyDescent="0.45">
      <c r="H50889"/>
    </row>
    <row r="50890" spans="8:8" x14ac:dyDescent="0.45">
      <c r="H50890"/>
    </row>
    <row r="50891" spans="8:8" x14ac:dyDescent="0.45">
      <c r="H50891"/>
    </row>
    <row r="50892" spans="8:8" x14ac:dyDescent="0.45">
      <c r="H50892"/>
    </row>
    <row r="50893" spans="8:8" x14ac:dyDescent="0.45">
      <c r="H50893"/>
    </row>
    <row r="50894" spans="8:8" x14ac:dyDescent="0.45">
      <c r="H50894"/>
    </row>
    <row r="50895" spans="8:8" x14ac:dyDescent="0.45">
      <c r="H50895"/>
    </row>
    <row r="50896" spans="8:8" x14ac:dyDescent="0.45">
      <c r="H50896"/>
    </row>
    <row r="50897" spans="8:8" x14ac:dyDescent="0.45">
      <c r="H50897"/>
    </row>
    <row r="50898" spans="8:8" x14ac:dyDescent="0.45">
      <c r="H50898"/>
    </row>
    <row r="50899" spans="8:8" x14ac:dyDescent="0.45">
      <c r="H50899"/>
    </row>
    <row r="50900" spans="8:8" x14ac:dyDescent="0.45">
      <c r="H50900"/>
    </row>
    <row r="50901" spans="8:8" x14ac:dyDescent="0.45">
      <c r="H50901"/>
    </row>
    <row r="50902" spans="8:8" x14ac:dyDescent="0.45">
      <c r="H50902"/>
    </row>
    <row r="50903" spans="8:8" x14ac:dyDescent="0.45">
      <c r="H50903"/>
    </row>
    <row r="50904" spans="8:8" x14ac:dyDescent="0.45">
      <c r="H50904"/>
    </row>
    <row r="50905" spans="8:8" x14ac:dyDescent="0.45">
      <c r="H50905"/>
    </row>
    <row r="50906" spans="8:8" x14ac:dyDescent="0.45">
      <c r="H50906"/>
    </row>
    <row r="50907" spans="8:8" x14ac:dyDescent="0.45">
      <c r="H50907"/>
    </row>
    <row r="50908" spans="8:8" x14ac:dyDescent="0.45">
      <c r="H50908"/>
    </row>
    <row r="50909" spans="8:8" x14ac:dyDescent="0.45">
      <c r="H50909"/>
    </row>
    <row r="50910" spans="8:8" x14ac:dyDescent="0.45">
      <c r="H50910"/>
    </row>
    <row r="50911" spans="8:8" x14ac:dyDescent="0.45">
      <c r="H50911"/>
    </row>
    <row r="50912" spans="8:8" x14ac:dyDescent="0.45">
      <c r="H50912"/>
    </row>
    <row r="50913" spans="8:8" x14ac:dyDescent="0.45">
      <c r="H50913"/>
    </row>
    <row r="50914" spans="8:8" x14ac:dyDescent="0.45">
      <c r="H50914"/>
    </row>
    <row r="50915" spans="8:8" x14ac:dyDescent="0.45">
      <c r="H50915"/>
    </row>
    <row r="50916" spans="8:8" x14ac:dyDescent="0.45">
      <c r="H50916"/>
    </row>
    <row r="50917" spans="8:8" x14ac:dyDescent="0.45">
      <c r="H50917"/>
    </row>
    <row r="50918" spans="8:8" x14ac:dyDescent="0.45">
      <c r="H50918"/>
    </row>
    <row r="50919" spans="8:8" x14ac:dyDescent="0.45">
      <c r="H50919"/>
    </row>
    <row r="50920" spans="8:8" x14ac:dyDescent="0.45">
      <c r="H50920"/>
    </row>
    <row r="50921" spans="8:8" x14ac:dyDescent="0.45">
      <c r="H50921"/>
    </row>
    <row r="50922" spans="8:8" x14ac:dyDescent="0.45">
      <c r="H50922"/>
    </row>
    <row r="50923" spans="8:8" x14ac:dyDescent="0.45">
      <c r="H50923"/>
    </row>
    <row r="50924" spans="8:8" x14ac:dyDescent="0.45">
      <c r="H50924"/>
    </row>
    <row r="50925" spans="8:8" x14ac:dyDescent="0.45">
      <c r="H50925"/>
    </row>
    <row r="50926" spans="8:8" x14ac:dyDescent="0.45">
      <c r="H50926"/>
    </row>
    <row r="50927" spans="8:8" x14ac:dyDescent="0.45">
      <c r="H50927"/>
    </row>
    <row r="50928" spans="8:8" x14ac:dyDescent="0.45">
      <c r="H50928"/>
    </row>
    <row r="50929" spans="8:8" x14ac:dyDescent="0.45">
      <c r="H50929"/>
    </row>
    <row r="50930" spans="8:8" x14ac:dyDescent="0.45">
      <c r="H50930"/>
    </row>
    <row r="50931" spans="8:8" x14ac:dyDescent="0.45">
      <c r="H50931"/>
    </row>
    <row r="50932" spans="8:8" x14ac:dyDescent="0.45">
      <c r="H50932"/>
    </row>
    <row r="50933" spans="8:8" x14ac:dyDescent="0.45">
      <c r="H50933"/>
    </row>
    <row r="50934" spans="8:8" x14ac:dyDescent="0.45">
      <c r="H50934"/>
    </row>
    <row r="50935" spans="8:8" x14ac:dyDescent="0.45">
      <c r="H50935"/>
    </row>
    <row r="50936" spans="8:8" x14ac:dyDescent="0.45">
      <c r="H50936"/>
    </row>
    <row r="50937" spans="8:8" x14ac:dyDescent="0.45">
      <c r="H50937"/>
    </row>
    <row r="50938" spans="8:8" x14ac:dyDescent="0.45">
      <c r="H50938"/>
    </row>
    <row r="50939" spans="8:8" x14ac:dyDescent="0.45">
      <c r="H50939"/>
    </row>
    <row r="50940" spans="8:8" x14ac:dyDescent="0.45">
      <c r="H50940"/>
    </row>
    <row r="50941" spans="8:8" x14ac:dyDescent="0.45">
      <c r="H50941"/>
    </row>
    <row r="50942" spans="8:8" x14ac:dyDescent="0.45">
      <c r="H50942"/>
    </row>
    <row r="50943" spans="8:8" x14ac:dyDescent="0.45">
      <c r="H50943"/>
    </row>
    <row r="50944" spans="8:8" x14ac:dyDescent="0.45">
      <c r="H50944"/>
    </row>
    <row r="50945" spans="8:8" x14ac:dyDescent="0.45">
      <c r="H50945"/>
    </row>
    <row r="50946" spans="8:8" x14ac:dyDescent="0.45">
      <c r="H50946"/>
    </row>
    <row r="50947" spans="8:8" x14ac:dyDescent="0.45">
      <c r="H50947"/>
    </row>
    <row r="50948" spans="8:8" x14ac:dyDescent="0.45">
      <c r="H50948"/>
    </row>
    <row r="50949" spans="8:8" x14ac:dyDescent="0.45">
      <c r="H50949"/>
    </row>
    <row r="50950" spans="8:8" x14ac:dyDescent="0.45">
      <c r="H50950"/>
    </row>
    <row r="50951" spans="8:8" x14ac:dyDescent="0.45">
      <c r="H50951"/>
    </row>
    <row r="50952" spans="8:8" x14ac:dyDescent="0.45">
      <c r="H50952"/>
    </row>
    <row r="50953" spans="8:8" x14ac:dyDescent="0.45">
      <c r="H50953"/>
    </row>
    <row r="50954" spans="8:8" x14ac:dyDescent="0.45">
      <c r="H50954"/>
    </row>
    <row r="50955" spans="8:8" x14ac:dyDescent="0.45">
      <c r="H50955"/>
    </row>
    <row r="50956" spans="8:8" x14ac:dyDescent="0.45">
      <c r="H50956"/>
    </row>
    <row r="50957" spans="8:8" x14ac:dyDescent="0.45">
      <c r="H50957"/>
    </row>
    <row r="50958" spans="8:8" x14ac:dyDescent="0.45">
      <c r="H50958"/>
    </row>
    <row r="50959" spans="8:8" x14ac:dyDescent="0.45">
      <c r="H50959"/>
    </row>
    <row r="50960" spans="8:8" x14ac:dyDescent="0.45">
      <c r="H50960"/>
    </row>
    <row r="50961" spans="8:8" x14ac:dyDescent="0.45">
      <c r="H50961"/>
    </row>
    <row r="50962" spans="8:8" x14ac:dyDescent="0.45">
      <c r="H50962"/>
    </row>
    <row r="50963" spans="8:8" x14ac:dyDescent="0.45">
      <c r="H50963"/>
    </row>
    <row r="50964" spans="8:8" x14ac:dyDescent="0.45">
      <c r="H50964"/>
    </row>
    <row r="50965" spans="8:8" x14ac:dyDescent="0.45">
      <c r="H50965"/>
    </row>
    <row r="50966" spans="8:8" x14ac:dyDescent="0.45">
      <c r="H50966"/>
    </row>
    <row r="50967" spans="8:8" x14ac:dyDescent="0.45">
      <c r="H50967"/>
    </row>
    <row r="50968" spans="8:8" x14ac:dyDescent="0.45">
      <c r="H50968"/>
    </row>
    <row r="50969" spans="8:8" x14ac:dyDescent="0.45">
      <c r="H50969"/>
    </row>
    <row r="50970" spans="8:8" x14ac:dyDescent="0.45">
      <c r="H50970"/>
    </row>
    <row r="50971" spans="8:8" x14ac:dyDescent="0.45">
      <c r="H50971"/>
    </row>
    <row r="50972" spans="8:8" x14ac:dyDescent="0.45">
      <c r="H50972"/>
    </row>
    <row r="50973" spans="8:8" x14ac:dyDescent="0.45">
      <c r="H50973"/>
    </row>
    <row r="50974" spans="8:8" x14ac:dyDescent="0.45">
      <c r="H50974"/>
    </row>
    <row r="50975" spans="8:8" x14ac:dyDescent="0.45">
      <c r="H50975"/>
    </row>
    <row r="50976" spans="8:8" x14ac:dyDescent="0.45">
      <c r="H50976"/>
    </row>
    <row r="50977" spans="8:8" x14ac:dyDescent="0.45">
      <c r="H50977"/>
    </row>
    <row r="50978" spans="8:8" x14ac:dyDescent="0.45">
      <c r="H50978"/>
    </row>
    <row r="50979" spans="8:8" x14ac:dyDescent="0.45">
      <c r="H50979"/>
    </row>
    <row r="50980" spans="8:8" x14ac:dyDescent="0.45">
      <c r="H50980"/>
    </row>
    <row r="50981" spans="8:8" x14ac:dyDescent="0.45">
      <c r="H50981"/>
    </row>
    <row r="50982" spans="8:8" x14ac:dyDescent="0.45">
      <c r="H50982"/>
    </row>
    <row r="50983" spans="8:8" x14ac:dyDescent="0.45">
      <c r="H50983"/>
    </row>
    <row r="50984" spans="8:8" x14ac:dyDescent="0.45">
      <c r="H50984"/>
    </row>
    <row r="50985" spans="8:8" x14ac:dyDescent="0.45">
      <c r="H50985"/>
    </row>
    <row r="50986" spans="8:8" x14ac:dyDescent="0.45">
      <c r="H50986"/>
    </row>
    <row r="50987" spans="8:8" x14ac:dyDescent="0.45">
      <c r="H50987"/>
    </row>
    <row r="50988" spans="8:8" x14ac:dyDescent="0.45">
      <c r="H50988"/>
    </row>
    <row r="50989" spans="8:8" x14ac:dyDescent="0.45">
      <c r="H50989"/>
    </row>
    <row r="50990" spans="8:8" x14ac:dyDescent="0.45">
      <c r="H50990"/>
    </row>
    <row r="50991" spans="8:8" x14ac:dyDescent="0.45">
      <c r="H50991"/>
    </row>
    <row r="50992" spans="8:8" x14ac:dyDescent="0.45">
      <c r="H50992"/>
    </row>
    <row r="50993" spans="8:8" x14ac:dyDescent="0.45">
      <c r="H50993"/>
    </row>
    <row r="50994" spans="8:8" x14ac:dyDescent="0.45">
      <c r="H50994"/>
    </row>
    <row r="50995" spans="8:8" x14ac:dyDescent="0.45">
      <c r="H50995"/>
    </row>
    <row r="50996" spans="8:8" x14ac:dyDescent="0.45">
      <c r="H50996"/>
    </row>
    <row r="50997" spans="8:8" x14ac:dyDescent="0.45">
      <c r="H50997"/>
    </row>
    <row r="50998" spans="8:8" x14ac:dyDescent="0.45">
      <c r="H50998"/>
    </row>
    <row r="50999" spans="8:8" x14ac:dyDescent="0.45">
      <c r="H50999"/>
    </row>
    <row r="51000" spans="8:8" x14ac:dyDescent="0.45">
      <c r="H51000"/>
    </row>
    <row r="51001" spans="8:8" x14ac:dyDescent="0.45">
      <c r="H51001"/>
    </row>
    <row r="51002" spans="8:8" x14ac:dyDescent="0.45">
      <c r="H51002"/>
    </row>
    <row r="51003" spans="8:8" x14ac:dyDescent="0.45">
      <c r="H51003"/>
    </row>
    <row r="51004" spans="8:8" x14ac:dyDescent="0.45">
      <c r="H51004"/>
    </row>
    <row r="51005" spans="8:8" x14ac:dyDescent="0.45">
      <c r="H51005"/>
    </row>
    <row r="51006" spans="8:8" x14ac:dyDescent="0.45">
      <c r="H51006"/>
    </row>
    <row r="51007" spans="8:8" x14ac:dyDescent="0.45">
      <c r="H51007"/>
    </row>
    <row r="51008" spans="8:8" x14ac:dyDescent="0.45">
      <c r="H51008"/>
    </row>
    <row r="51009" spans="8:8" x14ac:dyDescent="0.45">
      <c r="H51009"/>
    </row>
    <row r="51010" spans="8:8" x14ac:dyDescent="0.45">
      <c r="H51010"/>
    </row>
    <row r="51011" spans="8:8" x14ac:dyDescent="0.45">
      <c r="H51011"/>
    </row>
    <row r="51012" spans="8:8" x14ac:dyDescent="0.45">
      <c r="H51012"/>
    </row>
    <row r="51013" spans="8:8" x14ac:dyDescent="0.45">
      <c r="H51013"/>
    </row>
    <row r="51014" spans="8:8" x14ac:dyDescent="0.45">
      <c r="H51014"/>
    </row>
    <row r="51015" spans="8:8" x14ac:dyDescent="0.45">
      <c r="H51015"/>
    </row>
    <row r="51016" spans="8:8" x14ac:dyDescent="0.45">
      <c r="H51016"/>
    </row>
    <row r="51017" spans="8:8" x14ac:dyDescent="0.45">
      <c r="H51017"/>
    </row>
    <row r="51018" spans="8:8" x14ac:dyDescent="0.45">
      <c r="H51018"/>
    </row>
    <row r="51019" spans="8:8" x14ac:dyDescent="0.45">
      <c r="H51019"/>
    </row>
    <row r="51020" spans="8:8" x14ac:dyDescent="0.45">
      <c r="H51020"/>
    </row>
    <row r="51021" spans="8:8" x14ac:dyDescent="0.45">
      <c r="H51021"/>
    </row>
    <row r="51022" spans="8:8" x14ac:dyDescent="0.45">
      <c r="H51022"/>
    </row>
    <row r="51023" spans="8:8" x14ac:dyDescent="0.45">
      <c r="H51023"/>
    </row>
    <row r="51024" spans="8:8" x14ac:dyDescent="0.45">
      <c r="H51024"/>
    </row>
    <row r="51025" spans="8:8" x14ac:dyDescent="0.45">
      <c r="H51025"/>
    </row>
    <row r="51026" spans="8:8" x14ac:dyDescent="0.45">
      <c r="H51026"/>
    </row>
    <row r="51027" spans="8:8" x14ac:dyDescent="0.45">
      <c r="H51027"/>
    </row>
    <row r="51028" spans="8:8" x14ac:dyDescent="0.45">
      <c r="H51028"/>
    </row>
    <row r="51029" spans="8:8" x14ac:dyDescent="0.45">
      <c r="H51029"/>
    </row>
    <row r="51030" spans="8:8" x14ac:dyDescent="0.45">
      <c r="H51030"/>
    </row>
    <row r="51031" spans="8:8" x14ac:dyDescent="0.45">
      <c r="H51031"/>
    </row>
    <row r="51032" spans="8:8" x14ac:dyDescent="0.45">
      <c r="H51032"/>
    </row>
    <row r="51033" spans="8:8" x14ac:dyDescent="0.45">
      <c r="H51033"/>
    </row>
    <row r="51034" spans="8:8" x14ac:dyDescent="0.45">
      <c r="H51034"/>
    </row>
    <row r="51035" spans="8:8" x14ac:dyDescent="0.45">
      <c r="H51035"/>
    </row>
    <row r="51036" spans="8:8" x14ac:dyDescent="0.45">
      <c r="H51036"/>
    </row>
    <row r="51037" spans="8:8" x14ac:dyDescent="0.45">
      <c r="H51037"/>
    </row>
    <row r="51038" spans="8:8" x14ac:dyDescent="0.45">
      <c r="H51038"/>
    </row>
    <row r="51039" spans="8:8" x14ac:dyDescent="0.45">
      <c r="H51039"/>
    </row>
    <row r="51040" spans="8:8" x14ac:dyDescent="0.45">
      <c r="H51040"/>
    </row>
    <row r="51041" spans="8:8" x14ac:dyDescent="0.45">
      <c r="H51041"/>
    </row>
    <row r="51042" spans="8:8" x14ac:dyDescent="0.45">
      <c r="H51042"/>
    </row>
    <row r="51043" spans="8:8" x14ac:dyDescent="0.45">
      <c r="H51043"/>
    </row>
    <row r="51044" spans="8:8" x14ac:dyDescent="0.45">
      <c r="H51044"/>
    </row>
    <row r="51045" spans="8:8" x14ac:dyDescent="0.45">
      <c r="H51045"/>
    </row>
    <row r="51046" spans="8:8" x14ac:dyDescent="0.45">
      <c r="H51046"/>
    </row>
    <row r="51047" spans="8:8" x14ac:dyDescent="0.45">
      <c r="H51047"/>
    </row>
    <row r="51048" spans="8:8" x14ac:dyDescent="0.45">
      <c r="H51048"/>
    </row>
    <row r="51049" spans="8:8" x14ac:dyDescent="0.45">
      <c r="H51049"/>
    </row>
    <row r="51050" spans="8:8" x14ac:dyDescent="0.45">
      <c r="H51050"/>
    </row>
    <row r="51051" spans="8:8" x14ac:dyDescent="0.45">
      <c r="H51051"/>
    </row>
    <row r="51052" spans="8:8" x14ac:dyDescent="0.45">
      <c r="H51052"/>
    </row>
    <row r="51053" spans="8:8" x14ac:dyDescent="0.45">
      <c r="H51053"/>
    </row>
    <row r="51054" spans="8:8" x14ac:dyDescent="0.45">
      <c r="H51054"/>
    </row>
    <row r="51055" spans="8:8" x14ac:dyDescent="0.45">
      <c r="H51055"/>
    </row>
    <row r="51056" spans="8:8" x14ac:dyDescent="0.45">
      <c r="H51056"/>
    </row>
    <row r="51057" spans="8:8" x14ac:dyDescent="0.45">
      <c r="H51057"/>
    </row>
    <row r="51058" spans="8:8" x14ac:dyDescent="0.45">
      <c r="H51058"/>
    </row>
    <row r="51059" spans="8:8" x14ac:dyDescent="0.45">
      <c r="H51059"/>
    </row>
    <row r="51060" spans="8:8" x14ac:dyDescent="0.45">
      <c r="H51060"/>
    </row>
    <row r="51061" spans="8:8" x14ac:dyDescent="0.45">
      <c r="H51061"/>
    </row>
    <row r="51062" spans="8:8" x14ac:dyDescent="0.45">
      <c r="H51062"/>
    </row>
    <row r="51063" spans="8:8" x14ac:dyDescent="0.45">
      <c r="H51063"/>
    </row>
    <row r="51064" spans="8:8" x14ac:dyDescent="0.45">
      <c r="H51064"/>
    </row>
    <row r="51065" spans="8:8" x14ac:dyDescent="0.45">
      <c r="H51065"/>
    </row>
    <row r="51066" spans="8:8" x14ac:dyDescent="0.45">
      <c r="H51066"/>
    </row>
    <row r="51067" spans="8:8" x14ac:dyDescent="0.45">
      <c r="H51067"/>
    </row>
    <row r="51068" spans="8:8" x14ac:dyDescent="0.45">
      <c r="H51068"/>
    </row>
    <row r="51069" spans="8:8" x14ac:dyDescent="0.45">
      <c r="H51069"/>
    </row>
    <row r="51070" spans="8:8" x14ac:dyDescent="0.45">
      <c r="H51070"/>
    </row>
    <row r="51071" spans="8:8" x14ac:dyDescent="0.45">
      <c r="H51071"/>
    </row>
    <row r="51072" spans="8:8" x14ac:dyDescent="0.45">
      <c r="H51072"/>
    </row>
    <row r="51073" spans="8:8" x14ac:dyDescent="0.45">
      <c r="H51073"/>
    </row>
    <row r="51074" spans="8:8" x14ac:dyDescent="0.45">
      <c r="H51074"/>
    </row>
    <row r="51075" spans="8:8" x14ac:dyDescent="0.45">
      <c r="H51075"/>
    </row>
    <row r="51076" spans="8:8" x14ac:dyDescent="0.45">
      <c r="H51076"/>
    </row>
    <row r="51077" spans="8:8" x14ac:dyDescent="0.45">
      <c r="H51077"/>
    </row>
    <row r="51078" spans="8:8" x14ac:dyDescent="0.45">
      <c r="H51078"/>
    </row>
    <row r="51079" spans="8:8" x14ac:dyDescent="0.45">
      <c r="H51079"/>
    </row>
    <row r="51080" spans="8:8" x14ac:dyDescent="0.45">
      <c r="H51080"/>
    </row>
    <row r="51081" spans="8:8" x14ac:dyDescent="0.45">
      <c r="H51081"/>
    </row>
    <row r="51082" spans="8:8" x14ac:dyDescent="0.45">
      <c r="H51082"/>
    </row>
    <row r="51083" spans="8:8" x14ac:dyDescent="0.45">
      <c r="H51083"/>
    </row>
    <row r="51084" spans="8:8" x14ac:dyDescent="0.45">
      <c r="H51084"/>
    </row>
    <row r="51085" spans="8:8" x14ac:dyDescent="0.45">
      <c r="H51085"/>
    </row>
    <row r="51086" spans="8:8" x14ac:dyDescent="0.45">
      <c r="H51086"/>
    </row>
    <row r="51087" spans="8:8" x14ac:dyDescent="0.45">
      <c r="H51087"/>
    </row>
    <row r="51088" spans="8:8" x14ac:dyDescent="0.45">
      <c r="H51088"/>
    </row>
    <row r="51089" spans="8:8" x14ac:dyDescent="0.45">
      <c r="H51089"/>
    </row>
    <row r="51090" spans="8:8" x14ac:dyDescent="0.45">
      <c r="H51090"/>
    </row>
    <row r="51091" spans="8:8" x14ac:dyDescent="0.45">
      <c r="H51091"/>
    </row>
    <row r="51092" spans="8:8" x14ac:dyDescent="0.45">
      <c r="H51092"/>
    </row>
    <row r="51093" spans="8:8" x14ac:dyDescent="0.45">
      <c r="H51093"/>
    </row>
    <row r="51094" spans="8:8" x14ac:dyDescent="0.45">
      <c r="H51094"/>
    </row>
    <row r="51095" spans="8:8" x14ac:dyDescent="0.45">
      <c r="H51095"/>
    </row>
    <row r="51096" spans="8:8" x14ac:dyDescent="0.45">
      <c r="H51096"/>
    </row>
    <row r="51097" spans="8:8" x14ac:dyDescent="0.45">
      <c r="H51097"/>
    </row>
    <row r="51098" spans="8:8" x14ac:dyDescent="0.45">
      <c r="H51098"/>
    </row>
    <row r="51099" spans="8:8" x14ac:dyDescent="0.45">
      <c r="H51099"/>
    </row>
    <row r="51100" spans="8:8" x14ac:dyDescent="0.45">
      <c r="H51100"/>
    </row>
    <row r="51101" spans="8:8" x14ac:dyDescent="0.45">
      <c r="H51101"/>
    </row>
    <row r="51102" spans="8:8" x14ac:dyDescent="0.45">
      <c r="H51102"/>
    </row>
    <row r="51103" spans="8:8" x14ac:dyDescent="0.45">
      <c r="H51103"/>
    </row>
    <row r="51104" spans="8:8" x14ac:dyDescent="0.45">
      <c r="H51104"/>
    </row>
    <row r="51105" spans="8:8" x14ac:dyDescent="0.45">
      <c r="H51105"/>
    </row>
    <row r="51106" spans="8:8" x14ac:dyDescent="0.45">
      <c r="H51106"/>
    </row>
    <row r="51107" spans="8:8" x14ac:dyDescent="0.45">
      <c r="H51107"/>
    </row>
    <row r="51108" spans="8:8" x14ac:dyDescent="0.45">
      <c r="H51108"/>
    </row>
    <row r="51109" spans="8:8" x14ac:dyDescent="0.45">
      <c r="H51109"/>
    </row>
    <row r="51110" spans="8:8" x14ac:dyDescent="0.45">
      <c r="H51110"/>
    </row>
    <row r="51111" spans="8:8" x14ac:dyDescent="0.45">
      <c r="H51111"/>
    </row>
    <row r="51112" spans="8:8" x14ac:dyDescent="0.45">
      <c r="H51112"/>
    </row>
    <row r="51113" spans="8:8" x14ac:dyDescent="0.45">
      <c r="H51113"/>
    </row>
    <row r="51114" spans="8:8" x14ac:dyDescent="0.45">
      <c r="H51114"/>
    </row>
    <row r="51115" spans="8:8" x14ac:dyDescent="0.45">
      <c r="H51115"/>
    </row>
    <row r="51116" spans="8:8" x14ac:dyDescent="0.45">
      <c r="H51116"/>
    </row>
    <row r="51117" spans="8:8" x14ac:dyDescent="0.45">
      <c r="H51117"/>
    </row>
    <row r="51118" spans="8:8" x14ac:dyDescent="0.45">
      <c r="H51118"/>
    </row>
    <row r="51119" spans="8:8" x14ac:dyDescent="0.45">
      <c r="H51119"/>
    </row>
    <row r="51120" spans="8:8" x14ac:dyDescent="0.45">
      <c r="H51120"/>
    </row>
    <row r="51121" spans="8:8" x14ac:dyDescent="0.45">
      <c r="H51121"/>
    </row>
    <row r="51122" spans="8:8" x14ac:dyDescent="0.45">
      <c r="H51122"/>
    </row>
    <row r="51123" spans="8:8" x14ac:dyDescent="0.45">
      <c r="H51123"/>
    </row>
    <row r="51124" spans="8:8" x14ac:dyDescent="0.45">
      <c r="H51124"/>
    </row>
    <row r="51125" spans="8:8" x14ac:dyDescent="0.45">
      <c r="H51125"/>
    </row>
    <row r="51126" spans="8:8" x14ac:dyDescent="0.45">
      <c r="H51126"/>
    </row>
    <row r="51127" spans="8:8" x14ac:dyDescent="0.45">
      <c r="H51127"/>
    </row>
    <row r="51128" spans="8:8" x14ac:dyDescent="0.45">
      <c r="H51128"/>
    </row>
    <row r="51129" spans="8:8" x14ac:dyDescent="0.45">
      <c r="H51129"/>
    </row>
    <row r="51130" spans="8:8" x14ac:dyDescent="0.45">
      <c r="H51130"/>
    </row>
    <row r="51131" spans="8:8" x14ac:dyDescent="0.45">
      <c r="H51131"/>
    </row>
    <row r="51132" spans="8:8" x14ac:dyDescent="0.45">
      <c r="H51132"/>
    </row>
    <row r="51133" spans="8:8" x14ac:dyDescent="0.45">
      <c r="H51133"/>
    </row>
    <row r="51134" spans="8:8" x14ac:dyDescent="0.45">
      <c r="H51134"/>
    </row>
    <row r="51135" spans="8:8" x14ac:dyDescent="0.45">
      <c r="H51135"/>
    </row>
    <row r="51136" spans="8:8" x14ac:dyDescent="0.45">
      <c r="H51136"/>
    </row>
    <row r="51137" spans="8:8" x14ac:dyDescent="0.45">
      <c r="H51137"/>
    </row>
    <row r="51138" spans="8:8" x14ac:dyDescent="0.45">
      <c r="H51138"/>
    </row>
    <row r="51139" spans="8:8" x14ac:dyDescent="0.45">
      <c r="H51139"/>
    </row>
    <row r="51140" spans="8:8" x14ac:dyDescent="0.45">
      <c r="H51140"/>
    </row>
    <row r="51141" spans="8:8" x14ac:dyDescent="0.45">
      <c r="H51141"/>
    </row>
    <row r="51142" spans="8:8" x14ac:dyDescent="0.45">
      <c r="H51142"/>
    </row>
    <row r="51143" spans="8:8" x14ac:dyDescent="0.45">
      <c r="H51143"/>
    </row>
    <row r="51144" spans="8:8" x14ac:dyDescent="0.45">
      <c r="H51144"/>
    </row>
    <row r="51145" spans="8:8" x14ac:dyDescent="0.45">
      <c r="H51145"/>
    </row>
    <row r="51146" spans="8:8" x14ac:dyDescent="0.45">
      <c r="H51146"/>
    </row>
    <row r="51147" spans="8:8" x14ac:dyDescent="0.45">
      <c r="H51147"/>
    </row>
    <row r="51148" spans="8:8" x14ac:dyDescent="0.45">
      <c r="H51148"/>
    </row>
    <row r="51149" spans="8:8" x14ac:dyDescent="0.45">
      <c r="H51149"/>
    </row>
    <row r="51150" spans="8:8" x14ac:dyDescent="0.45">
      <c r="H51150"/>
    </row>
    <row r="51151" spans="8:8" x14ac:dyDescent="0.45">
      <c r="H51151"/>
    </row>
    <row r="51152" spans="8:8" x14ac:dyDescent="0.45">
      <c r="H51152"/>
    </row>
    <row r="51153" spans="8:8" x14ac:dyDescent="0.45">
      <c r="H51153"/>
    </row>
    <row r="51154" spans="8:8" x14ac:dyDescent="0.45">
      <c r="H51154"/>
    </row>
    <row r="51155" spans="8:8" x14ac:dyDescent="0.45">
      <c r="H51155"/>
    </row>
    <row r="51156" spans="8:8" x14ac:dyDescent="0.45">
      <c r="H51156"/>
    </row>
    <row r="51157" spans="8:8" x14ac:dyDescent="0.45">
      <c r="H51157"/>
    </row>
    <row r="51158" spans="8:8" x14ac:dyDescent="0.45">
      <c r="H51158"/>
    </row>
    <row r="51159" spans="8:8" x14ac:dyDescent="0.45">
      <c r="H51159"/>
    </row>
    <row r="51160" spans="8:8" x14ac:dyDescent="0.45">
      <c r="H51160"/>
    </row>
    <row r="51161" spans="8:8" x14ac:dyDescent="0.45">
      <c r="H51161"/>
    </row>
    <row r="51162" spans="8:8" x14ac:dyDescent="0.45">
      <c r="H51162"/>
    </row>
    <row r="51163" spans="8:8" x14ac:dyDescent="0.45">
      <c r="H51163"/>
    </row>
    <row r="51164" spans="8:8" x14ac:dyDescent="0.45">
      <c r="H51164"/>
    </row>
    <row r="51165" spans="8:8" x14ac:dyDescent="0.45">
      <c r="H51165"/>
    </row>
    <row r="51166" spans="8:8" x14ac:dyDescent="0.45">
      <c r="H51166"/>
    </row>
    <row r="51167" spans="8:8" x14ac:dyDescent="0.45">
      <c r="H51167"/>
    </row>
    <row r="51168" spans="8:8" x14ac:dyDescent="0.45">
      <c r="H51168"/>
    </row>
    <row r="51169" spans="8:8" x14ac:dyDescent="0.45">
      <c r="H51169"/>
    </row>
    <row r="51170" spans="8:8" x14ac:dyDescent="0.45">
      <c r="H51170"/>
    </row>
    <row r="51171" spans="8:8" x14ac:dyDescent="0.45">
      <c r="H51171"/>
    </row>
    <row r="51172" spans="8:8" x14ac:dyDescent="0.45">
      <c r="H51172"/>
    </row>
    <row r="51173" spans="8:8" x14ac:dyDescent="0.45">
      <c r="H51173"/>
    </row>
    <row r="51174" spans="8:8" x14ac:dyDescent="0.45">
      <c r="H51174"/>
    </row>
    <row r="51175" spans="8:8" x14ac:dyDescent="0.45">
      <c r="H51175"/>
    </row>
    <row r="51176" spans="8:8" x14ac:dyDescent="0.45">
      <c r="H51176"/>
    </row>
    <row r="51177" spans="8:8" x14ac:dyDescent="0.45">
      <c r="H51177"/>
    </row>
    <row r="51178" spans="8:8" x14ac:dyDescent="0.45">
      <c r="H51178"/>
    </row>
    <row r="51179" spans="8:8" x14ac:dyDescent="0.45">
      <c r="H51179"/>
    </row>
    <row r="51180" spans="8:8" x14ac:dyDescent="0.45">
      <c r="H51180"/>
    </row>
    <row r="51181" spans="8:8" x14ac:dyDescent="0.45">
      <c r="H51181"/>
    </row>
    <row r="51182" spans="8:8" x14ac:dyDescent="0.45">
      <c r="H51182"/>
    </row>
    <row r="51183" spans="8:8" x14ac:dyDescent="0.45">
      <c r="H51183"/>
    </row>
    <row r="51184" spans="8:8" x14ac:dyDescent="0.45">
      <c r="H51184"/>
    </row>
    <row r="51185" spans="8:8" x14ac:dyDescent="0.45">
      <c r="H51185"/>
    </row>
    <row r="51186" spans="8:8" x14ac:dyDescent="0.45">
      <c r="H51186"/>
    </row>
    <row r="51187" spans="8:8" x14ac:dyDescent="0.45">
      <c r="H51187"/>
    </row>
    <row r="51188" spans="8:8" x14ac:dyDescent="0.45">
      <c r="H51188"/>
    </row>
    <row r="51189" spans="8:8" x14ac:dyDescent="0.45">
      <c r="H51189"/>
    </row>
    <row r="51190" spans="8:8" x14ac:dyDescent="0.45">
      <c r="H51190"/>
    </row>
    <row r="51191" spans="8:8" x14ac:dyDescent="0.45">
      <c r="H51191"/>
    </row>
    <row r="51192" spans="8:8" x14ac:dyDescent="0.45">
      <c r="H51192"/>
    </row>
    <row r="51193" spans="8:8" x14ac:dyDescent="0.45">
      <c r="H51193"/>
    </row>
    <row r="51194" spans="8:8" x14ac:dyDescent="0.45">
      <c r="H51194"/>
    </row>
    <row r="51195" spans="8:8" x14ac:dyDescent="0.45">
      <c r="H51195"/>
    </row>
    <row r="51196" spans="8:8" x14ac:dyDescent="0.45">
      <c r="H51196"/>
    </row>
    <row r="51197" spans="8:8" x14ac:dyDescent="0.45">
      <c r="H51197"/>
    </row>
    <row r="51198" spans="8:8" x14ac:dyDescent="0.45">
      <c r="H51198"/>
    </row>
    <row r="51199" spans="8:8" x14ac:dyDescent="0.45">
      <c r="H51199"/>
    </row>
    <row r="51200" spans="8:8" x14ac:dyDescent="0.45">
      <c r="H51200"/>
    </row>
    <row r="51201" spans="8:8" x14ac:dyDescent="0.45">
      <c r="H51201"/>
    </row>
    <row r="51202" spans="8:8" x14ac:dyDescent="0.45">
      <c r="H51202"/>
    </row>
    <row r="51203" spans="8:8" x14ac:dyDescent="0.45">
      <c r="H51203"/>
    </row>
    <row r="51204" spans="8:8" x14ac:dyDescent="0.45">
      <c r="H51204"/>
    </row>
    <row r="51205" spans="8:8" x14ac:dyDescent="0.45">
      <c r="H51205"/>
    </row>
    <row r="51206" spans="8:8" x14ac:dyDescent="0.45">
      <c r="H51206"/>
    </row>
    <row r="51207" spans="8:8" x14ac:dyDescent="0.45">
      <c r="H51207"/>
    </row>
    <row r="51208" spans="8:8" x14ac:dyDescent="0.45">
      <c r="H51208"/>
    </row>
    <row r="51209" spans="8:8" x14ac:dyDescent="0.45">
      <c r="H51209"/>
    </row>
    <row r="51210" spans="8:8" x14ac:dyDescent="0.45">
      <c r="H51210"/>
    </row>
    <row r="51211" spans="8:8" x14ac:dyDescent="0.45">
      <c r="H51211"/>
    </row>
    <row r="51212" spans="8:8" x14ac:dyDescent="0.45">
      <c r="H51212"/>
    </row>
    <row r="51213" spans="8:8" x14ac:dyDescent="0.45">
      <c r="H51213"/>
    </row>
    <row r="51214" spans="8:8" x14ac:dyDescent="0.45">
      <c r="H51214"/>
    </row>
    <row r="51215" spans="8:8" x14ac:dyDescent="0.45">
      <c r="H51215"/>
    </row>
    <row r="51216" spans="8:8" x14ac:dyDescent="0.45">
      <c r="H51216"/>
    </row>
    <row r="51217" spans="8:8" x14ac:dyDescent="0.45">
      <c r="H51217"/>
    </row>
    <row r="51218" spans="8:8" x14ac:dyDescent="0.45">
      <c r="H51218"/>
    </row>
    <row r="51219" spans="8:8" x14ac:dyDescent="0.45">
      <c r="H51219"/>
    </row>
    <row r="51220" spans="8:8" x14ac:dyDescent="0.45">
      <c r="H51220"/>
    </row>
    <row r="51221" spans="8:8" x14ac:dyDescent="0.45">
      <c r="H51221"/>
    </row>
    <row r="51222" spans="8:8" x14ac:dyDescent="0.45">
      <c r="H51222"/>
    </row>
    <row r="51223" spans="8:8" x14ac:dyDescent="0.45">
      <c r="H51223"/>
    </row>
    <row r="51224" spans="8:8" x14ac:dyDescent="0.45">
      <c r="H51224"/>
    </row>
    <row r="51225" spans="8:8" x14ac:dyDescent="0.45">
      <c r="H51225"/>
    </row>
    <row r="51226" spans="8:8" x14ac:dyDescent="0.45">
      <c r="H51226"/>
    </row>
    <row r="51227" spans="8:8" x14ac:dyDescent="0.45">
      <c r="H51227"/>
    </row>
    <row r="51228" spans="8:8" x14ac:dyDescent="0.45">
      <c r="H51228"/>
    </row>
    <row r="51229" spans="8:8" x14ac:dyDescent="0.45">
      <c r="H51229"/>
    </row>
    <row r="51230" spans="8:8" x14ac:dyDescent="0.45">
      <c r="H51230"/>
    </row>
    <row r="51231" spans="8:8" x14ac:dyDescent="0.45">
      <c r="H51231"/>
    </row>
    <row r="51232" spans="8:8" x14ac:dyDescent="0.45">
      <c r="H51232"/>
    </row>
    <row r="51233" spans="8:8" x14ac:dyDescent="0.45">
      <c r="H51233"/>
    </row>
    <row r="51234" spans="8:8" x14ac:dyDescent="0.45">
      <c r="H51234"/>
    </row>
    <row r="51235" spans="8:8" x14ac:dyDescent="0.45">
      <c r="H51235"/>
    </row>
    <row r="51236" spans="8:8" x14ac:dyDescent="0.45">
      <c r="H51236"/>
    </row>
    <row r="51237" spans="8:8" x14ac:dyDescent="0.45">
      <c r="H51237"/>
    </row>
    <row r="51238" spans="8:8" x14ac:dyDescent="0.45">
      <c r="H51238"/>
    </row>
    <row r="51239" spans="8:8" x14ac:dyDescent="0.45">
      <c r="H51239"/>
    </row>
    <row r="51240" spans="8:8" x14ac:dyDescent="0.45">
      <c r="H51240"/>
    </row>
    <row r="51241" spans="8:8" x14ac:dyDescent="0.45">
      <c r="H51241"/>
    </row>
    <row r="51242" spans="8:8" x14ac:dyDescent="0.45">
      <c r="H51242"/>
    </row>
    <row r="51243" spans="8:8" x14ac:dyDescent="0.45">
      <c r="H51243"/>
    </row>
    <row r="51244" spans="8:8" x14ac:dyDescent="0.45">
      <c r="H51244"/>
    </row>
    <row r="51245" spans="8:8" x14ac:dyDescent="0.45">
      <c r="H51245"/>
    </row>
    <row r="51246" spans="8:8" x14ac:dyDescent="0.45">
      <c r="H51246"/>
    </row>
    <row r="51247" spans="8:8" x14ac:dyDescent="0.45">
      <c r="H51247"/>
    </row>
    <row r="51248" spans="8:8" x14ac:dyDescent="0.45">
      <c r="H51248"/>
    </row>
    <row r="51249" spans="8:8" x14ac:dyDescent="0.45">
      <c r="H51249"/>
    </row>
    <row r="51250" spans="8:8" x14ac:dyDescent="0.45">
      <c r="H51250"/>
    </row>
    <row r="51251" spans="8:8" x14ac:dyDescent="0.45">
      <c r="H51251"/>
    </row>
    <row r="51252" spans="8:8" x14ac:dyDescent="0.45">
      <c r="H51252"/>
    </row>
    <row r="51253" spans="8:8" x14ac:dyDescent="0.45">
      <c r="H51253"/>
    </row>
    <row r="51254" spans="8:8" x14ac:dyDescent="0.45">
      <c r="H51254"/>
    </row>
    <row r="51255" spans="8:8" x14ac:dyDescent="0.45">
      <c r="H51255"/>
    </row>
    <row r="51256" spans="8:8" x14ac:dyDescent="0.45">
      <c r="H51256"/>
    </row>
    <row r="51257" spans="8:8" x14ac:dyDescent="0.45">
      <c r="H51257"/>
    </row>
    <row r="51258" spans="8:8" x14ac:dyDescent="0.45">
      <c r="H51258"/>
    </row>
    <row r="51259" spans="8:8" x14ac:dyDescent="0.45">
      <c r="H51259"/>
    </row>
    <row r="51260" spans="8:8" x14ac:dyDescent="0.45">
      <c r="H51260"/>
    </row>
    <row r="51261" spans="8:8" x14ac:dyDescent="0.45">
      <c r="H51261"/>
    </row>
    <row r="51262" spans="8:8" x14ac:dyDescent="0.45">
      <c r="H51262"/>
    </row>
    <row r="51263" spans="8:8" x14ac:dyDescent="0.45">
      <c r="H51263"/>
    </row>
    <row r="51264" spans="8:8" x14ac:dyDescent="0.45">
      <c r="H51264"/>
    </row>
    <row r="51265" spans="8:8" x14ac:dyDescent="0.45">
      <c r="H51265"/>
    </row>
    <row r="51266" spans="8:8" x14ac:dyDescent="0.45">
      <c r="H51266"/>
    </row>
    <row r="51267" spans="8:8" x14ac:dyDescent="0.45">
      <c r="H51267"/>
    </row>
    <row r="51268" spans="8:8" x14ac:dyDescent="0.45">
      <c r="H51268"/>
    </row>
    <row r="51269" spans="8:8" x14ac:dyDescent="0.45">
      <c r="H51269"/>
    </row>
    <row r="51270" spans="8:8" x14ac:dyDescent="0.45">
      <c r="H51270"/>
    </row>
    <row r="51271" spans="8:8" x14ac:dyDescent="0.45">
      <c r="H51271"/>
    </row>
    <row r="51272" spans="8:8" x14ac:dyDescent="0.45">
      <c r="H51272"/>
    </row>
    <row r="51273" spans="8:8" x14ac:dyDescent="0.45">
      <c r="H51273"/>
    </row>
    <row r="51274" spans="8:8" x14ac:dyDescent="0.45">
      <c r="H51274"/>
    </row>
    <row r="51275" spans="8:8" x14ac:dyDescent="0.45">
      <c r="H51275"/>
    </row>
    <row r="51276" spans="8:8" x14ac:dyDescent="0.45">
      <c r="H51276"/>
    </row>
    <row r="51277" spans="8:8" x14ac:dyDescent="0.45">
      <c r="H51277"/>
    </row>
    <row r="51278" spans="8:8" x14ac:dyDescent="0.45">
      <c r="H51278"/>
    </row>
    <row r="51279" spans="8:8" x14ac:dyDescent="0.45">
      <c r="H51279"/>
    </row>
    <row r="51280" spans="8:8" x14ac:dyDescent="0.45">
      <c r="H51280"/>
    </row>
    <row r="51281" spans="8:8" x14ac:dyDescent="0.45">
      <c r="H51281"/>
    </row>
    <row r="51282" spans="8:8" x14ac:dyDescent="0.45">
      <c r="H51282"/>
    </row>
    <row r="51283" spans="8:8" x14ac:dyDescent="0.45">
      <c r="H51283"/>
    </row>
    <row r="51284" spans="8:8" x14ac:dyDescent="0.45">
      <c r="H51284"/>
    </row>
    <row r="51285" spans="8:8" x14ac:dyDescent="0.45">
      <c r="H51285"/>
    </row>
    <row r="51286" spans="8:8" x14ac:dyDescent="0.45">
      <c r="H51286"/>
    </row>
    <row r="51287" spans="8:8" x14ac:dyDescent="0.45">
      <c r="H51287"/>
    </row>
    <row r="51288" spans="8:8" x14ac:dyDescent="0.45">
      <c r="H51288"/>
    </row>
    <row r="51289" spans="8:8" x14ac:dyDescent="0.45">
      <c r="H51289"/>
    </row>
    <row r="51290" spans="8:8" x14ac:dyDescent="0.45">
      <c r="H51290"/>
    </row>
    <row r="51291" spans="8:8" x14ac:dyDescent="0.45">
      <c r="H51291"/>
    </row>
    <row r="51292" spans="8:8" x14ac:dyDescent="0.45">
      <c r="H51292"/>
    </row>
    <row r="51293" spans="8:8" x14ac:dyDescent="0.45">
      <c r="H51293"/>
    </row>
    <row r="51294" spans="8:8" x14ac:dyDescent="0.45">
      <c r="H51294"/>
    </row>
    <row r="51295" spans="8:8" x14ac:dyDescent="0.45">
      <c r="H51295"/>
    </row>
    <row r="51296" spans="8:8" x14ac:dyDescent="0.45">
      <c r="H51296"/>
    </row>
    <row r="51297" spans="8:8" x14ac:dyDescent="0.45">
      <c r="H51297"/>
    </row>
    <row r="51298" spans="8:8" x14ac:dyDescent="0.45">
      <c r="H51298"/>
    </row>
    <row r="51299" spans="8:8" x14ac:dyDescent="0.45">
      <c r="H51299"/>
    </row>
    <row r="51300" spans="8:8" x14ac:dyDescent="0.45">
      <c r="H51300"/>
    </row>
    <row r="51301" spans="8:8" x14ac:dyDescent="0.45">
      <c r="H51301"/>
    </row>
    <row r="51302" spans="8:8" x14ac:dyDescent="0.45">
      <c r="H51302"/>
    </row>
    <row r="51303" spans="8:8" x14ac:dyDescent="0.45">
      <c r="H51303"/>
    </row>
    <row r="51304" spans="8:8" x14ac:dyDescent="0.45">
      <c r="H51304"/>
    </row>
    <row r="51305" spans="8:8" x14ac:dyDescent="0.45">
      <c r="H51305"/>
    </row>
    <row r="51306" spans="8:8" x14ac:dyDescent="0.45">
      <c r="H51306"/>
    </row>
    <row r="51307" spans="8:8" x14ac:dyDescent="0.45">
      <c r="H51307"/>
    </row>
    <row r="51308" spans="8:8" x14ac:dyDescent="0.45">
      <c r="H51308"/>
    </row>
    <row r="51309" spans="8:8" x14ac:dyDescent="0.45">
      <c r="H51309"/>
    </row>
    <row r="51310" spans="8:8" x14ac:dyDescent="0.45">
      <c r="H51310"/>
    </row>
    <row r="51311" spans="8:8" x14ac:dyDescent="0.45">
      <c r="H51311"/>
    </row>
    <row r="51312" spans="8:8" x14ac:dyDescent="0.45">
      <c r="H51312"/>
    </row>
    <row r="51313" spans="8:8" x14ac:dyDescent="0.45">
      <c r="H51313"/>
    </row>
    <row r="51314" spans="8:8" x14ac:dyDescent="0.45">
      <c r="H51314"/>
    </row>
    <row r="51315" spans="8:8" x14ac:dyDescent="0.45">
      <c r="H51315"/>
    </row>
    <row r="51316" spans="8:8" x14ac:dyDescent="0.45">
      <c r="H51316"/>
    </row>
    <row r="51317" spans="8:8" x14ac:dyDescent="0.45">
      <c r="H51317"/>
    </row>
    <row r="51318" spans="8:8" x14ac:dyDescent="0.45">
      <c r="H51318"/>
    </row>
    <row r="51319" spans="8:8" x14ac:dyDescent="0.45">
      <c r="H51319"/>
    </row>
    <row r="51320" spans="8:8" x14ac:dyDescent="0.45">
      <c r="H51320"/>
    </row>
    <row r="51321" spans="8:8" x14ac:dyDescent="0.45">
      <c r="H51321"/>
    </row>
    <row r="51322" spans="8:8" x14ac:dyDescent="0.45">
      <c r="H51322"/>
    </row>
    <row r="51323" spans="8:8" x14ac:dyDescent="0.45">
      <c r="H51323"/>
    </row>
    <row r="51324" spans="8:8" x14ac:dyDescent="0.45">
      <c r="H51324"/>
    </row>
    <row r="51325" spans="8:8" x14ac:dyDescent="0.45">
      <c r="H51325"/>
    </row>
    <row r="51326" spans="8:8" x14ac:dyDescent="0.45">
      <c r="H51326"/>
    </row>
    <row r="51327" spans="8:8" x14ac:dyDescent="0.45">
      <c r="H51327"/>
    </row>
    <row r="51328" spans="8:8" x14ac:dyDescent="0.45">
      <c r="H51328"/>
    </row>
    <row r="51329" spans="8:8" x14ac:dyDescent="0.45">
      <c r="H51329"/>
    </row>
    <row r="51330" spans="8:8" x14ac:dyDescent="0.45">
      <c r="H51330"/>
    </row>
    <row r="51331" spans="8:8" x14ac:dyDescent="0.45">
      <c r="H51331"/>
    </row>
    <row r="51332" spans="8:8" x14ac:dyDescent="0.45">
      <c r="H51332"/>
    </row>
    <row r="51333" spans="8:8" x14ac:dyDescent="0.45">
      <c r="H51333"/>
    </row>
    <row r="51334" spans="8:8" x14ac:dyDescent="0.45">
      <c r="H51334"/>
    </row>
    <row r="51335" spans="8:8" x14ac:dyDescent="0.45">
      <c r="H51335"/>
    </row>
    <row r="51336" spans="8:8" x14ac:dyDescent="0.45">
      <c r="H51336"/>
    </row>
    <row r="51337" spans="8:8" x14ac:dyDescent="0.45">
      <c r="H51337"/>
    </row>
    <row r="51338" spans="8:8" x14ac:dyDescent="0.45">
      <c r="H51338"/>
    </row>
    <row r="51339" spans="8:8" x14ac:dyDescent="0.45">
      <c r="H51339"/>
    </row>
    <row r="51340" spans="8:8" x14ac:dyDescent="0.45">
      <c r="H51340"/>
    </row>
    <row r="51341" spans="8:8" x14ac:dyDescent="0.45">
      <c r="H51341"/>
    </row>
    <row r="51342" spans="8:8" x14ac:dyDescent="0.45">
      <c r="H51342"/>
    </row>
    <row r="51343" spans="8:8" x14ac:dyDescent="0.45">
      <c r="H51343"/>
    </row>
    <row r="51344" spans="8:8" x14ac:dyDescent="0.45">
      <c r="H51344"/>
    </row>
    <row r="51345" spans="8:8" x14ac:dyDescent="0.45">
      <c r="H51345"/>
    </row>
    <row r="51346" spans="8:8" x14ac:dyDescent="0.45">
      <c r="H51346"/>
    </row>
    <row r="51347" spans="8:8" x14ac:dyDescent="0.45">
      <c r="H51347"/>
    </row>
    <row r="51348" spans="8:8" x14ac:dyDescent="0.45">
      <c r="H51348"/>
    </row>
    <row r="51349" spans="8:8" x14ac:dyDescent="0.45">
      <c r="H51349"/>
    </row>
    <row r="51350" spans="8:8" x14ac:dyDescent="0.45">
      <c r="H51350"/>
    </row>
    <row r="51351" spans="8:8" x14ac:dyDescent="0.45">
      <c r="H51351"/>
    </row>
    <row r="51352" spans="8:8" x14ac:dyDescent="0.45">
      <c r="H51352"/>
    </row>
    <row r="51353" spans="8:8" x14ac:dyDescent="0.45">
      <c r="H51353"/>
    </row>
    <row r="51354" spans="8:8" x14ac:dyDescent="0.45">
      <c r="H51354"/>
    </row>
    <row r="51355" spans="8:8" x14ac:dyDescent="0.45">
      <c r="H51355"/>
    </row>
    <row r="51356" spans="8:8" x14ac:dyDescent="0.45">
      <c r="H51356"/>
    </row>
    <row r="51357" spans="8:8" x14ac:dyDescent="0.45">
      <c r="H51357"/>
    </row>
    <row r="51358" spans="8:8" x14ac:dyDescent="0.45">
      <c r="H51358"/>
    </row>
    <row r="51359" spans="8:8" x14ac:dyDescent="0.45">
      <c r="H51359"/>
    </row>
    <row r="51360" spans="8:8" x14ac:dyDescent="0.45">
      <c r="H51360"/>
    </row>
    <row r="51361" spans="8:8" x14ac:dyDescent="0.45">
      <c r="H51361"/>
    </row>
    <row r="51362" spans="8:8" x14ac:dyDescent="0.45">
      <c r="H51362"/>
    </row>
    <row r="51363" spans="8:8" x14ac:dyDescent="0.45">
      <c r="H51363"/>
    </row>
    <row r="51364" spans="8:8" x14ac:dyDescent="0.45">
      <c r="H51364"/>
    </row>
    <row r="51365" spans="8:8" x14ac:dyDescent="0.45">
      <c r="H51365"/>
    </row>
    <row r="51366" spans="8:8" x14ac:dyDescent="0.45">
      <c r="H51366"/>
    </row>
    <row r="51367" spans="8:8" x14ac:dyDescent="0.45">
      <c r="H51367"/>
    </row>
    <row r="51368" spans="8:8" x14ac:dyDescent="0.45">
      <c r="H51368"/>
    </row>
    <row r="51369" spans="8:8" x14ac:dyDescent="0.45">
      <c r="H51369"/>
    </row>
    <row r="51370" spans="8:8" x14ac:dyDescent="0.45">
      <c r="H51370"/>
    </row>
    <row r="51371" spans="8:8" x14ac:dyDescent="0.45">
      <c r="H51371"/>
    </row>
    <row r="51372" spans="8:8" x14ac:dyDescent="0.45">
      <c r="H51372"/>
    </row>
    <row r="51373" spans="8:8" x14ac:dyDescent="0.45">
      <c r="H51373"/>
    </row>
    <row r="51374" spans="8:8" x14ac:dyDescent="0.45">
      <c r="H51374"/>
    </row>
    <row r="51375" spans="8:8" x14ac:dyDescent="0.45">
      <c r="H51375"/>
    </row>
    <row r="51376" spans="8:8" x14ac:dyDescent="0.45">
      <c r="H51376"/>
    </row>
    <row r="51377" spans="8:8" x14ac:dyDescent="0.45">
      <c r="H51377"/>
    </row>
    <row r="51378" spans="8:8" x14ac:dyDescent="0.45">
      <c r="H51378"/>
    </row>
    <row r="51379" spans="8:8" x14ac:dyDescent="0.45">
      <c r="H51379"/>
    </row>
    <row r="51380" spans="8:8" x14ac:dyDescent="0.45">
      <c r="H51380"/>
    </row>
    <row r="51381" spans="8:8" x14ac:dyDescent="0.45">
      <c r="H51381"/>
    </row>
    <row r="51382" spans="8:8" x14ac:dyDescent="0.45">
      <c r="H51382"/>
    </row>
    <row r="51383" spans="8:8" x14ac:dyDescent="0.45">
      <c r="H51383"/>
    </row>
    <row r="51384" spans="8:8" x14ac:dyDescent="0.45">
      <c r="H51384"/>
    </row>
    <row r="51385" spans="8:8" x14ac:dyDescent="0.45">
      <c r="H51385"/>
    </row>
    <row r="51386" spans="8:8" x14ac:dyDescent="0.45">
      <c r="H51386"/>
    </row>
    <row r="51387" spans="8:8" x14ac:dyDescent="0.45">
      <c r="H51387"/>
    </row>
    <row r="51388" spans="8:8" x14ac:dyDescent="0.45">
      <c r="H51388"/>
    </row>
    <row r="51389" spans="8:8" x14ac:dyDescent="0.45">
      <c r="H51389"/>
    </row>
    <row r="51390" spans="8:8" x14ac:dyDescent="0.45">
      <c r="H51390"/>
    </row>
    <row r="51391" spans="8:8" x14ac:dyDescent="0.45">
      <c r="H51391"/>
    </row>
    <row r="51392" spans="8:8" x14ac:dyDescent="0.45">
      <c r="H51392"/>
    </row>
    <row r="51393" spans="8:8" x14ac:dyDescent="0.45">
      <c r="H51393"/>
    </row>
    <row r="51394" spans="8:8" x14ac:dyDescent="0.45">
      <c r="H51394"/>
    </row>
    <row r="51395" spans="8:8" x14ac:dyDescent="0.45">
      <c r="H51395"/>
    </row>
    <row r="51396" spans="8:8" x14ac:dyDescent="0.45">
      <c r="H51396"/>
    </row>
    <row r="51397" spans="8:8" x14ac:dyDescent="0.45">
      <c r="H51397"/>
    </row>
    <row r="51398" spans="8:8" x14ac:dyDescent="0.45">
      <c r="H51398"/>
    </row>
    <row r="51399" spans="8:8" x14ac:dyDescent="0.45">
      <c r="H51399"/>
    </row>
    <row r="51400" spans="8:8" x14ac:dyDescent="0.45">
      <c r="H51400"/>
    </row>
    <row r="51401" spans="8:8" x14ac:dyDescent="0.45">
      <c r="H51401"/>
    </row>
    <row r="51402" spans="8:8" x14ac:dyDescent="0.45">
      <c r="H51402"/>
    </row>
    <row r="51403" spans="8:8" x14ac:dyDescent="0.45">
      <c r="H51403"/>
    </row>
    <row r="51404" spans="8:8" x14ac:dyDescent="0.45">
      <c r="H51404"/>
    </row>
    <row r="51405" spans="8:8" x14ac:dyDescent="0.45">
      <c r="H51405"/>
    </row>
    <row r="51406" spans="8:8" x14ac:dyDescent="0.45">
      <c r="H51406"/>
    </row>
    <row r="51407" spans="8:8" x14ac:dyDescent="0.45">
      <c r="H51407"/>
    </row>
    <row r="51408" spans="8:8" x14ac:dyDescent="0.45">
      <c r="H51408"/>
    </row>
    <row r="51409" spans="8:8" x14ac:dyDescent="0.45">
      <c r="H51409"/>
    </row>
    <row r="51410" spans="8:8" x14ac:dyDescent="0.45">
      <c r="H51410"/>
    </row>
    <row r="51411" spans="8:8" x14ac:dyDescent="0.45">
      <c r="H51411"/>
    </row>
    <row r="51412" spans="8:8" x14ac:dyDescent="0.45">
      <c r="H51412"/>
    </row>
    <row r="51413" spans="8:8" x14ac:dyDescent="0.45">
      <c r="H51413"/>
    </row>
    <row r="51414" spans="8:8" x14ac:dyDescent="0.45">
      <c r="H51414"/>
    </row>
    <row r="51415" spans="8:8" x14ac:dyDescent="0.45">
      <c r="H51415"/>
    </row>
    <row r="51416" spans="8:8" x14ac:dyDescent="0.45">
      <c r="H51416"/>
    </row>
    <row r="51417" spans="8:8" x14ac:dyDescent="0.45">
      <c r="H51417"/>
    </row>
    <row r="51418" spans="8:8" x14ac:dyDescent="0.45">
      <c r="H51418"/>
    </row>
    <row r="51419" spans="8:8" x14ac:dyDescent="0.45">
      <c r="H51419"/>
    </row>
    <row r="51420" spans="8:8" x14ac:dyDescent="0.45">
      <c r="H51420"/>
    </row>
    <row r="51421" spans="8:8" x14ac:dyDescent="0.45">
      <c r="H51421"/>
    </row>
    <row r="51422" spans="8:8" x14ac:dyDescent="0.45">
      <c r="H51422"/>
    </row>
    <row r="51423" spans="8:8" x14ac:dyDescent="0.45">
      <c r="H51423"/>
    </row>
    <row r="51424" spans="8:8" x14ac:dyDescent="0.45">
      <c r="H51424"/>
    </row>
    <row r="51425" spans="8:8" x14ac:dyDescent="0.45">
      <c r="H51425"/>
    </row>
    <row r="51426" spans="8:8" x14ac:dyDescent="0.45">
      <c r="H51426"/>
    </row>
    <row r="51427" spans="8:8" x14ac:dyDescent="0.45">
      <c r="H51427"/>
    </row>
    <row r="51428" spans="8:8" x14ac:dyDescent="0.45">
      <c r="H51428"/>
    </row>
    <row r="51429" spans="8:8" x14ac:dyDescent="0.45">
      <c r="H51429"/>
    </row>
    <row r="51430" spans="8:8" x14ac:dyDescent="0.45">
      <c r="H51430"/>
    </row>
    <row r="51431" spans="8:8" x14ac:dyDescent="0.45">
      <c r="H51431"/>
    </row>
    <row r="51432" spans="8:8" x14ac:dyDescent="0.45">
      <c r="H51432"/>
    </row>
    <row r="51433" spans="8:8" x14ac:dyDescent="0.45">
      <c r="H51433"/>
    </row>
    <row r="51434" spans="8:8" x14ac:dyDescent="0.45">
      <c r="H51434"/>
    </row>
    <row r="51435" spans="8:8" x14ac:dyDescent="0.45">
      <c r="H51435"/>
    </row>
    <row r="51436" spans="8:8" x14ac:dyDescent="0.45">
      <c r="H51436"/>
    </row>
    <row r="51437" spans="8:8" x14ac:dyDescent="0.45">
      <c r="H51437"/>
    </row>
    <row r="51438" spans="8:8" x14ac:dyDescent="0.45">
      <c r="H51438"/>
    </row>
    <row r="51439" spans="8:8" x14ac:dyDescent="0.45">
      <c r="H51439"/>
    </row>
    <row r="51440" spans="8:8" x14ac:dyDescent="0.45">
      <c r="H51440"/>
    </row>
    <row r="51441" spans="8:8" x14ac:dyDescent="0.45">
      <c r="H51441"/>
    </row>
    <row r="51442" spans="8:8" x14ac:dyDescent="0.45">
      <c r="H51442"/>
    </row>
    <row r="51443" spans="8:8" x14ac:dyDescent="0.45">
      <c r="H51443"/>
    </row>
    <row r="51444" spans="8:8" x14ac:dyDescent="0.45">
      <c r="H51444"/>
    </row>
    <row r="51445" spans="8:8" x14ac:dyDescent="0.45">
      <c r="H51445"/>
    </row>
    <row r="51446" spans="8:8" x14ac:dyDescent="0.45">
      <c r="H51446"/>
    </row>
    <row r="51447" spans="8:8" x14ac:dyDescent="0.45">
      <c r="H51447"/>
    </row>
    <row r="51448" spans="8:8" x14ac:dyDescent="0.45">
      <c r="H51448"/>
    </row>
    <row r="51449" spans="8:8" x14ac:dyDescent="0.45">
      <c r="H51449"/>
    </row>
    <row r="51450" spans="8:8" x14ac:dyDescent="0.45">
      <c r="H51450"/>
    </row>
    <row r="51451" spans="8:8" x14ac:dyDescent="0.45">
      <c r="H51451"/>
    </row>
    <row r="51452" spans="8:8" x14ac:dyDescent="0.45">
      <c r="H51452"/>
    </row>
    <row r="51453" spans="8:8" x14ac:dyDescent="0.45">
      <c r="H51453"/>
    </row>
    <row r="51454" spans="8:8" x14ac:dyDescent="0.45">
      <c r="H51454"/>
    </row>
    <row r="51455" spans="8:8" x14ac:dyDescent="0.45">
      <c r="H51455"/>
    </row>
    <row r="51456" spans="8:8" x14ac:dyDescent="0.45">
      <c r="H51456"/>
    </row>
    <row r="51457" spans="8:8" x14ac:dyDescent="0.45">
      <c r="H51457"/>
    </row>
    <row r="51458" spans="8:8" x14ac:dyDescent="0.45">
      <c r="H51458"/>
    </row>
    <row r="51459" spans="8:8" x14ac:dyDescent="0.45">
      <c r="H51459"/>
    </row>
    <row r="51460" spans="8:8" x14ac:dyDescent="0.45">
      <c r="H51460"/>
    </row>
    <row r="51461" spans="8:8" x14ac:dyDescent="0.45">
      <c r="H51461"/>
    </row>
    <row r="51462" spans="8:8" x14ac:dyDescent="0.45">
      <c r="H51462"/>
    </row>
    <row r="51463" spans="8:8" x14ac:dyDescent="0.45">
      <c r="H51463"/>
    </row>
    <row r="51464" spans="8:8" x14ac:dyDescent="0.45">
      <c r="H51464"/>
    </row>
    <row r="51465" spans="8:8" x14ac:dyDescent="0.45">
      <c r="H51465"/>
    </row>
    <row r="51466" spans="8:8" x14ac:dyDescent="0.45">
      <c r="H51466"/>
    </row>
    <row r="51467" spans="8:8" x14ac:dyDescent="0.45">
      <c r="H51467"/>
    </row>
    <row r="51468" spans="8:8" x14ac:dyDescent="0.45">
      <c r="H51468"/>
    </row>
    <row r="51469" spans="8:8" x14ac:dyDescent="0.45">
      <c r="H51469"/>
    </row>
    <row r="51470" spans="8:8" x14ac:dyDescent="0.45">
      <c r="H51470"/>
    </row>
    <row r="51471" spans="8:8" x14ac:dyDescent="0.45">
      <c r="H51471"/>
    </row>
    <row r="51472" spans="8:8" x14ac:dyDescent="0.45">
      <c r="H51472"/>
    </row>
    <row r="51473" spans="8:8" x14ac:dyDescent="0.45">
      <c r="H51473"/>
    </row>
    <row r="51474" spans="8:8" x14ac:dyDescent="0.45">
      <c r="H51474"/>
    </row>
    <row r="51475" spans="8:8" x14ac:dyDescent="0.45">
      <c r="H51475"/>
    </row>
    <row r="51476" spans="8:8" x14ac:dyDescent="0.45">
      <c r="H51476"/>
    </row>
    <row r="51477" spans="8:8" x14ac:dyDescent="0.45">
      <c r="H51477"/>
    </row>
    <row r="51478" spans="8:8" x14ac:dyDescent="0.45">
      <c r="H51478"/>
    </row>
    <row r="51479" spans="8:8" x14ac:dyDescent="0.45">
      <c r="H51479"/>
    </row>
    <row r="51480" spans="8:8" x14ac:dyDescent="0.45">
      <c r="H51480"/>
    </row>
    <row r="51481" spans="8:8" x14ac:dyDescent="0.45">
      <c r="H51481"/>
    </row>
    <row r="51482" spans="8:8" x14ac:dyDescent="0.45">
      <c r="H51482"/>
    </row>
    <row r="51483" spans="8:8" x14ac:dyDescent="0.45">
      <c r="H51483"/>
    </row>
    <row r="51484" spans="8:8" x14ac:dyDescent="0.45">
      <c r="H51484"/>
    </row>
    <row r="51485" spans="8:8" x14ac:dyDescent="0.45">
      <c r="H51485"/>
    </row>
    <row r="51486" spans="8:8" x14ac:dyDescent="0.45">
      <c r="H51486"/>
    </row>
    <row r="51487" spans="8:8" x14ac:dyDescent="0.45">
      <c r="H51487"/>
    </row>
    <row r="51488" spans="8:8" x14ac:dyDescent="0.45">
      <c r="H51488"/>
    </row>
    <row r="51489" spans="8:8" x14ac:dyDescent="0.45">
      <c r="H51489"/>
    </row>
    <row r="51490" spans="8:8" x14ac:dyDescent="0.45">
      <c r="H51490"/>
    </row>
    <row r="51491" spans="8:8" x14ac:dyDescent="0.45">
      <c r="H51491"/>
    </row>
    <row r="51492" spans="8:8" x14ac:dyDescent="0.45">
      <c r="H51492"/>
    </row>
    <row r="51493" spans="8:8" x14ac:dyDescent="0.45">
      <c r="H51493"/>
    </row>
    <row r="51494" spans="8:8" x14ac:dyDescent="0.45">
      <c r="H51494"/>
    </row>
    <row r="51495" spans="8:8" x14ac:dyDescent="0.45">
      <c r="H51495"/>
    </row>
    <row r="51496" spans="8:8" x14ac:dyDescent="0.45">
      <c r="H51496"/>
    </row>
    <row r="51497" spans="8:8" x14ac:dyDescent="0.45">
      <c r="H51497"/>
    </row>
    <row r="51498" spans="8:8" x14ac:dyDescent="0.45">
      <c r="H51498"/>
    </row>
    <row r="51499" spans="8:8" x14ac:dyDescent="0.45">
      <c r="H51499"/>
    </row>
    <row r="51500" spans="8:8" x14ac:dyDescent="0.45">
      <c r="H51500"/>
    </row>
    <row r="51501" spans="8:8" x14ac:dyDescent="0.45">
      <c r="H51501"/>
    </row>
    <row r="51502" spans="8:8" x14ac:dyDescent="0.45">
      <c r="H51502"/>
    </row>
    <row r="51503" spans="8:8" x14ac:dyDescent="0.45">
      <c r="H51503"/>
    </row>
    <row r="51504" spans="8:8" x14ac:dyDescent="0.45">
      <c r="H51504"/>
    </row>
    <row r="51505" spans="8:8" x14ac:dyDescent="0.45">
      <c r="H51505"/>
    </row>
    <row r="51506" spans="8:8" x14ac:dyDescent="0.45">
      <c r="H51506"/>
    </row>
    <row r="51507" spans="8:8" x14ac:dyDescent="0.45">
      <c r="H51507"/>
    </row>
    <row r="51508" spans="8:8" x14ac:dyDescent="0.45">
      <c r="H51508"/>
    </row>
    <row r="51509" spans="8:8" x14ac:dyDescent="0.45">
      <c r="H51509"/>
    </row>
    <row r="51510" spans="8:8" x14ac:dyDescent="0.45">
      <c r="H51510"/>
    </row>
    <row r="51511" spans="8:8" x14ac:dyDescent="0.45">
      <c r="H51511"/>
    </row>
    <row r="51512" spans="8:8" x14ac:dyDescent="0.45">
      <c r="H51512"/>
    </row>
    <row r="51513" spans="8:8" x14ac:dyDescent="0.45">
      <c r="H51513"/>
    </row>
    <row r="51514" spans="8:8" x14ac:dyDescent="0.45">
      <c r="H51514"/>
    </row>
    <row r="51515" spans="8:8" x14ac:dyDescent="0.45">
      <c r="H51515"/>
    </row>
    <row r="51516" spans="8:8" x14ac:dyDescent="0.45">
      <c r="H51516"/>
    </row>
    <row r="51517" spans="8:8" x14ac:dyDescent="0.45">
      <c r="H51517"/>
    </row>
    <row r="51518" spans="8:8" x14ac:dyDescent="0.45">
      <c r="H51518"/>
    </row>
    <row r="51519" spans="8:8" x14ac:dyDescent="0.45">
      <c r="H51519"/>
    </row>
    <row r="51520" spans="8:8" x14ac:dyDescent="0.45">
      <c r="H51520"/>
    </row>
    <row r="51521" spans="8:8" x14ac:dyDescent="0.45">
      <c r="H51521"/>
    </row>
    <row r="51522" spans="8:8" x14ac:dyDescent="0.45">
      <c r="H51522"/>
    </row>
    <row r="51523" spans="8:8" x14ac:dyDescent="0.45">
      <c r="H51523"/>
    </row>
    <row r="51524" spans="8:8" x14ac:dyDescent="0.45">
      <c r="H51524"/>
    </row>
    <row r="51525" spans="8:8" x14ac:dyDescent="0.45">
      <c r="H51525"/>
    </row>
    <row r="51526" spans="8:8" x14ac:dyDescent="0.45">
      <c r="H51526"/>
    </row>
    <row r="51527" spans="8:8" x14ac:dyDescent="0.45">
      <c r="H51527"/>
    </row>
    <row r="51528" spans="8:8" x14ac:dyDescent="0.45">
      <c r="H51528"/>
    </row>
    <row r="51529" spans="8:8" x14ac:dyDescent="0.45">
      <c r="H51529"/>
    </row>
    <row r="51530" spans="8:8" x14ac:dyDescent="0.45">
      <c r="H51530"/>
    </row>
    <row r="51531" spans="8:8" x14ac:dyDescent="0.45">
      <c r="H51531"/>
    </row>
    <row r="51532" spans="8:8" x14ac:dyDescent="0.45">
      <c r="H51532"/>
    </row>
    <row r="51533" spans="8:8" x14ac:dyDescent="0.45">
      <c r="H51533"/>
    </row>
    <row r="51534" spans="8:8" x14ac:dyDescent="0.45">
      <c r="H51534"/>
    </row>
    <row r="51535" spans="8:8" x14ac:dyDescent="0.45">
      <c r="H51535"/>
    </row>
    <row r="51536" spans="8:8" x14ac:dyDescent="0.45">
      <c r="H51536"/>
    </row>
    <row r="51537" spans="8:8" x14ac:dyDescent="0.45">
      <c r="H51537"/>
    </row>
    <row r="51538" spans="8:8" x14ac:dyDescent="0.45">
      <c r="H51538"/>
    </row>
    <row r="51539" spans="8:8" x14ac:dyDescent="0.45">
      <c r="H51539"/>
    </row>
    <row r="51540" spans="8:8" x14ac:dyDescent="0.45">
      <c r="H51540"/>
    </row>
    <row r="51541" spans="8:8" x14ac:dyDescent="0.45">
      <c r="H51541"/>
    </row>
    <row r="51542" spans="8:8" x14ac:dyDescent="0.45">
      <c r="H51542"/>
    </row>
    <row r="51543" spans="8:8" x14ac:dyDescent="0.45">
      <c r="H51543"/>
    </row>
    <row r="51544" spans="8:8" x14ac:dyDescent="0.45">
      <c r="H51544"/>
    </row>
    <row r="51545" spans="8:8" x14ac:dyDescent="0.45">
      <c r="H51545"/>
    </row>
    <row r="51546" spans="8:8" x14ac:dyDescent="0.45">
      <c r="H51546"/>
    </row>
    <row r="51547" spans="8:8" x14ac:dyDescent="0.45">
      <c r="H51547"/>
    </row>
    <row r="51548" spans="8:8" x14ac:dyDescent="0.45">
      <c r="H51548"/>
    </row>
    <row r="51549" spans="8:8" x14ac:dyDescent="0.45">
      <c r="H51549"/>
    </row>
    <row r="51550" spans="8:8" x14ac:dyDescent="0.45">
      <c r="H51550"/>
    </row>
    <row r="51551" spans="8:8" x14ac:dyDescent="0.45">
      <c r="H51551"/>
    </row>
    <row r="51552" spans="8:8" x14ac:dyDescent="0.45">
      <c r="H51552"/>
    </row>
    <row r="51553" spans="8:8" x14ac:dyDescent="0.45">
      <c r="H51553"/>
    </row>
    <row r="51554" spans="8:8" x14ac:dyDescent="0.45">
      <c r="H51554"/>
    </row>
    <row r="51555" spans="8:8" x14ac:dyDescent="0.45">
      <c r="H51555"/>
    </row>
    <row r="51556" spans="8:8" x14ac:dyDescent="0.45">
      <c r="H51556"/>
    </row>
    <row r="51557" spans="8:8" x14ac:dyDescent="0.45">
      <c r="H51557"/>
    </row>
    <row r="51558" spans="8:8" x14ac:dyDescent="0.45">
      <c r="H51558"/>
    </row>
    <row r="51559" spans="8:8" x14ac:dyDescent="0.45">
      <c r="H51559"/>
    </row>
    <row r="51560" spans="8:8" x14ac:dyDescent="0.45">
      <c r="H51560"/>
    </row>
    <row r="51561" spans="8:8" x14ac:dyDescent="0.45">
      <c r="H51561"/>
    </row>
    <row r="51562" spans="8:8" x14ac:dyDescent="0.45">
      <c r="H51562"/>
    </row>
    <row r="51563" spans="8:8" x14ac:dyDescent="0.45">
      <c r="H51563"/>
    </row>
    <row r="51564" spans="8:8" x14ac:dyDescent="0.45">
      <c r="H51564"/>
    </row>
    <row r="51565" spans="8:8" x14ac:dyDescent="0.45">
      <c r="H51565"/>
    </row>
    <row r="51566" spans="8:8" x14ac:dyDescent="0.45">
      <c r="H51566"/>
    </row>
    <row r="51567" spans="8:8" x14ac:dyDescent="0.45">
      <c r="H51567"/>
    </row>
    <row r="51568" spans="8:8" x14ac:dyDescent="0.45">
      <c r="H51568"/>
    </row>
    <row r="51569" spans="8:8" x14ac:dyDescent="0.45">
      <c r="H51569"/>
    </row>
    <row r="51570" spans="8:8" x14ac:dyDescent="0.45">
      <c r="H51570"/>
    </row>
    <row r="51571" spans="8:8" x14ac:dyDescent="0.45">
      <c r="H51571"/>
    </row>
    <row r="51572" spans="8:8" x14ac:dyDescent="0.45">
      <c r="H51572"/>
    </row>
    <row r="51573" spans="8:8" x14ac:dyDescent="0.45">
      <c r="H51573"/>
    </row>
    <row r="51574" spans="8:8" x14ac:dyDescent="0.45">
      <c r="H51574"/>
    </row>
    <row r="51575" spans="8:8" x14ac:dyDescent="0.45">
      <c r="H51575"/>
    </row>
    <row r="51576" spans="8:8" x14ac:dyDescent="0.45">
      <c r="H51576"/>
    </row>
    <row r="51577" spans="8:8" x14ac:dyDescent="0.45">
      <c r="H51577"/>
    </row>
    <row r="51578" spans="8:8" x14ac:dyDescent="0.45">
      <c r="H51578"/>
    </row>
    <row r="51579" spans="8:8" x14ac:dyDescent="0.45">
      <c r="H51579"/>
    </row>
    <row r="51580" spans="8:8" x14ac:dyDescent="0.45">
      <c r="H51580"/>
    </row>
    <row r="51581" spans="8:8" x14ac:dyDescent="0.45">
      <c r="H51581"/>
    </row>
    <row r="51582" spans="8:8" x14ac:dyDescent="0.45">
      <c r="H51582"/>
    </row>
    <row r="51583" spans="8:8" x14ac:dyDescent="0.45">
      <c r="H51583"/>
    </row>
    <row r="51584" spans="8:8" x14ac:dyDescent="0.45">
      <c r="H51584"/>
    </row>
    <row r="51585" spans="8:8" x14ac:dyDescent="0.45">
      <c r="H51585"/>
    </row>
    <row r="51586" spans="8:8" x14ac:dyDescent="0.45">
      <c r="H51586"/>
    </row>
    <row r="51587" spans="8:8" x14ac:dyDescent="0.45">
      <c r="H51587"/>
    </row>
    <row r="51588" spans="8:8" x14ac:dyDescent="0.45">
      <c r="H51588"/>
    </row>
    <row r="51589" spans="8:8" x14ac:dyDescent="0.45">
      <c r="H51589"/>
    </row>
    <row r="51590" spans="8:8" x14ac:dyDescent="0.45">
      <c r="H51590"/>
    </row>
    <row r="51591" spans="8:8" x14ac:dyDescent="0.45">
      <c r="H51591"/>
    </row>
    <row r="51592" spans="8:8" x14ac:dyDescent="0.45">
      <c r="H51592"/>
    </row>
    <row r="51593" spans="8:8" x14ac:dyDescent="0.45">
      <c r="H51593"/>
    </row>
    <row r="51594" spans="8:8" x14ac:dyDescent="0.45">
      <c r="H51594"/>
    </row>
    <row r="51595" spans="8:8" x14ac:dyDescent="0.45">
      <c r="H51595"/>
    </row>
    <row r="51596" spans="8:8" x14ac:dyDescent="0.45">
      <c r="H51596"/>
    </row>
    <row r="51597" spans="8:8" x14ac:dyDescent="0.45">
      <c r="H51597"/>
    </row>
    <row r="51598" spans="8:8" x14ac:dyDescent="0.45">
      <c r="H51598"/>
    </row>
    <row r="51599" spans="8:8" x14ac:dyDescent="0.45">
      <c r="H51599"/>
    </row>
    <row r="51600" spans="8:8" x14ac:dyDescent="0.45">
      <c r="H51600"/>
    </row>
    <row r="51601" spans="8:8" x14ac:dyDescent="0.45">
      <c r="H51601"/>
    </row>
    <row r="51602" spans="8:8" x14ac:dyDescent="0.45">
      <c r="H51602"/>
    </row>
    <row r="51603" spans="8:8" x14ac:dyDescent="0.45">
      <c r="H51603"/>
    </row>
    <row r="51604" spans="8:8" x14ac:dyDescent="0.45">
      <c r="H51604"/>
    </row>
    <row r="51605" spans="8:8" x14ac:dyDescent="0.45">
      <c r="H51605"/>
    </row>
    <row r="51606" spans="8:8" x14ac:dyDescent="0.45">
      <c r="H51606"/>
    </row>
    <row r="51607" spans="8:8" x14ac:dyDescent="0.45">
      <c r="H51607"/>
    </row>
    <row r="51608" spans="8:8" x14ac:dyDescent="0.45">
      <c r="H51608"/>
    </row>
    <row r="51609" spans="8:8" x14ac:dyDescent="0.45">
      <c r="H51609"/>
    </row>
    <row r="51610" spans="8:8" x14ac:dyDescent="0.45">
      <c r="H51610"/>
    </row>
    <row r="51611" spans="8:8" x14ac:dyDescent="0.45">
      <c r="H51611"/>
    </row>
    <row r="51612" spans="8:8" x14ac:dyDescent="0.45">
      <c r="H51612"/>
    </row>
    <row r="51613" spans="8:8" x14ac:dyDescent="0.45">
      <c r="H51613"/>
    </row>
    <row r="51614" spans="8:8" x14ac:dyDescent="0.45">
      <c r="H51614"/>
    </row>
    <row r="51615" spans="8:8" x14ac:dyDescent="0.45">
      <c r="H51615"/>
    </row>
    <row r="51616" spans="8:8" x14ac:dyDescent="0.45">
      <c r="H51616"/>
    </row>
    <row r="51617" spans="8:8" x14ac:dyDescent="0.45">
      <c r="H51617"/>
    </row>
    <row r="51618" spans="8:8" x14ac:dyDescent="0.45">
      <c r="H51618"/>
    </row>
    <row r="51619" spans="8:8" x14ac:dyDescent="0.45">
      <c r="H51619"/>
    </row>
    <row r="51620" spans="8:8" x14ac:dyDescent="0.45">
      <c r="H51620"/>
    </row>
    <row r="51621" spans="8:8" x14ac:dyDescent="0.45">
      <c r="H51621"/>
    </row>
    <row r="51622" spans="8:8" x14ac:dyDescent="0.45">
      <c r="H51622"/>
    </row>
    <row r="51623" spans="8:8" x14ac:dyDescent="0.45">
      <c r="H51623"/>
    </row>
    <row r="51624" spans="8:8" x14ac:dyDescent="0.45">
      <c r="H51624"/>
    </row>
    <row r="51625" spans="8:8" x14ac:dyDescent="0.45">
      <c r="H51625"/>
    </row>
    <row r="51626" spans="8:8" x14ac:dyDescent="0.45">
      <c r="H51626"/>
    </row>
    <row r="51627" spans="8:8" x14ac:dyDescent="0.45">
      <c r="H51627"/>
    </row>
    <row r="51628" spans="8:8" x14ac:dyDescent="0.45">
      <c r="H51628"/>
    </row>
    <row r="51629" spans="8:8" x14ac:dyDescent="0.45">
      <c r="H51629"/>
    </row>
    <row r="51630" spans="8:8" x14ac:dyDescent="0.45">
      <c r="H51630"/>
    </row>
    <row r="51631" spans="8:8" x14ac:dyDescent="0.45">
      <c r="H51631"/>
    </row>
    <row r="51632" spans="8:8" x14ac:dyDescent="0.45">
      <c r="H51632"/>
    </row>
    <row r="51633" spans="8:8" x14ac:dyDescent="0.45">
      <c r="H51633"/>
    </row>
    <row r="51634" spans="8:8" x14ac:dyDescent="0.45">
      <c r="H51634"/>
    </row>
    <row r="51635" spans="8:8" x14ac:dyDescent="0.45">
      <c r="H51635"/>
    </row>
    <row r="51636" spans="8:8" x14ac:dyDescent="0.45">
      <c r="H51636"/>
    </row>
    <row r="51637" spans="8:8" x14ac:dyDescent="0.45">
      <c r="H51637"/>
    </row>
    <row r="51638" spans="8:8" x14ac:dyDescent="0.45">
      <c r="H51638"/>
    </row>
    <row r="51639" spans="8:8" x14ac:dyDescent="0.45">
      <c r="H51639"/>
    </row>
    <row r="51640" spans="8:8" x14ac:dyDescent="0.45">
      <c r="H51640"/>
    </row>
    <row r="51641" spans="8:8" x14ac:dyDescent="0.45">
      <c r="H51641"/>
    </row>
    <row r="51642" spans="8:8" x14ac:dyDescent="0.45">
      <c r="H51642"/>
    </row>
    <row r="51643" spans="8:8" x14ac:dyDescent="0.45">
      <c r="H51643"/>
    </row>
    <row r="51644" spans="8:8" x14ac:dyDescent="0.45">
      <c r="H51644"/>
    </row>
    <row r="51645" spans="8:8" x14ac:dyDescent="0.45">
      <c r="H51645"/>
    </row>
    <row r="51646" spans="8:8" x14ac:dyDescent="0.45">
      <c r="H51646"/>
    </row>
    <row r="51647" spans="8:8" x14ac:dyDescent="0.45">
      <c r="H51647"/>
    </row>
    <row r="51648" spans="8:8" x14ac:dyDescent="0.45">
      <c r="H51648"/>
    </row>
    <row r="51649" spans="8:8" x14ac:dyDescent="0.45">
      <c r="H51649"/>
    </row>
    <row r="51650" spans="8:8" x14ac:dyDescent="0.45">
      <c r="H51650"/>
    </row>
    <row r="51651" spans="8:8" x14ac:dyDescent="0.45">
      <c r="H51651"/>
    </row>
    <row r="51652" spans="8:8" x14ac:dyDescent="0.45">
      <c r="H51652"/>
    </row>
    <row r="51653" spans="8:8" x14ac:dyDescent="0.45">
      <c r="H51653"/>
    </row>
    <row r="51654" spans="8:8" x14ac:dyDescent="0.45">
      <c r="H51654"/>
    </row>
    <row r="51655" spans="8:8" x14ac:dyDescent="0.45">
      <c r="H51655"/>
    </row>
    <row r="51656" spans="8:8" x14ac:dyDescent="0.45">
      <c r="H51656"/>
    </row>
    <row r="51657" spans="8:8" x14ac:dyDescent="0.45">
      <c r="H51657"/>
    </row>
    <row r="51658" spans="8:8" x14ac:dyDescent="0.45">
      <c r="H51658"/>
    </row>
    <row r="51659" spans="8:8" x14ac:dyDescent="0.45">
      <c r="H51659"/>
    </row>
    <row r="51660" spans="8:8" x14ac:dyDescent="0.45">
      <c r="H51660"/>
    </row>
    <row r="51661" spans="8:8" x14ac:dyDescent="0.45">
      <c r="H51661"/>
    </row>
    <row r="51662" spans="8:8" x14ac:dyDescent="0.45">
      <c r="H51662"/>
    </row>
    <row r="51663" spans="8:8" x14ac:dyDescent="0.45">
      <c r="H51663"/>
    </row>
    <row r="51664" spans="8:8" x14ac:dyDescent="0.45">
      <c r="H51664"/>
    </row>
    <row r="51665" spans="8:8" x14ac:dyDescent="0.45">
      <c r="H51665"/>
    </row>
    <row r="51666" spans="8:8" x14ac:dyDescent="0.45">
      <c r="H51666"/>
    </row>
    <row r="51667" spans="8:8" x14ac:dyDescent="0.45">
      <c r="H51667"/>
    </row>
    <row r="51668" spans="8:8" x14ac:dyDescent="0.45">
      <c r="H51668"/>
    </row>
    <row r="51669" spans="8:8" x14ac:dyDescent="0.45">
      <c r="H51669"/>
    </row>
    <row r="51670" spans="8:8" x14ac:dyDescent="0.45">
      <c r="H51670"/>
    </row>
    <row r="51671" spans="8:8" x14ac:dyDescent="0.45">
      <c r="H51671"/>
    </row>
    <row r="51672" spans="8:8" x14ac:dyDescent="0.45">
      <c r="H51672"/>
    </row>
    <row r="51673" spans="8:8" x14ac:dyDescent="0.45">
      <c r="H51673"/>
    </row>
    <row r="51674" spans="8:8" x14ac:dyDescent="0.45">
      <c r="H51674"/>
    </row>
    <row r="51675" spans="8:8" x14ac:dyDescent="0.45">
      <c r="H51675"/>
    </row>
    <row r="51676" spans="8:8" x14ac:dyDescent="0.45">
      <c r="H51676"/>
    </row>
    <row r="51677" spans="8:8" x14ac:dyDescent="0.45">
      <c r="H51677"/>
    </row>
    <row r="51678" spans="8:8" x14ac:dyDescent="0.45">
      <c r="H51678"/>
    </row>
    <row r="51679" spans="8:8" x14ac:dyDescent="0.45">
      <c r="H51679"/>
    </row>
    <row r="51680" spans="8:8" x14ac:dyDescent="0.45">
      <c r="H51680"/>
    </row>
    <row r="51681" spans="8:8" x14ac:dyDescent="0.45">
      <c r="H51681"/>
    </row>
    <row r="51682" spans="8:8" x14ac:dyDescent="0.45">
      <c r="H51682"/>
    </row>
    <row r="51683" spans="8:8" x14ac:dyDescent="0.45">
      <c r="H51683"/>
    </row>
    <row r="51684" spans="8:8" x14ac:dyDescent="0.45">
      <c r="H51684"/>
    </row>
    <row r="51685" spans="8:8" x14ac:dyDescent="0.45">
      <c r="H51685"/>
    </row>
    <row r="51686" spans="8:8" x14ac:dyDescent="0.45">
      <c r="H51686"/>
    </row>
    <row r="51687" spans="8:8" x14ac:dyDescent="0.45">
      <c r="H51687"/>
    </row>
    <row r="51688" spans="8:8" x14ac:dyDescent="0.45">
      <c r="H51688"/>
    </row>
    <row r="51689" spans="8:8" x14ac:dyDescent="0.45">
      <c r="H51689"/>
    </row>
    <row r="51690" spans="8:8" x14ac:dyDescent="0.45">
      <c r="H51690"/>
    </row>
    <row r="51691" spans="8:8" x14ac:dyDescent="0.45">
      <c r="H51691"/>
    </row>
    <row r="51692" spans="8:8" x14ac:dyDescent="0.45">
      <c r="H51692"/>
    </row>
    <row r="51693" spans="8:8" x14ac:dyDescent="0.45">
      <c r="H51693"/>
    </row>
    <row r="51694" spans="8:8" x14ac:dyDescent="0.45">
      <c r="H51694"/>
    </row>
    <row r="51695" spans="8:8" x14ac:dyDescent="0.45">
      <c r="H51695"/>
    </row>
    <row r="51696" spans="8:8" x14ac:dyDescent="0.45">
      <c r="H51696"/>
    </row>
    <row r="51697" spans="8:8" x14ac:dyDescent="0.45">
      <c r="H51697"/>
    </row>
    <row r="51698" spans="8:8" x14ac:dyDescent="0.45">
      <c r="H51698"/>
    </row>
    <row r="51699" spans="8:8" x14ac:dyDescent="0.45">
      <c r="H51699"/>
    </row>
    <row r="51700" spans="8:8" x14ac:dyDescent="0.45">
      <c r="H51700"/>
    </row>
    <row r="51701" spans="8:8" x14ac:dyDescent="0.45">
      <c r="H51701"/>
    </row>
    <row r="51702" spans="8:8" x14ac:dyDescent="0.45">
      <c r="H51702"/>
    </row>
    <row r="51703" spans="8:8" x14ac:dyDescent="0.45">
      <c r="H51703"/>
    </row>
    <row r="51704" spans="8:8" x14ac:dyDescent="0.45">
      <c r="H51704"/>
    </row>
    <row r="51705" spans="8:8" x14ac:dyDescent="0.45">
      <c r="H51705"/>
    </row>
    <row r="51706" spans="8:8" x14ac:dyDescent="0.45">
      <c r="H51706"/>
    </row>
    <row r="51707" spans="8:8" x14ac:dyDescent="0.45">
      <c r="H51707"/>
    </row>
    <row r="51708" spans="8:8" x14ac:dyDescent="0.45">
      <c r="H51708"/>
    </row>
    <row r="51709" spans="8:8" x14ac:dyDescent="0.45">
      <c r="H51709"/>
    </row>
    <row r="51710" spans="8:8" x14ac:dyDescent="0.45">
      <c r="H51710"/>
    </row>
    <row r="51711" spans="8:8" x14ac:dyDescent="0.45">
      <c r="H51711"/>
    </row>
    <row r="51712" spans="8:8" x14ac:dyDescent="0.45">
      <c r="H51712"/>
    </row>
    <row r="51713" spans="8:8" x14ac:dyDescent="0.45">
      <c r="H51713"/>
    </row>
    <row r="51714" spans="8:8" x14ac:dyDescent="0.45">
      <c r="H51714"/>
    </row>
    <row r="51715" spans="8:8" x14ac:dyDescent="0.45">
      <c r="H51715"/>
    </row>
    <row r="51716" spans="8:8" x14ac:dyDescent="0.45">
      <c r="H51716"/>
    </row>
    <row r="51717" spans="8:8" x14ac:dyDescent="0.45">
      <c r="H51717"/>
    </row>
    <row r="51718" spans="8:8" x14ac:dyDescent="0.45">
      <c r="H51718"/>
    </row>
    <row r="51719" spans="8:8" x14ac:dyDescent="0.45">
      <c r="H51719"/>
    </row>
    <row r="51720" spans="8:8" x14ac:dyDescent="0.45">
      <c r="H51720"/>
    </row>
    <row r="51721" spans="8:8" x14ac:dyDescent="0.45">
      <c r="H51721"/>
    </row>
    <row r="51722" spans="8:8" x14ac:dyDescent="0.45">
      <c r="H51722"/>
    </row>
    <row r="51723" spans="8:8" x14ac:dyDescent="0.45">
      <c r="H51723"/>
    </row>
    <row r="51724" spans="8:8" x14ac:dyDescent="0.45">
      <c r="H51724"/>
    </row>
    <row r="51725" spans="8:8" x14ac:dyDescent="0.45">
      <c r="H51725"/>
    </row>
    <row r="51726" spans="8:8" x14ac:dyDescent="0.45">
      <c r="H51726"/>
    </row>
    <row r="51727" spans="8:8" x14ac:dyDescent="0.45">
      <c r="H51727"/>
    </row>
    <row r="51728" spans="8:8" x14ac:dyDescent="0.45">
      <c r="H51728"/>
    </row>
    <row r="51729" spans="8:8" x14ac:dyDescent="0.45">
      <c r="H51729"/>
    </row>
    <row r="51730" spans="8:8" x14ac:dyDescent="0.45">
      <c r="H51730"/>
    </row>
    <row r="51731" spans="8:8" x14ac:dyDescent="0.45">
      <c r="H51731"/>
    </row>
    <row r="51732" spans="8:8" x14ac:dyDescent="0.45">
      <c r="H51732"/>
    </row>
    <row r="51733" spans="8:8" x14ac:dyDescent="0.45">
      <c r="H51733"/>
    </row>
    <row r="51734" spans="8:8" x14ac:dyDescent="0.45">
      <c r="H51734"/>
    </row>
    <row r="51735" spans="8:8" x14ac:dyDescent="0.45">
      <c r="H51735"/>
    </row>
    <row r="51736" spans="8:8" x14ac:dyDescent="0.45">
      <c r="H51736"/>
    </row>
    <row r="51737" spans="8:8" x14ac:dyDescent="0.45">
      <c r="H51737"/>
    </row>
    <row r="51738" spans="8:8" x14ac:dyDescent="0.45">
      <c r="H51738"/>
    </row>
    <row r="51739" spans="8:8" x14ac:dyDescent="0.45">
      <c r="H51739"/>
    </row>
    <row r="51740" spans="8:8" x14ac:dyDescent="0.45">
      <c r="H51740"/>
    </row>
    <row r="51741" spans="8:8" x14ac:dyDescent="0.45">
      <c r="H51741"/>
    </row>
    <row r="51742" spans="8:8" x14ac:dyDescent="0.45">
      <c r="H51742"/>
    </row>
    <row r="51743" spans="8:8" x14ac:dyDescent="0.45">
      <c r="H51743"/>
    </row>
    <row r="51744" spans="8:8" x14ac:dyDescent="0.45">
      <c r="H51744"/>
    </row>
    <row r="51745" spans="8:8" x14ac:dyDescent="0.45">
      <c r="H51745"/>
    </row>
    <row r="51746" spans="8:8" x14ac:dyDescent="0.45">
      <c r="H51746"/>
    </row>
    <row r="51747" spans="8:8" x14ac:dyDescent="0.45">
      <c r="H51747"/>
    </row>
    <row r="51748" spans="8:8" x14ac:dyDescent="0.45">
      <c r="H51748"/>
    </row>
    <row r="51749" spans="8:8" x14ac:dyDescent="0.45">
      <c r="H51749"/>
    </row>
    <row r="51750" spans="8:8" x14ac:dyDescent="0.45">
      <c r="H51750"/>
    </row>
    <row r="51751" spans="8:8" x14ac:dyDescent="0.45">
      <c r="H51751"/>
    </row>
    <row r="51752" spans="8:8" x14ac:dyDescent="0.45">
      <c r="H51752"/>
    </row>
    <row r="51753" spans="8:8" x14ac:dyDescent="0.45">
      <c r="H51753"/>
    </row>
    <row r="51754" spans="8:8" x14ac:dyDescent="0.45">
      <c r="H51754"/>
    </row>
    <row r="51755" spans="8:8" x14ac:dyDescent="0.45">
      <c r="H51755"/>
    </row>
    <row r="51756" spans="8:8" x14ac:dyDescent="0.45">
      <c r="H51756"/>
    </row>
    <row r="51757" spans="8:8" x14ac:dyDescent="0.45">
      <c r="H51757"/>
    </row>
    <row r="51758" spans="8:8" x14ac:dyDescent="0.45">
      <c r="H51758"/>
    </row>
    <row r="51759" spans="8:8" x14ac:dyDescent="0.45">
      <c r="H51759"/>
    </row>
    <row r="51760" spans="8:8" x14ac:dyDescent="0.45">
      <c r="H51760"/>
    </row>
    <row r="51761" spans="8:8" x14ac:dyDescent="0.45">
      <c r="H51761"/>
    </row>
    <row r="51762" spans="8:8" x14ac:dyDescent="0.45">
      <c r="H51762"/>
    </row>
    <row r="51763" spans="8:8" x14ac:dyDescent="0.45">
      <c r="H51763"/>
    </row>
    <row r="51764" spans="8:8" x14ac:dyDescent="0.45">
      <c r="H51764"/>
    </row>
    <row r="51765" spans="8:8" x14ac:dyDescent="0.45">
      <c r="H51765"/>
    </row>
    <row r="51766" spans="8:8" x14ac:dyDescent="0.45">
      <c r="H51766"/>
    </row>
    <row r="51767" spans="8:8" x14ac:dyDescent="0.45">
      <c r="H51767"/>
    </row>
    <row r="51768" spans="8:8" x14ac:dyDescent="0.45">
      <c r="H51768"/>
    </row>
    <row r="51769" spans="8:8" x14ac:dyDescent="0.45">
      <c r="H51769"/>
    </row>
    <row r="51770" spans="8:8" x14ac:dyDescent="0.45">
      <c r="H51770"/>
    </row>
    <row r="51771" spans="8:8" x14ac:dyDescent="0.45">
      <c r="H51771"/>
    </row>
    <row r="51772" spans="8:8" x14ac:dyDescent="0.45">
      <c r="H51772"/>
    </row>
    <row r="51773" spans="8:8" x14ac:dyDescent="0.45">
      <c r="H51773"/>
    </row>
    <row r="51774" spans="8:8" x14ac:dyDescent="0.45">
      <c r="H51774"/>
    </row>
    <row r="51775" spans="8:8" x14ac:dyDescent="0.45">
      <c r="H51775"/>
    </row>
    <row r="51776" spans="8:8" x14ac:dyDescent="0.45">
      <c r="H51776"/>
    </row>
    <row r="51777" spans="8:8" x14ac:dyDescent="0.45">
      <c r="H51777"/>
    </row>
    <row r="51778" spans="8:8" x14ac:dyDescent="0.45">
      <c r="H51778"/>
    </row>
    <row r="51779" spans="8:8" x14ac:dyDescent="0.45">
      <c r="H51779"/>
    </row>
    <row r="51780" spans="8:8" x14ac:dyDescent="0.45">
      <c r="H51780"/>
    </row>
    <row r="51781" spans="8:8" x14ac:dyDescent="0.45">
      <c r="H51781"/>
    </row>
    <row r="51782" spans="8:8" x14ac:dyDescent="0.45">
      <c r="H51782"/>
    </row>
    <row r="51783" spans="8:8" x14ac:dyDescent="0.45">
      <c r="H51783"/>
    </row>
    <row r="51784" spans="8:8" x14ac:dyDescent="0.45">
      <c r="H51784"/>
    </row>
    <row r="51785" spans="8:8" x14ac:dyDescent="0.45">
      <c r="H51785"/>
    </row>
    <row r="51786" spans="8:8" x14ac:dyDescent="0.45">
      <c r="H51786"/>
    </row>
    <row r="51787" spans="8:8" x14ac:dyDescent="0.45">
      <c r="H51787"/>
    </row>
    <row r="51788" spans="8:8" x14ac:dyDescent="0.45">
      <c r="H51788"/>
    </row>
    <row r="51789" spans="8:8" x14ac:dyDescent="0.45">
      <c r="H51789"/>
    </row>
    <row r="51790" spans="8:8" x14ac:dyDescent="0.45">
      <c r="H51790"/>
    </row>
    <row r="51791" spans="8:8" x14ac:dyDescent="0.45">
      <c r="H51791"/>
    </row>
    <row r="51792" spans="8:8" x14ac:dyDescent="0.45">
      <c r="H51792"/>
    </row>
    <row r="51793" spans="8:8" x14ac:dyDescent="0.45">
      <c r="H51793"/>
    </row>
    <row r="51794" spans="8:8" x14ac:dyDescent="0.45">
      <c r="H51794"/>
    </row>
    <row r="51795" spans="8:8" x14ac:dyDescent="0.45">
      <c r="H51795"/>
    </row>
    <row r="51796" spans="8:8" x14ac:dyDescent="0.45">
      <c r="H51796"/>
    </row>
    <row r="51797" spans="8:8" x14ac:dyDescent="0.45">
      <c r="H51797"/>
    </row>
    <row r="51798" spans="8:8" x14ac:dyDescent="0.45">
      <c r="H51798"/>
    </row>
    <row r="51799" spans="8:8" x14ac:dyDescent="0.45">
      <c r="H51799"/>
    </row>
    <row r="51800" spans="8:8" x14ac:dyDescent="0.45">
      <c r="H51800"/>
    </row>
    <row r="51801" spans="8:8" x14ac:dyDescent="0.45">
      <c r="H51801"/>
    </row>
    <row r="51802" spans="8:8" x14ac:dyDescent="0.45">
      <c r="H51802"/>
    </row>
    <row r="51803" spans="8:8" x14ac:dyDescent="0.45">
      <c r="H51803"/>
    </row>
    <row r="51804" spans="8:8" x14ac:dyDescent="0.45">
      <c r="H51804"/>
    </row>
    <row r="51805" spans="8:8" x14ac:dyDescent="0.45">
      <c r="H51805"/>
    </row>
    <row r="51806" spans="8:8" x14ac:dyDescent="0.45">
      <c r="H51806"/>
    </row>
    <row r="51807" spans="8:8" x14ac:dyDescent="0.45">
      <c r="H51807"/>
    </row>
    <row r="51808" spans="8:8" x14ac:dyDescent="0.45">
      <c r="H51808"/>
    </row>
    <row r="51809" spans="8:8" x14ac:dyDescent="0.45">
      <c r="H51809"/>
    </row>
    <row r="51810" spans="8:8" x14ac:dyDescent="0.45">
      <c r="H51810"/>
    </row>
    <row r="51811" spans="8:8" x14ac:dyDescent="0.45">
      <c r="H51811"/>
    </row>
    <row r="51812" spans="8:8" x14ac:dyDescent="0.45">
      <c r="H51812"/>
    </row>
    <row r="51813" spans="8:8" x14ac:dyDescent="0.45">
      <c r="H51813"/>
    </row>
    <row r="51814" spans="8:8" x14ac:dyDescent="0.45">
      <c r="H51814"/>
    </row>
    <row r="51815" spans="8:8" x14ac:dyDescent="0.45">
      <c r="H51815"/>
    </row>
    <row r="51816" spans="8:8" x14ac:dyDescent="0.45">
      <c r="H51816"/>
    </row>
    <row r="51817" spans="8:8" x14ac:dyDescent="0.45">
      <c r="H51817"/>
    </row>
    <row r="51818" spans="8:8" x14ac:dyDescent="0.45">
      <c r="H51818"/>
    </row>
    <row r="51819" spans="8:8" x14ac:dyDescent="0.45">
      <c r="H51819"/>
    </row>
    <row r="51820" spans="8:8" x14ac:dyDescent="0.45">
      <c r="H51820"/>
    </row>
    <row r="51821" spans="8:8" x14ac:dyDescent="0.45">
      <c r="H51821"/>
    </row>
    <row r="51822" spans="8:8" x14ac:dyDescent="0.45">
      <c r="H51822"/>
    </row>
    <row r="51823" spans="8:8" x14ac:dyDescent="0.45">
      <c r="H51823"/>
    </row>
    <row r="51824" spans="8:8" x14ac:dyDescent="0.45">
      <c r="H51824"/>
    </row>
    <row r="51825" spans="8:8" x14ac:dyDescent="0.45">
      <c r="H51825"/>
    </row>
    <row r="51826" spans="8:8" x14ac:dyDescent="0.45">
      <c r="H51826"/>
    </row>
    <row r="51827" spans="8:8" x14ac:dyDescent="0.45">
      <c r="H51827"/>
    </row>
    <row r="51828" spans="8:8" x14ac:dyDescent="0.45">
      <c r="H51828"/>
    </row>
    <row r="51829" spans="8:8" x14ac:dyDescent="0.45">
      <c r="H51829"/>
    </row>
    <row r="51830" spans="8:8" x14ac:dyDescent="0.45">
      <c r="H51830"/>
    </row>
    <row r="51831" spans="8:8" x14ac:dyDescent="0.45">
      <c r="H51831"/>
    </row>
    <row r="51832" spans="8:8" x14ac:dyDescent="0.45">
      <c r="H51832"/>
    </row>
    <row r="51833" spans="8:8" x14ac:dyDescent="0.45">
      <c r="H51833"/>
    </row>
    <row r="51834" spans="8:8" x14ac:dyDescent="0.45">
      <c r="H51834"/>
    </row>
    <row r="51835" spans="8:8" x14ac:dyDescent="0.45">
      <c r="H51835"/>
    </row>
    <row r="51836" spans="8:8" x14ac:dyDescent="0.45">
      <c r="H51836"/>
    </row>
    <row r="51837" spans="8:8" x14ac:dyDescent="0.45">
      <c r="H51837"/>
    </row>
    <row r="51838" spans="8:8" x14ac:dyDescent="0.45">
      <c r="H51838"/>
    </row>
    <row r="51839" spans="8:8" x14ac:dyDescent="0.45">
      <c r="H51839"/>
    </row>
    <row r="51840" spans="8:8" x14ac:dyDescent="0.45">
      <c r="H51840"/>
    </row>
    <row r="51841" spans="8:8" x14ac:dyDescent="0.45">
      <c r="H51841"/>
    </row>
    <row r="51842" spans="8:8" x14ac:dyDescent="0.45">
      <c r="H51842"/>
    </row>
    <row r="51843" spans="8:8" x14ac:dyDescent="0.45">
      <c r="H51843"/>
    </row>
    <row r="51844" spans="8:8" x14ac:dyDescent="0.45">
      <c r="H51844"/>
    </row>
    <row r="51845" spans="8:8" x14ac:dyDescent="0.45">
      <c r="H51845"/>
    </row>
    <row r="51846" spans="8:8" x14ac:dyDescent="0.45">
      <c r="H51846"/>
    </row>
    <row r="51847" spans="8:8" x14ac:dyDescent="0.45">
      <c r="H51847"/>
    </row>
    <row r="51848" spans="8:8" x14ac:dyDescent="0.45">
      <c r="H51848"/>
    </row>
    <row r="51849" spans="8:8" x14ac:dyDescent="0.45">
      <c r="H51849"/>
    </row>
    <row r="51850" spans="8:8" x14ac:dyDescent="0.45">
      <c r="H51850"/>
    </row>
    <row r="51851" spans="8:8" x14ac:dyDescent="0.45">
      <c r="H51851"/>
    </row>
    <row r="51852" spans="8:8" x14ac:dyDescent="0.45">
      <c r="H51852"/>
    </row>
    <row r="51853" spans="8:8" x14ac:dyDescent="0.45">
      <c r="H51853"/>
    </row>
    <row r="51854" spans="8:8" x14ac:dyDescent="0.45">
      <c r="H51854"/>
    </row>
    <row r="51855" spans="8:8" x14ac:dyDescent="0.45">
      <c r="H51855"/>
    </row>
    <row r="51856" spans="8:8" x14ac:dyDescent="0.45">
      <c r="H51856"/>
    </row>
    <row r="51857" spans="8:8" x14ac:dyDescent="0.45">
      <c r="H51857"/>
    </row>
    <row r="51858" spans="8:8" x14ac:dyDescent="0.45">
      <c r="H51858"/>
    </row>
    <row r="51859" spans="8:8" x14ac:dyDescent="0.45">
      <c r="H51859"/>
    </row>
    <row r="51860" spans="8:8" x14ac:dyDescent="0.45">
      <c r="H51860"/>
    </row>
    <row r="51861" spans="8:8" x14ac:dyDescent="0.45">
      <c r="H51861"/>
    </row>
    <row r="51862" spans="8:8" x14ac:dyDescent="0.45">
      <c r="H51862"/>
    </row>
    <row r="51863" spans="8:8" x14ac:dyDescent="0.45">
      <c r="H51863"/>
    </row>
    <row r="51864" spans="8:8" x14ac:dyDescent="0.45">
      <c r="H51864"/>
    </row>
    <row r="51865" spans="8:8" x14ac:dyDescent="0.45">
      <c r="H51865"/>
    </row>
    <row r="51866" spans="8:8" x14ac:dyDescent="0.45">
      <c r="H51866"/>
    </row>
    <row r="51867" spans="8:8" x14ac:dyDescent="0.45">
      <c r="H51867"/>
    </row>
    <row r="51868" spans="8:8" x14ac:dyDescent="0.45">
      <c r="H51868"/>
    </row>
    <row r="51869" spans="8:8" x14ac:dyDescent="0.45">
      <c r="H51869"/>
    </row>
    <row r="51870" spans="8:8" x14ac:dyDescent="0.45">
      <c r="H51870"/>
    </row>
    <row r="51871" spans="8:8" x14ac:dyDescent="0.45">
      <c r="H51871"/>
    </row>
    <row r="51872" spans="8:8" x14ac:dyDescent="0.45">
      <c r="H51872"/>
    </row>
    <row r="51873" spans="8:8" x14ac:dyDescent="0.45">
      <c r="H51873"/>
    </row>
    <row r="51874" spans="8:8" x14ac:dyDescent="0.45">
      <c r="H51874"/>
    </row>
    <row r="51875" spans="8:8" x14ac:dyDescent="0.45">
      <c r="H51875"/>
    </row>
    <row r="51876" spans="8:8" x14ac:dyDescent="0.45">
      <c r="H51876"/>
    </row>
    <row r="51877" spans="8:8" x14ac:dyDescent="0.45">
      <c r="H51877"/>
    </row>
    <row r="51878" spans="8:8" x14ac:dyDescent="0.45">
      <c r="H51878"/>
    </row>
    <row r="51879" spans="8:8" x14ac:dyDescent="0.45">
      <c r="H51879"/>
    </row>
    <row r="51880" spans="8:8" x14ac:dyDescent="0.45">
      <c r="H51880"/>
    </row>
    <row r="51881" spans="8:8" x14ac:dyDescent="0.45">
      <c r="H51881"/>
    </row>
    <row r="51882" spans="8:8" x14ac:dyDescent="0.45">
      <c r="H51882"/>
    </row>
    <row r="51883" spans="8:8" x14ac:dyDescent="0.45">
      <c r="H51883"/>
    </row>
    <row r="51884" spans="8:8" x14ac:dyDescent="0.45">
      <c r="H51884"/>
    </row>
    <row r="51885" spans="8:8" x14ac:dyDescent="0.45">
      <c r="H51885"/>
    </row>
    <row r="51886" spans="8:8" x14ac:dyDescent="0.45">
      <c r="H51886"/>
    </row>
    <row r="51887" spans="8:8" x14ac:dyDescent="0.45">
      <c r="H51887"/>
    </row>
    <row r="51888" spans="8:8" x14ac:dyDescent="0.45">
      <c r="H51888"/>
    </row>
    <row r="51889" spans="8:8" x14ac:dyDescent="0.45">
      <c r="H51889"/>
    </row>
    <row r="51890" spans="8:8" x14ac:dyDescent="0.45">
      <c r="H51890"/>
    </row>
    <row r="51891" spans="8:8" x14ac:dyDescent="0.45">
      <c r="H51891"/>
    </row>
    <row r="51892" spans="8:8" x14ac:dyDescent="0.45">
      <c r="H51892"/>
    </row>
    <row r="51893" spans="8:8" x14ac:dyDescent="0.45">
      <c r="H51893"/>
    </row>
    <row r="51894" spans="8:8" x14ac:dyDescent="0.45">
      <c r="H51894"/>
    </row>
    <row r="51895" spans="8:8" x14ac:dyDescent="0.45">
      <c r="H51895"/>
    </row>
    <row r="51896" spans="8:8" x14ac:dyDescent="0.45">
      <c r="H51896"/>
    </row>
    <row r="51897" spans="8:8" x14ac:dyDescent="0.45">
      <c r="H51897"/>
    </row>
    <row r="51898" spans="8:8" x14ac:dyDescent="0.45">
      <c r="H51898"/>
    </row>
    <row r="51899" spans="8:8" x14ac:dyDescent="0.45">
      <c r="H51899"/>
    </row>
    <row r="51900" spans="8:8" x14ac:dyDescent="0.45">
      <c r="H51900"/>
    </row>
    <row r="51901" spans="8:8" x14ac:dyDescent="0.45">
      <c r="H51901"/>
    </row>
    <row r="51902" spans="8:8" x14ac:dyDescent="0.45">
      <c r="H51902"/>
    </row>
    <row r="51903" spans="8:8" x14ac:dyDescent="0.45">
      <c r="H51903"/>
    </row>
    <row r="51904" spans="8:8" x14ac:dyDescent="0.45">
      <c r="H51904"/>
    </row>
    <row r="51905" spans="8:8" x14ac:dyDescent="0.45">
      <c r="H51905"/>
    </row>
    <row r="51906" spans="8:8" x14ac:dyDescent="0.45">
      <c r="H51906"/>
    </row>
    <row r="51907" spans="8:8" x14ac:dyDescent="0.45">
      <c r="H51907"/>
    </row>
    <row r="51908" spans="8:8" x14ac:dyDescent="0.45">
      <c r="H51908"/>
    </row>
    <row r="51909" spans="8:8" x14ac:dyDescent="0.45">
      <c r="H51909"/>
    </row>
    <row r="51910" spans="8:8" x14ac:dyDescent="0.45">
      <c r="H51910"/>
    </row>
    <row r="51911" spans="8:8" x14ac:dyDescent="0.45">
      <c r="H51911"/>
    </row>
    <row r="51912" spans="8:8" x14ac:dyDescent="0.45">
      <c r="H51912"/>
    </row>
    <row r="51913" spans="8:8" x14ac:dyDescent="0.45">
      <c r="H51913"/>
    </row>
    <row r="51914" spans="8:8" x14ac:dyDescent="0.45">
      <c r="H51914"/>
    </row>
    <row r="51915" spans="8:8" x14ac:dyDescent="0.45">
      <c r="H51915"/>
    </row>
    <row r="51916" spans="8:8" x14ac:dyDescent="0.45">
      <c r="H51916"/>
    </row>
    <row r="51917" spans="8:8" x14ac:dyDescent="0.45">
      <c r="H51917"/>
    </row>
    <row r="51918" spans="8:8" x14ac:dyDescent="0.45">
      <c r="H51918"/>
    </row>
    <row r="51919" spans="8:8" x14ac:dyDescent="0.45">
      <c r="H51919"/>
    </row>
    <row r="51920" spans="8:8" x14ac:dyDescent="0.45">
      <c r="H51920"/>
    </row>
    <row r="51921" spans="8:8" x14ac:dyDescent="0.45">
      <c r="H51921"/>
    </row>
    <row r="51922" spans="8:8" x14ac:dyDescent="0.45">
      <c r="H51922"/>
    </row>
    <row r="51923" spans="8:8" x14ac:dyDescent="0.45">
      <c r="H51923"/>
    </row>
    <row r="51924" spans="8:8" x14ac:dyDescent="0.45">
      <c r="H51924"/>
    </row>
    <row r="51925" spans="8:8" x14ac:dyDescent="0.45">
      <c r="H51925"/>
    </row>
    <row r="51926" spans="8:8" x14ac:dyDescent="0.45">
      <c r="H51926"/>
    </row>
    <row r="51927" spans="8:8" x14ac:dyDescent="0.45">
      <c r="H51927"/>
    </row>
    <row r="51928" spans="8:8" x14ac:dyDescent="0.45">
      <c r="H51928"/>
    </row>
    <row r="51929" spans="8:8" x14ac:dyDescent="0.45">
      <c r="H51929"/>
    </row>
    <row r="51930" spans="8:8" x14ac:dyDescent="0.45">
      <c r="H51930"/>
    </row>
    <row r="51931" spans="8:8" x14ac:dyDescent="0.45">
      <c r="H51931"/>
    </row>
    <row r="51932" spans="8:8" x14ac:dyDescent="0.45">
      <c r="H51932"/>
    </row>
    <row r="51933" spans="8:8" x14ac:dyDescent="0.45">
      <c r="H51933"/>
    </row>
    <row r="51934" spans="8:8" x14ac:dyDescent="0.45">
      <c r="H51934"/>
    </row>
    <row r="51935" spans="8:8" x14ac:dyDescent="0.45">
      <c r="H51935"/>
    </row>
    <row r="51936" spans="8:8" x14ac:dyDescent="0.45">
      <c r="H51936"/>
    </row>
    <row r="51937" spans="8:8" x14ac:dyDescent="0.45">
      <c r="H51937"/>
    </row>
    <row r="51938" spans="8:8" x14ac:dyDescent="0.45">
      <c r="H51938"/>
    </row>
    <row r="51939" spans="8:8" x14ac:dyDescent="0.45">
      <c r="H51939"/>
    </row>
    <row r="51940" spans="8:8" x14ac:dyDescent="0.45">
      <c r="H51940"/>
    </row>
    <row r="51941" spans="8:8" x14ac:dyDescent="0.45">
      <c r="H51941"/>
    </row>
    <row r="51942" spans="8:8" x14ac:dyDescent="0.45">
      <c r="H51942"/>
    </row>
    <row r="51943" spans="8:8" x14ac:dyDescent="0.45">
      <c r="H51943"/>
    </row>
    <row r="51944" spans="8:8" x14ac:dyDescent="0.45">
      <c r="H51944"/>
    </row>
    <row r="51945" spans="8:8" x14ac:dyDescent="0.45">
      <c r="H51945"/>
    </row>
    <row r="51946" spans="8:8" x14ac:dyDescent="0.45">
      <c r="H51946"/>
    </row>
    <row r="51947" spans="8:8" x14ac:dyDescent="0.45">
      <c r="H51947"/>
    </row>
    <row r="51948" spans="8:8" x14ac:dyDescent="0.45">
      <c r="H51948"/>
    </row>
    <row r="51949" spans="8:8" x14ac:dyDescent="0.45">
      <c r="H51949"/>
    </row>
    <row r="51950" spans="8:8" x14ac:dyDescent="0.45">
      <c r="H51950"/>
    </row>
    <row r="51951" spans="8:8" x14ac:dyDescent="0.45">
      <c r="H51951"/>
    </row>
    <row r="51952" spans="8:8" x14ac:dyDescent="0.45">
      <c r="H51952"/>
    </row>
    <row r="51953" spans="8:8" x14ac:dyDescent="0.45">
      <c r="H51953"/>
    </row>
    <row r="51954" spans="8:8" x14ac:dyDescent="0.45">
      <c r="H51954"/>
    </row>
    <row r="51955" spans="8:8" x14ac:dyDescent="0.45">
      <c r="H51955"/>
    </row>
    <row r="51956" spans="8:8" x14ac:dyDescent="0.45">
      <c r="H51956"/>
    </row>
    <row r="51957" spans="8:8" x14ac:dyDescent="0.45">
      <c r="H51957"/>
    </row>
    <row r="51958" spans="8:8" x14ac:dyDescent="0.45">
      <c r="H51958"/>
    </row>
    <row r="51959" spans="8:8" x14ac:dyDescent="0.45">
      <c r="H51959"/>
    </row>
    <row r="51960" spans="8:8" x14ac:dyDescent="0.45">
      <c r="H51960"/>
    </row>
    <row r="51961" spans="8:8" x14ac:dyDescent="0.45">
      <c r="H51961"/>
    </row>
    <row r="51962" spans="8:8" x14ac:dyDescent="0.45">
      <c r="H51962"/>
    </row>
    <row r="51963" spans="8:8" x14ac:dyDescent="0.45">
      <c r="H51963"/>
    </row>
    <row r="51964" spans="8:8" x14ac:dyDescent="0.45">
      <c r="H51964"/>
    </row>
    <row r="51965" spans="8:8" x14ac:dyDescent="0.45">
      <c r="H51965"/>
    </row>
    <row r="51966" spans="8:8" x14ac:dyDescent="0.45">
      <c r="H51966"/>
    </row>
    <row r="51967" spans="8:8" x14ac:dyDescent="0.45">
      <c r="H51967"/>
    </row>
    <row r="51968" spans="8:8" x14ac:dyDescent="0.45">
      <c r="H51968"/>
    </row>
    <row r="51969" spans="8:8" x14ac:dyDescent="0.45">
      <c r="H51969"/>
    </row>
    <row r="51970" spans="8:8" x14ac:dyDescent="0.45">
      <c r="H51970"/>
    </row>
    <row r="51971" spans="8:8" x14ac:dyDescent="0.45">
      <c r="H51971"/>
    </row>
    <row r="51972" spans="8:8" x14ac:dyDescent="0.45">
      <c r="H51972"/>
    </row>
    <row r="51973" spans="8:8" x14ac:dyDescent="0.45">
      <c r="H51973"/>
    </row>
    <row r="51974" spans="8:8" x14ac:dyDescent="0.45">
      <c r="H51974"/>
    </row>
    <row r="51975" spans="8:8" x14ac:dyDescent="0.45">
      <c r="H51975"/>
    </row>
    <row r="51976" spans="8:8" x14ac:dyDescent="0.45">
      <c r="H51976"/>
    </row>
    <row r="51977" spans="8:8" x14ac:dyDescent="0.45">
      <c r="H51977"/>
    </row>
    <row r="51978" spans="8:8" x14ac:dyDescent="0.45">
      <c r="H51978"/>
    </row>
    <row r="51979" spans="8:8" x14ac:dyDescent="0.45">
      <c r="H51979"/>
    </row>
    <row r="51980" spans="8:8" x14ac:dyDescent="0.45">
      <c r="H51980"/>
    </row>
    <row r="51981" spans="8:8" x14ac:dyDescent="0.45">
      <c r="H51981"/>
    </row>
    <row r="51982" spans="8:8" x14ac:dyDescent="0.45">
      <c r="H51982"/>
    </row>
    <row r="51983" spans="8:8" x14ac:dyDescent="0.45">
      <c r="H51983"/>
    </row>
    <row r="51984" spans="8:8" x14ac:dyDescent="0.45">
      <c r="H51984"/>
    </row>
    <row r="51985" spans="8:8" x14ac:dyDescent="0.45">
      <c r="H51985"/>
    </row>
    <row r="51986" spans="8:8" x14ac:dyDescent="0.45">
      <c r="H51986"/>
    </row>
    <row r="51987" spans="8:8" x14ac:dyDescent="0.45">
      <c r="H51987"/>
    </row>
    <row r="51988" spans="8:8" x14ac:dyDescent="0.45">
      <c r="H51988"/>
    </row>
    <row r="51989" spans="8:8" x14ac:dyDescent="0.45">
      <c r="H51989"/>
    </row>
    <row r="51990" spans="8:8" x14ac:dyDescent="0.45">
      <c r="H51990"/>
    </row>
    <row r="51991" spans="8:8" x14ac:dyDescent="0.45">
      <c r="H51991"/>
    </row>
    <row r="51992" spans="8:8" x14ac:dyDescent="0.45">
      <c r="H51992"/>
    </row>
    <row r="51993" spans="8:8" x14ac:dyDescent="0.45">
      <c r="H51993"/>
    </row>
    <row r="51994" spans="8:8" x14ac:dyDescent="0.45">
      <c r="H51994"/>
    </row>
    <row r="51995" spans="8:8" x14ac:dyDescent="0.45">
      <c r="H51995"/>
    </row>
    <row r="51996" spans="8:8" x14ac:dyDescent="0.45">
      <c r="H51996"/>
    </row>
    <row r="51997" spans="8:8" x14ac:dyDescent="0.45">
      <c r="H51997"/>
    </row>
    <row r="51998" spans="8:8" x14ac:dyDescent="0.45">
      <c r="H51998"/>
    </row>
    <row r="51999" spans="8:8" x14ac:dyDescent="0.45">
      <c r="H51999"/>
    </row>
    <row r="52000" spans="8:8" x14ac:dyDescent="0.45">
      <c r="H52000"/>
    </row>
    <row r="52001" spans="8:8" x14ac:dyDescent="0.45">
      <c r="H52001"/>
    </row>
    <row r="52002" spans="8:8" x14ac:dyDescent="0.45">
      <c r="H52002"/>
    </row>
    <row r="52003" spans="8:8" x14ac:dyDescent="0.45">
      <c r="H52003"/>
    </row>
    <row r="52004" spans="8:8" x14ac:dyDescent="0.45">
      <c r="H52004"/>
    </row>
    <row r="52005" spans="8:8" x14ac:dyDescent="0.45">
      <c r="H52005"/>
    </row>
    <row r="52006" spans="8:8" x14ac:dyDescent="0.45">
      <c r="H52006"/>
    </row>
    <row r="52007" spans="8:8" x14ac:dyDescent="0.45">
      <c r="H52007"/>
    </row>
    <row r="52008" spans="8:8" x14ac:dyDescent="0.45">
      <c r="H52008"/>
    </row>
    <row r="52009" spans="8:8" x14ac:dyDescent="0.45">
      <c r="H52009"/>
    </row>
    <row r="52010" spans="8:8" x14ac:dyDescent="0.45">
      <c r="H52010"/>
    </row>
    <row r="52011" spans="8:8" x14ac:dyDescent="0.45">
      <c r="H52011"/>
    </row>
    <row r="52012" spans="8:8" x14ac:dyDescent="0.45">
      <c r="H52012"/>
    </row>
    <row r="52013" spans="8:8" x14ac:dyDescent="0.45">
      <c r="H52013"/>
    </row>
    <row r="52014" spans="8:8" x14ac:dyDescent="0.45">
      <c r="H52014"/>
    </row>
    <row r="52015" spans="8:8" x14ac:dyDescent="0.45">
      <c r="H52015"/>
    </row>
    <row r="52016" spans="8:8" x14ac:dyDescent="0.45">
      <c r="H52016"/>
    </row>
    <row r="52017" spans="8:8" x14ac:dyDescent="0.45">
      <c r="H52017"/>
    </row>
    <row r="52018" spans="8:8" x14ac:dyDescent="0.45">
      <c r="H52018"/>
    </row>
    <row r="52019" spans="8:8" x14ac:dyDescent="0.45">
      <c r="H52019"/>
    </row>
    <row r="52020" spans="8:8" x14ac:dyDescent="0.45">
      <c r="H52020"/>
    </row>
    <row r="52021" spans="8:8" x14ac:dyDescent="0.45">
      <c r="H52021"/>
    </row>
    <row r="52022" spans="8:8" x14ac:dyDescent="0.45">
      <c r="H52022"/>
    </row>
    <row r="52023" spans="8:8" x14ac:dyDescent="0.45">
      <c r="H52023"/>
    </row>
    <row r="52024" spans="8:8" x14ac:dyDescent="0.45">
      <c r="H52024"/>
    </row>
    <row r="52025" spans="8:8" x14ac:dyDescent="0.45">
      <c r="H52025"/>
    </row>
    <row r="52026" spans="8:8" x14ac:dyDescent="0.45">
      <c r="H52026"/>
    </row>
    <row r="52027" spans="8:8" x14ac:dyDescent="0.45">
      <c r="H52027"/>
    </row>
    <row r="52028" spans="8:8" x14ac:dyDescent="0.45">
      <c r="H52028"/>
    </row>
    <row r="52029" spans="8:8" x14ac:dyDescent="0.45">
      <c r="H52029"/>
    </row>
    <row r="52030" spans="8:8" x14ac:dyDescent="0.45">
      <c r="H52030"/>
    </row>
    <row r="52031" spans="8:8" x14ac:dyDescent="0.45">
      <c r="H52031"/>
    </row>
    <row r="52032" spans="8:8" x14ac:dyDescent="0.45">
      <c r="H52032"/>
    </row>
    <row r="52033" spans="8:8" x14ac:dyDescent="0.45">
      <c r="H52033"/>
    </row>
    <row r="52034" spans="8:8" x14ac:dyDescent="0.45">
      <c r="H52034"/>
    </row>
    <row r="52035" spans="8:8" x14ac:dyDescent="0.45">
      <c r="H52035"/>
    </row>
    <row r="52036" spans="8:8" x14ac:dyDescent="0.45">
      <c r="H52036"/>
    </row>
    <row r="52037" spans="8:8" x14ac:dyDescent="0.45">
      <c r="H52037"/>
    </row>
    <row r="52038" spans="8:8" x14ac:dyDescent="0.45">
      <c r="H52038"/>
    </row>
    <row r="52039" spans="8:8" x14ac:dyDescent="0.45">
      <c r="H52039"/>
    </row>
    <row r="52040" spans="8:8" x14ac:dyDescent="0.45">
      <c r="H52040"/>
    </row>
    <row r="52041" spans="8:8" x14ac:dyDescent="0.45">
      <c r="H52041"/>
    </row>
    <row r="52042" spans="8:8" x14ac:dyDescent="0.45">
      <c r="H52042"/>
    </row>
    <row r="52043" spans="8:8" x14ac:dyDescent="0.45">
      <c r="H52043"/>
    </row>
    <row r="52044" spans="8:8" x14ac:dyDescent="0.45">
      <c r="H52044"/>
    </row>
    <row r="52045" spans="8:8" x14ac:dyDescent="0.45">
      <c r="H52045"/>
    </row>
    <row r="52046" spans="8:8" x14ac:dyDescent="0.45">
      <c r="H52046"/>
    </row>
    <row r="52047" spans="8:8" x14ac:dyDescent="0.45">
      <c r="H52047"/>
    </row>
    <row r="52048" spans="8:8" x14ac:dyDescent="0.45">
      <c r="H52048"/>
    </row>
    <row r="52049" spans="8:8" x14ac:dyDescent="0.45">
      <c r="H52049"/>
    </row>
    <row r="52050" spans="8:8" x14ac:dyDescent="0.45">
      <c r="H52050"/>
    </row>
    <row r="52051" spans="8:8" x14ac:dyDescent="0.45">
      <c r="H52051"/>
    </row>
    <row r="52052" spans="8:8" x14ac:dyDescent="0.45">
      <c r="H52052"/>
    </row>
    <row r="52053" spans="8:8" x14ac:dyDescent="0.45">
      <c r="H52053"/>
    </row>
    <row r="52054" spans="8:8" x14ac:dyDescent="0.45">
      <c r="H52054"/>
    </row>
    <row r="52055" spans="8:8" x14ac:dyDescent="0.45">
      <c r="H52055"/>
    </row>
    <row r="52056" spans="8:8" x14ac:dyDescent="0.45">
      <c r="H52056"/>
    </row>
    <row r="52057" spans="8:8" x14ac:dyDescent="0.45">
      <c r="H52057"/>
    </row>
    <row r="52058" spans="8:8" x14ac:dyDescent="0.45">
      <c r="H52058"/>
    </row>
    <row r="52059" spans="8:8" x14ac:dyDescent="0.45">
      <c r="H52059"/>
    </row>
    <row r="52060" spans="8:8" x14ac:dyDescent="0.45">
      <c r="H52060"/>
    </row>
    <row r="52061" spans="8:8" x14ac:dyDescent="0.45">
      <c r="H52061"/>
    </row>
    <row r="52062" spans="8:8" x14ac:dyDescent="0.45">
      <c r="H52062"/>
    </row>
    <row r="52063" spans="8:8" x14ac:dyDescent="0.45">
      <c r="H52063"/>
    </row>
    <row r="52064" spans="8:8" x14ac:dyDescent="0.45">
      <c r="H52064"/>
    </row>
    <row r="52065" spans="8:8" x14ac:dyDescent="0.45">
      <c r="H52065"/>
    </row>
    <row r="52066" spans="8:8" x14ac:dyDescent="0.45">
      <c r="H52066"/>
    </row>
    <row r="52067" spans="8:8" x14ac:dyDescent="0.45">
      <c r="H52067"/>
    </row>
    <row r="52068" spans="8:8" x14ac:dyDescent="0.45">
      <c r="H52068"/>
    </row>
    <row r="52069" spans="8:8" x14ac:dyDescent="0.45">
      <c r="H52069"/>
    </row>
    <row r="52070" spans="8:8" x14ac:dyDescent="0.45">
      <c r="H52070"/>
    </row>
    <row r="52071" spans="8:8" x14ac:dyDescent="0.45">
      <c r="H52071"/>
    </row>
    <row r="52072" spans="8:8" x14ac:dyDescent="0.45">
      <c r="H52072"/>
    </row>
    <row r="52073" spans="8:8" x14ac:dyDescent="0.45">
      <c r="H52073"/>
    </row>
    <row r="52074" spans="8:8" x14ac:dyDescent="0.45">
      <c r="H52074"/>
    </row>
    <row r="52075" spans="8:8" x14ac:dyDescent="0.45">
      <c r="H52075"/>
    </row>
    <row r="52076" spans="8:8" x14ac:dyDescent="0.45">
      <c r="H52076"/>
    </row>
    <row r="52077" spans="8:8" x14ac:dyDescent="0.45">
      <c r="H52077"/>
    </row>
    <row r="52078" spans="8:8" x14ac:dyDescent="0.45">
      <c r="H52078"/>
    </row>
    <row r="52079" spans="8:8" x14ac:dyDescent="0.45">
      <c r="H52079"/>
    </row>
    <row r="52080" spans="8:8" x14ac:dyDescent="0.45">
      <c r="H52080"/>
    </row>
    <row r="52081" spans="8:8" x14ac:dyDescent="0.45">
      <c r="H52081"/>
    </row>
    <row r="52082" spans="8:8" x14ac:dyDescent="0.45">
      <c r="H52082"/>
    </row>
    <row r="52083" spans="8:8" x14ac:dyDescent="0.45">
      <c r="H52083"/>
    </row>
    <row r="52084" spans="8:8" x14ac:dyDescent="0.45">
      <c r="H52084"/>
    </row>
    <row r="52085" spans="8:8" x14ac:dyDescent="0.45">
      <c r="H52085"/>
    </row>
    <row r="52086" spans="8:8" x14ac:dyDescent="0.45">
      <c r="H52086"/>
    </row>
    <row r="52087" spans="8:8" x14ac:dyDescent="0.45">
      <c r="H52087"/>
    </row>
    <row r="52088" spans="8:8" x14ac:dyDescent="0.45">
      <c r="H52088"/>
    </row>
    <row r="52089" spans="8:8" x14ac:dyDescent="0.45">
      <c r="H52089"/>
    </row>
    <row r="52090" spans="8:8" x14ac:dyDescent="0.45">
      <c r="H52090"/>
    </row>
    <row r="52091" spans="8:8" x14ac:dyDescent="0.45">
      <c r="H52091"/>
    </row>
    <row r="52092" spans="8:8" x14ac:dyDescent="0.45">
      <c r="H52092"/>
    </row>
    <row r="52093" spans="8:8" x14ac:dyDescent="0.45">
      <c r="H52093"/>
    </row>
    <row r="52094" spans="8:8" x14ac:dyDescent="0.45">
      <c r="H52094"/>
    </row>
    <row r="52095" spans="8:8" x14ac:dyDescent="0.45">
      <c r="H52095"/>
    </row>
    <row r="52096" spans="8:8" x14ac:dyDescent="0.45">
      <c r="H52096"/>
    </row>
    <row r="52097" spans="8:8" x14ac:dyDescent="0.45">
      <c r="H52097"/>
    </row>
    <row r="52098" spans="8:8" x14ac:dyDescent="0.45">
      <c r="H52098"/>
    </row>
    <row r="52099" spans="8:8" x14ac:dyDescent="0.45">
      <c r="H52099"/>
    </row>
    <row r="52100" spans="8:8" x14ac:dyDescent="0.45">
      <c r="H52100"/>
    </row>
    <row r="52101" spans="8:8" x14ac:dyDescent="0.45">
      <c r="H52101"/>
    </row>
    <row r="52102" spans="8:8" x14ac:dyDescent="0.45">
      <c r="H52102"/>
    </row>
    <row r="52103" spans="8:8" x14ac:dyDescent="0.45">
      <c r="H52103"/>
    </row>
    <row r="52104" spans="8:8" x14ac:dyDescent="0.45">
      <c r="H52104"/>
    </row>
    <row r="52105" spans="8:8" x14ac:dyDescent="0.45">
      <c r="H52105"/>
    </row>
    <row r="52106" spans="8:8" x14ac:dyDescent="0.45">
      <c r="H52106"/>
    </row>
    <row r="52107" spans="8:8" x14ac:dyDescent="0.45">
      <c r="H52107"/>
    </row>
    <row r="52108" spans="8:8" x14ac:dyDescent="0.45">
      <c r="H52108"/>
    </row>
    <row r="52109" spans="8:8" x14ac:dyDescent="0.45">
      <c r="H52109"/>
    </row>
    <row r="52110" spans="8:8" x14ac:dyDescent="0.45">
      <c r="H52110"/>
    </row>
    <row r="52111" spans="8:8" x14ac:dyDescent="0.45">
      <c r="H52111"/>
    </row>
    <row r="52112" spans="8:8" x14ac:dyDescent="0.45">
      <c r="H52112"/>
    </row>
    <row r="52113" spans="8:8" x14ac:dyDescent="0.45">
      <c r="H52113"/>
    </row>
    <row r="52114" spans="8:8" x14ac:dyDescent="0.45">
      <c r="H52114"/>
    </row>
    <row r="52115" spans="8:8" x14ac:dyDescent="0.45">
      <c r="H52115"/>
    </row>
    <row r="52116" spans="8:8" x14ac:dyDescent="0.45">
      <c r="H52116"/>
    </row>
    <row r="52117" spans="8:8" x14ac:dyDescent="0.45">
      <c r="H52117"/>
    </row>
    <row r="52118" spans="8:8" x14ac:dyDescent="0.45">
      <c r="H52118"/>
    </row>
    <row r="52119" spans="8:8" x14ac:dyDescent="0.45">
      <c r="H52119"/>
    </row>
    <row r="52120" spans="8:8" x14ac:dyDescent="0.45">
      <c r="H52120"/>
    </row>
    <row r="52121" spans="8:8" x14ac:dyDescent="0.45">
      <c r="H52121"/>
    </row>
    <row r="52122" spans="8:8" x14ac:dyDescent="0.45">
      <c r="H52122"/>
    </row>
    <row r="52123" spans="8:8" x14ac:dyDescent="0.45">
      <c r="H52123"/>
    </row>
    <row r="52124" spans="8:8" x14ac:dyDescent="0.45">
      <c r="H52124"/>
    </row>
    <row r="52125" spans="8:8" x14ac:dyDescent="0.45">
      <c r="H52125"/>
    </row>
    <row r="52126" spans="8:8" x14ac:dyDescent="0.45">
      <c r="H52126"/>
    </row>
    <row r="52127" spans="8:8" x14ac:dyDescent="0.45">
      <c r="H52127"/>
    </row>
    <row r="52128" spans="8:8" x14ac:dyDescent="0.45">
      <c r="H52128"/>
    </row>
    <row r="52129" spans="8:8" x14ac:dyDescent="0.45">
      <c r="H52129"/>
    </row>
    <row r="52130" spans="8:8" x14ac:dyDescent="0.45">
      <c r="H52130"/>
    </row>
    <row r="52131" spans="8:8" x14ac:dyDescent="0.45">
      <c r="H52131"/>
    </row>
    <row r="52132" spans="8:8" x14ac:dyDescent="0.45">
      <c r="H52132"/>
    </row>
    <row r="52133" spans="8:8" x14ac:dyDescent="0.45">
      <c r="H52133"/>
    </row>
    <row r="52134" spans="8:8" x14ac:dyDescent="0.45">
      <c r="H52134"/>
    </row>
    <row r="52135" spans="8:8" x14ac:dyDescent="0.45">
      <c r="H52135"/>
    </row>
    <row r="52136" spans="8:8" x14ac:dyDescent="0.45">
      <c r="H52136"/>
    </row>
    <row r="52137" spans="8:8" x14ac:dyDescent="0.45">
      <c r="H52137"/>
    </row>
    <row r="52138" spans="8:8" x14ac:dyDescent="0.45">
      <c r="H52138"/>
    </row>
    <row r="52139" spans="8:8" x14ac:dyDescent="0.45">
      <c r="H52139"/>
    </row>
    <row r="52140" spans="8:8" x14ac:dyDescent="0.45">
      <c r="H52140"/>
    </row>
    <row r="52141" spans="8:8" x14ac:dyDescent="0.45">
      <c r="H52141"/>
    </row>
    <row r="52142" spans="8:8" x14ac:dyDescent="0.45">
      <c r="H52142"/>
    </row>
    <row r="52143" spans="8:8" x14ac:dyDescent="0.45">
      <c r="H52143"/>
    </row>
    <row r="52144" spans="8:8" x14ac:dyDescent="0.45">
      <c r="H52144"/>
    </row>
    <row r="52145" spans="8:8" x14ac:dyDescent="0.45">
      <c r="H52145"/>
    </row>
    <row r="52146" spans="8:8" x14ac:dyDescent="0.45">
      <c r="H52146"/>
    </row>
    <row r="52147" spans="8:8" x14ac:dyDescent="0.45">
      <c r="H52147"/>
    </row>
    <row r="52148" spans="8:8" x14ac:dyDescent="0.45">
      <c r="H52148"/>
    </row>
    <row r="52149" spans="8:8" x14ac:dyDescent="0.45">
      <c r="H52149"/>
    </row>
    <row r="52150" spans="8:8" x14ac:dyDescent="0.45">
      <c r="H52150"/>
    </row>
    <row r="52151" spans="8:8" x14ac:dyDescent="0.45">
      <c r="H52151"/>
    </row>
    <row r="52152" spans="8:8" x14ac:dyDescent="0.45">
      <c r="H52152"/>
    </row>
    <row r="52153" spans="8:8" x14ac:dyDescent="0.45">
      <c r="H52153"/>
    </row>
    <row r="52154" spans="8:8" x14ac:dyDescent="0.45">
      <c r="H52154"/>
    </row>
    <row r="52155" spans="8:8" x14ac:dyDescent="0.45">
      <c r="H52155"/>
    </row>
    <row r="52156" spans="8:8" x14ac:dyDescent="0.45">
      <c r="H52156"/>
    </row>
    <row r="52157" spans="8:8" x14ac:dyDescent="0.45">
      <c r="H52157"/>
    </row>
    <row r="52158" spans="8:8" x14ac:dyDescent="0.45">
      <c r="H52158"/>
    </row>
    <row r="52159" spans="8:8" x14ac:dyDescent="0.45">
      <c r="H52159"/>
    </row>
    <row r="52160" spans="8:8" x14ac:dyDescent="0.45">
      <c r="H52160"/>
    </row>
    <row r="52161" spans="8:8" x14ac:dyDescent="0.45">
      <c r="H52161"/>
    </row>
    <row r="52162" spans="8:8" x14ac:dyDescent="0.45">
      <c r="H52162"/>
    </row>
    <row r="52163" spans="8:8" x14ac:dyDescent="0.45">
      <c r="H52163"/>
    </row>
    <row r="52164" spans="8:8" x14ac:dyDescent="0.45">
      <c r="H52164"/>
    </row>
    <row r="52165" spans="8:8" x14ac:dyDescent="0.45">
      <c r="H52165"/>
    </row>
    <row r="52166" spans="8:8" x14ac:dyDescent="0.45">
      <c r="H52166"/>
    </row>
    <row r="52167" spans="8:8" x14ac:dyDescent="0.45">
      <c r="H52167"/>
    </row>
    <row r="52168" spans="8:8" x14ac:dyDescent="0.45">
      <c r="H52168"/>
    </row>
    <row r="52169" spans="8:8" x14ac:dyDescent="0.45">
      <c r="H52169"/>
    </row>
    <row r="52170" spans="8:8" x14ac:dyDescent="0.45">
      <c r="H52170"/>
    </row>
    <row r="52171" spans="8:8" x14ac:dyDescent="0.45">
      <c r="H52171"/>
    </row>
    <row r="52172" spans="8:8" x14ac:dyDescent="0.45">
      <c r="H52172"/>
    </row>
    <row r="52173" spans="8:8" x14ac:dyDescent="0.45">
      <c r="H52173"/>
    </row>
    <row r="52174" spans="8:8" x14ac:dyDescent="0.45">
      <c r="H52174"/>
    </row>
    <row r="52175" spans="8:8" x14ac:dyDescent="0.45">
      <c r="H52175"/>
    </row>
    <row r="52176" spans="8:8" x14ac:dyDescent="0.45">
      <c r="H52176"/>
    </row>
    <row r="52177" spans="8:8" x14ac:dyDescent="0.45">
      <c r="H52177"/>
    </row>
    <row r="52178" spans="8:8" x14ac:dyDescent="0.45">
      <c r="H52178"/>
    </row>
    <row r="52179" spans="8:8" x14ac:dyDescent="0.45">
      <c r="H52179"/>
    </row>
    <row r="52180" spans="8:8" x14ac:dyDescent="0.45">
      <c r="H52180"/>
    </row>
    <row r="52181" spans="8:8" x14ac:dyDescent="0.45">
      <c r="H52181"/>
    </row>
    <row r="52182" spans="8:8" x14ac:dyDescent="0.45">
      <c r="H52182"/>
    </row>
    <row r="52183" spans="8:8" x14ac:dyDescent="0.45">
      <c r="H52183"/>
    </row>
    <row r="52184" spans="8:8" x14ac:dyDescent="0.45">
      <c r="H52184"/>
    </row>
    <row r="52185" spans="8:8" x14ac:dyDescent="0.45">
      <c r="H52185"/>
    </row>
    <row r="52186" spans="8:8" x14ac:dyDescent="0.45">
      <c r="H52186"/>
    </row>
    <row r="52187" spans="8:8" x14ac:dyDescent="0.45">
      <c r="H52187"/>
    </row>
    <row r="52188" spans="8:8" x14ac:dyDescent="0.45">
      <c r="H52188"/>
    </row>
    <row r="52189" spans="8:8" x14ac:dyDescent="0.45">
      <c r="H52189"/>
    </row>
    <row r="52190" spans="8:8" x14ac:dyDescent="0.45">
      <c r="H52190"/>
    </row>
    <row r="52191" spans="8:8" x14ac:dyDescent="0.45">
      <c r="H52191"/>
    </row>
    <row r="52192" spans="8:8" x14ac:dyDescent="0.45">
      <c r="H52192"/>
    </row>
    <row r="52193" spans="8:8" x14ac:dyDescent="0.45">
      <c r="H52193"/>
    </row>
    <row r="52194" spans="8:8" x14ac:dyDescent="0.45">
      <c r="H52194"/>
    </row>
    <row r="52195" spans="8:8" x14ac:dyDescent="0.45">
      <c r="H52195"/>
    </row>
    <row r="52196" spans="8:8" x14ac:dyDescent="0.45">
      <c r="H52196"/>
    </row>
    <row r="52197" spans="8:8" x14ac:dyDescent="0.45">
      <c r="H52197"/>
    </row>
    <row r="52198" spans="8:8" x14ac:dyDescent="0.45">
      <c r="H52198"/>
    </row>
    <row r="52199" spans="8:8" x14ac:dyDescent="0.45">
      <c r="H52199"/>
    </row>
    <row r="52200" spans="8:8" x14ac:dyDescent="0.45">
      <c r="H52200"/>
    </row>
    <row r="52201" spans="8:8" x14ac:dyDescent="0.45">
      <c r="H52201"/>
    </row>
    <row r="52202" spans="8:8" x14ac:dyDescent="0.45">
      <c r="H52202"/>
    </row>
    <row r="52203" spans="8:8" x14ac:dyDescent="0.45">
      <c r="H52203"/>
    </row>
    <row r="52204" spans="8:8" x14ac:dyDescent="0.45">
      <c r="H52204"/>
    </row>
    <row r="52205" spans="8:8" x14ac:dyDescent="0.45">
      <c r="H52205"/>
    </row>
    <row r="52206" spans="8:8" x14ac:dyDescent="0.45">
      <c r="H52206"/>
    </row>
    <row r="52207" spans="8:8" x14ac:dyDescent="0.45">
      <c r="H52207"/>
    </row>
    <row r="52208" spans="8:8" x14ac:dyDescent="0.45">
      <c r="H52208"/>
    </row>
    <row r="52209" spans="8:8" x14ac:dyDescent="0.45">
      <c r="H52209"/>
    </row>
    <row r="52210" spans="8:8" x14ac:dyDescent="0.45">
      <c r="H52210"/>
    </row>
    <row r="52211" spans="8:8" x14ac:dyDescent="0.45">
      <c r="H52211"/>
    </row>
    <row r="52212" spans="8:8" x14ac:dyDescent="0.45">
      <c r="H52212"/>
    </row>
    <row r="52213" spans="8:8" x14ac:dyDescent="0.45">
      <c r="H52213"/>
    </row>
    <row r="52214" spans="8:8" x14ac:dyDescent="0.45">
      <c r="H52214"/>
    </row>
    <row r="52215" spans="8:8" x14ac:dyDescent="0.45">
      <c r="H52215"/>
    </row>
    <row r="52216" spans="8:8" x14ac:dyDescent="0.45">
      <c r="H52216"/>
    </row>
    <row r="52217" spans="8:8" x14ac:dyDescent="0.45">
      <c r="H52217"/>
    </row>
    <row r="52218" spans="8:8" x14ac:dyDescent="0.45">
      <c r="H52218"/>
    </row>
    <row r="52219" spans="8:8" x14ac:dyDescent="0.45">
      <c r="H52219"/>
    </row>
    <row r="52220" spans="8:8" x14ac:dyDescent="0.45">
      <c r="H52220"/>
    </row>
    <row r="52221" spans="8:8" x14ac:dyDescent="0.45">
      <c r="H52221"/>
    </row>
    <row r="52222" spans="8:8" x14ac:dyDescent="0.45">
      <c r="H52222"/>
    </row>
    <row r="52223" spans="8:8" x14ac:dyDescent="0.45">
      <c r="H52223"/>
    </row>
    <row r="52224" spans="8:8" x14ac:dyDescent="0.45">
      <c r="H52224"/>
    </row>
    <row r="52225" spans="8:8" x14ac:dyDescent="0.45">
      <c r="H52225"/>
    </row>
    <row r="52226" spans="8:8" x14ac:dyDescent="0.45">
      <c r="H52226"/>
    </row>
    <row r="52227" spans="8:8" x14ac:dyDescent="0.45">
      <c r="H52227"/>
    </row>
    <row r="52228" spans="8:8" x14ac:dyDescent="0.45">
      <c r="H52228"/>
    </row>
    <row r="52229" spans="8:8" x14ac:dyDescent="0.45">
      <c r="H52229"/>
    </row>
    <row r="52230" spans="8:8" x14ac:dyDescent="0.45">
      <c r="H52230"/>
    </row>
    <row r="52231" spans="8:8" x14ac:dyDescent="0.45">
      <c r="H52231"/>
    </row>
    <row r="52232" spans="8:8" x14ac:dyDescent="0.45">
      <c r="H52232"/>
    </row>
    <row r="52233" spans="8:8" x14ac:dyDescent="0.45">
      <c r="H52233"/>
    </row>
    <row r="52234" spans="8:8" x14ac:dyDescent="0.45">
      <c r="H52234"/>
    </row>
    <row r="52235" spans="8:8" x14ac:dyDescent="0.45">
      <c r="H52235"/>
    </row>
    <row r="52236" spans="8:8" x14ac:dyDescent="0.45">
      <c r="H52236"/>
    </row>
    <row r="52237" spans="8:8" x14ac:dyDescent="0.45">
      <c r="H52237"/>
    </row>
    <row r="52238" spans="8:8" x14ac:dyDescent="0.45">
      <c r="H52238"/>
    </row>
    <row r="52239" spans="8:8" x14ac:dyDescent="0.45">
      <c r="H52239"/>
    </row>
    <row r="52240" spans="8:8" x14ac:dyDescent="0.45">
      <c r="H52240"/>
    </row>
    <row r="52241" spans="8:8" x14ac:dyDescent="0.45">
      <c r="H52241"/>
    </row>
    <row r="52242" spans="8:8" x14ac:dyDescent="0.45">
      <c r="H52242"/>
    </row>
    <row r="52243" spans="8:8" x14ac:dyDescent="0.45">
      <c r="H52243"/>
    </row>
    <row r="52244" spans="8:8" x14ac:dyDescent="0.45">
      <c r="H52244"/>
    </row>
    <row r="52245" spans="8:8" x14ac:dyDescent="0.45">
      <c r="H52245"/>
    </row>
    <row r="52246" spans="8:8" x14ac:dyDescent="0.45">
      <c r="H52246"/>
    </row>
    <row r="52247" spans="8:8" x14ac:dyDescent="0.45">
      <c r="H52247"/>
    </row>
    <row r="52248" spans="8:8" x14ac:dyDescent="0.45">
      <c r="H52248"/>
    </row>
    <row r="52249" spans="8:8" x14ac:dyDescent="0.45">
      <c r="H52249"/>
    </row>
    <row r="52250" spans="8:8" x14ac:dyDescent="0.45">
      <c r="H52250"/>
    </row>
    <row r="52251" spans="8:8" x14ac:dyDescent="0.45">
      <c r="H52251"/>
    </row>
    <row r="52252" spans="8:8" x14ac:dyDescent="0.45">
      <c r="H52252"/>
    </row>
    <row r="52253" spans="8:8" x14ac:dyDescent="0.45">
      <c r="H52253"/>
    </row>
    <row r="52254" spans="8:8" x14ac:dyDescent="0.45">
      <c r="H52254"/>
    </row>
    <row r="52255" spans="8:8" x14ac:dyDescent="0.45">
      <c r="H52255"/>
    </row>
    <row r="52256" spans="8:8" x14ac:dyDescent="0.45">
      <c r="H52256"/>
    </row>
    <row r="52257" spans="8:8" x14ac:dyDescent="0.45">
      <c r="H52257"/>
    </row>
    <row r="52258" spans="8:8" x14ac:dyDescent="0.45">
      <c r="H52258"/>
    </row>
    <row r="52259" spans="8:8" x14ac:dyDescent="0.45">
      <c r="H52259"/>
    </row>
    <row r="52260" spans="8:8" x14ac:dyDescent="0.45">
      <c r="H52260"/>
    </row>
    <row r="52261" spans="8:8" x14ac:dyDescent="0.45">
      <c r="H52261"/>
    </row>
    <row r="52262" spans="8:8" x14ac:dyDescent="0.45">
      <c r="H52262"/>
    </row>
    <row r="52263" spans="8:8" x14ac:dyDescent="0.45">
      <c r="H52263"/>
    </row>
    <row r="52264" spans="8:8" x14ac:dyDescent="0.45">
      <c r="H52264"/>
    </row>
    <row r="52265" spans="8:8" x14ac:dyDescent="0.45">
      <c r="H52265"/>
    </row>
    <row r="52266" spans="8:8" x14ac:dyDescent="0.45">
      <c r="H52266"/>
    </row>
    <row r="52267" spans="8:8" x14ac:dyDescent="0.45">
      <c r="H52267"/>
    </row>
    <row r="52268" spans="8:8" x14ac:dyDescent="0.45">
      <c r="H52268"/>
    </row>
    <row r="52269" spans="8:8" x14ac:dyDescent="0.45">
      <c r="H52269"/>
    </row>
    <row r="52270" spans="8:8" x14ac:dyDescent="0.45">
      <c r="H52270"/>
    </row>
    <row r="52271" spans="8:8" x14ac:dyDescent="0.45">
      <c r="H52271"/>
    </row>
    <row r="52272" spans="8:8" x14ac:dyDescent="0.45">
      <c r="H52272"/>
    </row>
    <row r="52273" spans="8:8" x14ac:dyDescent="0.45">
      <c r="H52273"/>
    </row>
    <row r="52274" spans="8:8" x14ac:dyDescent="0.45">
      <c r="H52274"/>
    </row>
    <row r="52275" spans="8:8" x14ac:dyDescent="0.45">
      <c r="H52275"/>
    </row>
    <row r="52276" spans="8:8" x14ac:dyDescent="0.45">
      <c r="H52276"/>
    </row>
    <row r="52277" spans="8:8" x14ac:dyDescent="0.45">
      <c r="H52277"/>
    </row>
    <row r="52278" spans="8:8" x14ac:dyDescent="0.45">
      <c r="H52278"/>
    </row>
    <row r="52279" spans="8:8" x14ac:dyDescent="0.45">
      <c r="H52279"/>
    </row>
    <row r="52280" spans="8:8" x14ac:dyDescent="0.45">
      <c r="H52280"/>
    </row>
    <row r="52281" spans="8:8" x14ac:dyDescent="0.45">
      <c r="H52281"/>
    </row>
    <row r="52282" spans="8:8" x14ac:dyDescent="0.45">
      <c r="H52282"/>
    </row>
    <row r="52283" spans="8:8" x14ac:dyDescent="0.45">
      <c r="H52283"/>
    </row>
    <row r="52284" spans="8:8" x14ac:dyDescent="0.45">
      <c r="H52284"/>
    </row>
    <row r="52285" spans="8:8" x14ac:dyDescent="0.45">
      <c r="H52285"/>
    </row>
    <row r="52286" spans="8:8" x14ac:dyDescent="0.45">
      <c r="H52286"/>
    </row>
    <row r="52287" spans="8:8" x14ac:dyDescent="0.45">
      <c r="H52287"/>
    </row>
    <row r="52288" spans="8:8" x14ac:dyDescent="0.45">
      <c r="H52288"/>
    </row>
    <row r="52289" spans="8:8" x14ac:dyDescent="0.45">
      <c r="H52289"/>
    </row>
    <row r="52290" spans="8:8" x14ac:dyDescent="0.45">
      <c r="H52290"/>
    </row>
    <row r="52291" spans="8:8" x14ac:dyDescent="0.45">
      <c r="H52291"/>
    </row>
    <row r="52292" spans="8:8" x14ac:dyDescent="0.45">
      <c r="H52292"/>
    </row>
    <row r="52293" spans="8:8" x14ac:dyDescent="0.45">
      <c r="H52293"/>
    </row>
    <row r="52294" spans="8:8" x14ac:dyDescent="0.45">
      <c r="H52294"/>
    </row>
    <row r="52295" spans="8:8" x14ac:dyDescent="0.45">
      <c r="H52295"/>
    </row>
    <row r="52296" spans="8:8" x14ac:dyDescent="0.45">
      <c r="H52296"/>
    </row>
    <row r="52297" spans="8:8" x14ac:dyDescent="0.45">
      <c r="H52297"/>
    </row>
    <row r="52298" spans="8:8" x14ac:dyDescent="0.45">
      <c r="H52298"/>
    </row>
    <row r="52299" spans="8:8" x14ac:dyDescent="0.45">
      <c r="H52299"/>
    </row>
    <row r="52300" spans="8:8" x14ac:dyDescent="0.45">
      <c r="H52300"/>
    </row>
    <row r="52301" spans="8:8" x14ac:dyDescent="0.45">
      <c r="H52301"/>
    </row>
    <row r="52302" spans="8:8" x14ac:dyDescent="0.45">
      <c r="H52302"/>
    </row>
    <row r="52303" spans="8:8" x14ac:dyDescent="0.45">
      <c r="H52303"/>
    </row>
    <row r="52304" spans="8:8" x14ac:dyDescent="0.45">
      <c r="H52304"/>
    </row>
    <row r="52305" spans="8:8" x14ac:dyDescent="0.45">
      <c r="H52305"/>
    </row>
    <row r="52306" spans="8:8" x14ac:dyDescent="0.45">
      <c r="H52306"/>
    </row>
    <row r="52307" spans="8:8" x14ac:dyDescent="0.45">
      <c r="H52307"/>
    </row>
    <row r="52308" spans="8:8" x14ac:dyDescent="0.45">
      <c r="H52308"/>
    </row>
    <row r="52309" spans="8:8" x14ac:dyDescent="0.45">
      <c r="H52309"/>
    </row>
    <row r="52310" spans="8:8" x14ac:dyDescent="0.45">
      <c r="H52310"/>
    </row>
    <row r="52311" spans="8:8" x14ac:dyDescent="0.45">
      <c r="H52311"/>
    </row>
    <row r="52312" spans="8:8" x14ac:dyDescent="0.45">
      <c r="H52312"/>
    </row>
    <row r="52313" spans="8:8" x14ac:dyDescent="0.45">
      <c r="H52313"/>
    </row>
    <row r="52314" spans="8:8" x14ac:dyDescent="0.45">
      <c r="H52314"/>
    </row>
    <row r="52315" spans="8:8" x14ac:dyDescent="0.45">
      <c r="H52315"/>
    </row>
    <row r="52316" spans="8:8" x14ac:dyDescent="0.45">
      <c r="H52316"/>
    </row>
    <row r="52317" spans="8:8" x14ac:dyDescent="0.45">
      <c r="H52317"/>
    </row>
    <row r="52318" spans="8:8" x14ac:dyDescent="0.45">
      <c r="H52318"/>
    </row>
    <row r="52319" spans="8:8" x14ac:dyDescent="0.45">
      <c r="H52319"/>
    </row>
    <row r="52320" spans="8:8" x14ac:dyDescent="0.45">
      <c r="H52320"/>
    </row>
    <row r="52321" spans="8:8" x14ac:dyDescent="0.45">
      <c r="H52321"/>
    </row>
    <row r="52322" spans="8:8" x14ac:dyDescent="0.45">
      <c r="H52322"/>
    </row>
    <row r="52323" spans="8:8" x14ac:dyDescent="0.45">
      <c r="H52323"/>
    </row>
    <row r="52324" spans="8:8" x14ac:dyDescent="0.45">
      <c r="H52324"/>
    </row>
    <row r="52325" spans="8:8" x14ac:dyDescent="0.45">
      <c r="H52325"/>
    </row>
    <row r="52326" spans="8:8" x14ac:dyDescent="0.45">
      <c r="H52326"/>
    </row>
    <row r="52327" spans="8:8" x14ac:dyDescent="0.45">
      <c r="H52327"/>
    </row>
    <row r="52328" spans="8:8" x14ac:dyDescent="0.45">
      <c r="H52328"/>
    </row>
    <row r="52329" spans="8:8" x14ac:dyDescent="0.45">
      <c r="H52329"/>
    </row>
    <row r="52330" spans="8:8" x14ac:dyDescent="0.45">
      <c r="H52330"/>
    </row>
    <row r="52331" spans="8:8" x14ac:dyDescent="0.45">
      <c r="H52331"/>
    </row>
    <row r="52332" spans="8:8" x14ac:dyDescent="0.45">
      <c r="H52332"/>
    </row>
    <row r="52333" spans="8:8" x14ac:dyDescent="0.45">
      <c r="H52333"/>
    </row>
    <row r="52334" spans="8:8" x14ac:dyDescent="0.45">
      <c r="H52334"/>
    </row>
    <row r="52335" spans="8:8" x14ac:dyDescent="0.45">
      <c r="H52335"/>
    </row>
    <row r="52336" spans="8:8" x14ac:dyDescent="0.45">
      <c r="H52336"/>
    </row>
    <row r="52337" spans="8:8" x14ac:dyDescent="0.45">
      <c r="H52337"/>
    </row>
    <row r="52338" spans="8:8" x14ac:dyDescent="0.45">
      <c r="H52338"/>
    </row>
    <row r="52339" spans="8:8" x14ac:dyDescent="0.45">
      <c r="H52339"/>
    </row>
    <row r="52340" spans="8:8" x14ac:dyDescent="0.45">
      <c r="H52340"/>
    </row>
    <row r="52341" spans="8:8" x14ac:dyDescent="0.45">
      <c r="H52341"/>
    </row>
    <row r="52342" spans="8:8" x14ac:dyDescent="0.45">
      <c r="H52342"/>
    </row>
    <row r="52343" spans="8:8" x14ac:dyDescent="0.45">
      <c r="H52343"/>
    </row>
    <row r="52344" spans="8:8" x14ac:dyDescent="0.45">
      <c r="H52344"/>
    </row>
    <row r="52345" spans="8:8" x14ac:dyDescent="0.45">
      <c r="H52345"/>
    </row>
    <row r="52346" spans="8:8" x14ac:dyDescent="0.45">
      <c r="H52346"/>
    </row>
    <row r="52347" spans="8:8" x14ac:dyDescent="0.45">
      <c r="H52347"/>
    </row>
    <row r="52348" spans="8:8" x14ac:dyDescent="0.45">
      <c r="H52348"/>
    </row>
    <row r="52349" spans="8:8" x14ac:dyDescent="0.45">
      <c r="H52349"/>
    </row>
    <row r="52350" spans="8:8" x14ac:dyDescent="0.45">
      <c r="H52350"/>
    </row>
    <row r="52351" spans="8:8" x14ac:dyDescent="0.45">
      <c r="H52351"/>
    </row>
    <row r="52352" spans="8:8" x14ac:dyDescent="0.45">
      <c r="H52352"/>
    </row>
    <row r="52353" spans="8:8" x14ac:dyDescent="0.45">
      <c r="H52353"/>
    </row>
    <row r="52354" spans="8:8" x14ac:dyDescent="0.45">
      <c r="H52354"/>
    </row>
    <row r="52355" spans="8:8" x14ac:dyDescent="0.45">
      <c r="H52355"/>
    </row>
    <row r="52356" spans="8:8" x14ac:dyDescent="0.45">
      <c r="H52356"/>
    </row>
    <row r="52357" spans="8:8" x14ac:dyDescent="0.45">
      <c r="H52357"/>
    </row>
    <row r="52358" spans="8:8" x14ac:dyDescent="0.45">
      <c r="H52358"/>
    </row>
    <row r="52359" spans="8:8" x14ac:dyDescent="0.45">
      <c r="H52359"/>
    </row>
    <row r="52360" spans="8:8" x14ac:dyDescent="0.45">
      <c r="H52360"/>
    </row>
    <row r="52361" spans="8:8" x14ac:dyDescent="0.45">
      <c r="H52361"/>
    </row>
    <row r="52362" spans="8:8" x14ac:dyDescent="0.45">
      <c r="H52362"/>
    </row>
    <row r="52363" spans="8:8" x14ac:dyDescent="0.45">
      <c r="H52363"/>
    </row>
    <row r="52364" spans="8:8" x14ac:dyDescent="0.45">
      <c r="H52364"/>
    </row>
    <row r="52365" spans="8:8" x14ac:dyDescent="0.45">
      <c r="H52365"/>
    </row>
    <row r="52366" spans="8:8" x14ac:dyDescent="0.45">
      <c r="H52366"/>
    </row>
    <row r="52367" spans="8:8" x14ac:dyDescent="0.45">
      <c r="H52367"/>
    </row>
    <row r="52368" spans="8:8" x14ac:dyDescent="0.45">
      <c r="H52368"/>
    </row>
    <row r="52369" spans="8:8" x14ac:dyDescent="0.45">
      <c r="H52369"/>
    </row>
    <row r="52370" spans="8:8" x14ac:dyDescent="0.45">
      <c r="H52370"/>
    </row>
    <row r="52371" spans="8:8" x14ac:dyDescent="0.45">
      <c r="H52371"/>
    </row>
    <row r="52372" spans="8:8" x14ac:dyDescent="0.45">
      <c r="H52372"/>
    </row>
    <row r="52373" spans="8:8" x14ac:dyDescent="0.45">
      <c r="H52373"/>
    </row>
    <row r="52374" spans="8:8" x14ac:dyDescent="0.45">
      <c r="H52374"/>
    </row>
    <row r="52375" spans="8:8" x14ac:dyDescent="0.45">
      <c r="H52375"/>
    </row>
    <row r="52376" spans="8:8" x14ac:dyDescent="0.45">
      <c r="H52376"/>
    </row>
    <row r="52377" spans="8:8" x14ac:dyDescent="0.45">
      <c r="H52377"/>
    </row>
    <row r="52378" spans="8:8" x14ac:dyDescent="0.45">
      <c r="H52378"/>
    </row>
    <row r="52379" spans="8:8" x14ac:dyDescent="0.45">
      <c r="H52379"/>
    </row>
    <row r="52380" spans="8:8" x14ac:dyDescent="0.45">
      <c r="H52380"/>
    </row>
    <row r="52381" spans="8:8" x14ac:dyDescent="0.45">
      <c r="H52381"/>
    </row>
    <row r="52382" spans="8:8" x14ac:dyDescent="0.45">
      <c r="H52382"/>
    </row>
    <row r="52383" spans="8:8" x14ac:dyDescent="0.45">
      <c r="H52383"/>
    </row>
    <row r="52384" spans="8:8" x14ac:dyDescent="0.45">
      <c r="H52384"/>
    </row>
    <row r="52385" spans="8:8" x14ac:dyDescent="0.45">
      <c r="H52385"/>
    </row>
    <row r="52386" spans="8:8" x14ac:dyDescent="0.45">
      <c r="H52386"/>
    </row>
    <row r="52387" spans="8:8" x14ac:dyDescent="0.45">
      <c r="H52387"/>
    </row>
    <row r="52388" spans="8:8" x14ac:dyDescent="0.45">
      <c r="H52388"/>
    </row>
    <row r="52389" spans="8:8" x14ac:dyDescent="0.45">
      <c r="H52389"/>
    </row>
    <row r="52390" spans="8:8" x14ac:dyDescent="0.45">
      <c r="H52390"/>
    </row>
    <row r="52391" spans="8:8" x14ac:dyDescent="0.45">
      <c r="H52391"/>
    </row>
    <row r="52392" spans="8:8" x14ac:dyDescent="0.45">
      <c r="H52392"/>
    </row>
    <row r="52393" spans="8:8" x14ac:dyDescent="0.45">
      <c r="H52393"/>
    </row>
    <row r="52394" spans="8:8" x14ac:dyDescent="0.45">
      <c r="H52394"/>
    </row>
    <row r="52395" spans="8:8" x14ac:dyDescent="0.45">
      <c r="H52395"/>
    </row>
    <row r="52396" spans="8:8" x14ac:dyDescent="0.45">
      <c r="H52396"/>
    </row>
    <row r="52397" spans="8:8" x14ac:dyDescent="0.45">
      <c r="H52397"/>
    </row>
    <row r="52398" spans="8:8" x14ac:dyDescent="0.45">
      <c r="H52398"/>
    </row>
    <row r="52399" spans="8:8" x14ac:dyDescent="0.45">
      <c r="H52399"/>
    </row>
    <row r="52400" spans="8:8" x14ac:dyDescent="0.45">
      <c r="H52400"/>
    </row>
    <row r="52401" spans="8:8" x14ac:dyDescent="0.45">
      <c r="H52401"/>
    </row>
    <row r="52402" spans="8:8" x14ac:dyDescent="0.45">
      <c r="H52402"/>
    </row>
    <row r="52403" spans="8:8" x14ac:dyDescent="0.45">
      <c r="H52403"/>
    </row>
    <row r="52404" spans="8:8" x14ac:dyDescent="0.45">
      <c r="H52404"/>
    </row>
    <row r="52405" spans="8:8" x14ac:dyDescent="0.45">
      <c r="H52405"/>
    </row>
    <row r="52406" spans="8:8" x14ac:dyDescent="0.45">
      <c r="H52406"/>
    </row>
    <row r="52407" spans="8:8" x14ac:dyDescent="0.45">
      <c r="H52407"/>
    </row>
    <row r="52408" spans="8:8" x14ac:dyDescent="0.45">
      <c r="H52408"/>
    </row>
    <row r="52409" spans="8:8" x14ac:dyDescent="0.45">
      <c r="H52409"/>
    </row>
    <row r="52410" spans="8:8" x14ac:dyDescent="0.45">
      <c r="H52410"/>
    </row>
    <row r="52411" spans="8:8" x14ac:dyDescent="0.45">
      <c r="H52411"/>
    </row>
    <row r="52412" spans="8:8" x14ac:dyDescent="0.45">
      <c r="H52412"/>
    </row>
    <row r="52413" spans="8:8" x14ac:dyDescent="0.45">
      <c r="H52413"/>
    </row>
    <row r="52414" spans="8:8" x14ac:dyDescent="0.45">
      <c r="H52414"/>
    </row>
    <row r="52415" spans="8:8" x14ac:dyDescent="0.45">
      <c r="H52415"/>
    </row>
    <row r="52416" spans="8:8" x14ac:dyDescent="0.45">
      <c r="H52416"/>
    </row>
    <row r="52417" spans="8:8" x14ac:dyDescent="0.45">
      <c r="H52417"/>
    </row>
    <row r="52418" spans="8:8" x14ac:dyDescent="0.45">
      <c r="H52418"/>
    </row>
    <row r="52419" spans="8:8" x14ac:dyDescent="0.45">
      <c r="H52419"/>
    </row>
    <row r="52420" spans="8:8" x14ac:dyDescent="0.45">
      <c r="H52420"/>
    </row>
    <row r="52421" spans="8:8" x14ac:dyDescent="0.45">
      <c r="H52421"/>
    </row>
    <row r="52422" spans="8:8" x14ac:dyDescent="0.45">
      <c r="H52422"/>
    </row>
    <row r="52423" spans="8:8" x14ac:dyDescent="0.45">
      <c r="H52423"/>
    </row>
    <row r="52424" spans="8:8" x14ac:dyDescent="0.45">
      <c r="H52424"/>
    </row>
    <row r="52425" spans="8:8" x14ac:dyDescent="0.45">
      <c r="H52425"/>
    </row>
    <row r="52426" spans="8:8" x14ac:dyDescent="0.45">
      <c r="H52426"/>
    </row>
    <row r="52427" spans="8:8" x14ac:dyDescent="0.45">
      <c r="H52427"/>
    </row>
    <row r="52428" spans="8:8" x14ac:dyDescent="0.45">
      <c r="H52428"/>
    </row>
    <row r="52429" spans="8:8" x14ac:dyDescent="0.45">
      <c r="H52429"/>
    </row>
    <row r="52430" spans="8:8" x14ac:dyDescent="0.45">
      <c r="H52430"/>
    </row>
    <row r="52431" spans="8:8" x14ac:dyDescent="0.45">
      <c r="H52431"/>
    </row>
    <row r="52432" spans="8:8" x14ac:dyDescent="0.45">
      <c r="H52432"/>
    </row>
    <row r="52433" spans="8:8" x14ac:dyDescent="0.45">
      <c r="H52433"/>
    </row>
    <row r="52434" spans="8:8" x14ac:dyDescent="0.45">
      <c r="H52434"/>
    </row>
    <row r="52435" spans="8:8" x14ac:dyDescent="0.45">
      <c r="H52435"/>
    </row>
    <row r="52436" spans="8:8" x14ac:dyDescent="0.45">
      <c r="H52436"/>
    </row>
    <row r="52437" spans="8:8" x14ac:dyDescent="0.45">
      <c r="H52437"/>
    </row>
    <row r="52438" spans="8:8" x14ac:dyDescent="0.45">
      <c r="H52438"/>
    </row>
    <row r="52439" spans="8:8" x14ac:dyDescent="0.45">
      <c r="H52439"/>
    </row>
    <row r="52440" spans="8:8" x14ac:dyDescent="0.45">
      <c r="H52440"/>
    </row>
    <row r="52441" spans="8:8" x14ac:dyDescent="0.45">
      <c r="H52441"/>
    </row>
    <row r="52442" spans="8:8" x14ac:dyDescent="0.45">
      <c r="H52442"/>
    </row>
    <row r="52443" spans="8:8" x14ac:dyDescent="0.45">
      <c r="H52443"/>
    </row>
    <row r="52444" spans="8:8" x14ac:dyDescent="0.45">
      <c r="H52444"/>
    </row>
    <row r="52445" spans="8:8" x14ac:dyDescent="0.45">
      <c r="H52445"/>
    </row>
    <row r="52446" spans="8:8" x14ac:dyDescent="0.45">
      <c r="H52446"/>
    </row>
    <row r="52447" spans="8:8" x14ac:dyDescent="0.45">
      <c r="H52447"/>
    </row>
    <row r="52448" spans="8:8" x14ac:dyDescent="0.45">
      <c r="H52448"/>
    </row>
    <row r="52449" spans="8:8" x14ac:dyDescent="0.45">
      <c r="H52449"/>
    </row>
    <row r="52450" spans="8:8" x14ac:dyDescent="0.45">
      <c r="H52450"/>
    </row>
    <row r="52451" spans="8:8" x14ac:dyDescent="0.45">
      <c r="H52451"/>
    </row>
    <row r="52452" spans="8:8" x14ac:dyDescent="0.45">
      <c r="H52452"/>
    </row>
    <row r="52453" spans="8:8" x14ac:dyDescent="0.45">
      <c r="H52453"/>
    </row>
    <row r="52454" spans="8:8" x14ac:dyDescent="0.45">
      <c r="H52454"/>
    </row>
    <row r="52455" spans="8:8" x14ac:dyDescent="0.45">
      <c r="H52455"/>
    </row>
    <row r="52456" spans="8:8" x14ac:dyDescent="0.45">
      <c r="H52456"/>
    </row>
    <row r="52457" spans="8:8" x14ac:dyDescent="0.45">
      <c r="H52457"/>
    </row>
    <row r="52458" spans="8:8" x14ac:dyDescent="0.45">
      <c r="H52458"/>
    </row>
    <row r="52459" spans="8:8" x14ac:dyDescent="0.45">
      <c r="H52459"/>
    </row>
    <row r="52460" spans="8:8" x14ac:dyDescent="0.45">
      <c r="H52460"/>
    </row>
    <row r="52461" spans="8:8" x14ac:dyDescent="0.45">
      <c r="H52461"/>
    </row>
    <row r="52462" spans="8:8" x14ac:dyDescent="0.45">
      <c r="H52462"/>
    </row>
    <row r="52463" spans="8:8" x14ac:dyDescent="0.45">
      <c r="H52463"/>
    </row>
    <row r="52464" spans="8:8" x14ac:dyDescent="0.45">
      <c r="H52464"/>
    </row>
    <row r="52465" spans="8:8" x14ac:dyDescent="0.45">
      <c r="H52465"/>
    </row>
    <row r="52466" spans="8:8" x14ac:dyDescent="0.45">
      <c r="H52466"/>
    </row>
    <row r="52467" spans="8:8" x14ac:dyDescent="0.45">
      <c r="H52467"/>
    </row>
    <row r="52468" spans="8:8" x14ac:dyDescent="0.45">
      <c r="H52468"/>
    </row>
    <row r="52469" spans="8:8" x14ac:dyDescent="0.45">
      <c r="H52469"/>
    </row>
    <row r="52470" spans="8:8" x14ac:dyDescent="0.45">
      <c r="H52470"/>
    </row>
    <row r="52471" spans="8:8" x14ac:dyDescent="0.45">
      <c r="H52471"/>
    </row>
    <row r="52472" spans="8:8" x14ac:dyDescent="0.45">
      <c r="H52472"/>
    </row>
    <row r="52473" spans="8:8" x14ac:dyDescent="0.45">
      <c r="H52473"/>
    </row>
    <row r="52474" spans="8:8" x14ac:dyDescent="0.45">
      <c r="H52474"/>
    </row>
    <row r="52475" spans="8:8" x14ac:dyDescent="0.45">
      <c r="H52475"/>
    </row>
    <row r="52476" spans="8:8" x14ac:dyDescent="0.45">
      <c r="H52476"/>
    </row>
    <row r="52477" spans="8:8" x14ac:dyDescent="0.45">
      <c r="H52477"/>
    </row>
    <row r="52478" spans="8:8" x14ac:dyDescent="0.45">
      <c r="H52478"/>
    </row>
    <row r="52479" spans="8:8" x14ac:dyDescent="0.45">
      <c r="H52479"/>
    </row>
    <row r="52480" spans="8:8" x14ac:dyDescent="0.45">
      <c r="H52480"/>
    </row>
    <row r="52481" spans="8:8" x14ac:dyDescent="0.45">
      <c r="H52481"/>
    </row>
    <row r="52482" spans="8:8" x14ac:dyDescent="0.45">
      <c r="H52482"/>
    </row>
    <row r="52483" spans="8:8" x14ac:dyDescent="0.45">
      <c r="H52483"/>
    </row>
    <row r="52484" spans="8:8" x14ac:dyDescent="0.45">
      <c r="H52484"/>
    </row>
    <row r="52485" spans="8:8" x14ac:dyDescent="0.45">
      <c r="H52485"/>
    </row>
    <row r="52486" spans="8:8" x14ac:dyDescent="0.45">
      <c r="H52486"/>
    </row>
    <row r="52487" spans="8:8" x14ac:dyDescent="0.45">
      <c r="H52487"/>
    </row>
    <row r="52488" spans="8:8" x14ac:dyDescent="0.45">
      <c r="H52488"/>
    </row>
    <row r="52489" spans="8:8" x14ac:dyDescent="0.45">
      <c r="H52489"/>
    </row>
    <row r="52490" spans="8:8" x14ac:dyDescent="0.45">
      <c r="H52490"/>
    </row>
    <row r="52491" spans="8:8" x14ac:dyDescent="0.45">
      <c r="H52491"/>
    </row>
    <row r="52492" spans="8:8" x14ac:dyDescent="0.45">
      <c r="H52492"/>
    </row>
    <row r="52493" spans="8:8" x14ac:dyDescent="0.45">
      <c r="H52493"/>
    </row>
    <row r="52494" spans="8:8" x14ac:dyDescent="0.45">
      <c r="H52494"/>
    </row>
    <row r="52495" spans="8:8" x14ac:dyDescent="0.45">
      <c r="H52495"/>
    </row>
    <row r="52496" spans="8:8" x14ac:dyDescent="0.45">
      <c r="H52496"/>
    </row>
    <row r="52497" spans="8:8" x14ac:dyDescent="0.45">
      <c r="H52497"/>
    </row>
    <row r="52498" spans="8:8" x14ac:dyDescent="0.45">
      <c r="H52498"/>
    </row>
    <row r="52499" spans="8:8" x14ac:dyDescent="0.45">
      <c r="H52499"/>
    </row>
    <row r="52500" spans="8:8" x14ac:dyDescent="0.45">
      <c r="H52500"/>
    </row>
    <row r="52501" spans="8:8" x14ac:dyDescent="0.45">
      <c r="H52501"/>
    </row>
    <row r="52502" spans="8:8" x14ac:dyDescent="0.45">
      <c r="H52502"/>
    </row>
    <row r="52503" spans="8:8" x14ac:dyDescent="0.45">
      <c r="H52503"/>
    </row>
    <row r="52504" spans="8:8" x14ac:dyDescent="0.45">
      <c r="H52504"/>
    </row>
    <row r="52505" spans="8:8" x14ac:dyDescent="0.45">
      <c r="H52505"/>
    </row>
    <row r="52506" spans="8:8" x14ac:dyDescent="0.45">
      <c r="H52506"/>
    </row>
    <row r="52507" spans="8:8" x14ac:dyDescent="0.45">
      <c r="H52507"/>
    </row>
    <row r="52508" spans="8:8" x14ac:dyDescent="0.45">
      <c r="H52508"/>
    </row>
    <row r="52509" spans="8:8" x14ac:dyDescent="0.45">
      <c r="H52509"/>
    </row>
    <row r="52510" spans="8:8" x14ac:dyDescent="0.45">
      <c r="H52510"/>
    </row>
    <row r="52511" spans="8:8" x14ac:dyDescent="0.45">
      <c r="H52511"/>
    </row>
    <row r="52512" spans="8:8" x14ac:dyDescent="0.45">
      <c r="H52512"/>
    </row>
    <row r="52513" spans="8:8" x14ac:dyDescent="0.45">
      <c r="H52513"/>
    </row>
    <row r="52514" spans="8:8" x14ac:dyDescent="0.45">
      <c r="H52514"/>
    </row>
    <row r="52515" spans="8:8" x14ac:dyDescent="0.45">
      <c r="H52515"/>
    </row>
    <row r="52516" spans="8:8" x14ac:dyDescent="0.45">
      <c r="H52516"/>
    </row>
    <row r="52517" spans="8:8" x14ac:dyDescent="0.45">
      <c r="H52517"/>
    </row>
    <row r="52518" spans="8:8" x14ac:dyDescent="0.45">
      <c r="H52518"/>
    </row>
    <row r="52519" spans="8:8" x14ac:dyDescent="0.45">
      <c r="H52519"/>
    </row>
    <row r="52520" spans="8:8" x14ac:dyDescent="0.45">
      <c r="H52520"/>
    </row>
    <row r="52521" spans="8:8" x14ac:dyDescent="0.45">
      <c r="H52521"/>
    </row>
    <row r="52522" spans="8:8" x14ac:dyDescent="0.45">
      <c r="H52522"/>
    </row>
    <row r="52523" spans="8:8" x14ac:dyDescent="0.45">
      <c r="H52523"/>
    </row>
    <row r="52524" spans="8:8" x14ac:dyDescent="0.45">
      <c r="H52524"/>
    </row>
    <row r="52525" spans="8:8" x14ac:dyDescent="0.45">
      <c r="H52525"/>
    </row>
    <row r="52526" spans="8:8" x14ac:dyDescent="0.45">
      <c r="H52526"/>
    </row>
    <row r="52527" spans="8:8" x14ac:dyDescent="0.45">
      <c r="H52527"/>
    </row>
    <row r="52528" spans="8:8" x14ac:dyDescent="0.45">
      <c r="H52528"/>
    </row>
    <row r="52529" spans="8:8" x14ac:dyDescent="0.45">
      <c r="H52529"/>
    </row>
    <row r="52530" spans="8:8" x14ac:dyDescent="0.45">
      <c r="H52530"/>
    </row>
    <row r="52531" spans="8:8" x14ac:dyDescent="0.45">
      <c r="H52531"/>
    </row>
    <row r="52532" spans="8:8" x14ac:dyDescent="0.45">
      <c r="H52532"/>
    </row>
    <row r="52533" spans="8:8" x14ac:dyDescent="0.45">
      <c r="H52533"/>
    </row>
    <row r="52534" spans="8:8" x14ac:dyDescent="0.45">
      <c r="H52534"/>
    </row>
    <row r="52535" spans="8:8" x14ac:dyDescent="0.45">
      <c r="H52535"/>
    </row>
    <row r="52536" spans="8:8" x14ac:dyDescent="0.45">
      <c r="H52536"/>
    </row>
    <row r="52537" spans="8:8" x14ac:dyDescent="0.45">
      <c r="H52537"/>
    </row>
    <row r="52538" spans="8:8" x14ac:dyDescent="0.45">
      <c r="H52538"/>
    </row>
    <row r="52539" spans="8:8" x14ac:dyDescent="0.45">
      <c r="H52539"/>
    </row>
    <row r="52540" spans="8:8" x14ac:dyDescent="0.45">
      <c r="H52540"/>
    </row>
    <row r="52541" spans="8:8" x14ac:dyDescent="0.45">
      <c r="H52541"/>
    </row>
    <row r="52542" spans="8:8" x14ac:dyDescent="0.45">
      <c r="H52542"/>
    </row>
    <row r="52543" spans="8:8" x14ac:dyDescent="0.45">
      <c r="H52543"/>
    </row>
    <row r="52544" spans="8:8" x14ac:dyDescent="0.45">
      <c r="H52544"/>
    </row>
    <row r="52545" spans="8:8" x14ac:dyDescent="0.45">
      <c r="H52545"/>
    </row>
    <row r="52546" spans="8:8" x14ac:dyDescent="0.45">
      <c r="H52546"/>
    </row>
    <row r="52547" spans="8:8" x14ac:dyDescent="0.45">
      <c r="H52547"/>
    </row>
    <row r="52548" spans="8:8" x14ac:dyDescent="0.45">
      <c r="H52548"/>
    </row>
    <row r="52549" spans="8:8" x14ac:dyDescent="0.45">
      <c r="H52549"/>
    </row>
    <row r="52550" spans="8:8" x14ac:dyDescent="0.45">
      <c r="H52550"/>
    </row>
    <row r="52551" spans="8:8" x14ac:dyDescent="0.45">
      <c r="H52551"/>
    </row>
    <row r="52552" spans="8:8" x14ac:dyDescent="0.45">
      <c r="H52552"/>
    </row>
    <row r="52553" spans="8:8" x14ac:dyDescent="0.45">
      <c r="H52553"/>
    </row>
    <row r="52554" spans="8:8" x14ac:dyDescent="0.45">
      <c r="H52554"/>
    </row>
    <row r="52555" spans="8:8" x14ac:dyDescent="0.45">
      <c r="H52555"/>
    </row>
    <row r="52556" spans="8:8" x14ac:dyDescent="0.45">
      <c r="H52556"/>
    </row>
    <row r="52557" spans="8:8" x14ac:dyDescent="0.45">
      <c r="H52557"/>
    </row>
    <row r="52558" spans="8:8" x14ac:dyDescent="0.45">
      <c r="H52558"/>
    </row>
    <row r="52559" spans="8:8" x14ac:dyDescent="0.45">
      <c r="H52559"/>
    </row>
    <row r="52560" spans="8:8" x14ac:dyDescent="0.45">
      <c r="H52560"/>
    </row>
    <row r="52561" spans="8:8" x14ac:dyDescent="0.45">
      <c r="H52561"/>
    </row>
    <row r="52562" spans="8:8" x14ac:dyDescent="0.45">
      <c r="H52562"/>
    </row>
    <row r="52563" spans="8:8" x14ac:dyDescent="0.45">
      <c r="H52563"/>
    </row>
    <row r="52564" spans="8:8" x14ac:dyDescent="0.45">
      <c r="H52564"/>
    </row>
    <row r="52565" spans="8:8" x14ac:dyDescent="0.45">
      <c r="H52565"/>
    </row>
    <row r="52566" spans="8:8" x14ac:dyDescent="0.45">
      <c r="H52566"/>
    </row>
    <row r="52567" spans="8:8" x14ac:dyDescent="0.45">
      <c r="H52567"/>
    </row>
    <row r="52568" spans="8:8" x14ac:dyDescent="0.45">
      <c r="H52568"/>
    </row>
    <row r="52569" spans="8:8" x14ac:dyDescent="0.45">
      <c r="H52569"/>
    </row>
    <row r="52570" spans="8:8" x14ac:dyDescent="0.45">
      <c r="H52570"/>
    </row>
    <row r="52571" spans="8:8" x14ac:dyDescent="0.45">
      <c r="H52571"/>
    </row>
    <row r="52572" spans="8:8" x14ac:dyDescent="0.45">
      <c r="H52572"/>
    </row>
    <row r="52573" spans="8:8" x14ac:dyDescent="0.45">
      <c r="H52573"/>
    </row>
    <row r="52574" spans="8:8" x14ac:dyDescent="0.45">
      <c r="H52574"/>
    </row>
    <row r="52575" spans="8:8" x14ac:dyDescent="0.45">
      <c r="H52575"/>
    </row>
    <row r="52576" spans="8:8" x14ac:dyDescent="0.45">
      <c r="H52576"/>
    </row>
    <row r="52577" spans="8:8" x14ac:dyDescent="0.45">
      <c r="H52577"/>
    </row>
    <row r="52578" spans="8:8" x14ac:dyDescent="0.45">
      <c r="H52578"/>
    </row>
    <row r="52579" spans="8:8" x14ac:dyDescent="0.45">
      <c r="H52579"/>
    </row>
    <row r="52580" spans="8:8" x14ac:dyDescent="0.45">
      <c r="H52580"/>
    </row>
    <row r="52581" spans="8:8" x14ac:dyDescent="0.45">
      <c r="H52581"/>
    </row>
    <row r="52582" spans="8:8" x14ac:dyDescent="0.45">
      <c r="H52582"/>
    </row>
    <row r="52583" spans="8:8" x14ac:dyDescent="0.45">
      <c r="H52583"/>
    </row>
    <row r="52584" spans="8:8" x14ac:dyDescent="0.45">
      <c r="H52584"/>
    </row>
    <row r="52585" spans="8:8" x14ac:dyDescent="0.45">
      <c r="H52585"/>
    </row>
    <row r="52586" spans="8:8" x14ac:dyDescent="0.45">
      <c r="H52586"/>
    </row>
    <row r="52587" spans="8:8" x14ac:dyDescent="0.45">
      <c r="H52587"/>
    </row>
    <row r="52588" spans="8:8" x14ac:dyDescent="0.45">
      <c r="H52588"/>
    </row>
    <row r="52589" spans="8:8" x14ac:dyDescent="0.45">
      <c r="H52589"/>
    </row>
    <row r="52590" spans="8:8" x14ac:dyDescent="0.45">
      <c r="H52590"/>
    </row>
    <row r="52591" spans="8:8" x14ac:dyDescent="0.45">
      <c r="H52591"/>
    </row>
    <row r="52592" spans="8:8" x14ac:dyDescent="0.45">
      <c r="H52592"/>
    </row>
    <row r="52593" spans="8:8" x14ac:dyDescent="0.45">
      <c r="H52593"/>
    </row>
    <row r="52594" spans="8:8" x14ac:dyDescent="0.45">
      <c r="H52594"/>
    </row>
    <row r="52595" spans="8:8" x14ac:dyDescent="0.45">
      <c r="H52595"/>
    </row>
    <row r="52596" spans="8:8" x14ac:dyDescent="0.45">
      <c r="H52596"/>
    </row>
    <row r="52597" spans="8:8" x14ac:dyDescent="0.45">
      <c r="H52597"/>
    </row>
    <row r="52598" spans="8:8" x14ac:dyDescent="0.45">
      <c r="H52598"/>
    </row>
    <row r="52599" spans="8:8" x14ac:dyDescent="0.45">
      <c r="H52599"/>
    </row>
    <row r="52600" spans="8:8" x14ac:dyDescent="0.45">
      <c r="H52600"/>
    </row>
    <row r="52601" spans="8:8" x14ac:dyDescent="0.45">
      <c r="H52601"/>
    </row>
    <row r="52602" spans="8:8" x14ac:dyDescent="0.45">
      <c r="H52602"/>
    </row>
    <row r="52603" spans="8:8" x14ac:dyDescent="0.45">
      <c r="H52603"/>
    </row>
    <row r="52604" spans="8:8" x14ac:dyDescent="0.45">
      <c r="H52604"/>
    </row>
    <row r="52605" spans="8:8" x14ac:dyDescent="0.45">
      <c r="H52605"/>
    </row>
    <row r="52606" spans="8:8" x14ac:dyDescent="0.45">
      <c r="H52606"/>
    </row>
    <row r="52607" spans="8:8" x14ac:dyDescent="0.45">
      <c r="H52607"/>
    </row>
    <row r="52608" spans="8:8" x14ac:dyDescent="0.45">
      <c r="H52608"/>
    </row>
    <row r="52609" spans="8:8" x14ac:dyDescent="0.45">
      <c r="H52609"/>
    </row>
    <row r="52610" spans="8:8" x14ac:dyDescent="0.45">
      <c r="H52610"/>
    </row>
    <row r="52611" spans="8:8" x14ac:dyDescent="0.45">
      <c r="H52611"/>
    </row>
    <row r="52612" spans="8:8" x14ac:dyDescent="0.45">
      <c r="H52612"/>
    </row>
    <row r="52613" spans="8:8" x14ac:dyDescent="0.45">
      <c r="H52613"/>
    </row>
    <row r="52614" spans="8:8" x14ac:dyDescent="0.45">
      <c r="H52614"/>
    </row>
    <row r="52615" spans="8:8" x14ac:dyDescent="0.45">
      <c r="H52615"/>
    </row>
    <row r="52616" spans="8:8" x14ac:dyDescent="0.45">
      <c r="H52616"/>
    </row>
    <row r="52617" spans="8:8" x14ac:dyDescent="0.45">
      <c r="H52617"/>
    </row>
    <row r="52618" spans="8:8" x14ac:dyDescent="0.45">
      <c r="H52618"/>
    </row>
    <row r="52619" spans="8:8" x14ac:dyDescent="0.45">
      <c r="H52619"/>
    </row>
    <row r="52620" spans="8:8" x14ac:dyDescent="0.45">
      <c r="H52620"/>
    </row>
    <row r="52621" spans="8:8" x14ac:dyDescent="0.45">
      <c r="H52621"/>
    </row>
    <row r="52622" spans="8:8" x14ac:dyDescent="0.45">
      <c r="H52622"/>
    </row>
    <row r="52623" spans="8:8" x14ac:dyDescent="0.45">
      <c r="H52623"/>
    </row>
    <row r="52624" spans="8:8" x14ac:dyDescent="0.45">
      <c r="H52624"/>
    </row>
    <row r="52625" spans="8:8" x14ac:dyDescent="0.45">
      <c r="H52625"/>
    </row>
    <row r="52626" spans="8:8" x14ac:dyDescent="0.45">
      <c r="H52626"/>
    </row>
    <row r="52627" spans="8:8" x14ac:dyDescent="0.45">
      <c r="H52627"/>
    </row>
    <row r="52628" spans="8:8" x14ac:dyDescent="0.45">
      <c r="H52628"/>
    </row>
    <row r="52629" spans="8:8" x14ac:dyDescent="0.45">
      <c r="H52629"/>
    </row>
    <row r="52630" spans="8:8" x14ac:dyDescent="0.45">
      <c r="H52630"/>
    </row>
    <row r="52631" spans="8:8" x14ac:dyDescent="0.45">
      <c r="H52631"/>
    </row>
    <row r="52632" spans="8:8" x14ac:dyDescent="0.45">
      <c r="H52632"/>
    </row>
    <row r="52633" spans="8:8" x14ac:dyDescent="0.45">
      <c r="H52633"/>
    </row>
    <row r="52634" spans="8:8" x14ac:dyDescent="0.45">
      <c r="H52634"/>
    </row>
    <row r="52635" spans="8:8" x14ac:dyDescent="0.45">
      <c r="H52635"/>
    </row>
    <row r="52636" spans="8:8" x14ac:dyDescent="0.45">
      <c r="H52636"/>
    </row>
    <row r="52637" spans="8:8" x14ac:dyDescent="0.45">
      <c r="H52637"/>
    </row>
    <row r="52638" spans="8:8" x14ac:dyDescent="0.45">
      <c r="H52638"/>
    </row>
    <row r="52639" spans="8:8" x14ac:dyDescent="0.45">
      <c r="H52639"/>
    </row>
    <row r="52640" spans="8:8" x14ac:dyDescent="0.45">
      <c r="H52640"/>
    </row>
    <row r="52641" spans="8:8" x14ac:dyDescent="0.45">
      <c r="H52641"/>
    </row>
    <row r="52642" spans="8:8" x14ac:dyDescent="0.45">
      <c r="H52642"/>
    </row>
    <row r="52643" spans="8:8" x14ac:dyDescent="0.45">
      <c r="H52643"/>
    </row>
    <row r="52644" spans="8:8" x14ac:dyDescent="0.45">
      <c r="H52644"/>
    </row>
    <row r="52645" spans="8:8" x14ac:dyDescent="0.45">
      <c r="H52645"/>
    </row>
    <row r="52646" spans="8:8" x14ac:dyDescent="0.45">
      <c r="H52646"/>
    </row>
    <row r="52647" spans="8:8" x14ac:dyDescent="0.45">
      <c r="H52647"/>
    </row>
    <row r="52648" spans="8:8" x14ac:dyDescent="0.45">
      <c r="H52648"/>
    </row>
    <row r="52649" spans="8:8" x14ac:dyDescent="0.45">
      <c r="H52649"/>
    </row>
    <row r="52650" spans="8:8" x14ac:dyDescent="0.45">
      <c r="H52650"/>
    </row>
    <row r="52651" spans="8:8" x14ac:dyDescent="0.45">
      <c r="H52651"/>
    </row>
    <row r="52652" spans="8:8" x14ac:dyDescent="0.45">
      <c r="H52652"/>
    </row>
    <row r="52653" spans="8:8" x14ac:dyDescent="0.45">
      <c r="H52653"/>
    </row>
    <row r="52654" spans="8:8" x14ac:dyDescent="0.45">
      <c r="H52654"/>
    </row>
    <row r="52655" spans="8:8" x14ac:dyDescent="0.45">
      <c r="H52655"/>
    </row>
    <row r="52656" spans="8:8" x14ac:dyDescent="0.45">
      <c r="H52656"/>
    </row>
    <row r="52657" spans="8:8" x14ac:dyDescent="0.45">
      <c r="H52657"/>
    </row>
    <row r="52658" spans="8:8" x14ac:dyDescent="0.45">
      <c r="H52658"/>
    </row>
    <row r="52659" spans="8:8" x14ac:dyDescent="0.45">
      <c r="H52659"/>
    </row>
    <row r="52660" spans="8:8" x14ac:dyDescent="0.45">
      <c r="H52660"/>
    </row>
    <row r="52661" spans="8:8" x14ac:dyDescent="0.45">
      <c r="H52661"/>
    </row>
    <row r="52662" spans="8:8" x14ac:dyDescent="0.45">
      <c r="H52662"/>
    </row>
    <row r="52663" spans="8:8" x14ac:dyDescent="0.45">
      <c r="H52663"/>
    </row>
    <row r="52664" spans="8:8" x14ac:dyDescent="0.45">
      <c r="H52664"/>
    </row>
    <row r="52665" spans="8:8" x14ac:dyDescent="0.45">
      <c r="H52665"/>
    </row>
    <row r="52666" spans="8:8" x14ac:dyDescent="0.45">
      <c r="H52666"/>
    </row>
    <row r="52667" spans="8:8" x14ac:dyDescent="0.45">
      <c r="H52667"/>
    </row>
    <row r="52668" spans="8:8" x14ac:dyDescent="0.45">
      <c r="H52668"/>
    </row>
    <row r="52669" spans="8:8" x14ac:dyDescent="0.45">
      <c r="H52669"/>
    </row>
    <row r="52670" spans="8:8" x14ac:dyDescent="0.45">
      <c r="H52670"/>
    </row>
    <row r="52671" spans="8:8" x14ac:dyDescent="0.45">
      <c r="H52671"/>
    </row>
    <row r="52672" spans="8:8" x14ac:dyDescent="0.45">
      <c r="H52672"/>
    </row>
    <row r="52673" spans="8:8" x14ac:dyDescent="0.45">
      <c r="H52673"/>
    </row>
    <row r="52674" spans="8:8" x14ac:dyDescent="0.45">
      <c r="H52674"/>
    </row>
    <row r="52675" spans="8:8" x14ac:dyDescent="0.45">
      <c r="H52675"/>
    </row>
    <row r="52676" spans="8:8" x14ac:dyDescent="0.45">
      <c r="H52676"/>
    </row>
    <row r="52677" spans="8:8" x14ac:dyDescent="0.45">
      <c r="H52677"/>
    </row>
    <row r="52678" spans="8:8" x14ac:dyDescent="0.45">
      <c r="H52678"/>
    </row>
    <row r="52679" spans="8:8" x14ac:dyDescent="0.45">
      <c r="H52679"/>
    </row>
    <row r="52680" spans="8:8" x14ac:dyDescent="0.45">
      <c r="H52680"/>
    </row>
    <row r="52681" spans="8:8" x14ac:dyDescent="0.45">
      <c r="H52681"/>
    </row>
    <row r="52682" spans="8:8" x14ac:dyDescent="0.45">
      <c r="H52682"/>
    </row>
    <row r="52683" spans="8:8" x14ac:dyDescent="0.45">
      <c r="H52683"/>
    </row>
    <row r="52684" spans="8:8" x14ac:dyDescent="0.45">
      <c r="H52684"/>
    </row>
    <row r="52685" spans="8:8" x14ac:dyDescent="0.45">
      <c r="H52685"/>
    </row>
    <row r="52686" spans="8:8" x14ac:dyDescent="0.45">
      <c r="H52686"/>
    </row>
    <row r="52687" spans="8:8" x14ac:dyDescent="0.45">
      <c r="H52687"/>
    </row>
    <row r="52688" spans="8:8" x14ac:dyDescent="0.45">
      <c r="H52688"/>
    </row>
    <row r="52689" spans="8:8" x14ac:dyDescent="0.45">
      <c r="H52689"/>
    </row>
    <row r="52690" spans="8:8" x14ac:dyDescent="0.45">
      <c r="H52690"/>
    </row>
    <row r="52691" spans="8:8" x14ac:dyDescent="0.45">
      <c r="H52691"/>
    </row>
    <row r="52692" spans="8:8" x14ac:dyDescent="0.45">
      <c r="H52692"/>
    </row>
    <row r="52693" spans="8:8" x14ac:dyDescent="0.45">
      <c r="H52693"/>
    </row>
    <row r="52694" spans="8:8" x14ac:dyDescent="0.45">
      <c r="H52694"/>
    </row>
    <row r="52695" spans="8:8" x14ac:dyDescent="0.45">
      <c r="H52695"/>
    </row>
    <row r="52696" spans="8:8" x14ac:dyDescent="0.45">
      <c r="H52696"/>
    </row>
    <row r="52697" spans="8:8" x14ac:dyDescent="0.45">
      <c r="H52697"/>
    </row>
    <row r="52698" spans="8:8" x14ac:dyDescent="0.45">
      <c r="H52698"/>
    </row>
    <row r="52699" spans="8:8" x14ac:dyDescent="0.45">
      <c r="H52699"/>
    </row>
    <row r="52700" spans="8:8" x14ac:dyDescent="0.45">
      <c r="H52700"/>
    </row>
    <row r="52701" spans="8:8" x14ac:dyDescent="0.45">
      <c r="H52701"/>
    </row>
    <row r="52702" spans="8:8" x14ac:dyDescent="0.45">
      <c r="H52702"/>
    </row>
    <row r="52703" spans="8:8" x14ac:dyDescent="0.45">
      <c r="H52703"/>
    </row>
    <row r="52704" spans="8:8" x14ac:dyDescent="0.45">
      <c r="H52704"/>
    </row>
    <row r="52705" spans="8:8" x14ac:dyDescent="0.45">
      <c r="H52705"/>
    </row>
    <row r="52706" spans="8:8" x14ac:dyDescent="0.45">
      <c r="H52706"/>
    </row>
    <row r="52707" spans="8:8" x14ac:dyDescent="0.45">
      <c r="H52707"/>
    </row>
    <row r="52708" spans="8:8" x14ac:dyDescent="0.45">
      <c r="H52708"/>
    </row>
    <row r="52709" spans="8:8" x14ac:dyDescent="0.45">
      <c r="H52709"/>
    </row>
    <row r="52710" spans="8:8" x14ac:dyDescent="0.45">
      <c r="H52710"/>
    </row>
    <row r="52711" spans="8:8" x14ac:dyDescent="0.45">
      <c r="H52711"/>
    </row>
    <row r="52712" spans="8:8" x14ac:dyDescent="0.45">
      <c r="H52712"/>
    </row>
    <row r="52713" spans="8:8" x14ac:dyDescent="0.45">
      <c r="H52713"/>
    </row>
    <row r="52714" spans="8:8" x14ac:dyDescent="0.45">
      <c r="H52714"/>
    </row>
    <row r="52715" spans="8:8" x14ac:dyDescent="0.45">
      <c r="H52715"/>
    </row>
    <row r="52716" spans="8:8" x14ac:dyDescent="0.45">
      <c r="H52716"/>
    </row>
    <row r="52717" spans="8:8" x14ac:dyDescent="0.45">
      <c r="H52717"/>
    </row>
    <row r="52718" spans="8:8" x14ac:dyDescent="0.45">
      <c r="H52718"/>
    </row>
    <row r="52719" spans="8:8" x14ac:dyDescent="0.45">
      <c r="H52719"/>
    </row>
    <row r="52720" spans="8:8" x14ac:dyDescent="0.45">
      <c r="H52720"/>
    </row>
    <row r="52721" spans="8:8" x14ac:dyDescent="0.45">
      <c r="H52721"/>
    </row>
    <row r="52722" spans="8:8" x14ac:dyDescent="0.45">
      <c r="H52722"/>
    </row>
    <row r="52723" spans="8:8" x14ac:dyDescent="0.45">
      <c r="H52723"/>
    </row>
    <row r="52724" spans="8:8" x14ac:dyDescent="0.45">
      <c r="H52724"/>
    </row>
    <row r="52725" spans="8:8" x14ac:dyDescent="0.45">
      <c r="H52725"/>
    </row>
    <row r="52726" spans="8:8" x14ac:dyDescent="0.45">
      <c r="H52726"/>
    </row>
    <row r="52727" spans="8:8" x14ac:dyDescent="0.45">
      <c r="H52727"/>
    </row>
    <row r="52728" spans="8:8" x14ac:dyDescent="0.45">
      <c r="H52728"/>
    </row>
    <row r="52729" spans="8:8" x14ac:dyDescent="0.45">
      <c r="H52729"/>
    </row>
    <row r="52730" spans="8:8" x14ac:dyDescent="0.45">
      <c r="H52730"/>
    </row>
    <row r="52731" spans="8:8" x14ac:dyDescent="0.45">
      <c r="H52731"/>
    </row>
    <row r="52732" spans="8:8" x14ac:dyDescent="0.45">
      <c r="H52732"/>
    </row>
    <row r="52733" spans="8:8" x14ac:dyDescent="0.45">
      <c r="H52733"/>
    </row>
    <row r="52734" spans="8:8" x14ac:dyDescent="0.45">
      <c r="H52734"/>
    </row>
    <row r="52735" spans="8:8" x14ac:dyDescent="0.45">
      <c r="H52735"/>
    </row>
    <row r="52736" spans="8:8" x14ac:dyDescent="0.45">
      <c r="H52736"/>
    </row>
    <row r="52737" spans="8:8" x14ac:dyDescent="0.45">
      <c r="H52737"/>
    </row>
    <row r="52738" spans="8:8" x14ac:dyDescent="0.45">
      <c r="H52738"/>
    </row>
    <row r="52739" spans="8:8" x14ac:dyDescent="0.45">
      <c r="H52739"/>
    </row>
    <row r="52740" spans="8:8" x14ac:dyDescent="0.45">
      <c r="H52740"/>
    </row>
    <row r="52741" spans="8:8" x14ac:dyDescent="0.45">
      <c r="H52741"/>
    </row>
    <row r="52742" spans="8:8" x14ac:dyDescent="0.45">
      <c r="H52742"/>
    </row>
    <row r="52743" spans="8:8" x14ac:dyDescent="0.45">
      <c r="H52743"/>
    </row>
    <row r="52744" spans="8:8" x14ac:dyDescent="0.45">
      <c r="H52744"/>
    </row>
    <row r="52745" spans="8:8" x14ac:dyDescent="0.45">
      <c r="H52745"/>
    </row>
    <row r="52746" spans="8:8" x14ac:dyDescent="0.45">
      <c r="H52746"/>
    </row>
    <row r="52747" spans="8:8" x14ac:dyDescent="0.45">
      <c r="H52747"/>
    </row>
    <row r="52748" spans="8:8" x14ac:dyDescent="0.45">
      <c r="H52748"/>
    </row>
    <row r="52749" spans="8:8" x14ac:dyDescent="0.45">
      <c r="H52749"/>
    </row>
    <row r="52750" spans="8:8" x14ac:dyDescent="0.45">
      <c r="H52750"/>
    </row>
    <row r="52751" spans="8:8" x14ac:dyDescent="0.45">
      <c r="H52751"/>
    </row>
    <row r="52752" spans="8:8" x14ac:dyDescent="0.45">
      <c r="H52752"/>
    </row>
    <row r="52753" spans="8:8" x14ac:dyDescent="0.45">
      <c r="H52753"/>
    </row>
    <row r="52754" spans="8:8" x14ac:dyDescent="0.45">
      <c r="H52754"/>
    </row>
    <row r="52755" spans="8:8" x14ac:dyDescent="0.45">
      <c r="H52755"/>
    </row>
    <row r="52756" spans="8:8" x14ac:dyDescent="0.45">
      <c r="H52756"/>
    </row>
    <row r="52757" spans="8:8" x14ac:dyDescent="0.45">
      <c r="H52757"/>
    </row>
    <row r="52758" spans="8:8" x14ac:dyDescent="0.45">
      <c r="H52758"/>
    </row>
    <row r="52759" spans="8:8" x14ac:dyDescent="0.45">
      <c r="H52759"/>
    </row>
    <row r="52760" spans="8:8" x14ac:dyDescent="0.45">
      <c r="H52760"/>
    </row>
    <row r="52761" spans="8:8" x14ac:dyDescent="0.45">
      <c r="H52761"/>
    </row>
    <row r="52762" spans="8:8" x14ac:dyDescent="0.45">
      <c r="H52762"/>
    </row>
    <row r="52763" spans="8:8" x14ac:dyDescent="0.45">
      <c r="H52763"/>
    </row>
    <row r="52764" spans="8:8" x14ac:dyDescent="0.45">
      <c r="H52764"/>
    </row>
    <row r="52765" spans="8:8" x14ac:dyDescent="0.45">
      <c r="H52765"/>
    </row>
    <row r="52766" spans="8:8" x14ac:dyDescent="0.45">
      <c r="H52766"/>
    </row>
    <row r="52767" spans="8:8" x14ac:dyDescent="0.45">
      <c r="H52767"/>
    </row>
    <row r="52768" spans="8:8" x14ac:dyDescent="0.45">
      <c r="H52768"/>
    </row>
    <row r="52769" spans="8:8" x14ac:dyDescent="0.45">
      <c r="H52769"/>
    </row>
    <row r="52770" spans="8:8" x14ac:dyDescent="0.45">
      <c r="H52770"/>
    </row>
    <row r="52771" spans="8:8" x14ac:dyDescent="0.45">
      <c r="H52771"/>
    </row>
    <row r="52772" spans="8:8" x14ac:dyDescent="0.45">
      <c r="H52772"/>
    </row>
    <row r="52773" spans="8:8" x14ac:dyDescent="0.45">
      <c r="H52773"/>
    </row>
    <row r="52774" spans="8:8" x14ac:dyDescent="0.45">
      <c r="H52774"/>
    </row>
    <row r="52775" spans="8:8" x14ac:dyDescent="0.45">
      <c r="H52775"/>
    </row>
    <row r="52776" spans="8:8" x14ac:dyDescent="0.45">
      <c r="H52776"/>
    </row>
    <row r="52777" spans="8:8" x14ac:dyDescent="0.45">
      <c r="H52777"/>
    </row>
    <row r="52778" spans="8:8" x14ac:dyDescent="0.45">
      <c r="H52778"/>
    </row>
    <row r="52779" spans="8:8" x14ac:dyDescent="0.45">
      <c r="H52779"/>
    </row>
    <row r="52780" spans="8:8" x14ac:dyDescent="0.45">
      <c r="H52780"/>
    </row>
    <row r="52781" spans="8:8" x14ac:dyDescent="0.45">
      <c r="H52781"/>
    </row>
    <row r="52782" spans="8:8" x14ac:dyDescent="0.45">
      <c r="H52782"/>
    </row>
    <row r="52783" spans="8:8" x14ac:dyDescent="0.45">
      <c r="H52783"/>
    </row>
    <row r="52784" spans="8:8" x14ac:dyDescent="0.45">
      <c r="H52784"/>
    </row>
    <row r="52785" spans="8:8" x14ac:dyDescent="0.45">
      <c r="H52785"/>
    </row>
    <row r="52786" spans="8:8" x14ac:dyDescent="0.45">
      <c r="H52786"/>
    </row>
    <row r="52787" spans="8:8" x14ac:dyDescent="0.45">
      <c r="H52787"/>
    </row>
    <row r="52788" spans="8:8" x14ac:dyDescent="0.45">
      <c r="H52788"/>
    </row>
    <row r="52789" spans="8:8" x14ac:dyDescent="0.45">
      <c r="H52789"/>
    </row>
    <row r="52790" spans="8:8" x14ac:dyDescent="0.45">
      <c r="H52790"/>
    </row>
    <row r="52791" spans="8:8" x14ac:dyDescent="0.45">
      <c r="H52791"/>
    </row>
    <row r="52792" spans="8:8" x14ac:dyDescent="0.45">
      <c r="H52792"/>
    </row>
    <row r="52793" spans="8:8" x14ac:dyDescent="0.45">
      <c r="H52793"/>
    </row>
    <row r="52794" spans="8:8" x14ac:dyDescent="0.45">
      <c r="H52794"/>
    </row>
    <row r="52795" spans="8:8" x14ac:dyDescent="0.45">
      <c r="H52795"/>
    </row>
    <row r="52796" spans="8:8" x14ac:dyDescent="0.45">
      <c r="H52796"/>
    </row>
    <row r="52797" spans="8:8" x14ac:dyDescent="0.45">
      <c r="H52797"/>
    </row>
    <row r="52798" spans="8:8" x14ac:dyDescent="0.45">
      <c r="H52798"/>
    </row>
    <row r="52799" spans="8:8" x14ac:dyDescent="0.45">
      <c r="H52799"/>
    </row>
    <row r="52800" spans="8:8" x14ac:dyDescent="0.45">
      <c r="H52800"/>
    </row>
    <row r="52801" spans="8:8" x14ac:dyDescent="0.45">
      <c r="H52801"/>
    </row>
    <row r="52802" spans="8:8" x14ac:dyDescent="0.45">
      <c r="H52802"/>
    </row>
    <row r="52803" spans="8:8" x14ac:dyDescent="0.45">
      <c r="H52803"/>
    </row>
    <row r="52804" spans="8:8" x14ac:dyDescent="0.45">
      <c r="H52804"/>
    </row>
    <row r="52805" spans="8:8" x14ac:dyDescent="0.45">
      <c r="H52805"/>
    </row>
    <row r="52806" spans="8:8" x14ac:dyDescent="0.45">
      <c r="H52806"/>
    </row>
    <row r="52807" spans="8:8" x14ac:dyDescent="0.45">
      <c r="H52807"/>
    </row>
    <row r="52808" spans="8:8" x14ac:dyDescent="0.45">
      <c r="H52808"/>
    </row>
    <row r="52809" spans="8:8" x14ac:dyDescent="0.45">
      <c r="H52809"/>
    </row>
    <row r="52810" spans="8:8" x14ac:dyDescent="0.45">
      <c r="H52810"/>
    </row>
    <row r="52811" spans="8:8" x14ac:dyDescent="0.45">
      <c r="H52811"/>
    </row>
    <row r="52812" spans="8:8" x14ac:dyDescent="0.45">
      <c r="H52812"/>
    </row>
    <row r="52813" spans="8:8" x14ac:dyDescent="0.45">
      <c r="H52813"/>
    </row>
    <row r="52814" spans="8:8" x14ac:dyDescent="0.45">
      <c r="H52814"/>
    </row>
    <row r="52815" spans="8:8" x14ac:dyDescent="0.45">
      <c r="H52815"/>
    </row>
    <row r="52816" spans="8:8" x14ac:dyDescent="0.45">
      <c r="H52816"/>
    </row>
    <row r="52817" spans="8:8" x14ac:dyDescent="0.45">
      <c r="H52817"/>
    </row>
    <row r="52818" spans="8:8" x14ac:dyDescent="0.45">
      <c r="H52818"/>
    </row>
    <row r="52819" spans="8:8" x14ac:dyDescent="0.45">
      <c r="H52819"/>
    </row>
    <row r="52820" spans="8:8" x14ac:dyDescent="0.45">
      <c r="H52820"/>
    </row>
    <row r="52821" spans="8:8" x14ac:dyDescent="0.45">
      <c r="H52821"/>
    </row>
    <row r="52822" spans="8:8" x14ac:dyDescent="0.45">
      <c r="H52822"/>
    </row>
    <row r="52823" spans="8:8" x14ac:dyDescent="0.45">
      <c r="H52823"/>
    </row>
    <row r="52824" spans="8:8" x14ac:dyDescent="0.45">
      <c r="H52824"/>
    </row>
    <row r="52825" spans="8:8" x14ac:dyDescent="0.45">
      <c r="H52825"/>
    </row>
    <row r="52826" spans="8:8" x14ac:dyDescent="0.45">
      <c r="H52826"/>
    </row>
    <row r="52827" spans="8:8" x14ac:dyDescent="0.45">
      <c r="H52827"/>
    </row>
    <row r="52828" spans="8:8" x14ac:dyDescent="0.45">
      <c r="H52828"/>
    </row>
    <row r="52829" spans="8:8" x14ac:dyDescent="0.45">
      <c r="H52829"/>
    </row>
    <row r="52830" spans="8:8" x14ac:dyDescent="0.45">
      <c r="H52830"/>
    </row>
    <row r="52831" spans="8:8" x14ac:dyDescent="0.45">
      <c r="H52831"/>
    </row>
    <row r="52832" spans="8:8" x14ac:dyDescent="0.45">
      <c r="H52832"/>
    </row>
    <row r="52833" spans="8:8" x14ac:dyDescent="0.45">
      <c r="H52833"/>
    </row>
    <row r="52834" spans="8:8" x14ac:dyDescent="0.45">
      <c r="H52834"/>
    </row>
    <row r="52835" spans="8:8" x14ac:dyDescent="0.45">
      <c r="H52835"/>
    </row>
    <row r="52836" spans="8:8" x14ac:dyDescent="0.45">
      <c r="H52836"/>
    </row>
    <row r="52837" spans="8:8" x14ac:dyDescent="0.45">
      <c r="H52837"/>
    </row>
    <row r="52838" spans="8:8" x14ac:dyDescent="0.45">
      <c r="H52838"/>
    </row>
    <row r="52839" spans="8:8" x14ac:dyDescent="0.45">
      <c r="H52839"/>
    </row>
    <row r="52840" spans="8:8" x14ac:dyDescent="0.45">
      <c r="H52840"/>
    </row>
    <row r="52841" spans="8:8" x14ac:dyDescent="0.45">
      <c r="H52841"/>
    </row>
    <row r="52842" spans="8:8" x14ac:dyDescent="0.45">
      <c r="H52842"/>
    </row>
    <row r="52843" spans="8:8" x14ac:dyDescent="0.45">
      <c r="H52843"/>
    </row>
    <row r="52844" spans="8:8" x14ac:dyDescent="0.45">
      <c r="H52844"/>
    </row>
    <row r="52845" spans="8:8" x14ac:dyDescent="0.45">
      <c r="H52845"/>
    </row>
    <row r="52846" spans="8:8" x14ac:dyDescent="0.45">
      <c r="H52846"/>
    </row>
    <row r="52847" spans="8:8" x14ac:dyDescent="0.45">
      <c r="H52847"/>
    </row>
    <row r="52848" spans="8:8" x14ac:dyDescent="0.45">
      <c r="H52848"/>
    </row>
    <row r="52849" spans="8:8" x14ac:dyDescent="0.45">
      <c r="H52849"/>
    </row>
    <row r="52850" spans="8:8" x14ac:dyDescent="0.45">
      <c r="H52850"/>
    </row>
    <row r="52851" spans="8:8" x14ac:dyDescent="0.45">
      <c r="H52851"/>
    </row>
    <row r="52852" spans="8:8" x14ac:dyDescent="0.45">
      <c r="H52852"/>
    </row>
    <row r="52853" spans="8:8" x14ac:dyDescent="0.45">
      <c r="H52853"/>
    </row>
    <row r="52854" spans="8:8" x14ac:dyDescent="0.45">
      <c r="H52854"/>
    </row>
    <row r="52855" spans="8:8" x14ac:dyDescent="0.45">
      <c r="H52855"/>
    </row>
    <row r="52856" spans="8:8" x14ac:dyDescent="0.45">
      <c r="H52856"/>
    </row>
    <row r="52857" spans="8:8" x14ac:dyDescent="0.45">
      <c r="H52857"/>
    </row>
    <row r="52858" spans="8:8" x14ac:dyDescent="0.45">
      <c r="H52858"/>
    </row>
    <row r="52859" spans="8:8" x14ac:dyDescent="0.45">
      <c r="H52859"/>
    </row>
    <row r="52860" spans="8:8" x14ac:dyDescent="0.45">
      <c r="H52860"/>
    </row>
    <row r="52861" spans="8:8" x14ac:dyDescent="0.45">
      <c r="H52861"/>
    </row>
    <row r="52862" spans="8:8" x14ac:dyDescent="0.45">
      <c r="H52862"/>
    </row>
    <row r="52863" spans="8:8" x14ac:dyDescent="0.45">
      <c r="H52863"/>
    </row>
    <row r="52864" spans="8:8" x14ac:dyDescent="0.45">
      <c r="H52864"/>
    </row>
    <row r="52865" spans="8:8" x14ac:dyDescent="0.45">
      <c r="H52865"/>
    </row>
    <row r="52866" spans="8:8" x14ac:dyDescent="0.45">
      <c r="H52866"/>
    </row>
    <row r="52867" spans="8:8" x14ac:dyDescent="0.45">
      <c r="H52867"/>
    </row>
    <row r="52868" spans="8:8" x14ac:dyDescent="0.45">
      <c r="H52868"/>
    </row>
    <row r="52869" spans="8:8" x14ac:dyDescent="0.45">
      <c r="H52869"/>
    </row>
    <row r="52870" spans="8:8" x14ac:dyDescent="0.45">
      <c r="H52870"/>
    </row>
    <row r="52871" spans="8:8" x14ac:dyDescent="0.45">
      <c r="H52871"/>
    </row>
    <row r="52872" spans="8:8" x14ac:dyDescent="0.45">
      <c r="H52872"/>
    </row>
    <row r="52873" spans="8:8" x14ac:dyDescent="0.45">
      <c r="H52873"/>
    </row>
    <row r="52874" spans="8:8" x14ac:dyDescent="0.45">
      <c r="H52874"/>
    </row>
    <row r="52875" spans="8:8" x14ac:dyDescent="0.45">
      <c r="H52875"/>
    </row>
    <row r="52876" spans="8:8" x14ac:dyDescent="0.45">
      <c r="H52876"/>
    </row>
    <row r="52877" spans="8:8" x14ac:dyDescent="0.45">
      <c r="H52877"/>
    </row>
    <row r="52878" spans="8:8" x14ac:dyDescent="0.45">
      <c r="H52878"/>
    </row>
    <row r="52879" spans="8:8" x14ac:dyDescent="0.45">
      <c r="H52879"/>
    </row>
    <row r="52880" spans="8:8" x14ac:dyDescent="0.45">
      <c r="H52880"/>
    </row>
    <row r="52881" spans="8:8" x14ac:dyDescent="0.45">
      <c r="H52881"/>
    </row>
    <row r="52882" spans="8:8" x14ac:dyDescent="0.45">
      <c r="H52882"/>
    </row>
    <row r="52883" spans="8:8" x14ac:dyDescent="0.45">
      <c r="H52883"/>
    </row>
    <row r="52884" spans="8:8" x14ac:dyDescent="0.45">
      <c r="H52884"/>
    </row>
    <row r="52885" spans="8:8" x14ac:dyDescent="0.45">
      <c r="H52885"/>
    </row>
    <row r="52886" spans="8:8" x14ac:dyDescent="0.45">
      <c r="H52886"/>
    </row>
    <row r="52887" spans="8:8" x14ac:dyDescent="0.45">
      <c r="H52887"/>
    </row>
    <row r="52888" spans="8:8" x14ac:dyDescent="0.45">
      <c r="H52888"/>
    </row>
    <row r="52889" spans="8:8" x14ac:dyDescent="0.45">
      <c r="H52889"/>
    </row>
    <row r="52890" spans="8:8" x14ac:dyDescent="0.45">
      <c r="H52890"/>
    </row>
    <row r="52891" spans="8:8" x14ac:dyDescent="0.45">
      <c r="H52891"/>
    </row>
    <row r="52892" spans="8:8" x14ac:dyDescent="0.45">
      <c r="H52892"/>
    </row>
    <row r="52893" spans="8:8" x14ac:dyDescent="0.45">
      <c r="H52893"/>
    </row>
    <row r="52894" spans="8:8" x14ac:dyDescent="0.45">
      <c r="H52894"/>
    </row>
    <row r="52895" spans="8:8" x14ac:dyDescent="0.45">
      <c r="H52895"/>
    </row>
    <row r="52896" spans="8:8" x14ac:dyDescent="0.45">
      <c r="H52896"/>
    </row>
    <row r="52897" spans="8:8" x14ac:dyDescent="0.45">
      <c r="H52897"/>
    </row>
    <row r="52898" spans="8:8" x14ac:dyDescent="0.45">
      <c r="H52898"/>
    </row>
    <row r="52899" spans="8:8" x14ac:dyDescent="0.45">
      <c r="H52899"/>
    </row>
    <row r="52900" spans="8:8" x14ac:dyDescent="0.45">
      <c r="H52900"/>
    </row>
    <row r="52901" spans="8:8" x14ac:dyDescent="0.45">
      <c r="H52901"/>
    </row>
    <row r="52902" spans="8:8" x14ac:dyDescent="0.45">
      <c r="H52902"/>
    </row>
    <row r="52903" spans="8:8" x14ac:dyDescent="0.45">
      <c r="H52903"/>
    </row>
    <row r="52904" spans="8:8" x14ac:dyDescent="0.45">
      <c r="H52904"/>
    </row>
    <row r="52905" spans="8:8" x14ac:dyDescent="0.45">
      <c r="H52905"/>
    </row>
    <row r="52906" spans="8:8" x14ac:dyDescent="0.45">
      <c r="H52906"/>
    </row>
    <row r="52907" spans="8:8" x14ac:dyDescent="0.45">
      <c r="H52907"/>
    </row>
    <row r="52908" spans="8:8" x14ac:dyDescent="0.45">
      <c r="H52908"/>
    </row>
    <row r="52909" spans="8:8" x14ac:dyDescent="0.45">
      <c r="H52909"/>
    </row>
    <row r="52910" spans="8:8" x14ac:dyDescent="0.45">
      <c r="H52910"/>
    </row>
    <row r="52911" spans="8:8" x14ac:dyDescent="0.45">
      <c r="H52911"/>
    </row>
    <row r="52912" spans="8:8" x14ac:dyDescent="0.45">
      <c r="H52912"/>
    </row>
    <row r="52913" spans="8:8" x14ac:dyDescent="0.45">
      <c r="H52913"/>
    </row>
    <row r="52914" spans="8:8" x14ac:dyDescent="0.45">
      <c r="H52914"/>
    </row>
    <row r="52915" spans="8:8" x14ac:dyDescent="0.45">
      <c r="H52915"/>
    </row>
    <row r="52916" spans="8:8" x14ac:dyDescent="0.45">
      <c r="H52916"/>
    </row>
    <row r="52917" spans="8:8" x14ac:dyDescent="0.45">
      <c r="H52917"/>
    </row>
    <row r="52918" spans="8:8" x14ac:dyDescent="0.45">
      <c r="H52918"/>
    </row>
    <row r="52919" spans="8:8" x14ac:dyDescent="0.45">
      <c r="H52919"/>
    </row>
    <row r="52920" spans="8:8" x14ac:dyDescent="0.45">
      <c r="H52920"/>
    </row>
    <row r="52921" spans="8:8" x14ac:dyDescent="0.45">
      <c r="H52921"/>
    </row>
    <row r="52922" spans="8:8" x14ac:dyDescent="0.45">
      <c r="H52922"/>
    </row>
    <row r="52923" spans="8:8" x14ac:dyDescent="0.45">
      <c r="H52923"/>
    </row>
    <row r="52924" spans="8:8" x14ac:dyDescent="0.45">
      <c r="H52924"/>
    </row>
    <row r="52925" spans="8:8" x14ac:dyDescent="0.45">
      <c r="H52925"/>
    </row>
    <row r="52926" spans="8:8" x14ac:dyDescent="0.45">
      <c r="H52926"/>
    </row>
    <row r="52927" spans="8:8" x14ac:dyDescent="0.45">
      <c r="H52927"/>
    </row>
    <row r="52928" spans="8:8" x14ac:dyDescent="0.45">
      <c r="H52928"/>
    </row>
    <row r="52929" spans="8:8" x14ac:dyDescent="0.45">
      <c r="H52929"/>
    </row>
    <row r="52930" spans="8:8" x14ac:dyDescent="0.45">
      <c r="H52930"/>
    </row>
    <row r="52931" spans="8:8" x14ac:dyDescent="0.45">
      <c r="H52931"/>
    </row>
    <row r="52932" spans="8:8" x14ac:dyDescent="0.45">
      <c r="H52932"/>
    </row>
    <row r="52933" spans="8:8" x14ac:dyDescent="0.45">
      <c r="H52933"/>
    </row>
    <row r="52934" spans="8:8" x14ac:dyDescent="0.45">
      <c r="H52934"/>
    </row>
    <row r="52935" spans="8:8" x14ac:dyDescent="0.45">
      <c r="H52935"/>
    </row>
    <row r="52936" spans="8:8" x14ac:dyDescent="0.45">
      <c r="H52936"/>
    </row>
    <row r="52937" spans="8:8" x14ac:dyDescent="0.45">
      <c r="H52937"/>
    </row>
    <row r="52938" spans="8:8" x14ac:dyDescent="0.45">
      <c r="H52938"/>
    </row>
    <row r="52939" spans="8:8" x14ac:dyDescent="0.45">
      <c r="H52939"/>
    </row>
    <row r="52940" spans="8:8" x14ac:dyDescent="0.45">
      <c r="H52940"/>
    </row>
    <row r="52941" spans="8:8" x14ac:dyDescent="0.45">
      <c r="H52941"/>
    </row>
    <row r="52942" spans="8:8" x14ac:dyDescent="0.45">
      <c r="H52942"/>
    </row>
    <row r="52943" spans="8:8" x14ac:dyDescent="0.45">
      <c r="H52943"/>
    </row>
    <row r="52944" spans="8:8" x14ac:dyDescent="0.45">
      <c r="H52944"/>
    </row>
    <row r="52945" spans="8:8" x14ac:dyDescent="0.45">
      <c r="H52945"/>
    </row>
    <row r="52946" spans="8:8" x14ac:dyDescent="0.45">
      <c r="H52946"/>
    </row>
    <row r="52947" spans="8:8" x14ac:dyDescent="0.45">
      <c r="H52947"/>
    </row>
    <row r="52948" spans="8:8" x14ac:dyDescent="0.45">
      <c r="H52948"/>
    </row>
    <row r="52949" spans="8:8" x14ac:dyDescent="0.45">
      <c r="H52949"/>
    </row>
    <row r="52950" spans="8:8" x14ac:dyDescent="0.45">
      <c r="H52950"/>
    </row>
    <row r="52951" spans="8:8" x14ac:dyDescent="0.45">
      <c r="H52951"/>
    </row>
    <row r="52952" spans="8:8" x14ac:dyDescent="0.45">
      <c r="H52952"/>
    </row>
    <row r="52953" spans="8:8" x14ac:dyDescent="0.45">
      <c r="H52953"/>
    </row>
    <row r="52954" spans="8:8" x14ac:dyDescent="0.45">
      <c r="H52954"/>
    </row>
    <row r="52955" spans="8:8" x14ac:dyDescent="0.45">
      <c r="H52955"/>
    </row>
    <row r="52956" spans="8:8" x14ac:dyDescent="0.45">
      <c r="H52956"/>
    </row>
    <row r="52957" spans="8:8" x14ac:dyDescent="0.45">
      <c r="H52957"/>
    </row>
    <row r="52958" spans="8:8" x14ac:dyDescent="0.45">
      <c r="H52958"/>
    </row>
    <row r="52959" spans="8:8" x14ac:dyDescent="0.45">
      <c r="H52959"/>
    </row>
    <row r="52960" spans="8:8" x14ac:dyDescent="0.45">
      <c r="H52960"/>
    </row>
    <row r="52961" spans="8:8" x14ac:dyDescent="0.45">
      <c r="H52961"/>
    </row>
    <row r="52962" spans="8:8" x14ac:dyDescent="0.45">
      <c r="H52962"/>
    </row>
    <row r="52963" spans="8:8" x14ac:dyDescent="0.45">
      <c r="H52963"/>
    </row>
    <row r="52964" spans="8:8" x14ac:dyDescent="0.45">
      <c r="H52964"/>
    </row>
    <row r="52965" spans="8:8" x14ac:dyDescent="0.45">
      <c r="H52965"/>
    </row>
    <row r="52966" spans="8:8" x14ac:dyDescent="0.45">
      <c r="H52966"/>
    </row>
    <row r="52967" spans="8:8" x14ac:dyDescent="0.45">
      <c r="H52967"/>
    </row>
    <row r="52968" spans="8:8" x14ac:dyDescent="0.45">
      <c r="H52968"/>
    </row>
    <row r="52969" spans="8:8" x14ac:dyDescent="0.45">
      <c r="H52969"/>
    </row>
    <row r="52970" spans="8:8" x14ac:dyDescent="0.45">
      <c r="H52970"/>
    </row>
    <row r="52971" spans="8:8" x14ac:dyDescent="0.45">
      <c r="H52971"/>
    </row>
    <row r="52972" spans="8:8" x14ac:dyDescent="0.45">
      <c r="H52972"/>
    </row>
    <row r="52973" spans="8:8" x14ac:dyDescent="0.45">
      <c r="H52973"/>
    </row>
    <row r="52974" spans="8:8" x14ac:dyDescent="0.45">
      <c r="H52974"/>
    </row>
    <row r="52975" spans="8:8" x14ac:dyDescent="0.45">
      <c r="H52975"/>
    </row>
    <row r="52976" spans="8:8" x14ac:dyDescent="0.45">
      <c r="H52976"/>
    </row>
    <row r="52977" spans="8:8" x14ac:dyDescent="0.45">
      <c r="H52977"/>
    </row>
    <row r="52978" spans="8:8" x14ac:dyDescent="0.45">
      <c r="H52978"/>
    </row>
    <row r="52979" spans="8:8" x14ac:dyDescent="0.45">
      <c r="H52979"/>
    </row>
    <row r="52980" spans="8:8" x14ac:dyDescent="0.45">
      <c r="H52980"/>
    </row>
    <row r="52981" spans="8:8" x14ac:dyDescent="0.45">
      <c r="H52981"/>
    </row>
    <row r="52982" spans="8:8" x14ac:dyDescent="0.45">
      <c r="H52982"/>
    </row>
    <row r="52983" spans="8:8" x14ac:dyDescent="0.45">
      <c r="H52983"/>
    </row>
    <row r="52984" spans="8:8" x14ac:dyDescent="0.45">
      <c r="H52984"/>
    </row>
    <row r="52985" spans="8:8" x14ac:dyDescent="0.45">
      <c r="H52985"/>
    </row>
    <row r="52986" spans="8:8" x14ac:dyDescent="0.45">
      <c r="H52986"/>
    </row>
    <row r="52987" spans="8:8" x14ac:dyDescent="0.45">
      <c r="H52987"/>
    </row>
    <row r="52988" spans="8:8" x14ac:dyDescent="0.45">
      <c r="H52988"/>
    </row>
    <row r="52989" spans="8:8" x14ac:dyDescent="0.45">
      <c r="H52989"/>
    </row>
    <row r="52990" spans="8:8" x14ac:dyDescent="0.45">
      <c r="H52990"/>
    </row>
    <row r="52991" spans="8:8" x14ac:dyDescent="0.45">
      <c r="H52991"/>
    </row>
    <row r="52992" spans="8:8" x14ac:dyDescent="0.45">
      <c r="H52992"/>
    </row>
    <row r="52993" spans="8:8" x14ac:dyDescent="0.45">
      <c r="H52993"/>
    </row>
    <row r="52994" spans="8:8" x14ac:dyDescent="0.45">
      <c r="H52994"/>
    </row>
    <row r="52995" spans="8:8" x14ac:dyDescent="0.45">
      <c r="H52995"/>
    </row>
    <row r="52996" spans="8:8" x14ac:dyDescent="0.45">
      <c r="H52996"/>
    </row>
    <row r="52997" spans="8:8" x14ac:dyDescent="0.45">
      <c r="H52997"/>
    </row>
    <row r="52998" spans="8:8" x14ac:dyDescent="0.45">
      <c r="H52998"/>
    </row>
    <row r="52999" spans="8:8" x14ac:dyDescent="0.45">
      <c r="H52999"/>
    </row>
    <row r="53000" spans="8:8" x14ac:dyDescent="0.45">
      <c r="H53000"/>
    </row>
    <row r="53001" spans="8:8" x14ac:dyDescent="0.45">
      <c r="H53001"/>
    </row>
    <row r="53002" spans="8:8" x14ac:dyDescent="0.45">
      <c r="H53002"/>
    </row>
    <row r="53003" spans="8:8" x14ac:dyDescent="0.45">
      <c r="H53003"/>
    </row>
    <row r="53004" spans="8:8" x14ac:dyDescent="0.45">
      <c r="H53004"/>
    </row>
    <row r="53005" spans="8:8" x14ac:dyDescent="0.45">
      <c r="H53005"/>
    </row>
    <row r="53006" spans="8:8" x14ac:dyDescent="0.45">
      <c r="H53006"/>
    </row>
    <row r="53007" spans="8:8" x14ac:dyDescent="0.45">
      <c r="H53007"/>
    </row>
    <row r="53008" spans="8:8" x14ac:dyDescent="0.45">
      <c r="H53008"/>
    </row>
    <row r="53009" spans="8:8" x14ac:dyDescent="0.45">
      <c r="H53009"/>
    </row>
    <row r="53010" spans="8:8" x14ac:dyDescent="0.45">
      <c r="H53010"/>
    </row>
    <row r="53011" spans="8:8" x14ac:dyDescent="0.45">
      <c r="H53011"/>
    </row>
    <row r="53012" spans="8:8" x14ac:dyDescent="0.45">
      <c r="H53012"/>
    </row>
    <row r="53013" spans="8:8" x14ac:dyDescent="0.45">
      <c r="H53013"/>
    </row>
    <row r="53014" spans="8:8" x14ac:dyDescent="0.45">
      <c r="H53014"/>
    </row>
    <row r="53015" spans="8:8" x14ac:dyDescent="0.45">
      <c r="H53015"/>
    </row>
    <row r="53016" spans="8:8" x14ac:dyDescent="0.45">
      <c r="H53016"/>
    </row>
    <row r="53017" spans="8:8" x14ac:dyDescent="0.45">
      <c r="H53017"/>
    </row>
    <row r="53018" spans="8:8" x14ac:dyDescent="0.45">
      <c r="H53018"/>
    </row>
    <row r="53019" spans="8:8" x14ac:dyDescent="0.45">
      <c r="H53019"/>
    </row>
    <row r="53020" spans="8:8" x14ac:dyDescent="0.45">
      <c r="H53020"/>
    </row>
    <row r="53021" spans="8:8" x14ac:dyDescent="0.45">
      <c r="H53021"/>
    </row>
    <row r="53022" spans="8:8" x14ac:dyDescent="0.45">
      <c r="H53022"/>
    </row>
    <row r="53023" spans="8:8" x14ac:dyDescent="0.45">
      <c r="H53023"/>
    </row>
    <row r="53024" spans="8:8" x14ac:dyDescent="0.45">
      <c r="H53024"/>
    </row>
    <row r="53025" spans="8:8" x14ac:dyDescent="0.45">
      <c r="H53025"/>
    </row>
    <row r="53026" spans="8:8" x14ac:dyDescent="0.45">
      <c r="H53026"/>
    </row>
    <row r="53027" spans="8:8" x14ac:dyDescent="0.45">
      <c r="H53027"/>
    </row>
    <row r="53028" spans="8:8" x14ac:dyDescent="0.45">
      <c r="H53028"/>
    </row>
    <row r="53029" spans="8:8" x14ac:dyDescent="0.45">
      <c r="H53029"/>
    </row>
    <row r="53030" spans="8:8" x14ac:dyDescent="0.45">
      <c r="H53030"/>
    </row>
    <row r="53031" spans="8:8" x14ac:dyDescent="0.45">
      <c r="H53031"/>
    </row>
    <row r="53032" spans="8:8" x14ac:dyDescent="0.45">
      <c r="H53032"/>
    </row>
    <row r="53033" spans="8:8" x14ac:dyDescent="0.45">
      <c r="H53033"/>
    </row>
    <row r="53034" spans="8:8" x14ac:dyDescent="0.45">
      <c r="H53034"/>
    </row>
    <row r="53035" spans="8:8" x14ac:dyDescent="0.45">
      <c r="H53035"/>
    </row>
    <row r="53036" spans="8:8" x14ac:dyDescent="0.45">
      <c r="H53036"/>
    </row>
    <row r="53037" spans="8:8" x14ac:dyDescent="0.45">
      <c r="H53037"/>
    </row>
    <row r="53038" spans="8:8" x14ac:dyDescent="0.45">
      <c r="H53038"/>
    </row>
    <row r="53039" spans="8:8" x14ac:dyDescent="0.45">
      <c r="H53039"/>
    </row>
    <row r="53040" spans="8:8" x14ac:dyDescent="0.45">
      <c r="H53040"/>
    </row>
    <row r="53041" spans="8:8" x14ac:dyDescent="0.45">
      <c r="H53041"/>
    </row>
    <row r="53042" spans="8:8" x14ac:dyDescent="0.45">
      <c r="H53042"/>
    </row>
    <row r="53043" spans="8:8" x14ac:dyDescent="0.45">
      <c r="H53043"/>
    </row>
    <row r="53044" spans="8:8" x14ac:dyDescent="0.45">
      <c r="H53044"/>
    </row>
    <row r="53045" spans="8:8" x14ac:dyDescent="0.45">
      <c r="H53045"/>
    </row>
    <row r="53046" spans="8:8" x14ac:dyDescent="0.45">
      <c r="H53046"/>
    </row>
    <row r="53047" spans="8:8" x14ac:dyDescent="0.45">
      <c r="H53047"/>
    </row>
    <row r="53048" spans="8:8" x14ac:dyDescent="0.45">
      <c r="H53048"/>
    </row>
    <row r="53049" spans="8:8" x14ac:dyDescent="0.45">
      <c r="H53049"/>
    </row>
    <row r="53050" spans="8:8" x14ac:dyDescent="0.45">
      <c r="H53050"/>
    </row>
    <row r="53051" spans="8:8" x14ac:dyDescent="0.45">
      <c r="H53051"/>
    </row>
    <row r="53052" spans="8:8" x14ac:dyDescent="0.45">
      <c r="H53052"/>
    </row>
    <row r="53053" spans="8:8" x14ac:dyDescent="0.45">
      <c r="H53053"/>
    </row>
    <row r="53054" spans="8:8" x14ac:dyDescent="0.45">
      <c r="H53054"/>
    </row>
    <row r="53055" spans="8:8" x14ac:dyDescent="0.45">
      <c r="H53055"/>
    </row>
    <row r="53056" spans="8:8" x14ac:dyDescent="0.45">
      <c r="H53056"/>
    </row>
    <row r="53057" spans="8:8" x14ac:dyDescent="0.45">
      <c r="H53057"/>
    </row>
    <row r="53058" spans="8:8" x14ac:dyDescent="0.45">
      <c r="H53058"/>
    </row>
    <row r="53059" spans="8:8" x14ac:dyDescent="0.45">
      <c r="H53059"/>
    </row>
    <row r="53060" spans="8:8" x14ac:dyDescent="0.45">
      <c r="H53060"/>
    </row>
    <row r="53061" spans="8:8" x14ac:dyDescent="0.45">
      <c r="H53061"/>
    </row>
    <row r="53062" spans="8:8" x14ac:dyDescent="0.45">
      <c r="H53062"/>
    </row>
    <row r="53063" spans="8:8" x14ac:dyDescent="0.45">
      <c r="H53063"/>
    </row>
    <row r="53064" spans="8:8" x14ac:dyDescent="0.45">
      <c r="H53064"/>
    </row>
    <row r="53065" spans="8:8" x14ac:dyDescent="0.45">
      <c r="H53065"/>
    </row>
    <row r="53066" spans="8:8" x14ac:dyDescent="0.45">
      <c r="H53066"/>
    </row>
    <row r="53067" spans="8:8" x14ac:dyDescent="0.45">
      <c r="H53067"/>
    </row>
    <row r="53068" spans="8:8" x14ac:dyDescent="0.45">
      <c r="H53068"/>
    </row>
    <row r="53069" spans="8:8" x14ac:dyDescent="0.45">
      <c r="H53069"/>
    </row>
    <row r="53070" spans="8:8" x14ac:dyDescent="0.45">
      <c r="H53070"/>
    </row>
    <row r="53071" spans="8:8" x14ac:dyDescent="0.45">
      <c r="H53071"/>
    </row>
    <row r="53072" spans="8:8" x14ac:dyDescent="0.45">
      <c r="H53072"/>
    </row>
    <row r="53073" spans="8:8" x14ac:dyDescent="0.45">
      <c r="H53073"/>
    </row>
    <row r="53074" spans="8:8" x14ac:dyDescent="0.45">
      <c r="H53074"/>
    </row>
    <row r="53075" spans="8:8" x14ac:dyDescent="0.45">
      <c r="H53075"/>
    </row>
    <row r="53076" spans="8:8" x14ac:dyDescent="0.45">
      <c r="H53076"/>
    </row>
    <row r="53077" spans="8:8" x14ac:dyDescent="0.45">
      <c r="H53077"/>
    </row>
    <row r="53078" spans="8:8" x14ac:dyDescent="0.45">
      <c r="H53078"/>
    </row>
    <row r="53079" spans="8:8" x14ac:dyDescent="0.45">
      <c r="H53079"/>
    </row>
    <row r="53080" spans="8:8" x14ac:dyDescent="0.45">
      <c r="H53080"/>
    </row>
    <row r="53081" spans="8:8" x14ac:dyDescent="0.45">
      <c r="H53081"/>
    </row>
    <row r="53082" spans="8:8" x14ac:dyDescent="0.45">
      <c r="H53082"/>
    </row>
    <row r="53083" spans="8:8" x14ac:dyDescent="0.45">
      <c r="H53083"/>
    </row>
    <row r="53084" spans="8:8" x14ac:dyDescent="0.45">
      <c r="H53084"/>
    </row>
    <row r="53085" spans="8:8" x14ac:dyDescent="0.45">
      <c r="H53085"/>
    </row>
    <row r="53086" spans="8:8" x14ac:dyDescent="0.45">
      <c r="H53086"/>
    </row>
    <row r="53087" spans="8:8" x14ac:dyDescent="0.45">
      <c r="H53087"/>
    </row>
    <row r="53088" spans="8:8" x14ac:dyDescent="0.45">
      <c r="H53088"/>
    </row>
    <row r="53089" spans="8:8" x14ac:dyDescent="0.45">
      <c r="H53089"/>
    </row>
    <row r="53090" spans="8:8" x14ac:dyDescent="0.45">
      <c r="H53090"/>
    </row>
    <row r="53091" spans="8:8" x14ac:dyDescent="0.45">
      <c r="H53091"/>
    </row>
    <row r="53092" spans="8:8" x14ac:dyDescent="0.45">
      <c r="H53092"/>
    </row>
    <row r="53093" spans="8:8" x14ac:dyDescent="0.45">
      <c r="H53093"/>
    </row>
    <row r="53094" spans="8:8" x14ac:dyDescent="0.45">
      <c r="H53094"/>
    </row>
    <row r="53095" spans="8:8" x14ac:dyDescent="0.45">
      <c r="H53095"/>
    </row>
    <row r="53096" spans="8:8" x14ac:dyDescent="0.45">
      <c r="H53096"/>
    </row>
    <row r="53097" spans="8:8" x14ac:dyDescent="0.45">
      <c r="H53097"/>
    </row>
    <row r="53098" spans="8:8" x14ac:dyDescent="0.45">
      <c r="H53098"/>
    </row>
    <row r="53099" spans="8:8" x14ac:dyDescent="0.45">
      <c r="H53099"/>
    </row>
    <row r="53100" spans="8:8" x14ac:dyDescent="0.45">
      <c r="H53100"/>
    </row>
    <row r="53101" spans="8:8" x14ac:dyDescent="0.45">
      <c r="H53101"/>
    </row>
    <row r="53102" spans="8:8" x14ac:dyDescent="0.45">
      <c r="H53102"/>
    </row>
    <row r="53103" spans="8:8" x14ac:dyDescent="0.45">
      <c r="H53103"/>
    </row>
    <row r="53104" spans="8:8" x14ac:dyDescent="0.45">
      <c r="H53104"/>
    </row>
    <row r="53105" spans="8:8" x14ac:dyDescent="0.45">
      <c r="H53105"/>
    </row>
    <row r="53106" spans="8:8" x14ac:dyDescent="0.45">
      <c r="H53106"/>
    </row>
    <row r="53107" spans="8:8" x14ac:dyDescent="0.45">
      <c r="H53107"/>
    </row>
    <row r="53108" spans="8:8" x14ac:dyDescent="0.45">
      <c r="H53108"/>
    </row>
    <row r="53109" spans="8:8" x14ac:dyDescent="0.45">
      <c r="H53109"/>
    </row>
    <row r="53110" spans="8:8" x14ac:dyDescent="0.45">
      <c r="H53110"/>
    </row>
    <row r="53111" spans="8:8" x14ac:dyDescent="0.45">
      <c r="H53111"/>
    </row>
    <row r="53112" spans="8:8" x14ac:dyDescent="0.45">
      <c r="H53112"/>
    </row>
    <row r="53113" spans="8:8" x14ac:dyDescent="0.45">
      <c r="H53113"/>
    </row>
    <row r="53114" spans="8:8" x14ac:dyDescent="0.45">
      <c r="H53114"/>
    </row>
    <row r="53115" spans="8:8" x14ac:dyDescent="0.45">
      <c r="H53115"/>
    </row>
    <row r="53116" spans="8:8" x14ac:dyDescent="0.45">
      <c r="H53116"/>
    </row>
    <row r="53117" spans="8:8" x14ac:dyDescent="0.45">
      <c r="H53117"/>
    </row>
    <row r="53118" spans="8:8" x14ac:dyDescent="0.45">
      <c r="H53118"/>
    </row>
    <row r="53119" spans="8:8" x14ac:dyDescent="0.45">
      <c r="H53119"/>
    </row>
    <row r="53120" spans="8:8" x14ac:dyDescent="0.45">
      <c r="H53120"/>
    </row>
    <row r="53121" spans="8:8" x14ac:dyDescent="0.45">
      <c r="H53121"/>
    </row>
    <row r="53122" spans="8:8" x14ac:dyDescent="0.45">
      <c r="H53122"/>
    </row>
    <row r="53123" spans="8:8" x14ac:dyDescent="0.45">
      <c r="H53123"/>
    </row>
    <row r="53124" spans="8:8" x14ac:dyDescent="0.45">
      <c r="H53124"/>
    </row>
    <row r="53125" spans="8:8" x14ac:dyDescent="0.45">
      <c r="H53125"/>
    </row>
    <row r="53126" spans="8:8" x14ac:dyDescent="0.45">
      <c r="H53126"/>
    </row>
    <row r="53127" spans="8:8" x14ac:dyDescent="0.45">
      <c r="H53127"/>
    </row>
    <row r="53128" spans="8:8" x14ac:dyDescent="0.45">
      <c r="H53128"/>
    </row>
    <row r="53129" spans="8:8" x14ac:dyDescent="0.45">
      <c r="H53129"/>
    </row>
    <row r="53130" spans="8:8" x14ac:dyDescent="0.45">
      <c r="H53130"/>
    </row>
    <row r="53131" spans="8:8" x14ac:dyDescent="0.45">
      <c r="H53131"/>
    </row>
    <row r="53132" spans="8:8" x14ac:dyDescent="0.45">
      <c r="H53132"/>
    </row>
    <row r="53133" spans="8:8" x14ac:dyDescent="0.45">
      <c r="H53133"/>
    </row>
    <row r="53134" spans="8:8" x14ac:dyDescent="0.45">
      <c r="H53134"/>
    </row>
    <row r="53135" spans="8:8" x14ac:dyDescent="0.45">
      <c r="H53135"/>
    </row>
    <row r="53136" spans="8:8" x14ac:dyDescent="0.45">
      <c r="H53136"/>
    </row>
    <row r="53137" spans="8:8" x14ac:dyDescent="0.45">
      <c r="H53137"/>
    </row>
    <row r="53138" spans="8:8" x14ac:dyDescent="0.45">
      <c r="H53138"/>
    </row>
    <row r="53139" spans="8:8" x14ac:dyDescent="0.45">
      <c r="H53139"/>
    </row>
    <row r="53140" spans="8:8" x14ac:dyDescent="0.45">
      <c r="H53140"/>
    </row>
    <row r="53141" spans="8:8" x14ac:dyDescent="0.45">
      <c r="H53141"/>
    </row>
    <row r="53142" spans="8:8" x14ac:dyDescent="0.45">
      <c r="H53142"/>
    </row>
    <row r="53143" spans="8:8" x14ac:dyDescent="0.45">
      <c r="H53143"/>
    </row>
    <row r="53144" spans="8:8" x14ac:dyDescent="0.45">
      <c r="H53144"/>
    </row>
    <row r="53145" spans="8:8" x14ac:dyDescent="0.45">
      <c r="H53145"/>
    </row>
    <row r="53146" spans="8:8" x14ac:dyDescent="0.45">
      <c r="H53146"/>
    </row>
    <row r="53147" spans="8:8" x14ac:dyDescent="0.45">
      <c r="H53147"/>
    </row>
    <row r="53148" spans="8:8" x14ac:dyDescent="0.45">
      <c r="H53148"/>
    </row>
    <row r="53149" spans="8:8" x14ac:dyDescent="0.45">
      <c r="H53149"/>
    </row>
    <row r="53150" spans="8:8" x14ac:dyDescent="0.45">
      <c r="H53150"/>
    </row>
    <row r="53151" spans="8:8" x14ac:dyDescent="0.45">
      <c r="H53151"/>
    </row>
    <row r="53152" spans="8:8" x14ac:dyDescent="0.45">
      <c r="H53152"/>
    </row>
    <row r="53153" spans="8:8" x14ac:dyDescent="0.45">
      <c r="H53153"/>
    </row>
    <row r="53154" spans="8:8" x14ac:dyDescent="0.45">
      <c r="H53154"/>
    </row>
    <row r="53155" spans="8:8" x14ac:dyDescent="0.45">
      <c r="H53155"/>
    </row>
    <row r="53156" spans="8:8" x14ac:dyDescent="0.45">
      <c r="H53156"/>
    </row>
    <row r="53157" spans="8:8" x14ac:dyDescent="0.45">
      <c r="H53157"/>
    </row>
    <row r="53158" spans="8:8" x14ac:dyDescent="0.45">
      <c r="H53158"/>
    </row>
    <row r="53159" spans="8:8" x14ac:dyDescent="0.45">
      <c r="H53159"/>
    </row>
    <row r="53160" spans="8:8" x14ac:dyDescent="0.45">
      <c r="H53160"/>
    </row>
    <row r="53161" spans="8:8" x14ac:dyDescent="0.45">
      <c r="H53161"/>
    </row>
    <row r="53162" spans="8:8" x14ac:dyDescent="0.45">
      <c r="H53162"/>
    </row>
    <row r="53163" spans="8:8" x14ac:dyDescent="0.45">
      <c r="H53163"/>
    </row>
    <row r="53164" spans="8:8" x14ac:dyDescent="0.45">
      <c r="H53164"/>
    </row>
    <row r="53165" spans="8:8" x14ac:dyDescent="0.45">
      <c r="H53165"/>
    </row>
    <row r="53166" spans="8:8" x14ac:dyDescent="0.45">
      <c r="H53166"/>
    </row>
    <row r="53167" spans="8:8" x14ac:dyDescent="0.45">
      <c r="H53167"/>
    </row>
    <row r="53168" spans="8:8" x14ac:dyDescent="0.45">
      <c r="H53168"/>
    </row>
    <row r="53169" spans="8:8" x14ac:dyDescent="0.45">
      <c r="H53169"/>
    </row>
    <row r="53170" spans="8:8" x14ac:dyDescent="0.45">
      <c r="H53170"/>
    </row>
    <row r="53171" spans="8:8" x14ac:dyDescent="0.45">
      <c r="H53171"/>
    </row>
    <row r="53172" spans="8:8" x14ac:dyDescent="0.45">
      <c r="H53172"/>
    </row>
    <row r="53173" spans="8:8" x14ac:dyDescent="0.45">
      <c r="H53173"/>
    </row>
    <row r="53174" spans="8:8" x14ac:dyDescent="0.45">
      <c r="H53174"/>
    </row>
    <row r="53175" spans="8:8" x14ac:dyDescent="0.45">
      <c r="H53175"/>
    </row>
    <row r="53176" spans="8:8" x14ac:dyDescent="0.45">
      <c r="H53176"/>
    </row>
    <row r="53177" spans="8:8" x14ac:dyDescent="0.45">
      <c r="H53177"/>
    </row>
    <row r="53178" spans="8:8" x14ac:dyDescent="0.45">
      <c r="H53178"/>
    </row>
    <row r="53179" spans="8:8" x14ac:dyDescent="0.45">
      <c r="H53179"/>
    </row>
    <row r="53180" spans="8:8" x14ac:dyDescent="0.45">
      <c r="H53180"/>
    </row>
    <row r="53181" spans="8:8" x14ac:dyDescent="0.45">
      <c r="H53181"/>
    </row>
    <row r="53182" spans="8:8" x14ac:dyDescent="0.45">
      <c r="H53182"/>
    </row>
    <row r="53183" spans="8:8" x14ac:dyDescent="0.45">
      <c r="H53183"/>
    </row>
    <row r="53184" spans="8:8" x14ac:dyDescent="0.45">
      <c r="H53184"/>
    </row>
    <row r="53185" spans="8:8" x14ac:dyDescent="0.45">
      <c r="H53185"/>
    </row>
    <row r="53186" spans="8:8" x14ac:dyDescent="0.45">
      <c r="H53186"/>
    </row>
    <row r="53187" spans="8:8" x14ac:dyDescent="0.45">
      <c r="H53187"/>
    </row>
    <row r="53188" spans="8:8" x14ac:dyDescent="0.45">
      <c r="H53188"/>
    </row>
    <row r="53189" spans="8:8" x14ac:dyDescent="0.45">
      <c r="H53189"/>
    </row>
    <row r="53190" spans="8:8" x14ac:dyDescent="0.45">
      <c r="H53190"/>
    </row>
    <row r="53191" spans="8:8" x14ac:dyDescent="0.45">
      <c r="H53191"/>
    </row>
    <row r="53192" spans="8:8" x14ac:dyDescent="0.45">
      <c r="H53192"/>
    </row>
    <row r="53193" spans="8:8" x14ac:dyDescent="0.45">
      <c r="H53193"/>
    </row>
    <row r="53194" spans="8:8" x14ac:dyDescent="0.45">
      <c r="H53194"/>
    </row>
    <row r="53195" spans="8:8" x14ac:dyDescent="0.45">
      <c r="H53195"/>
    </row>
    <row r="53196" spans="8:8" x14ac:dyDescent="0.45">
      <c r="H53196"/>
    </row>
    <row r="53197" spans="8:8" x14ac:dyDescent="0.45">
      <c r="H53197"/>
    </row>
    <row r="53198" spans="8:8" x14ac:dyDescent="0.45">
      <c r="H53198"/>
    </row>
    <row r="53199" spans="8:8" x14ac:dyDescent="0.45">
      <c r="H53199"/>
    </row>
    <row r="53200" spans="8:8" x14ac:dyDescent="0.45">
      <c r="H53200"/>
    </row>
    <row r="53201" spans="8:8" x14ac:dyDescent="0.45">
      <c r="H53201"/>
    </row>
    <row r="53202" spans="8:8" x14ac:dyDescent="0.45">
      <c r="H53202"/>
    </row>
    <row r="53203" spans="8:8" x14ac:dyDescent="0.45">
      <c r="H53203"/>
    </row>
    <row r="53204" spans="8:8" x14ac:dyDescent="0.45">
      <c r="H53204"/>
    </row>
    <row r="53205" spans="8:8" x14ac:dyDescent="0.45">
      <c r="H53205"/>
    </row>
    <row r="53206" spans="8:8" x14ac:dyDescent="0.45">
      <c r="H53206"/>
    </row>
    <row r="53207" spans="8:8" x14ac:dyDescent="0.45">
      <c r="H53207"/>
    </row>
    <row r="53208" spans="8:8" x14ac:dyDescent="0.45">
      <c r="H53208"/>
    </row>
    <row r="53209" spans="8:8" x14ac:dyDescent="0.45">
      <c r="H53209"/>
    </row>
    <row r="53210" spans="8:8" x14ac:dyDescent="0.45">
      <c r="H53210"/>
    </row>
    <row r="53211" spans="8:8" x14ac:dyDescent="0.45">
      <c r="H53211"/>
    </row>
    <row r="53212" spans="8:8" x14ac:dyDescent="0.45">
      <c r="H53212"/>
    </row>
    <row r="53213" spans="8:8" x14ac:dyDescent="0.45">
      <c r="H53213"/>
    </row>
    <row r="53214" spans="8:8" x14ac:dyDescent="0.45">
      <c r="H53214"/>
    </row>
    <row r="53215" spans="8:8" x14ac:dyDescent="0.45">
      <c r="H53215"/>
    </row>
    <row r="53216" spans="8:8" x14ac:dyDescent="0.45">
      <c r="H53216"/>
    </row>
    <row r="53217" spans="8:8" x14ac:dyDescent="0.45">
      <c r="H53217"/>
    </row>
    <row r="53218" spans="8:8" x14ac:dyDescent="0.45">
      <c r="H53218"/>
    </row>
    <row r="53219" spans="8:8" x14ac:dyDescent="0.45">
      <c r="H53219"/>
    </row>
    <row r="53220" spans="8:8" x14ac:dyDescent="0.45">
      <c r="H53220"/>
    </row>
    <row r="53221" spans="8:8" x14ac:dyDescent="0.45">
      <c r="H53221"/>
    </row>
    <row r="53222" spans="8:8" x14ac:dyDescent="0.45">
      <c r="H53222"/>
    </row>
    <row r="53223" spans="8:8" x14ac:dyDescent="0.45">
      <c r="H53223"/>
    </row>
    <row r="53224" spans="8:8" x14ac:dyDescent="0.45">
      <c r="H53224"/>
    </row>
    <row r="53225" spans="8:8" x14ac:dyDescent="0.45">
      <c r="H53225"/>
    </row>
    <row r="53226" spans="8:8" x14ac:dyDescent="0.45">
      <c r="H53226"/>
    </row>
    <row r="53227" spans="8:8" x14ac:dyDescent="0.45">
      <c r="H53227"/>
    </row>
    <row r="53228" spans="8:8" x14ac:dyDescent="0.45">
      <c r="H53228"/>
    </row>
    <row r="53229" spans="8:8" x14ac:dyDescent="0.45">
      <c r="H53229"/>
    </row>
    <row r="53230" spans="8:8" x14ac:dyDescent="0.45">
      <c r="H53230"/>
    </row>
    <row r="53231" spans="8:8" x14ac:dyDescent="0.45">
      <c r="H53231"/>
    </row>
    <row r="53232" spans="8:8" x14ac:dyDescent="0.45">
      <c r="H53232"/>
    </row>
    <row r="53233" spans="8:8" x14ac:dyDescent="0.45">
      <c r="H53233"/>
    </row>
    <row r="53234" spans="8:8" x14ac:dyDescent="0.45">
      <c r="H53234"/>
    </row>
    <row r="53235" spans="8:8" x14ac:dyDescent="0.45">
      <c r="H53235"/>
    </row>
    <row r="53236" spans="8:8" x14ac:dyDescent="0.45">
      <c r="H53236"/>
    </row>
    <row r="53237" spans="8:8" x14ac:dyDescent="0.45">
      <c r="H53237"/>
    </row>
    <row r="53238" spans="8:8" x14ac:dyDescent="0.45">
      <c r="H53238"/>
    </row>
    <row r="53239" spans="8:8" x14ac:dyDescent="0.45">
      <c r="H53239"/>
    </row>
    <row r="53240" spans="8:8" x14ac:dyDescent="0.45">
      <c r="H53240"/>
    </row>
    <row r="53241" spans="8:8" x14ac:dyDescent="0.45">
      <c r="H53241"/>
    </row>
    <row r="53242" spans="8:8" x14ac:dyDescent="0.45">
      <c r="H53242"/>
    </row>
    <row r="53243" spans="8:8" x14ac:dyDescent="0.45">
      <c r="H53243"/>
    </row>
    <row r="53244" spans="8:8" x14ac:dyDescent="0.45">
      <c r="H53244"/>
    </row>
    <row r="53245" spans="8:8" x14ac:dyDescent="0.45">
      <c r="H53245"/>
    </row>
    <row r="53246" spans="8:8" x14ac:dyDescent="0.45">
      <c r="H53246"/>
    </row>
    <row r="53247" spans="8:8" x14ac:dyDescent="0.45">
      <c r="H53247"/>
    </row>
    <row r="53248" spans="8:8" x14ac:dyDescent="0.45">
      <c r="H53248"/>
    </row>
    <row r="53249" spans="8:8" x14ac:dyDescent="0.45">
      <c r="H53249"/>
    </row>
    <row r="53250" spans="8:8" x14ac:dyDescent="0.45">
      <c r="H53250"/>
    </row>
    <row r="53251" spans="8:8" x14ac:dyDescent="0.45">
      <c r="H53251"/>
    </row>
    <row r="53252" spans="8:8" x14ac:dyDescent="0.45">
      <c r="H53252"/>
    </row>
    <row r="53253" spans="8:8" x14ac:dyDescent="0.45">
      <c r="H53253"/>
    </row>
    <row r="53254" spans="8:8" x14ac:dyDescent="0.45">
      <c r="H53254"/>
    </row>
    <row r="53255" spans="8:8" x14ac:dyDescent="0.45">
      <c r="H53255"/>
    </row>
    <row r="53256" spans="8:8" x14ac:dyDescent="0.45">
      <c r="H53256"/>
    </row>
    <row r="53257" spans="8:8" x14ac:dyDescent="0.45">
      <c r="H53257"/>
    </row>
    <row r="53258" spans="8:8" x14ac:dyDescent="0.45">
      <c r="H53258"/>
    </row>
    <row r="53259" spans="8:8" x14ac:dyDescent="0.45">
      <c r="H53259"/>
    </row>
    <row r="53260" spans="8:8" x14ac:dyDescent="0.45">
      <c r="H53260"/>
    </row>
    <row r="53261" spans="8:8" x14ac:dyDescent="0.45">
      <c r="H53261"/>
    </row>
    <row r="53262" spans="8:8" x14ac:dyDescent="0.45">
      <c r="H53262"/>
    </row>
    <row r="53263" spans="8:8" x14ac:dyDescent="0.45">
      <c r="H53263"/>
    </row>
    <row r="53264" spans="8:8" x14ac:dyDescent="0.45">
      <c r="H53264"/>
    </row>
    <row r="53265" spans="8:8" x14ac:dyDescent="0.45">
      <c r="H53265"/>
    </row>
    <row r="53266" spans="8:8" x14ac:dyDescent="0.45">
      <c r="H53266"/>
    </row>
    <row r="53267" spans="8:8" x14ac:dyDescent="0.45">
      <c r="H53267"/>
    </row>
    <row r="53268" spans="8:8" x14ac:dyDescent="0.45">
      <c r="H53268"/>
    </row>
    <row r="53269" spans="8:8" x14ac:dyDescent="0.45">
      <c r="H53269"/>
    </row>
    <row r="53270" spans="8:8" x14ac:dyDescent="0.45">
      <c r="H53270"/>
    </row>
    <row r="53271" spans="8:8" x14ac:dyDescent="0.45">
      <c r="H53271"/>
    </row>
    <row r="53272" spans="8:8" x14ac:dyDescent="0.45">
      <c r="H53272"/>
    </row>
    <row r="53273" spans="8:8" x14ac:dyDescent="0.45">
      <c r="H53273"/>
    </row>
    <row r="53274" spans="8:8" x14ac:dyDescent="0.45">
      <c r="H53274"/>
    </row>
    <row r="53275" spans="8:8" x14ac:dyDescent="0.45">
      <c r="H53275"/>
    </row>
    <row r="53276" spans="8:8" x14ac:dyDescent="0.45">
      <c r="H53276"/>
    </row>
    <row r="53277" spans="8:8" x14ac:dyDescent="0.45">
      <c r="H53277"/>
    </row>
    <row r="53278" spans="8:8" x14ac:dyDescent="0.45">
      <c r="H53278"/>
    </row>
    <row r="53279" spans="8:8" x14ac:dyDescent="0.45">
      <c r="H53279"/>
    </row>
    <row r="53280" spans="8:8" x14ac:dyDescent="0.45">
      <c r="H53280"/>
    </row>
    <row r="53281" spans="8:8" x14ac:dyDescent="0.45">
      <c r="H53281"/>
    </row>
    <row r="53282" spans="8:8" x14ac:dyDescent="0.45">
      <c r="H53282"/>
    </row>
    <row r="53283" spans="8:8" x14ac:dyDescent="0.45">
      <c r="H53283"/>
    </row>
    <row r="53284" spans="8:8" x14ac:dyDescent="0.45">
      <c r="H53284"/>
    </row>
    <row r="53285" spans="8:8" x14ac:dyDescent="0.45">
      <c r="H53285"/>
    </row>
    <row r="53286" spans="8:8" x14ac:dyDescent="0.45">
      <c r="H53286"/>
    </row>
    <row r="53287" spans="8:8" x14ac:dyDescent="0.45">
      <c r="H53287"/>
    </row>
    <row r="53288" spans="8:8" x14ac:dyDescent="0.45">
      <c r="H53288"/>
    </row>
    <row r="53289" spans="8:8" x14ac:dyDescent="0.45">
      <c r="H53289"/>
    </row>
    <row r="53290" spans="8:8" x14ac:dyDescent="0.45">
      <c r="H53290"/>
    </row>
    <row r="53291" spans="8:8" x14ac:dyDescent="0.45">
      <c r="H53291"/>
    </row>
    <row r="53292" spans="8:8" x14ac:dyDescent="0.45">
      <c r="H53292"/>
    </row>
    <row r="53293" spans="8:8" x14ac:dyDescent="0.45">
      <c r="H53293"/>
    </row>
    <row r="53294" spans="8:8" x14ac:dyDescent="0.45">
      <c r="H53294"/>
    </row>
    <row r="53295" spans="8:8" x14ac:dyDescent="0.45">
      <c r="H53295"/>
    </row>
    <row r="53296" spans="8:8" x14ac:dyDescent="0.45">
      <c r="H53296"/>
    </row>
    <row r="53297" spans="8:8" x14ac:dyDescent="0.45">
      <c r="H53297"/>
    </row>
    <row r="53298" spans="8:8" x14ac:dyDescent="0.45">
      <c r="H53298"/>
    </row>
    <row r="53299" spans="8:8" x14ac:dyDescent="0.45">
      <c r="H53299"/>
    </row>
    <row r="53300" spans="8:8" x14ac:dyDescent="0.45">
      <c r="H53300"/>
    </row>
    <row r="53301" spans="8:8" x14ac:dyDescent="0.45">
      <c r="H53301"/>
    </row>
    <row r="53302" spans="8:8" x14ac:dyDescent="0.45">
      <c r="H53302"/>
    </row>
    <row r="53303" spans="8:8" x14ac:dyDescent="0.45">
      <c r="H53303"/>
    </row>
    <row r="53304" spans="8:8" x14ac:dyDescent="0.45">
      <c r="H53304"/>
    </row>
    <row r="53305" spans="8:8" x14ac:dyDescent="0.45">
      <c r="H53305"/>
    </row>
    <row r="53306" spans="8:8" x14ac:dyDescent="0.45">
      <c r="H53306"/>
    </row>
    <row r="53307" spans="8:8" x14ac:dyDescent="0.45">
      <c r="H53307"/>
    </row>
    <row r="53308" spans="8:8" x14ac:dyDescent="0.45">
      <c r="H53308"/>
    </row>
    <row r="53309" spans="8:8" x14ac:dyDescent="0.45">
      <c r="H53309"/>
    </row>
    <row r="53310" spans="8:8" x14ac:dyDescent="0.45">
      <c r="H53310"/>
    </row>
    <row r="53311" spans="8:8" x14ac:dyDescent="0.45">
      <c r="H53311"/>
    </row>
    <row r="53312" spans="8:8" x14ac:dyDescent="0.45">
      <c r="H53312"/>
    </row>
    <row r="53313" spans="8:8" x14ac:dyDescent="0.45">
      <c r="H53313"/>
    </row>
    <row r="53314" spans="8:8" x14ac:dyDescent="0.45">
      <c r="H53314"/>
    </row>
    <row r="53315" spans="8:8" x14ac:dyDescent="0.45">
      <c r="H53315"/>
    </row>
    <row r="53316" spans="8:8" x14ac:dyDescent="0.45">
      <c r="H53316"/>
    </row>
    <row r="53317" spans="8:8" x14ac:dyDescent="0.45">
      <c r="H53317"/>
    </row>
    <row r="53318" spans="8:8" x14ac:dyDescent="0.45">
      <c r="H53318"/>
    </row>
    <row r="53319" spans="8:8" x14ac:dyDescent="0.45">
      <c r="H53319"/>
    </row>
    <row r="53320" spans="8:8" x14ac:dyDescent="0.45">
      <c r="H53320"/>
    </row>
    <row r="53321" spans="8:8" x14ac:dyDescent="0.45">
      <c r="H53321"/>
    </row>
    <row r="53322" spans="8:8" x14ac:dyDescent="0.45">
      <c r="H53322"/>
    </row>
    <row r="53323" spans="8:8" x14ac:dyDescent="0.45">
      <c r="H53323"/>
    </row>
    <row r="53324" spans="8:8" x14ac:dyDescent="0.45">
      <c r="H53324"/>
    </row>
    <row r="53325" spans="8:8" x14ac:dyDescent="0.45">
      <c r="H53325"/>
    </row>
    <row r="53326" spans="8:8" x14ac:dyDescent="0.45">
      <c r="H53326"/>
    </row>
    <row r="53327" spans="8:8" x14ac:dyDescent="0.45">
      <c r="H53327"/>
    </row>
    <row r="53328" spans="8:8" x14ac:dyDescent="0.45">
      <c r="H53328"/>
    </row>
    <row r="53329" spans="8:8" x14ac:dyDescent="0.45">
      <c r="H53329"/>
    </row>
    <row r="53330" spans="8:8" x14ac:dyDescent="0.45">
      <c r="H53330"/>
    </row>
    <row r="53331" spans="8:8" x14ac:dyDescent="0.45">
      <c r="H53331"/>
    </row>
    <row r="53332" spans="8:8" x14ac:dyDescent="0.45">
      <c r="H53332"/>
    </row>
    <row r="53333" spans="8:8" x14ac:dyDescent="0.45">
      <c r="H53333"/>
    </row>
    <row r="53334" spans="8:8" x14ac:dyDescent="0.45">
      <c r="H53334"/>
    </row>
    <row r="53335" spans="8:8" x14ac:dyDescent="0.45">
      <c r="H53335"/>
    </row>
    <row r="53336" spans="8:8" x14ac:dyDescent="0.45">
      <c r="H53336"/>
    </row>
    <row r="53337" spans="8:8" x14ac:dyDescent="0.45">
      <c r="H53337"/>
    </row>
    <row r="53338" spans="8:8" x14ac:dyDescent="0.45">
      <c r="H53338"/>
    </row>
    <row r="53339" spans="8:8" x14ac:dyDescent="0.45">
      <c r="H53339"/>
    </row>
    <row r="53340" spans="8:8" x14ac:dyDescent="0.45">
      <c r="H53340"/>
    </row>
    <row r="53341" spans="8:8" x14ac:dyDescent="0.45">
      <c r="H53341"/>
    </row>
    <row r="53342" spans="8:8" x14ac:dyDescent="0.45">
      <c r="H53342"/>
    </row>
    <row r="53343" spans="8:8" x14ac:dyDescent="0.45">
      <c r="H53343"/>
    </row>
    <row r="53344" spans="8:8" x14ac:dyDescent="0.45">
      <c r="H53344"/>
    </row>
    <row r="53345" spans="8:8" x14ac:dyDescent="0.45">
      <c r="H53345"/>
    </row>
    <row r="53346" spans="8:8" x14ac:dyDescent="0.45">
      <c r="H53346"/>
    </row>
    <row r="53347" spans="8:8" x14ac:dyDescent="0.45">
      <c r="H53347"/>
    </row>
    <row r="53348" spans="8:8" x14ac:dyDescent="0.45">
      <c r="H53348"/>
    </row>
    <row r="53349" spans="8:8" x14ac:dyDescent="0.45">
      <c r="H53349"/>
    </row>
    <row r="53350" spans="8:8" x14ac:dyDescent="0.45">
      <c r="H53350"/>
    </row>
    <row r="53351" spans="8:8" x14ac:dyDescent="0.45">
      <c r="H53351"/>
    </row>
    <row r="53352" spans="8:8" x14ac:dyDescent="0.45">
      <c r="H53352"/>
    </row>
    <row r="53353" spans="8:8" x14ac:dyDescent="0.45">
      <c r="H53353"/>
    </row>
    <row r="53354" spans="8:8" x14ac:dyDescent="0.45">
      <c r="H53354"/>
    </row>
    <row r="53355" spans="8:8" x14ac:dyDescent="0.45">
      <c r="H53355"/>
    </row>
    <row r="53356" spans="8:8" x14ac:dyDescent="0.45">
      <c r="H53356"/>
    </row>
    <row r="53357" spans="8:8" x14ac:dyDescent="0.45">
      <c r="H53357"/>
    </row>
    <row r="53358" spans="8:8" x14ac:dyDescent="0.45">
      <c r="H53358"/>
    </row>
    <row r="53359" spans="8:8" x14ac:dyDescent="0.45">
      <c r="H53359"/>
    </row>
    <row r="53360" spans="8:8" x14ac:dyDescent="0.45">
      <c r="H53360"/>
    </row>
    <row r="53361" spans="8:8" x14ac:dyDescent="0.45">
      <c r="H53361"/>
    </row>
    <row r="53362" spans="8:8" x14ac:dyDescent="0.45">
      <c r="H53362"/>
    </row>
    <row r="53363" spans="8:8" x14ac:dyDescent="0.45">
      <c r="H53363"/>
    </row>
    <row r="53364" spans="8:8" x14ac:dyDescent="0.45">
      <c r="H53364"/>
    </row>
    <row r="53365" spans="8:8" x14ac:dyDescent="0.45">
      <c r="H53365"/>
    </row>
    <row r="53366" spans="8:8" x14ac:dyDescent="0.45">
      <c r="H53366"/>
    </row>
    <row r="53367" spans="8:8" x14ac:dyDescent="0.45">
      <c r="H53367"/>
    </row>
    <row r="53368" spans="8:8" x14ac:dyDescent="0.45">
      <c r="H53368"/>
    </row>
    <row r="53369" spans="8:8" x14ac:dyDescent="0.45">
      <c r="H53369"/>
    </row>
    <row r="53370" spans="8:8" x14ac:dyDescent="0.45">
      <c r="H53370"/>
    </row>
    <row r="53371" spans="8:8" x14ac:dyDescent="0.45">
      <c r="H53371"/>
    </row>
    <row r="53372" spans="8:8" x14ac:dyDescent="0.45">
      <c r="H53372"/>
    </row>
    <row r="53373" spans="8:8" x14ac:dyDescent="0.45">
      <c r="H53373"/>
    </row>
    <row r="53374" spans="8:8" x14ac:dyDescent="0.45">
      <c r="H53374"/>
    </row>
    <row r="53375" spans="8:8" x14ac:dyDescent="0.45">
      <c r="H53375"/>
    </row>
    <row r="53376" spans="8:8" x14ac:dyDescent="0.45">
      <c r="H53376"/>
    </row>
    <row r="53377" spans="8:8" x14ac:dyDescent="0.45">
      <c r="H53377"/>
    </row>
    <row r="53378" spans="8:8" x14ac:dyDescent="0.45">
      <c r="H53378"/>
    </row>
    <row r="53379" spans="8:8" x14ac:dyDescent="0.45">
      <c r="H53379"/>
    </row>
    <row r="53380" spans="8:8" x14ac:dyDescent="0.45">
      <c r="H53380"/>
    </row>
    <row r="53381" spans="8:8" x14ac:dyDescent="0.45">
      <c r="H53381"/>
    </row>
    <row r="53382" spans="8:8" x14ac:dyDescent="0.45">
      <c r="H53382"/>
    </row>
    <row r="53383" spans="8:8" x14ac:dyDescent="0.45">
      <c r="H53383"/>
    </row>
    <row r="53384" spans="8:8" x14ac:dyDescent="0.45">
      <c r="H53384"/>
    </row>
    <row r="53385" spans="8:8" x14ac:dyDescent="0.45">
      <c r="H53385"/>
    </row>
    <row r="53386" spans="8:8" x14ac:dyDescent="0.45">
      <c r="H53386"/>
    </row>
    <row r="53387" spans="8:8" x14ac:dyDescent="0.45">
      <c r="H53387"/>
    </row>
    <row r="53388" spans="8:8" x14ac:dyDescent="0.45">
      <c r="H53388"/>
    </row>
    <row r="53389" spans="8:8" x14ac:dyDescent="0.45">
      <c r="H53389"/>
    </row>
    <row r="53390" spans="8:8" x14ac:dyDescent="0.45">
      <c r="H53390"/>
    </row>
    <row r="53391" spans="8:8" x14ac:dyDescent="0.45">
      <c r="H53391"/>
    </row>
    <row r="53392" spans="8:8" x14ac:dyDescent="0.45">
      <c r="H53392"/>
    </row>
    <row r="53393" spans="8:8" x14ac:dyDescent="0.45">
      <c r="H53393"/>
    </row>
    <row r="53394" spans="8:8" x14ac:dyDescent="0.45">
      <c r="H53394"/>
    </row>
    <row r="53395" spans="8:8" x14ac:dyDescent="0.45">
      <c r="H53395"/>
    </row>
    <row r="53396" spans="8:8" x14ac:dyDescent="0.45">
      <c r="H53396"/>
    </row>
    <row r="53397" spans="8:8" x14ac:dyDescent="0.45">
      <c r="H53397"/>
    </row>
    <row r="53398" spans="8:8" x14ac:dyDescent="0.45">
      <c r="H53398"/>
    </row>
    <row r="53399" spans="8:8" x14ac:dyDescent="0.45">
      <c r="H53399"/>
    </row>
    <row r="53400" spans="8:8" x14ac:dyDescent="0.45">
      <c r="H53400"/>
    </row>
    <row r="53401" spans="8:8" x14ac:dyDescent="0.45">
      <c r="H53401"/>
    </row>
    <row r="53402" spans="8:8" x14ac:dyDescent="0.45">
      <c r="H53402"/>
    </row>
    <row r="53403" spans="8:8" x14ac:dyDescent="0.45">
      <c r="H53403"/>
    </row>
    <row r="53404" spans="8:8" x14ac:dyDescent="0.45">
      <c r="H53404"/>
    </row>
    <row r="53405" spans="8:8" x14ac:dyDescent="0.45">
      <c r="H53405"/>
    </row>
    <row r="53406" spans="8:8" x14ac:dyDescent="0.45">
      <c r="H53406"/>
    </row>
    <row r="53407" spans="8:8" x14ac:dyDescent="0.45">
      <c r="H53407"/>
    </row>
    <row r="53408" spans="8:8" x14ac:dyDescent="0.45">
      <c r="H53408"/>
    </row>
    <row r="53409" spans="8:8" x14ac:dyDescent="0.45">
      <c r="H53409"/>
    </row>
    <row r="53410" spans="8:8" x14ac:dyDescent="0.45">
      <c r="H53410"/>
    </row>
    <row r="53411" spans="8:8" x14ac:dyDescent="0.45">
      <c r="H53411"/>
    </row>
    <row r="53412" spans="8:8" x14ac:dyDescent="0.45">
      <c r="H53412"/>
    </row>
    <row r="53413" spans="8:8" x14ac:dyDescent="0.45">
      <c r="H53413"/>
    </row>
    <row r="53414" spans="8:8" x14ac:dyDescent="0.45">
      <c r="H53414"/>
    </row>
    <row r="53415" spans="8:8" x14ac:dyDescent="0.45">
      <c r="H53415"/>
    </row>
    <row r="53416" spans="8:8" x14ac:dyDescent="0.45">
      <c r="H53416"/>
    </row>
    <row r="53417" spans="8:8" x14ac:dyDescent="0.45">
      <c r="H53417"/>
    </row>
    <row r="53418" spans="8:8" x14ac:dyDescent="0.45">
      <c r="H53418"/>
    </row>
    <row r="53419" spans="8:8" x14ac:dyDescent="0.45">
      <c r="H53419"/>
    </row>
    <row r="53420" spans="8:8" x14ac:dyDescent="0.45">
      <c r="H53420"/>
    </row>
    <row r="53421" spans="8:8" x14ac:dyDescent="0.45">
      <c r="H53421"/>
    </row>
    <row r="53422" spans="8:8" x14ac:dyDescent="0.45">
      <c r="H53422"/>
    </row>
    <row r="53423" spans="8:8" x14ac:dyDescent="0.45">
      <c r="H53423"/>
    </row>
    <row r="53424" spans="8:8" x14ac:dyDescent="0.45">
      <c r="H53424"/>
    </row>
    <row r="53425" spans="8:8" x14ac:dyDescent="0.45">
      <c r="H53425"/>
    </row>
    <row r="53426" spans="8:8" x14ac:dyDescent="0.45">
      <c r="H53426"/>
    </row>
    <row r="53427" spans="8:8" x14ac:dyDescent="0.45">
      <c r="H53427"/>
    </row>
    <row r="53428" spans="8:8" x14ac:dyDescent="0.45">
      <c r="H53428"/>
    </row>
    <row r="53429" spans="8:8" x14ac:dyDescent="0.45">
      <c r="H53429"/>
    </row>
    <row r="53430" spans="8:8" x14ac:dyDescent="0.45">
      <c r="H53430"/>
    </row>
    <row r="53431" spans="8:8" x14ac:dyDescent="0.45">
      <c r="H53431"/>
    </row>
    <row r="53432" spans="8:8" x14ac:dyDescent="0.45">
      <c r="H53432"/>
    </row>
    <row r="53433" spans="8:8" x14ac:dyDescent="0.45">
      <c r="H53433"/>
    </row>
    <row r="53434" spans="8:8" x14ac:dyDescent="0.45">
      <c r="H53434"/>
    </row>
    <row r="53435" spans="8:8" x14ac:dyDescent="0.45">
      <c r="H53435"/>
    </row>
    <row r="53436" spans="8:8" x14ac:dyDescent="0.45">
      <c r="H53436"/>
    </row>
    <row r="53437" spans="8:8" x14ac:dyDescent="0.45">
      <c r="H53437"/>
    </row>
    <row r="53438" spans="8:8" x14ac:dyDescent="0.45">
      <c r="H53438"/>
    </row>
    <row r="53439" spans="8:8" x14ac:dyDescent="0.45">
      <c r="H53439"/>
    </row>
    <row r="53440" spans="8:8" x14ac:dyDescent="0.45">
      <c r="H53440"/>
    </row>
    <row r="53441" spans="8:8" x14ac:dyDescent="0.45">
      <c r="H53441"/>
    </row>
    <row r="53442" spans="8:8" x14ac:dyDescent="0.45">
      <c r="H53442"/>
    </row>
    <row r="53443" spans="8:8" x14ac:dyDescent="0.45">
      <c r="H53443"/>
    </row>
    <row r="53444" spans="8:8" x14ac:dyDescent="0.45">
      <c r="H53444"/>
    </row>
    <row r="53445" spans="8:8" x14ac:dyDescent="0.45">
      <c r="H53445"/>
    </row>
    <row r="53446" spans="8:8" x14ac:dyDescent="0.45">
      <c r="H53446"/>
    </row>
    <row r="53447" spans="8:8" x14ac:dyDescent="0.45">
      <c r="H53447"/>
    </row>
    <row r="53448" spans="8:8" x14ac:dyDescent="0.45">
      <c r="H53448"/>
    </row>
    <row r="53449" spans="8:8" x14ac:dyDescent="0.45">
      <c r="H53449"/>
    </row>
    <row r="53450" spans="8:8" x14ac:dyDescent="0.45">
      <c r="H53450"/>
    </row>
    <row r="53451" spans="8:8" x14ac:dyDescent="0.45">
      <c r="H53451"/>
    </row>
    <row r="53452" spans="8:8" x14ac:dyDescent="0.45">
      <c r="H53452"/>
    </row>
    <row r="53453" spans="8:8" x14ac:dyDescent="0.45">
      <c r="H53453"/>
    </row>
    <row r="53454" spans="8:8" x14ac:dyDescent="0.45">
      <c r="H53454"/>
    </row>
    <row r="53455" spans="8:8" x14ac:dyDescent="0.45">
      <c r="H53455"/>
    </row>
    <row r="53456" spans="8:8" x14ac:dyDescent="0.45">
      <c r="H53456"/>
    </row>
    <row r="53457" spans="8:8" x14ac:dyDescent="0.45">
      <c r="H53457"/>
    </row>
    <row r="53458" spans="8:8" x14ac:dyDescent="0.45">
      <c r="H53458"/>
    </row>
    <row r="53459" spans="8:8" x14ac:dyDescent="0.45">
      <c r="H53459"/>
    </row>
    <row r="53460" spans="8:8" x14ac:dyDescent="0.45">
      <c r="H53460"/>
    </row>
    <row r="53461" spans="8:8" x14ac:dyDescent="0.45">
      <c r="H53461"/>
    </row>
    <row r="53462" spans="8:8" x14ac:dyDescent="0.45">
      <c r="H53462"/>
    </row>
    <row r="53463" spans="8:8" x14ac:dyDescent="0.45">
      <c r="H53463"/>
    </row>
    <row r="53464" spans="8:8" x14ac:dyDescent="0.45">
      <c r="H53464"/>
    </row>
    <row r="53465" spans="8:8" x14ac:dyDescent="0.45">
      <c r="H53465"/>
    </row>
    <row r="53466" spans="8:8" x14ac:dyDescent="0.45">
      <c r="H53466"/>
    </row>
    <row r="53467" spans="8:8" x14ac:dyDescent="0.45">
      <c r="H53467"/>
    </row>
    <row r="53468" spans="8:8" x14ac:dyDescent="0.45">
      <c r="H53468"/>
    </row>
    <row r="53469" spans="8:8" x14ac:dyDescent="0.45">
      <c r="H53469"/>
    </row>
    <row r="53470" spans="8:8" x14ac:dyDescent="0.45">
      <c r="H53470"/>
    </row>
    <row r="53471" spans="8:8" x14ac:dyDescent="0.45">
      <c r="H53471"/>
    </row>
    <row r="53472" spans="8:8" x14ac:dyDescent="0.45">
      <c r="H53472"/>
    </row>
    <row r="53473" spans="8:8" x14ac:dyDescent="0.45">
      <c r="H53473"/>
    </row>
    <row r="53474" spans="8:8" x14ac:dyDescent="0.45">
      <c r="H53474"/>
    </row>
    <row r="53475" spans="8:8" x14ac:dyDescent="0.45">
      <c r="H53475"/>
    </row>
    <row r="53476" spans="8:8" x14ac:dyDescent="0.45">
      <c r="H53476"/>
    </row>
    <row r="53477" spans="8:8" x14ac:dyDescent="0.45">
      <c r="H53477"/>
    </row>
    <row r="53478" spans="8:8" x14ac:dyDescent="0.45">
      <c r="H53478"/>
    </row>
    <row r="53479" spans="8:8" x14ac:dyDescent="0.45">
      <c r="H53479"/>
    </row>
    <row r="53480" spans="8:8" x14ac:dyDescent="0.45">
      <c r="H53480"/>
    </row>
    <row r="53481" spans="8:8" x14ac:dyDescent="0.45">
      <c r="H53481"/>
    </row>
    <row r="53482" spans="8:8" x14ac:dyDescent="0.45">
      <c r="H53482"/>
    </row>
    <row r="53483" spans="8:8" x14ac:dyDescent="0.45">
      <c r="H53483"/>
    </row>
    <row r="53484" spans="8:8" x14ac:dyDescent="0.45">
      <c r="H53484"/>
    </row>
    <row r="53485" spans="8:8" x14ac:dyDescent="0.45">
      <c r="H53485"/>
    </row>
    <row r="53486" spans="8:8" x14ac:dyDescent="0.45">
      <c r="H53486"/>
    </row>
    <row r="53487" spans="8:8" x14ac:dyDescent="0.45">
      <c r="H53487"/>
    </row>
    <row r="53488" spans="8:8" x14ac:dyDescent="0.45">
      <c r="H53488"/>
    </row>
    <row r="53489" spans="8:8" x14ac:dyDescent="0.45">
      <c r="H53489"/>
    </row>
    <row r="53490" spans="8:8" x14ac:dyDescent="0.45">
      <c r="H53490"/>
    </row>
    <row r="53491" spans="8:8" x14ac:dyDescent="0.45">
      <c r="H53491"/>
    </row>
    <row r="53492" spans="8:8" x14ac:dyDescent="0.45">
      <c r="H53492"/>
    </row>
    <row r="53493" spans="8:8" x14ac:dyDescent="0.45">
      <c r="H53493"/>
    </row>
    <row r="53494" spans="8:8" x14ac:dyDescent="0.45">
      <c r="H53494"/>
    </row>
    <row r="53495" spans="8:8" x14ac:dyDescent="0.45">
      <c r="H53495"/>
    </row>
    <row r="53496" spans="8:8" x14ac:dyDescent="0.45">
      <c r="H53496"/>
    </row>
    <row r="53497" spans="8:8" x14ac:dyDescent="0.45">
      <c r="H53497"/>
    </row>
    <row r="53498" spans="8:8" x14ac:dyDescent="0.45">
      <c r="H53498"/>
    </row>
    <row r="53499" spans="8:8" x14ac:dyDescent="0.45">
      <c r="H53499"/>
    </row>
    <row r="53500" spans="8:8" x14ac:dyDescent="0.45">
      <c r="H53500"/>
    </row>
    <row r="53501" spans="8:8" x14ac:dyDescent="0.45">
      <c r="H53501"/>
    </row>
    <row r="53502" spans="8:8" x14ac:dyDescent="0.45">
      <c r="H53502"/>
    </row>
    <row r="53503" spans="8:8" x14ac:dyDescent="0.45">
      <c r="H53503"/>
    </row>
    <row r="53504" spans="8:8" x14ac:dyDescent="0.45">
      <c r="H53504"/>
    </row>
    <row r="53505" spans="8:8" x14ac:dyDescent="0.45">
      <c r="H53505"/>
    </row>
    <row r="53506" spans="8:8" x14ac:dyDescent="0.45">
      <c r="H53506"/>
    </row>
    <row r="53507" spans="8:8" x14ac:dyDescent="0.45">
      <c r="H53507"/>
    </row>
    <row r="53508" spans="8:8" x14ac:dyDescent="0.45">
      <c r="H53508"/>
    </row>
    <row r="53509" spans="8:8" x14ac:dyDescent="0.45">
      <c r="H53509"/>
    </row>
    <row r="53510" spans="8:8" x14ac:dyDescent="0.45">
      <c r="H53510"/>
    </row>
    <row r="53511" spans="8:8" x14ac:dyDescent="0.45">
      <c r="H53511"/>
    </row>
    <row r="53512" spans="8:8" x14ac:dyDescent="0.45">
      <c r="H53512"/>
    </row>
    <row r="53513" spans="8:8" x14ac:dyDescent="0.45">
      <c r="H53513"/>
    </row>
    <row r="53514" spans="8:8" x14ac:dyDescent="0.45">
      <c r="H53514"/>
    </row>
    <row r="53515" spans="8:8" x14ac:dyDescent="0.45">
      <c r="H53515"/>
    </row>
    <row r="53516" spans="8:8" x14ac:dyDescent="0.45">
      <c r="H53516"/>
    </row>
    <row r="53517" spans="8:8" x14ac:dyDescent="0.45">
      <c r="H53517"/>
    </row>
    <row r="53518" spans="8:8" x14ac:dyDescent="0.45">
      <c r="H53518"/>
    </row>
    <row r="53519" spans="8:8" x14ac:dyDescent="0.45">
      <c r="H53519"/>
    </row>
    <row r="53520" spans="8:8" x14ac:dyDescent="0.45">
      <c r="H53520"/>
    </row>
    <row r="53521" spans="8:8" x14ac:dyDescent="0.45">
      <c r="H53521"/>
    </row>
    <row r="53522" spans="8:8" x14ac:dyDescent="0.45">
      <c r="H53522"/>
    </row>
    <row r="53523" spans="8:8" x14ac:dyDescent="0.45">
      <c r="H53523"/>
    </row>
    <row r="53524" spans="8:8" x14ac:dyDescent="0.45">
      <c r="H53524"/>
    </row>
    <row r="53525" spans="8:8" x14ac:dyDescent="0.45">
      <c r="H53525"/>
    </row>
    <row r="53526" spans="8:8" x14ac:dyDescent="0.45">
      <c r="H53526"/>
    </row>
    <row r="53527" spans="8:8" x14ac:dyDescent="0.45">
      <c r="H53527"/>
    </row>
    <row r="53528" spans="8:8" x14ac:dyDescent="0.45">
      <c r="H53528"/>
    </row>
    <row r="53529" spans="8:8" x14ac:dyDescent="0.45">
      <c r="H53529"/>
    </row>
    <row r="53530" spans="8:8" x14ac:dyDescent="0.45">
      <c r="H53530"/>
    </row>
    <row r="53531" spans="8:8" x14ac:dyDescent="0.45">
      <c r="H53531"/>
    </row>
    <row r="53532" spans="8:8" x14ac:dyDescent="0.45">
      <c r="H53532"/>
    </row>
    <row r="53533" spans="8:8" x14ac:dyDescent="0.45">
      <c r="H53533"/>
    </row>
    <row r="53534" spans="8:8" x14ac:dyDescent="0.45">
      <c r="H53534"/>
    </row>
    <row r="53535" spans="8:8" x14ac:dyDescent="0.45">
      <c r="H53535"/>
    </row>
    <row r="53536" spans="8:8" x14ac:dyDescent="0.45">
      <c r="H53536"/>
    </row>
    <row r="53537" spans="8:8" x14ac:dyDescent="0.45">
      <c r="H53537"/>
    </row>
    <row r="53538" spans="8:8" x14ac:dyDescent="0.45">
      <c r="H53538"/>
    </row>
    <row r="53539" spans="8:8" x14ac:dyDescent="0.45">
      <c r="H53539"/>
    </row>
    <row r="53540" spans="8:8" x14ac:dyDescent="0.45">
      <c r="H53540"/>
    </row>
    <row r="53541" spans="8:8" x14ac:dyDescent="0.45">
      <c r="H53541"/>
    </row>
    <row r="53542" spans="8:8" x14ac:dyDescent="0.45">
      <c r="H53542"/>
    </row>
    <row r="53543" spans="8:8" x14ac:dyDescent="0.45">
      <c r="H53543"/>
    </row>
    <row r="53544" spans="8:8" x14ac:dyDescent="0.45">
      <c r="H53544"/>
    </row>
    <row r="53545" spans="8:8" x14ac:dyDescent="0.45">
      <c r="H53545"/>
    </row>
    <row r="53546" spans="8:8" x14ac:dyDescent="0.45">
      <c r="H53546"/>
    </row>
    <row r="53547" spans="8:8" x14ac:dyDescent="0.45">
      <c r="H53547"/>
    </row>
    <row r="53548" spans="8:8" x14ac:dyDescent="0.45">
      <c r="H53548"/>
    </row>
    <row r="53549" spans="8:8" x14ac:dyDescent="0.45">
      <c r="H53549"/>
    </row>
    <row r="53550" spans="8:8" x14ac:dyDescent="0.45">
      <c r="H53550"/>
    </row>
    <row r="53551" spans="8:8" x14ac:dyDescent="0.45">
      <c r="H53551"/>
    </row>
    <row r="53552" spans="8:8" x14ac:dyDescent="0.45">
      <c r="H53552"/>
    </row>
    <row r="53553" spans="8:8" x14ac:dyDescent="0.45">
      <c r="H53553"/>
    </row>
    <row r="53554" spans="8:8" x14ac:dyDescent="0.45">
      <c r="H53554"/>
    </row>
    <row r="53555" spans="8:8" x14ac:dyDescent="0.45">
      <c r="H53555"/>
    </row>
    <row r="53556" spans="8:8" x14ac:dyDescent="0.45">
      <c r="H53556"/>
    </row>
    <row r="53557" spans="8:8" x14ac:dyDescent="0.45">
      <c r="H53557"/>
    </row>
    <row r="53558" spans="8:8" x14ac:dyDescent="0.45">
      <c r="H53558"/>
    </row>
    <row r="53559" spans="8:8" x14ac:dyDescent="0.45">
      <c r="H53559"/>
    </row>
    <row r="53560" spans="8:8" x14ac:dyDescent="0.45">
      <c r="H53560"/>
    </row>
    <row r="53561" spans="8:8" x14ac:dyDescent="0.45">
      <c r="H53561"/>
    </row>
    <row r="53562" spans="8:8" x14ac:dyDescent="0.45">
      <c r="H53562"/>
    </row>
    <row r="53563" spans="8:8" x14ac:dyDescent="0.45">
      <c r="H53563"/>
    </row>
    <row r="53564" spans="8:8" x14ac:dyDescent="0.45">
      <c r="H53564"/>
    </row>
    <row r="53565" spans="8:8" x14ac:dyDescent="0.45">
      <c r="H53565"/>
    </row>
    <row r="53566" spans="8:8" x14ac:dyDescent="0.45">
      <c r="H53566"/>
    </row>
    <row r="53567" spans="8:8" x14ac:dyDescent="0.45">
      <c r="H53567"/>
    </row>
    <row r="53568" spans="8:8" x14ac:dyDescent="0.45">
      <c r="H53568"/>
    </row>
    <row r="53569" spans="8:8" x14ac:dyDescent="0.45">
      <c r="H53569"/>
    </row>
    <row r="53570" spans="8:8" x14ac:dyDescent="0.45">
      <c r="H53570"/>
    </row>
    <row r="53571" spans="8:8" x14ac:dyDescent="0.45">
      <c r="H53571"/>
    </row>
    <row r="53572" spans="8:8" x14ac:dyDescent="0.45">
      <c r="H53572"/>
    </row>
    <row r="53573" spans="8:8" x14ac:dyDescent="0.45">
      <c r="H53573"/>
    </row>
    <row r="53574" spans="8:8" x14ac:dyDescent="0.45">
      <c r="H53574"/>
    </row>
    <row r="53575" spans="8:8" x14ac:dyDescent="0.45">
      <c r="H53575"/>
    </row>
    <row r="53576" spans="8:8" x14ac:dyDescent="0.45">
      <c r="H53576"/>
    </row>
    <row r="53577" spans="8:8" x14ac:dyDescent="0.45">
      <c r="H53577"/>
    </row>
    <row r="53578" spans="8:8" x14ac:dyDescent="0.45">
      <c r="H53578"/>
    </row>
    <row r="53579" spans="8:8" x14ac:dyDescent="0.45">
      <c r="H53579"/>
    </row>
    <row r="53580" spans="8:8" x14ac:dyDescent="0.45">
      <c r="H53580"/>
    </row>
    <row r="53581" spans="8:8" x14ac:dyDescent="0.45">
      <c r="H53581"/>
    </row>
    <row r="53582" spans="8:8" x14ac:dyDescent="0.45">
      <c r="H53582"/>
    </row>
    <row r="53583" spans="8:8" x14ac:dyDescent="0.45">
      <c r="H53583"/>
    </row>
    <row r="53584" spans="8:8" x14ac:dyDescent="0.45">
      <c r="H53584"/>
    </row>
    <row r="53585" spans="8:8" x14ac:dyDescent="0.45">
      <c r="H53585"/>
    </row>
    <row r="53586" spans="8:8" x14ac:dyDescent="0.45">
      <c r="H53586"/>
    </row>
    <row r="53587" spans="8:8" x14ac:dyDescent="0.45">
      <c r="H53587"/>
    </row>
    <row r="53588" spans="8:8" x14ac:dyDescent="0.45">
      <c r="H53588"/>
    </row>
    <row r="53589" spans="8:8" x14ac:dyDescent="0.45">
      <c r="H53589"/>
    </row>
    <row r="53590" spans="8:8" x14ac:dyDescent="0.45">
      <c r="H53590"/>
    </row>
    <row r="53591" spans="8:8" x14ac:dyDescent="0.45">
      <c r="H53591"/>
    </row>
    <row r="53592" spans="8:8" x14ac:dyDescent="0.45">
      <c r="H53592"/>
    </row>
    <row r="53593" spans="8:8" x14ac:dyDescent="0.45">
      <c r="H53593"/>
    </row>
    <row r="53594" spans="8:8" x14ac:dyDescent="0.45">
      <c r="H53594"/>
    </row>
    <row r="53595" spans="8:8" x14ac:dyDescent="0.45">
      <c r="H53595"/>
    </row>
    <row r="53596" spans="8:8" x14ac:dyDescent="0.45">
      <c r="H53596"/>
    </row>
    <row r="53597" spans="8:8" x14ac:dyDescent="0.45">
      <c r="H53597"/>
    </row>
    <row r="53598" spans="8:8" x14ac:dyDescent="0.45">
      <c r="H53598"/>
    </row>
    <row r="53599" spans="8:8" x14ac:dyDescent="0.45">
      <c r="H53599"/>
    </row>
    <row r="53600" spans="8:8" x14ac:dyDescent="0.45">
      <c r="H53600"/>
    </row>
    <row r="53601" spans="8:8" x14ac:dyDescent="0.45">
      <c r="H53601"/>
    </row>
    <row r="53602" spans="8:8" x14ac:dyDescent="0.45">
      <c r="H53602"/>
    </row>
    <row r="53603" spans="8:8" x14ac:dyDescent="0.45">
      <c r="H53603"/>
    </row>
    <row r="53604" spans="8:8" x14ac:dyDescent="0.45">
      <c r="H53604"/>
    </row>
    <row r="53605" spans="8:8" x14ac:dyDescent="0.45">
      <c r="H53605"/>
    </row>
    <row r="53606" spans="8:8" x14ac:dyDescent="0.45">
      <c r="H53606"/>
    </row>
    <row r="53607" spans="8:8" x14ac:dyDescent="0.45">
      <c r="H53607"/>
    </row>
    <row r="53608" spans="8:8" x14ac:dyDescent="0.45">
      <c r="H53608"/>
    </row>
    <row r="53609" spans="8:8" x14ac:dyDescent="0.45">
      <c r="H53609"/>
    </row>
    <row r="53610" spans="8:8" x14ac:dyDescent="0.45">
      <c r="H53610"/>
    </row>
    <row r="53611" spans="8:8" x14ac:dyDescent="0.45">
      <c r="H53611"/>
    </row>
    <row r="53612" spans="8:8" x14ac:dyDescent="0.45">
      <c r="H53612"/>
    </row>
    <row r="53613" spans="8:8" x14ac:dyDescent="0.45">
      <c r="H53613"/>
    </row>
    <row r="53614" spans="8:8" x14ac:dyDescent="0.45">
      <c r="H53614"/>
    </row>
    <row r="53615" spans="8:8" x14ac:dyDescent="0.45">
      <c r="H53615"/>
    </row>
    <row r="53616" spans="8:8" x14ac:dyDescent="0.45">
      <c r="H53616"/>
    </row>
    <row r="53617" spans="8:8" x14ac:dyDescent="0.45">
      <c r="H53617"/>
    </row>
    <row r="53618" spans="8:8" x14ac:dyDescent="0.45">
      <c r="H53618"/>
    </row>
    <row r="53619" spans="8:8" x14ac:dyDescent="0.45">
      <c r="H53619"/>
    </row>
    <row r="53620" spans="8:8" x14ac:dyDescent="0.45">
      <c r="H53620"/>
    </row>
    <row r="53621" spans="8:8" x14ac:dyDescent="0.45">
      <c r="H53621"/>
    </row>
    <row r="53622" spans="8:8" x14ac:dyDescent="0.45">
      <c r="H53622"/>
    </row>
    <row r="53623" spans="8:8" x14ac:dyDescent="0.45">
      <c r="H53623"/>
    </row>
    <row r="53624" spans="8:8" x14ac:dyDescent="0.45">
      <c r="H53624"/>
    </row>
    <row r="53625" spans="8:8" x14ac:dyDescent="0.45">
      <c r="H53625"/>
    </row>
    <row r="53626" spans="8:8" x14ac:dyDescent="0.45">
      <c r="H53626"/>
    </row>
    <row r="53627" spans="8:8" x14ac:dyDescent="0.45">
      <c r="H53627"/>
    </row>
    <row r="53628" spans="8:8" x14ac:dyDescent="0.45">
      <c r="H53628"/>
    </row>
    <row r="53629" spans="8:8" x14ac:dyDescent="0.45">
      <c r="H53629"/>
    </row>
    <row r="53630" spans="8:8" x14ac:dyDescent="0.45">
      <c r="H53630"/>
    </row>
    <row r="53631" spans="8:8" x14ac:dyDescent="0.45">
      <c r="H53631"/>
    </row>
    <row r="53632" spans="8:8" x14ac:dyDescent="0.45">
      <c r="H53632"/>
    </row>
    <row r="53633" spans="8:8" x14ac:dyDescent="0.45">
      <c r="H53633"/>
    </row>
    <row r="53634" spans="8:8" x14ac:dyDescent="0.45">
      <c r="H53634"/>
    </row>
    <row r="53635" spans="8:8" x14ac:dyDescent="0.45">
      <c r="H53635"/>
    </row>
    <row r="53636" spans="8:8" x14ac:dyDescent="0.45">
      <c r="H53636"/>
    </row>
    <row r="53637" spans="8:8" x14ac:dyDescent="0.45">
      <c r="H53637"/>
    </row>
    <row r="53638" spans="8:8" x14ac:dyDescent="0.45">
      <c r="H53638"/>
    </row>
    <row r="53639" spans="8:8" x14ac:dyDescent="0.45">
      <c r="H53639"/>
    </row>
    <row r="53640" spans="8:8" x14ac:dyDescent="0.45">
      <c r="H53640"/>
    </row>
    <row r="53641" spans="8:8" x14ac:dyDescent="0.45">
      <c r="H53641"/>
    </row>
    <row r="53642" spans="8:8" x14ac:dyDescent="0.45">
      <c r="H53642"/>
    </row>
    <row r="53643" spans="8:8" x14ac:dyDescent="0.45">
      <c r="H53643"/>
    </row>
    <row r="53644" spans="8:8" x14ac:dyDescent="0.45">
      <c r="H53644"/>
    </row>
    <row r="53645" spans="8:8" x14ac:dyDescent="0.45">
      <c r="H53645"/>
    </row>
    <row r="53646" spans="8:8" x14ac:dyDescent="0.45">
      <c r="H53646"/>
    </row>
    <row r="53647" spans="8:8" x14ac:dyDescent="0.45">
      <c r="H53647"/>
    </row>
    <row r="53648" spans="8:8" x14ac:dyDescent="0.45">
      <c r="H53648"/>
    </row>
    <row r="53649" spans="8:8" x14ac:dyDescent="0.45">
      <c r="H53649"/>
    </row>
    <row r="53650" spans="8:8" x14ac:dyDescent="0.45">
      <c r="H53650"/>
    </row>
    <row r="53651" spans="8:8" x14ac:dyDescent="0.45">
      <c r="H53651"/>
    </row>
    <row r="53652" spans="8:8" x14ac:dyDescent="0.45">
      <c r="H53652"/>
    </row>
    <row r="53653" spans="8:8" x14ac:dyDescent="0.45">
      <c r="H53653"/>
    </row>
    <row r="53654" spans="8:8" x14ac:dyDescent="0.45">
      <c r="H53654"/>
    </row>
    <row r="53655" spans="8:8" x14ac:dyDescent="0.45">
      <c r="H53655"/>
    </row>
    <row r="53656" spans="8:8" x14ac:dyDescent="0.45">
      <c r="H53656"/>
    </row>
    <row r="53657" spans="8:8" x14ac:dyDescent="0.45">
      <c r="H53657"/>
    </row>
    <row r="53658" spans="8:8" x14ac:dyDescent="0.45">
      <c r="H53658"/>
    </row>
    <row r="53659" spans="8:8" x14ac:dyDescent="0.45">
      <c r="H53659"/>
    </row>
    <row r="53660" spans="8:8" x14ac:dyDescent="0.45">
      <c r="H53660"/>
    </row>
    <row r="53661" spans="8:8" x14ac:dyDescent="0.45">
      <c r="H53661"/>
    </row>
    <row r="53662" spans="8:8" x14ac:dyDescent="0.45">
      <c r="H53662"/>
    </row>
    <row r="53663" spans="8:8" x14ac:dyDescent="0.45">
      <c r="H53663"/>
    </row>
    <row r="53664" spans="8:8" x14ac:dyDescent="0.45">
      <c r="H53664"/>
    </row>
    <row r="53665" spans="8:8" x14ac:dyDescent="0.45">
      <c r="H53665"/>
    </row>
    <row r="53666" spans="8:8" x14ac:dyDescent="0.45">
      <c r="H53666"/>
    </row>
    <row r="53667" spans="8:8" x14ac:dyDescent="0.45">
      <c r="H53667"/>
    </row>
    <row r="53668" spans="8:8" x14ac:dyDescent="0.45">
      <c r="H53668"/>
    </row>
    <row r="53669" spans="8:8" x14ac:dyDescent="0.45">
      <c r="H53669"/>
    </row>
    <row r="53670" spans="8:8" x14ac:dyDescent="0.45">
      <c r="H53670"/>
    </row>
    <row r="53671" spans="8:8" x14ac:dyDescent="0.45">
      <c r="H53671"/>
    </row>
    <row r="53672" spans="8:8" x14ac:dyDescent="0.45">
      <c r="H53672"/>
    </row>
    <row r="53673" spans="8:8" x14ac:dyDescent="0.45">
      <c r="H53673"/>
    </row>
    <row r="53674" spans="8:8" x14ac:dyDescent="0.45">
      <c r="H53674"/>
    </row>
    <row r="53675" spans="8:8" x14ac:dyDescent="0.45">
      <c r="H53675"/>
    </row>
    <row r="53676" spans="8:8" x14ac:dyDescent="0.45">
      <c r="H53676"/>
    </row>
    <row r="53677" spans="8:8" x14ac:dyDescent="0.45">
      <c r="H53677"/>
    </row>
    <row r="53678" spans="8:8" x14ac:dyDescent="0.45">
      <c r="H53678"/>
    </row>
    <row r="53679" spans="8:8" x14ac:dyDescent="0.45">
      <c r="H53679"/>
    </row>
    <row r="53680" spans="8:8" x14ac:dyDescent="0.45">
      <c r="H53680"/>
    </row>
    <row r="53681" spans="8:8" x14ac:dyDescent="0.45">
      <c r="H53681"/>
    </row>
    <row r="53682" spans="8:8" x14ac:dyDescent="0.45">
      <c r="H53682"/>
    </row>
    <row r="53683" spans="8:8" x14ac:dyDescent="0.45">
      <c r="H53683"/>
    </row>
    <row r="53684" spans="8:8" x14ac:dyDescent="0.45">
      <c r="H53684"/>
    </row>
    <row r="53685" spans="8:8" x14ac:dyDescent="0.45">
      <c r="H53685"/>
    </row>
    <row r="53686" spans="8:8" x14ac:dyDescent="0.45">
      <c r="H53686"/>
    </row>
    <row r="53687" spans="8:8" x14ac:dyDescent="0.45">
      <c r="H53687"/>
    </row>
    <row r="53688" spans="8:8" x14ac:dyDescent="0.45">
      <c r="H53688"/>
    </row>
    <row r="53689" spans="8:8" x14ac:dyDescent="0.45">
      <c r="H53689"/>
    </row>
    <row r="53690" spans="8:8" x14ac:dyDescent="0.45">
      <c r="H53690"/>
    </row>
    <row r="53691" spans="8:8" x14ac:dyDescent="0.45">
      <c r="H53691"/>
    </row>
    <row r="53692" spans="8:8" x14ac:dyDescent="0.45">
      <c r="H53692"/>
    </row>
    <row r="53693" spans="8:8" x14ac:dyDescent="0.45">
      <c r="H53693"/>
    </row>
    <row r="53694" spans="8:8" x14ac:dyDescent="0.45">
      <c r="H53694"/>
    </row>
    <row r="53695" spans="8:8" x14ac:dyDescent="0.45">
      <c r="H53695"/>
    </row>
    <row r="53696" spans="8:8" x14ac:dyDescent="0.45">
      <c r="H53696"/>
    </row>
    <row r="53697" spans="8:8" x14ac:dyDescent="0.45">
      <c r="H53697"/>
    </row>
    <row r="53698" spans="8:8" x14ac:dyDescent="0.45">
      <c r="H53698"/>
    </row>
    <row r="53699" spans="8:8" x14ac:dyDescent="0.45">
      <c r="H53699"/>
    </row>
    <row r="53700" spans="8:8" x14ac:dyDescent="0.45">
      <c r="H53700"/>
    </row>
    <row r="53701" spans="8:8" x14ac:dyDescent="0.45">
      <c r="H53701"/>
    </row>
    <row r="53702" spans="8:8" x14ac:dyDescent="0.45">
      <c r="H53702"/>
    </row>
    <row r="53703" spans="8:8" x14ac:dyDescent="0.45">
      <c r="H53703"/>
    </row>
    <row r="53704" spans="8:8" x14ac:dyDescent="0.45">
      <c r="H53704"/>
    </row>
    <row r="53705" spans="8:8" x14ac:dyDescent="0.45">
      <c r="H53705"/>
    </row>
    <row r="53706" spans="8:8" x14ac:dyDescent="0.45">
      <c r="H53706"/>
    </row>
    <row r="53707" spans="8:8" x14ac:dyDescent="0.45">
      <c r="H53707"/>
    </row>
    <row r="53708" spans="8:8" x14ac:dyDescent="0.45">
      <c r="H53708"/>
    </row>
    <row r="53709" spans="8:8" x14ac:dyDescent="0.45">
      <c r="H53709"/>
    </row>
    <row r="53710" spans="8:8" x14ac:dyDescent="0.45">
      <c r="H53710"/>
    </row>
    <row r="53711" spans="8:8" x14ac:dyDescent="0.45">
      <c r="H53711"/>
    </row>
    <row r="53712" spans="8:8" x14ac:dyDescent="0.45">
      <c r="H53712"/>
    </row>
    <row r="53713" spans="8:8" x14ac:dyDescent="0.45">
      <c r="H53713"/>
    </row>
    <row r="53714" spans="8:8" x14ac:dyDescent="0.45">
      <c r="H53714"/>
    </row>
    <row r="53715" spans="8:8" x14ac:dyDescent="0.45">
      <c r="H53715"/>
    </row>
    <row r="53716" spans="8:8" x14ac:dyDescent="0.45">
      <c r="H53716"/>
    </row>
    <row r="53717" spans="8:8" x14ac:dyDescent="0.45">
      <c r="H53717"/>
    </row>
    <row r="53718" spans="8:8" x14ac:dyDescent="0.45">
      <c r="H53718"/>
    </row>
    <row r="53719" spans="8:8" x14ac:dyDescent="0.45">
      <c r="H53719"/>
    </row>
    <row r="53720" spans="8:8" x14ac:dyDescent="0.45">
      <c r="H53720"/>
    </row>
    <row r="53721" spans="8:8" x14ac:dyDescent="0.45">
      <c r="H53721"/>
    </row>
    <row r="53722" spans="8:8" x14ac:dyDescent="0.45">
      <c r="H53722"/>
    </row>
    <row r="53723" spans="8:8" x14ac:dyDescent="0.45">
      <c r="H53723"/>
    </row>
    <row r="53724" spans="8:8" x14ac:dyDescent="0.45">
      <c r="H53724"/>
    </row>
    <row r="53725" spans="8:8" x14ac:dyDescent="0.45">
      <c r="H53725"/>
    </row>
    <row r="53726" spans="8:8" x14ac:dyDescent="0.45">
      <c r="H53726"/>
    </row>
    <row r="53727" spans="8:8" x14ac:dyDescent="0.45">
      <c r="H53727"/>
    </row>
    <row r="53728" spans="8:8" x14ac:dyDescent="0.45">
      <c r="H53728"/>
    </row>
    <row r="53729" spans="8:8" x14ac:dyDescent="0.45">
      <c r="H53729"/>
    </row>
    <row r="53730" spans="8:8" x14ac:dyDescent="0.45">
      <c r="H53730"/>
    </row>
    <row r="53731" spans="8:8" x14ac:dyDescent="0.45">
      <c r="H53731"/>
    </row>
    <row r="53732" spans="8:8" x14ac:dyDescent="0.45">
      <c r="H53732"/>
    </row>
    <row r="53733" spans="8:8" x14ac:dyDescent="0.45">
      <c r="H53733"/>
    </row>
    <row r="53734" spans="8:8" x14ac:dyDescent="0.45">
      <c r="H53734"/>
    </row>
    <row r="53735" spans="8:8" x14ac:dyDescent="0.45">
      <c r="H53735"/>
    </row>
    <row r="53736" spans="8:8" x14ac:dyDescent="0.45">
      <c r="H53736"/>
    </row>
    <row r="53737" spans="8:8" x14ac:dyDescent="0.45">
      <c r="H53737"/>
    </row>
    <row r="53738" spans="8:8" x14ac:dyDescent="0.45">
      <c r="H53738"/>
    </row>
    <row r="53739" spans="8:8" x14ac:dyDescent="0.45">
      <c r="H53739"/>
    </row>
    <row r="53740" spans="8:8" x14ac:dyDescent="0.45">
      <c r="H53740"/>
    </row>
    <row r="53741" spans="8:8" x14ac:dyDescent="0.45">
      <c r="H53741"/>
    </row>
    <row r="53742" spans="8:8" x14ac:dyDescent="0.45">
      <c r="H53742"/>
    </row>
    <row r="53743" spans="8:8" x14ac:dyDescent="0.45">
      <c r="H53743"/>
    </row>
    <row r="53744" spans="8:8" x14ac:dyDescent="0.45">
      <c r="H53744"/>
    </row>
    <row r="53745" spans="8:8" x14ac:dyDescent="0.45">
      <c r="H53745"/>
    </row>
    <row r="53746" spans="8:8" x14ac:dyDescent="0.45">
      <c r="H53746"/>
    </row>
    <row r="53747" spans="8:8" x14ac:dyDescent="0.45">
      <c r="H53747"/>
    </row>
    <row r="53748" spans="8:8" x14ac:dyDescent="0.45">
      <c r="H53748"/>
    </row>
    <row r="53749" spans="8:8" x14ac:dyDescent="0.45">
      <c r="H53749"/>
    </row>
    <row r="53750" spans="8:8" x14ac:dyDescent="0.45">
      <c r="H53750"/>
    </row>
    <row r="53751" spans="8:8" x14ac:dyDescent="0.45">
      <c r="H53751"/>
    </row>
    <row r="53752" spans="8:8" x14ac:dyDescent="0.45">
      <c r="H53752"/>
    </row>
    <row r="53753" spans="8:8" x14ac:dyDescent="0.45">
      <c r="H53753"/>
    </row>
    <row r="53754" spans="8:8" x14ac:dyDescent="0.45">
      <c r="H53754"/>
    </row>
    <row r="53755" spans="8:8" x14ac:dyDescent="0.45">
      <c r="H53755"/>
    </row>
    <row r="53756" spans="8:8" x14ac:dyDescent="0.45">
      <c r="H53756"/>
    </row>
    <row r="53757" spans="8:8" x14ac:dyDescent="0.45">
      <c r="H53757"/>
    </row>
    <row r="53758" spans="8:8" x14ac:dyDescent="0.45">
      <c r="H53758"/>
    </row>
    <row r="53759" spans="8:8" x14ac:dyDescent="0.45">
      <c r="H53759"/>
    </row>
    <row r="53760" spans="8:8" x14ac:dyDescent="0.45">
      <c r="H53760"/>
    </row>
    <row r="53761" spans="8:8" x14ac:dyDescent="0.45">
      <c r="H53761"/>
    </row>
    <row r="53762" spans="8:8" x14ac:dyDescent="0.45">
      <c r="H53762"/>
    </row>
    <row r="53763" spans="8:8" x14ac:dyDescent="0.45">
      <c r="H53763"/>
    </row>
    <row r="53764" spans="8:8" x14ac:dyDescent="0.45">
      <c r="H53764"/>
    </row>
    <row r="53765" spans="8:8" x14ac:dyDescent="0.45">
      <c r="H53765"/>
    </row>
    <row r="53766" spans="8:8" x14ac:dyDescent="0.45">
      <c r="H53766"/>
    </row>
    <row r="53767" spans="8:8" x14ac:dyDescent="0.45">
      <c r="H53767"/>
    </row>
    <row r="53768" spans="8:8" x14ac:dyDescent="0.45">
      <c r="H53768"/>
    </row>
    <row r="53769" spans="8:8" x14ac:dyDescent="0.45">
      <c r="H53769"/>
    </row>
    <row r="53770" spans="8:8" x14ac:dyDescent="0.45">
      <c r="H53770"/>
    </row>
    <row r="53771" spans="8:8" x14ac:dyDescent="0.45">
      <c r="H53771"/>
    </row>
    <row r="53772" spans="8:8" x14ac:dyDescent="0.45">
      <c r="H53772"/>
    </row>
    <row r="53773" spans="8:8" x14ac:dyDescent="0.45">
      <c r="H53773"/>
    </row>
    <row r="53774" spans="8:8" x14ac:dyDescent="0.45">
      <c r="H53774"/>
    </row>
    <row r="53775" spans="8:8" x14ac:dyDescent="0.45">
      <c r="H53775"/>
    </row>
    <row r="53776" spans="8:8" x14ac:dyDescent="0.45">
      <c r="H53776"/>
    </row>
    <row r="53777" spans="8:8" x14ac:dyDescent="0.45">
      <c r="H53777"/>
    </row>
    <row r="53778" spans="8:8" x14ac:dyDescent="0.45">
      <c r="H53778"/>
    </row>
    <row r="53779" spans="8:8" x14ac:dyDescent="0.45">
      <c r="H53779"/>
    </row>
    <row r="53780" spans="8:8" x14ac:dyDescent="0.45">
      <c r="H53780"/>
    </row>
    <row r="53781" spans="8:8" x14ac:dyDescent="0.45">
      <c r="H53781"/>
    </row>
    <row r="53782" spans="8:8" x14ac:dyDescent="0.45">
      <c r="H53782"/>
    </row>
    <row r="53783" spans="8:8" x14ac:dyDescent="0.45">
      <c r="H53783"/>
    </row>
    <row r="53784" spans="8:8" x14ac:dyDescent="0.45">
      <c r="H53784"/>
    </row>
    <row r="53785" spans="8:8" x14ac:dyDescent="0.45">
      <c r="H53785"/>
    </row>
    <row r="53786" spans="8:8" x14ac:dyDescent="0.45">
      <c r="H53786"/>
    </row>
    <row r="53787" spans="8:8" x14ac:dyDescent="0.45">
      <c r="H53787"/>
    </row>
    <row r="53788" spans="8:8" x14ac:dyDescent="0.45">
      <c r="H53788"/>
    </row>
    <row r="53789" spans="8:8" x14ac:dyDescent="0.45">
      <c r="H53789"/>
    </row>
    <row r="53790" spans="8:8" x14ac:dyDescent="0.45">
      <c r="H53790"/>
    </row>
    <row r="53791" spans="8:8" x14ac:dyDescent="0.45">
      <c r="H53791"/>
    </row>
    <row r="53792" spans="8:8" x14ac:dyDescent="0.45">
      <c r="H53792"/>
    </row>
    <row r="53793" spans="8:8" x14ac:dyDescent="0.45">
      <c r="H53793"/>
    </row>
    <row r="53794" spans="8:8" x14ac:dyDescent="0.45">
      <c r="H53794"/>
    </row>
    <row r="53795" spans="8:8" x14ac:dyDescent="0.45">
      <c r="H53795"/>
    </row>
    <row r="53796" spans="8:8" x14ac:dyDescent="0.45">
      <c r="H53796"/>
    </row>
    <row r="53797" spans="8:8" x14ac:dyDescent="0.45">
      <c r="H53797"/>
    </row>
    <row r="53798" spans="8:8" x14ac:dyDescent="0.45">
      <c r="H53798"/>
    </row>
    <row r="53799" spans="8:8" x14ac:dyDescent="0.45">
      <c r="H53799"/>
    </row>
    <row r="53800" spans="8:8" x14ac:dyDescent="0.45">
      <c r="H53800"/>
    </row>
    <row r="53801" spans="8:8" x14ac:dyDescent="0.45">
      <c r="H53801"/>
    </row>
    <row r="53802" spans="8:8" x14ac:dyDescent="0.45">
      <c r="H53802"/>
    </row>
    <row r="53803" spans="8:8" x14ac:dyDescent="0.45">
      <c r="H53803"/>
    </row>
    <row r="53804" spans="8:8" x14ac:dyDescent="0.45">
      <c r="H53804"/>
    </row>
    <row r="53805" spans="8:8" x14ac:dyDescent="0.45">
      <c r="H53805"/>
    </row>
    <row r="53806" spans="8:8" x14ac:dyDescent="0.45">
      <c r="H53806"/>
    </row>
    <row r="53807" spans="8:8" x14ac:dyDescent="0.45">
      <c r="H53807"/>
    </row>
    <row r="53808" spans="8:8" x14ac:dyDescent="0.45">
      <c r="H53808"/>
    </row>
    <row r="53809" spans="8:8" x14ac:dyDescent="0.45">
      <c r="H53809"/>
    </row>
    <row r="53810" spans="8:8" x14ac:dyDescent="0.45">
      <c r="H53810"/>
    </row>
    <row r="53811" spans="8:8" x14ac:dyDescent="0.45">
      <c r="H53811"/>
    </row>
    <row r="53812" spans="8:8" x14ac:dyDescent="0.45">
      <c r="H53812"/>
    </row>
    <row r="53813" spans="8:8" x14ac:dyDescent="0.45">
      <c r="H53813"/>
    </row>
    <row r="53814" spans="8:8" x14ac:dyDescent="0.45">
      <c r="H53814"/>
    </row>
    <row r="53815" spans="8:8" x14ac:dyDescent="0.45">
      <c r="H53815"/>
    </row>
    <row r="53816" spans="8:8" x14ac:dyDescent="0.45">
      <c r="H53816"/>
    </row>
    <row r="53817" spans="8:8" x14ac:dyDescent="0.45">
      <c r="H53817"/>
    </row>
    <row r="53818" spans="8:8" x14ac:dyDescent="0.45">
      <c r="H53818"/>
    </row>
    <row r="53819" spans="8:8" x14ac:dyDescent="0.45">
      <c r="H53819"/>
    </row>
    <row r="53820" spans="8:8" x14ac:dyDescent="0.45">
      <c r="H53820"/>
    </row>
    <row r="53821" spans="8:8" x14ac:dyDescent="0.45">
      <c r="H53821"/>
    </row>
    <row r="53822" spans="8:8" x14ac:dyDescent="0.45">
      <c r="H53822"/>
    </row>
    <row r="53823" spans="8:8" x14ac:dyDescent="0.45">
      <c r="H53823"/>
    </row>
    <row r="53824" spans="8:8" x14ac:dyDescent="0.45">
      <c r="H53824"/>
    </row>
    <row r="53825" spans="8:8" x14ac:dyDescent="0.45">
      <c r="H53825"/>
    </row>
    <row r="53826" spans="8:8" x14ac:dyDescent="0.45">
      <c r="H53826"/>
    </row>
    <row r="53827" spans="8:8" x14ac:dyDescent="0.45">
      <c r="H53827"/>
    </row>
    <row r="53828" spans="8:8" x14ac:dyDescent="0.45">
      <c r="H53828"/>
    </row>
    <row r="53829" spans="8:8" x14ac:dyDescent="0.45">
      <c r="H53829"/>
    </row>
    <row r="53830" spans="8:8" x14ac:dyDescent="0.45">
      <c r="H53830"/>
    </row>
    <row r="53831" spans="8:8" x14ac:dyDescent="0.45">
      <c r="H53831"/>
    </row>
    <row r="53832" spans="8:8" x14ac:dyDescent="0.45">
      <c r="H53832"/>
    </row>
    <row r="53833" spans="8:8" x14ac:dyDescent="0.45">
      <c r="H53833"/>
    </row>
    <row r="53834" spans="8:8" x14ac:dyDescent="0.45">
      <c r="H53834"/>
    </row>
    <row r="53835" spans="8:8" x14ac:dyDescent="0.45">
      <c r="H53835"/>
    </row>
    <row r="53836" spans="8:8" x14ac:dyDescent="0.45">
      <c r="H53836"/>
    </row>
    <row r="53837" spans="8:8" x14ac:dyDescent="0.45">
      <c r="H53837"/>
    </row>
    <row r="53838" spans="8:8" x14ac:dyDescent="0.45">
      <c r="H53838"/>
    </row>
    <row r="53839" spans="8:8" x14ac:dyDescent="0.45">
      <c r="H53839"/>
    </row>
    <row r="53840" spans="8:8" x14ac:dyDescent="0.45">
      <c r="H53840"/>
    </row>
    <row r="53841" spans="8:8" x14ac:dyDescent="0.45">
      <c r="H53841"/>
    </row>
    <row r="53842" spans="8:8" x14ac:dyDescent="0.45">
      <c r="H53842"/>
    </row>
    <row r="53843" spans="8:8" x14ac:dyDescent="0.45">
      <c r="H53843"/>
    </row>
    <row r="53844" spans="8:8" x14ac:dyDescent="0.45">
      <c r="H53844"/>
    </row>
    <row r="53845" spans="8:8" x14ac:dyDescent="0.45">
      <c r="H53845"/>
    </row>
    <row r="53846" spans="8:8" x14ac:dyDescent="0.45">
      <c r="H53846"/>
    </row>
    <row r="53847" spans="8:8" x14ac:dyDescent="0.45">
      <c r="H53847"/>
    </row>
    <row r="53848" spans="8:8" x14ac:dyDescent="0.45">
      <c r="H53848"/>
    </row>
    <row r="53849" spans="8:8" x14ac:dyDescent="0.45">
      <c r="H53849"/>
    </row>
    <row r="53850" spans="8:8" x14ac:dyDescent="0.45">
      <c r="H53850"/>
    </row>
    <row r="53851" spans="8:8" x14ac:dyDescent="0.45">
      <c r="H53851"/>
    </row>
    <row r="53852" spans="8:8" x14ac:dyDescent="0.45">
      <c r="H53852"/>
    </row>
    <row r="53853" spans="8:8" x14ac:dyDescent="0.45">
      <c r="H53853"/>
    </row>
    <row r="53854" spans="8:8" x14ac:dyDescent="0.45">
      <c r="H53854"/>
    </row>
    <row r="53855" spans="8:8" x14ac:dyDescent="0.45">
      <c r="H53855"/>
    </row>
    <row r="53856" spans="8:8" x14ac:dyDescent="0.45">
      <c r="H53856"/>
    </row>
    <row r="53857" spans="8:8" x14ac:dyDescent="0.45">
      <c r="H53857"/>
    </row>
    <row r="53858" spans="8:8" x14ac:dyDescent="0.45">
      <c r="H53858"/>
    </row>
    <row r="53859" spans="8:8" x14ac:dyDescent="0.45">
      <c r="H53859"/>
    </row>
    <row r="53860" spans="8:8" x14ac:dyDescent="0.45">
      <c r="H53860"/>
    </row>
    <row r="53861" spans="8:8" x14ac:dyDescent="0.45">
      <c r="H53861"/>
    </row>
    <row r="53862" spans="8:8" x14ac:dyDescent="0.45">
      <c r="H53862"/>
    </row>
    <row r="53863" spans="8:8" x14ac:dyDescent="0.45">
      <c r="H53863"/>
    </row>
    <row r="53864" spans="8:8" x14ac:dyDescent="0.45">
      <c r="H53864"/>
    </row>
    <row r="53865" spans="8:8" x14ac:dyDescent="0.45">
      <c r="H53865"/>
    </row>
    <row r="53866" spans="8:8" x14ac:dyDescent="0.45">
      <c r="H53866"/>
    </row>
    <row r="53867" spans="8:8" x14ac:dyDescent="0.45">
      <c r="H53867"/>
    </row>
    <row r="53868" spans="8:8" x14ac:dyDescent="0.45">
      <c r="H53868"/>
    </row>
    <row r="53869" spans="8:8" x14ac:dyDescent="0.45">
      <c r="H53869"/>
    </row>
    <row r="53870" spans="8:8" x14ac:dyDescent="0.45">
      <c r="H53870"/>
    </row>
    <row r="53871" spans="8:8" x14ac:dyDescent="0.45">
      <c r="H53871"/>
    </row>
    <row r="53872" spans="8:8" x14ac:dyDescent="0.45">
      <c r="H53872"/>
    </row>
    <row r="53873" spans="8:8" x14ac:dyDescent="0.45">
      <c r="H53873"/>
    </row>
    <row r="53874" spans="8:8" x14ac:dyDescent="0.45">
      <c r="H53874"/>
    </row>
    <row r="53875" spans="8:8" x14ac:dyDescent="0.45">
      <c r="H53875"/>
    </row>
    <row r="53876" spans="8:8" x14ac:dyDescent="0.45">
      <c r="H53876"/>
    </row>
    <row r="53877" spans="8:8" x14ac:dyDescent="0.45">
      <c r="H53877"/>
    </row>
    <row r="53878" spans="8:8" x14ac:dyDescent="0.45">
      <c r="H53878"/>
    </row>
    <row r="53879" spans="8:8" x14ac:dyDescent="0.45">
      <c r="H53879"/>
    </row>
    <row r="53880" spans="8:8" x14ac:dyDescent="0.45">
      <c r="H53880"/>
    </row>
    <row r="53881" spans="8:8" x14ac:dyDescent="0.45">
      <c r="H53881"/>
    </row>
    <row r="53882" spans="8:8" x14ac:dyDescent="0.45">
      <c r="H53882"/>
    </row>
    <row r="53883" spans="8:8" x14ac:dyDescent="0.45">
      <c r="H53883"/>
    </row>
    <row r="53884" spans="8:8" x14ac:dyDescent="0.45">
      <c r="H53884"/>
    </row>
    <row r="53885" spans="8:8" x14ac:dyDescent="0.45">
      <c r="H53885"/>
    </row>
    <row r="53886" spans="8:8" x14ac:dyDescent="0.45">
      <c r="H53886"/>
    </row>
    <row r="53887" spans="8:8" x14ac:dyDescent="0.45">
      <c r="H53887"/>
    </row>
    <row r="53888" spans="8:8" x14ac:dyDescent="0.45">
      <c r="H53888"/>
    </row>
    <row r="53889" spans="8:8" x14ac:dyDescent="0.45">
      <c r="H53889"/>
    </row>
    <row r="53890" spans="8:8" x14ac:dyDescent="0.45">
      <c r="H53890"/>
    </row>
    <row r="53891" spans="8:8" x14ac:dyDescent="0.45">
      <c r="H53891"/>
    </row>
    <row r="53892" spans="8:8" x14ac:dyDescent="0.45">
      <c r="H53892"/>
    </row>
    <row r="53893" spans="8:8" x14ac:dyDescent="0.45">
      <c r="H53893"/>
    </row>
    <row r="53894" spans="8:8" x14ac:dyDescent="0.45">
      <c r="H53894"/>
    </row>
    <row r="53895" spans="8:8" x14ac:dyDescent="0.45">
      <c r="H53895"/>
    </row>
    <row r="53896" spans="8:8" x14ac:dyDescent="0.45">
      <c r="H53896"/>
    </row>
    <row r="53897" spans="8:8" x14ac:dyDescent="0.45">
      <c r="H53897"/>
    </row>
    <row r="53898" spans="8:8" x14ac:dyDescent="0.45">
      <c r="H53898"/>
    </row>
    <row r="53899" spans="8:8" x14ac:dyDescent="0.45">
      <c r="H53899"/>
    </row>
    <row r="53900" spans="8:8" x14ac:dyDescent="0.45">
      <c r="H53900"/>
    </row>
    <row r="53901" spans="8:8" x14ac:dyDescent="0.45">
      <c r="H53901"/>
    </row>
    <row r="53902" spans="8:8" x14ac:dyDescent="0.45">
      <c r="H53902"/>
    </row>
    <row r="53903" spans="8:8" x14ac:dyDescent="0.45">
      <c r="H53903"/>
    </row>
    <row r="53904" spans="8:8" x14ac:dyDescent="0.45">
      <c r="H53904"/>
    </row>
    <row r="53905" spans="8:8" x14ac:dyDescent="0.45">
      <c r="H53905"/>
    </row>
    <row r="53906" spans="8:8" x14ac:dyDescent="0.45">
      <c r="H53906"/>
    </row>
    <row r="53907" spans="8:8" x14ac:dyDescent="0.45">
      <c r="H53907"/>
    </row>
    <row r="53908" spans="8:8" x14ac:dyDescent="0.45">
      <c r="H53908"/>
    </row>
    <row r="53909" spans="8:8" x14ac:dyDescent="0.45">
      <c r="H53909"/>
    </row>
    <row r="53910" spans="8:8" x14ac:dyDescent="0.45">
      <c r="H53910"/>
    </row>
    <row r="53911" spans="8:8" x14ac:dyDescent="0.45">
      <c r="H53911"/>
    </row>
    <row r="53912" spans="8:8" x14ac:dyDescent="0.45">
      <c r="H53912"/>
    </row>
    <row r="53913" spans="8:8" x14ac:dyDescent="0.45">
      <c r="H53913"/>
    </row>
    <row r="53914" spans="8:8" x14ac:dyDescent="0.45">
      <c r="H53914"/>
    </row>
    <row r="53915" spans="8:8" x14ac:dyDescent="0.45">
      <c r="H53915"/>
    </row>
    <row r="53916" spans="8:8" x14ac:dyDescent="0.45">
      <c r="H53916"/>
    </row>
    <row r="53917" spans="8:8" x14ac:dyDescent="0.45">
      <c r="H53917"/>
    </row>
    <row r="53918" spans="8:8" x14ac:dyDescent="0.45">
      <c r="H53918"/>
    </row>
    <row r="53919" spans="8:8" x14ac:dyDescent="0.45">
      <c r="H53919"/>
    </row>
    <row r="53920" spans="8:8" x14ac:dyDescent="0.45">
      <c r="H53920"/>
    </row>
    <row r="53921" spans="8:8" x14ac:dyDescent="0.45">
      <c r="H53921"/>
    </row>
    <row r="53922" spans="8:8" x14ac:dyDescent="0.45">
      <c r="H53922"/>
    </row>
    <row r="53923" spans="8:8" x14ac:dyDescent="0.45">
      <c r="H53923"/>
    </row>
    <row r="53924" spans="8:8" x14ac:dyDescent="0.45">
      <c r="H53924"/>
    </row>
    <row r="53925" spans="8:8" x14ac:dyDescent="0.45">
      <c r="H53925"/>
    </row>
    <row r="53926" spans="8:8" x14ac:dyDescent="0.45">
      <c r="H53926"/>
    </row>
    <row r="53927" spans="8:8" x14ac:dyDescent="0.45">
      <c r="H53927"/>
    </row>
    <row r="53928" spans="8:8" x14ac:dyDescent="0.45">
      <c r="H53928"/>
    </row>
    <row r="53929" spans="8:8" x14ac:dyDescent="0.45">
      <c r="H53929"/>
    </row>
    <row r="53930" spans="8:8" x14ac:dyDescent="0.45">
      <c r="H53930"/>
    </row>
    <row r="53931" spans="8:8" x14ac:dyDescent="0.45">
      <c r="H53931"/>
    </row>
    <row r="53932" spans="8:8" x14ac:dyDescent="0.45">
      <c r="H53932"/>
    </row>
    <row r="53933" spans="8:8" x14ac:dyDescent="0.45">
      <c r="H53933"/>
    </row>
    <row r="53934" spans="8:8" x14ac:dyDescent="0.45">
      <c r="H53934"/>
    </row>
    <row r="53935" spans="8:8" x14ac:dyDescent="0.45">
      <c r="H53935"/>
    </row>
    <row r="53936" spans="8:8" x14ac:dyDescent="0.45">
      <c r="H53936"/>
    </row>
    <row r="53937" spans="8:8" x14ac:dyDescent="0.45">
      <c r="H53937"/>
    </row>
    <row r="53938" spans="8:8" x14ac:dyDescent="0.45">
      <c r="H53938"/>
    </row>
    <row r="53939" spans="8:8" x14ac:dyDescent="0.45">
      <c r="H53939"/>
    </row>
    <row r="53940" spans="8:8" x14ac:dyDescent="0.45">
      <c r="H53940"/>
    </row>
    <row r="53941" spans="8:8" x14ac:dyDescent="0.45">
      <c r="H53941"/>
    </row>
    <row r="53942" spans="8:8" x14ac:dyDescent="0.45">
      <c r="H53942"/>
    </row>
    <row r="53943" spans="8:8" x14ac:dyDescent="0.45">
      <c r="H53943"/>
    </row>
    <row r="53944" spans="8:8" x14ac:dyDescent="0.45">
      <c r="H53944"/>
    </row>
    <row r="53945" spans="8:8" x14ac:dyDescent="0.45">
      <c r="H53945"/>
    </row>
    <row r="53946" spans="8:8" x14ac:dyDescent="0.45">
      <c r="H53946"/>
    </row>
    <row r="53947" spans="8:8" x14ac:dyDescent="0.45">
      <c r="H53947"/>
    </row>
    <row r="53948" spans="8:8" x14ac:dyDescent="0.45">
      <c r="H53948"/>
    </row>
    <row r="53949" spans="8:8" x14ac:dyDescent="0.45">
      <c r="H53949"/>
    </row>
    <row r="53950" spans="8:8" x14ac:dyDescent="0.45">
      <c r="H53950"/>
    </row>
    <row r="53951" spans="8:8" x14ac:dyDescent="0.45">
      <c r="H53951"/>
    </row>
    <row r="53952" spans="8:8" x14ac:dyDescent="0.45">
      <c r="H53952"/>
    </row>
    <row r="53953" spans="8:8" x14ac:dyDescent="0.45">
      <c r="H53953"/>
    </row>
    <row r="53954" spans="8:8" x14ac:dyDescent="0.45">
      <c r="H53954"/>
    </row>
    <row r="53955" spans="8:8" x14ac:dyDescent="0.45">
      <c r="H53955"/>
    </row>
    <row r="53956" spans="8:8" x14ac:dyDescent="0.45">
      <c r="H53956"/>
    </row>
    <row r="53957" spans="8:8" x14ac:dyDescent="0.45">
      <c r="H53957"/>
    </row>
    <row r="53958" spans="8:8" x14ac:dyDescent="0.45">
      <c r="H53958"/>
    </row>
    <row r="53959" spans="8:8" x14ac:dyDescent="0.45">
      <c r="H53959"/>
    </row>
    <row r="53960" spans="8:8" x14ac:dyDescent="0.45">
      <c r="H53960"/>
    </row>
    <row r="53961" spans="8:8" x14ac:dyDescent="0.45">
      <c r="H53961"/>
    </row>
    <row r="53962" spans="8:8" x14ac:dyDescent="0.45">
      <c r="H53962"/>
    </row>
    <row r="53963" spans="8:8" x14ac:dyDescent="0.45">
      <c r="H53963"/>
    </row>
    <row r="53964" spans="8:8" x14ac:dyDescent="0.45">
      <c r="H53964"/>
    </row>
    <row r="53965" spans="8:8" x14ac:dyDescent="0.45">
      <c r="H53965"/>
    </row>
    <row r="53966" spans="8:8" x14ac:dyDescent="0.45">
      <c r="H53966"/>
    </row>
    <row r="53967" spans="8:8" x14ac:dyDescent="0.45">
      <c r="H53967"/>
    </row>
    <row r="53968" spans="8:8" x14ac:dyDescent="0.45">
      <c r="H53968"/>
    </row>
    <row r="53969" spans="8:8" x14ac:dyDescent="0.45">
      <c r="H53969"/>
    </row>
    <row r="53970" spans="8:8" x14ac:dyDescent="0.45">
      <c r="H53970"/>
    </row>
    <row r="53971" spans="8:8" x14ac:dyDescent="0.45">
      <c r="H53971"/>
    </row>
    <row r="53972" spans="8:8" x14ac:dyDescent="0.45">
      <c r="H53972"/>
    </row>
    <row r="53973" spans="8:8" x14ac:dyDescent="0.45">
      <c r="H53973"/>
    </row>
    <row r="53974" spans="8:8" x14ac:dyDescent="0.45">
      <c r="H53974"/>
    </row>
    <row r="53975" spans="8:8" x14ac:dyDescent="0.45">
      <c r="H53975"/>
    </row>
    <row r="53976" spans="8:8" x14ac:dyDescent="0.45">
      <c r="H53976"/>
    </row>
    <row r="53977" spans="8:8" x14ac:dyDescent="0.45">
      <c r="H53977"/>
    </row>
    <row r="53978" spans="8:8" x14ac:dyDescent="0.45">
      <c r="H53978"/>
    </row>
    <row r="53979" spans="8:8" x14ac:dyDescent="0.45">
      <c r="H53979"/>
    </row>
    <row r="53980" spans="8:8" x14ac:dyDescent="0.45">
      <c r="H53980"/>
    </row>
    <row r="53981" spans="8:8" x14ac:dyDescent="0.45">
      <c r="H53981"/>
    </row>
    <row r="53982" spans="8:8" x14ac:dyDescent="0.45">
      <c r="H53982"/>
    </row>
    <row r="53983" spans="8:8" x14ac:dyDescent="0.45">
      <c r="H53983"/>
    </row>
    <row r="53984" spans="8:8" x14ac:dyDescent="0.45">
      <c r="H53984"/>
    </row>
    <row r="53985" spans="8:8" x14ac:dyDescent="0.45">
      <c r="H53985"/>
    </row>
    <row r="53986" spans="8:8" x14ac:dyDescent="0.45">
      <c r="H53986"/>
    </row>
    <row r="53987" spans="8:8" x14ac:dyDescent="0.45">
      <c r="H53987"/>
    </row>
    <row r="53988" spans="8:8" x14ac:dyDescent="0.45">
      <c r="H53988"/>
    </row>
    <row r="53989" spans="8:8" x14ac:dyDescent="0.45">
      <c r="H53989"/>
    </row>
    <row r="53990" spans="8:8" x14ac:dyDescent="0.45">
      <c r="H53990"/>
    </row>
    <row r="53991" spans="8:8" x14ac:dyDescent="0.45">
      <c r="H53991"/>
    </row>
    <row r="53992" spans="8:8" x14ac:dyDescent="0.45">
      <c r="H53992"/>
    </row>
    <row r="53993" spans="8:8" x14ac:dyDescent="0.45">
      <c r="H53993"/>
    </row>
    <row r="53994" spans="8:8" x14ac:dyDescent="0.45">
      <c r="H53994"/>
    </row>
    <row r="53995" spans="8:8" x14ac:dyDescent="0.45">
      <c r="H53995"/>
    </row>
    <row r="53996" spans="8:8" x14ac:dyDescent="0.45">
      <c r="H53996"/>
    </row>
    <row r="53997" spans="8:8" x14ac:dyDescent="0.45">
      <c r="H53997"/>
    </row>
    <row r="53998" spans="8:8" x14ac:dyDescent="0.45">
      <c r="H53998"/>
    </row>
    <row r="53999" spans="8:8" x14ac:dyDescent="0.45">
      <c r="H53999"/>
    </row>
    <row r="54000" spans="8:8" x14ac:dyDescent="0.45">
      <c r="H54000"/>
    </row>
    <row r="54001" spans="8:8" x14ac:dyDescent="0.45">
      <c r="H54001"/>
    </row>
    <row r="54002" spans="8:8" x14ac:dyDescent="0.45">
      <c r="H54002"/>
    </row>
    <row r="54003" spans="8:8" x14ac:dyDescent="0.45">
      <c r="H54003"/>
    </row>
    <row r="54004" spans="8:8" x14ac:dyDescent="0.45">
      <c r="H54004"/>
    </row>
    <row r="54005" spans="8:8" x14ac:dyDescent="0.45">
      <c r="H54005"/>
    </row>
    <row r="54006" spans="8:8" x14ac:dyDescent="0.45">
      <c r="H54006"/>
    </row>
    <row r="54007" spans="8:8" x14ac:dyDescent="0.45">
      <c r="H54007"/>
    </row>
    <row r="54008" spans="8:8" x14ac:dyDescent="0.45">
      <c r="H54008"/>
    </row>
    <row r="54009" spans="8:8" x14ac:dyDescent="0.45">
      <c r="H54009"/>
    </row>
    <row r="54010" spans="8:8" x14ac:dyDescent="0.45">
      <c r="H54010"/>
    </row>
    <row r="54011" spans="8:8" x14ac:dyDescent="0.45">
      <c r="H54011"/>
    </row>
    <row r="54012" spans="8:8" x14ac:dyDescent="0.45">
      <c r="H54012"/>
    </row>
    <row r="54013" spans="8:8" x14ac:dyDescent="0.45">
      <c r="H54013"/>
    </row>
    <row r="54014" spans="8:8" x14ac:dyDescent="0.45">
      <c r="H54014"/>
    </row>
    <row r="54015" spans="8:8" x14ac:dyDescent="0.45">
      <c r="H54015"/>
    </row>
    <row r="54016" spans="8:8" x14ac:dyDescent="0.45">
      <c r="H54016"/>
    </row>
    <row r="54017" spans="8:8" x14ac:dyDescent="0.45">
      <c r="H54017"/>
    </row>
    <row r="54018" spans="8:8" x14ac:dyDescent="0.45">
      <c r="H54018"/>
    </row>
    <row r="54019" spans="8:8" x14ac:dyDescent="0.45">
      <c r="H54019"/>
    </row>
    <row r="54020" spans="8:8" x14ac:dyDescent="0.45">
      <c r="H54020"/>
    </row>
    <row r="54021" spans="8:8" x14ac:dyDescent="0.45">
      <c r="H54021"/>
    </row>
    <row r="54022" spans="8:8" x14ac:dyDescent="0.45">
      <c r="H54022"/>
    </row>
    <row r="54023" spans="8:8" x14ac:dyDescent="0.45">
      <c r="H54023"/>
    </row>
    <row r="54024" spans="8:8" x14ac:dyDescent="0.45">
      <c r="H54024"/>
    </row>
    <row r="54025" spans="8:8" x14ac:dyDescent="0.45">
      <c r="H54025"/>
    </row>
    <row r="54026" spans="8:8" x14ac:dyDescent="0.45">
      <c r="H54026"/>
    </row>
    <row r="54027" spans="8:8" x14ac:dyDescent="0.45">
      <c r="H54027"/>
    </row>
    <row r="54028" spans="8:8" x14ac:dyDescent="0.45">
      <c r="H54028"/>
    </row>
    <row r="54029" spans="8:8" x14ac:dyDescent="0.45">
      <c r="H54029"/>
    </row>
    <row r="54030" spans="8:8" x14ac:dyDescent="0.45">
      <c r="H54030"/>
    </row>
    <row r="54031" spans="8:8" x14ac:dyDescent="0.45">
      <c r="H54031"/>
    </row>
    <row r="54032" spans="8:8" x14ac:dyDescent="0.45">
      <c r="H54032"/>
    </row>
    <row r="54033" spans="8:8" x14ac:dyDescent="0.45">
      <c r="H54033"/>
    </row>
    <row r="54034" spans="8:8" x14ac:dyDescent="0.45">
      <c r="H54034"/>
    </row>
    <row r="54035" spans="8:8" x14ac:dyDescent="0.45">
      <c r="H54035"/>
    </row>
    <row r="54036" spans="8:8" x14ac:dyDescent="0.45">
      <c r="H54036"/>
    </row>
    <row r="54037" spans="8:8" x14ac:dyDescent="0.45">
      <c r="H54037"/>
    </row>
    <row r="54038" spans="8:8" x14ac:dyDescent="0.45">
      <c r="H54038"/>
    </row>
    <row r="54039" spans="8:8" x14ac:dyDescent="0.45">
      <c r="H54039"/>
    </row>
    <row r="54040" spans="8:8" x14ac:dyDescent="0.45">
      <c r="H54040"/>
    </row>
    <row r="54041" spans="8:8" x14ac:dyDescent="0.45">
      <c r="H54041"/>
    </row>
    <row r="54042" spans="8:8" x14ac:dyDescent="0.45">
      <c r="H54042"/>
    </row>
    <row r="54043" spans="8:8" x14ac:dyDescent="0.45">
      <c r="H54043"/>
    </row>
    <row r="54044" spans="8:8" x14ac:dyDescent="0.45">
      <c r="H54044"/>
    </row>
    <row r="54045" spans="8:8" x14ac:dyDescent="0.45">
      <c r="H54045"/>
    </row>
    <row r="54046" spans="8:8" x14ac:dyDescent="0.45">
      <c r="H54046"/>
    </row>
    <row r="54047" spans="8:8" x14ac:dyDescent="0.45">
      <c r="H54047"/>
    </row>
    <row r="54048" spans="8:8" x14ac:dyDescent="0.45">
      <c r="H54048"/>
    </row>
    <row r="54049" spans="8:8" x14ac:dyDescent="0.45">
      <c r="H54049"/>
    </row>
    <row r="54050" spans="8:8" x14ac:dyDescent="0.45">
      <c r="H54050"/>
    </row>
    <row r="54051" spans="8:8" x14ac:dyDescent="0.45">
      <c r="H54051"/>
    </row>
    <row r="54052" spans="8:8" x14ac:dyDescent="0.45">
      <c r="H54052"/>
    </row>
    <row r="54053" spans="8:8" x14ac:dyDescent="0.45">
      <c r="H54053"/>
    </row>
    <row r="54054" spans="8:8" x14ac:dyDescent="0.45">
      <c r="H54054"/>
    </row>
    <row r="54055" spans="8:8" x14ac:dyDescent="0.45">
      <c r="H54055"/>
    </row>
    <row r="54056" spans="8:8" x14ac:dyDescent="0.45">
      <c r="H54056"/>
    </row>
    <row r="54057" spans="8:8" x14ac:dyDescent="0.45">
      <c r="H54057"/>
    </row>
    <row r="54058" spans="8:8" x14ac:dyDescent="0.45">
      <c r="H54058"/>
    </row>
    <row r="54059" spans="8:8" x14ac:dyDescent="0.45">
      <c r="H54059"/>
    </row>
    <row r="54060" spans="8:8" x14ac:dyDescent="0.45">
      <c r="H54060"/>
    </row>
    <row r="54061" spans="8:8" x14ac:dyDescent="0.45">
      <c r="H54061"/>
    </row>
    <row r="54062" spans="8:8" x14ac:dyDescent="0.45">
      <c r="H54062"/>
    </row>
    <row r="54063" spans="8:8" x14ac:dyDescent="0.45">
      <c r="H54063"/>
    </row>
    <row r="54064" spans="8:8" x14ac:dyDescent="0.45">
      <c r="H54064"/>
    </row>
    <row r="54065" spans="8:8" x14ac:dyDescent="0.45">
      <c r="H54065"/>
    </row>
    <row r="54066" spans="8:8" x14ac:dyDescent="0.45">
      <c r="H54066"/>
    </row>
    <row r="54067" spans="8:8" x14ac:dyDescent="0.45">
      <c r="H54067"/>
    </row>
    <row r="54068" spans="8:8" x14ac:dyDescent="0.45">
      <c r="H54068"/>
    </row>
    <row r="54069" spans="8:8" x14ac:dyDescent="0.45">
      <c r="H54069"/>
    </row>
    <row r="54070" spans="8:8" x14ac:dyDescent="0.45">
      <c r="H54070"/>
    </row>
    <row r="54071" spans="8:8" x14ac:dyDescent="0.45">
      <c r="H54071"/>
    </row>
    <row r="54072" spans="8:8" x14ac:dyDescent="0.45">
      <c r="H54072"/>
    </row>
    <row r="54073" spans="8:8" x14ac:dyDescent="0.45">
      <c r="H54073"/>
    </row>
    <row r="54074" spans="8:8" x14ac:dyDescent="0.45">
      <c r="H54074"/>
    </row>
    <row r="54075" spans="8:8" x14ac:dyDescent="0.45">
      <c r="H54075"/>
    </row>
    <row r="54076" spans="8:8" x14ac:dyDescent="0.45">
      <c r="H54076"/>
    </row>
    <row r="54077" spans="8:8" x14ac:dyDescent="0.45">
      <c r="H54077"/>
    </row>
    <row r="54078" spans="8:8" x14ac:dyDescent="0.45">
      <c r="H54078"/>
    </row>
    <row r="54079" spans="8:8" x14ac:dyDescent="0.45">
      <c r="H54079"/>
    </row>
    <row r="54080" spans="8:8" x14ac:dyDescent="0.45">
      <c r="H54080"/>
    </row>
    <row r="54081" spans="8:8" x14ac:dyDescent="0.45">
      <c r="H54081"/>
    </row>
    <row r="54082" spans="8:8" x14ac:dyDescent="0.45">
      <c r="H54082"/>
    </row>
    <row r="54083" spans="8:8" x14ac:dyDescent="0.45">
      <c r="H54083"/>
    </row>
    <row r="54084" spans="8:8" x14ac:dyDescent="0.45">
      <c r="H54084"/>
    </row>
    <row r="54085" spans="8:8" x14ac:dyDescent="0.45">
      <c r="H54085"/>
    </row>
    <row r="54086" spans="8:8" x14ac:dyDescent="0.45">
      <c r="H54086"/>
    </row>
    <row r="54087" spans="8:8" x14ac:dyDescent="0.45">
      <c r="H54087"/>
    </row>
    <row r="54088" spans="8:8" x14ac:dyDescent="0.45">
      <c r="H54088"/>
    </row>
    <row r="54089" spans="8:8" x14ac:dyDescent="0.45">
      <c r="H54089"/>
    </row>
    <row r="54090" spans="8:8" x14ac:dyDescent="0.45">
      <c r="H54090"/>
    </row>
    <row r="54091" spans="8:8" x14ac:dyDescent="0.45">
      <c r="H54091"/>
    </row>
    <row r="54092" spans="8:8" x14ac:dyDescent="0.45">
      <c r="H54092"/>
    </row>
    <row r="54093" spans="8:8" x14ac:dyDescent="0.45">
      <c r="H54093"/>
    </row>
    <row r="54094" spans="8:8" x14ac:dyDescent="0.45">
      <c r="H54094"/>
    </row>
    <row r="54095" spans="8:8" x14ac:dyDescent="0.45">
      <c r="H54095"/>
    </row>
    <row r="54096" spans="8:8" x14ac:dyDescent="0.45">
      <c r="H54096"/>
    </row>
    <row r="54097" spans="8:8" x14ac:dyDescent="0.45">
      <c r="H54097"/>
    </row>
    <row r="54098" spans="8:8" x14ac:dyDescent="0.45">
      <c r="H54098"/>
    </row>
    <row r="54099" spans="8:8" x14ac:dyDescent="0.45">
      <c r="H54099"/>
    </row>
    <row r="54100" spans="8:8" x14ac:dyDescent="0.45">
      <c r="H54100"/>
    </row>
    <row r="54101" spans="8:8" x14ac:dyDescent="0.45">
      <c r="H54101"/>
    </row>
    <row r="54102" spans="8:8" x14ac:dyDescent="0.45">
      <c r="H54102"/>
    </row>
    <row r="54103" spans="8:8" x14ac:dyDescent="0.45">
      <c r="H54103"/>
    </row>
    <row r="54104" spans="8:8" x14ac:dyDescent="0.45">
      <c r="H54104"/>
    </row>
    <row r="54105" spans="8:8" x14ac:dyDescent="0.45">
      <c r="H54105"/>
    </row>
    <row r="54106" spans="8:8" x14ac:dyDescent="0.45">
      <c r="H54106"/>
    </row>
    <row r="54107" spans="8:8" x14ac:dyDescent="0.45">
      <c r="H54107"/>
    </row>
    <row r="54108" spans="8:8" x14ac:dyDescent="0.45">
      <c r="H54108"/>
    </row>
    <row r="54109" spans="8:8" x14ac:dyDescent="0.45">
      <c r="H54109"/>
    </row>
    <row r="54110" spans="8:8" x14ac:dyDescent="0.45">
      <c r="H54110"/>
    </row>
    <row r="54111" spans="8:8" x14ac:dyDescent="0.45">
      <c r="H54111"/>
    </row>
    <row r="54112" spans="8:8" x14ac:dyDescent="0.45">
      <c r="H54112"/>
    </row>
    <row r="54113" spans="8:8" x14ac:dyDescent="0.45">
      <c r="H54113"/>
    </row>
    <row r="54114" spans="8:8" x14ac:dyDescent="0.45">
      <c r="H54114"/>
    </row>
    <row r="54115" spans="8:8" x14ac:dyDescent="0.45">
      <c r="H54115"/>
    </row>
    <row r="54116" spans="8:8" x14ac:dyDescent="0.45">
      <c r="H54116"/>
    </row>
    <row r="54117" spans="8:8" x14ac:dyDescent="0.45">
      <c r="H54117"/>
    </row>
    <row r="54118" spans="8:8" x14ac:dyDescent="0.45">
      <c r="H54118"/>
    </row>
    <row r="54119" spans="8:8" x14ac:dyDescent="0.45">
      <c r="H54119"/>
    </row>
    <row r="54120" spans="8:8" x14ac:dyDescent="0.45">
      <c r="H54120"/>
    </row>
    <row r="54121" spans="8:8" x14ac:dyDescent="0.45">
      <c r="H54121"/>
    </row>
    <row r="54122" spans="8:8" x14ac:dyDescent="0.45">
      <c r="H54122"/>
    </row>
    <row r="54123" spans="8:8" x14ac:dyDescent="0.45">
      <c r="H54123"/>
    </row>
    <row r="54124" spans="8:8" x14ac:dyDescent="0.45">
      <c r="H54124"/>
    </row>
    <row r="54125" spans="8:8" x14ac:dyDescent="0.45">
      <c r="H54125"/>
    </row>
    <row r="54126" spans="8:8" x14ac:dyDescent="0.45">
      <c r="H54126"/>
    </row>
    <row r="54127" spans="8:8" x14ac:dyDescent="0.45">
      <c r="H54127"/>
    </row>
    <row r="54128" spans="8:8" x14ac:dyDescent="0.45">
      <c r="H54128"/>
    </row>
    <row r="54129" spans="8:8" x14ac:dyDescent="0.45">
      <c r="H54129"/>
    </row>
    <row r="54130" spans="8:8" x14ac:dyDescent="0.45">
      <c r="H54130"/>
    </row>
    <row r="54131" spans="8:8" x14ac:dyDescent="0.45">
      <c r="H54131"/>
    </row>
    <row r="54132" spans="8:8" x14ac:dyDescent="0.45">
      <c r="H54132"/>
    </row>
    <row r="54133" spans="8:8" x14ac:dyDescent="0.45">
      <c r="H54133"/>
    </row>
    <row r="54134" spans="8:8" x14ac:dyDescent="0.45">
      <c r="H54134"/>
    </row>
    <row r="54135" spans="8:8" x14ac:dyDescent="0.45">
      <c r="H54135"/>
    </row>
    <row r="54136" spans="8:8" x14ac:dyDescent="0.45">
      <c r="H54136"/>
    </row>
    <row r="54137" spans="8:8" x14ac:dyDescent="0.45">
      <c r="H54137"/>
    </row>
    <row r="54138" spans="8:8" x14ac:dyDescent="0.45">
      <c r="H54138"/>
    </row>
    <row r="54139" spans="8:8" x14ac:dyDescent="0.45">
      <c r="H54139"/>
    </row>
    <row r="54140" spans="8:8" x14ac:dyDescent="0.45">
      <c r="H54140"/>
    </row>
    <row r="54141" spans="8:8" x14ac:dyDescent="0.45">
      <c r="H54141"/>
    </row>
    <row r="54142" spans="8:8" x14ac:dyDescent="0.45">
      <c r="H54142"/>
    </row>
    <row r="54143" spans="8:8" x14ac:dyDescent="0.45">
      <c r="H54143"/>
    </row>
    <row r="54144" spans="8:8" x14ac:dyDescent="0.45">
      <c r="H54144"/>
    </row>
    <row r="54145" spans="8:8" x14ac:dyDescent="0.45">
      <c r="H54145"/>
    </row>
    <row r="54146" spans="8:8" x14ac:dyDescent="0.45">
      <c r="H54146"/>
    </row>
    <row r="54147" spans="8:8" x14ac:dyDescent="0.45">
      <c r="H54147"/>
    </row>
    <row r="54148" spans="8:8" x14ac:dyDescent="0.45">
      <c r="H54148"/>
    </row>
    <row r="54149" spans="8:8" x14ac:dyDescent="0.45">
      <c r="H54149"/>
    </row>
    <row r="54150" spans="8:8" x14ac:dyDescent="0.45">
      <c r="H54150"/>
    </row>
    <row r="54151" spans="8:8" x14ac:dyDescent="0.45">
      <c r="H54151"/>
    </row>
    <row r="54152" spans="8:8" x14ac:dyDescent="0.45">
      <c r="H54152"/>
    </row>
    <row r="54153" spans="8:8" x14ac:dyDescent="0.45">
      <c r="H54153"/>
    </row>
    <row r="54154" spans="8:8" x14ac:dyDescent="0.45">
      <c r="H54154"/>
    </row>
    <row r="54155" spans="8:8" x14ac:dyDescent="0.45">
      <c r="H54155"/>
    </row>
    <row r="54156" spans="8:8" x14ac:dyDescent="0.45">
      <c r="H54156"/>
    </row>
    <row r="54157" spans="8:8" x14ac:dyDescent="0.45">
      <c r="H54157"/>
    </row>
    <row r="54158" spans="8:8" x14ac:dyDescent="0.45">
      <c r="H54158"/>
    </row>
    <row r="54159" spans="8:8" x14ac:dyDescent="0.45">
      <c r="H54159"/>
    </row>
    <row r="54160" spans="8:8" x14ac:dyDescent="0.45">
      <c r="H54160"/>
    </row>
    <row r="54161" spans="8:8" x14ac:dyDescent="0.45">
      <c r="H54161"/>
    </row>
    <row r="54162" spans="8:8" x14ac:dyDescent="0.45">
      <c r="H54162"/>
    </row>
    <row r="54163" spans="8:8" x14ac:dyDescent="0.45">
      <c r="H54163"/>
    </row>
    <row r="54164" spans="8:8" x14ac:dyDescent="0.45">
      <c r="H54164"/>
    </row>
    <row r="54165" spans="8:8" x14ac:dyDescent="0.45">
      <c r="H54165"/>
    </row>
    <row r="54166" spans="8:8" x14ac:dyDescent="0.45">
      <c r="H54166"/>
    </row>
    <row r="54167" spans="8:8" x14ac:dyDescent="0.45">
      <c r="H54167"/>
    </row>
    <row r="54168" spans="8:8" x14ac:dyDescent="0.45">
      <c r="H54168"/>
    </row>
    <row r="54169" spans="8:8" x14ac:dyDescent="0.45">
      <c r="H54169"/>
    </row>
    <row r="54170" spans="8:8" x14ac:dyDescent="0.45">
      <c r="H54170"/>
    </row>
    <row r="54171" spans="8:8" x14ac:dyDescent="0.45">
      <c r="H54171"/>
    </row>
    <row r="54172" spans="8:8" x14ac:dyDescent="0.45">
      <c r="H54172"/>
    </row>
    <row r="54173" spans="8:8" x14ac:dyDescent="0.45">
      <c r="H54173"/>
    </row>
    <row r="54174" spans="8:8" x14ac:dyDescent="0.45">
      <c r="H54174"/>
    </row>
    <row r="54175" spans="8:8" x14ac:dyDescent="0.45">
      <c r="H54175"/>
    </row>
    <row r="54176" spans="8:8" x14ac:dyDescent="0.45">
      <c r="H54176"/>
    </row>
    <row r="54177" spans="8:8" x14ac:dyDescent="0.45">
      <c r="H54177"/>
    </row>
    <row r="54178" spans="8:8" x14ac:dyDescent="0.45">
      <c r="H54178"/>
    </row>
    <row r="54179" spans="8:8" x14ac:dyDescent="0.45">
      <c r="H54179"/>
    </row>
    <row r="54180" spans="8:8" x14ac:dyDescent="0.45">
      <c r="H54180"/>
    </row>
    <row r="54181" spans="8:8" x14ac:dyDescent="0.45">
      <c r="H54181"/>
    </row>
    <row r="54182" spans="8:8" x14ac:dyDescent="0.45">
      <c r="H54182"/>
    </row>
    <row r="54183" spans="8:8" x14ac:dyDescent="0.45">
      <c r="H54183"/>
    </row>
    <row r="54184" spans="8:8" x14ac:dyDescent="0.45">
      <c r="H54184"/>
    </row>
    <row r="54185" spans="8:8" x14ac:dyDescent="0.45">
      <c r="H54185"/>
    </row>
    <row r="54186" spans="8:8" x14ac:dyDescent="0.45">
      <c r="H54186"/>
    </row>
    <row r="54187" spans="8:8" x14ac:dyDescent="0.45">
      <c r="H54187"/>
    </row>
    <row r="54188" spans="8:8" x14ac:dyDescent="0.45">
      <c r="H54188"/>
    </row>
    <row r="54189" spans="8:8" x14ac:dyDescent="0.45">
      <c r="H54189"/>
    </row>
    <row r="54190" spans="8:8" x14ac:dyDescent="0.45">
      <c r="H54190"/>
    </row>
    <row r="54191" spans="8:8" x14ac:dyDescent="0.45">
      <c r="H54191"/>
    </row>
    <row r="54192" spans="8:8" x14ac:dyDescent="0.45">
      <c r="H54192"/>
    </row>
    <row r="54193" spans="8:8" x14ac:dyDescent="0.45">
      <c r="H54193"/>
    </row>
    <row r="54194" spans="8:8" x14ac:dyDescent="0.45">
      <c r="H54194"/>
    </row>
    <row r="54195" spans="8:8" x14ac:dyDescent="0.45">
      <c r="H54195"/>
    </row>
    <row r="54196" spans="8:8" x14ac:dyDescent="0.45">
      <c r="H54196"/>
    </row>
    <row r="54197" spans="8:8" x14ac:dyDescent="0.45">
      <c r="H54197"/>
    </row>
    <row r="54198" spans="8:8" x14ac:dyDescent="0.45">
      <c r="H54198"/>
    </row>
    <row r="54199" spans="8:8" x14ac:dyDescent="0.45">
      <c r="H54199"/>
    </row>
    <row r="54200" spans="8:8" x14ac:dyDescent="0.45">
      <c r="H54200"/>
    </row>
    <row r="54201" spans="8:8" x14ac:dyDescent="0.45">
      <c r="H54201"/>
    </row>
    <row r="54202" spans="8:8" x14ac:dyDescent="0.45">
      <c r="H54202"/>
    </row>
    <row r="54203" spans="8:8" x14ac:dyDescent="0.45">
      <c r="H54203"/>
    </row>
    <row r="54204" spans="8:8" x14ac:dyDescent="0.45">
      <c r="H54204"/>
    </row>
    <row r="54205" spans="8:8" x14ac:dyDescent="0.45">
      <c r="H54205"/>
    </row>
    <row r="54206" spans="8:8" x14ac:dyDescent="0.45">
      <c r="H54206"/>
    </row>
    <row r="54207" spans="8:8" x14ac:dyDescent="0.45">
      <c r="H54207"/>
    </row>
    <row r="54208" spans="8:8" x14ac:dyDescent="0.45">
      <c r="H54208"/>
    </row>
    <row r="54209" spans="8:8" x14ac:dyDescent="0.45">
      <c r="H54209"/>
    </row>
    <row r="54210" spans="8:8" x14ac:dyDescent="0.45">
      <c r="H54210"/>
    </row>
    <row r="54211" spans="8:8" x14ac:dyDescent="0.45">
      <c r="H54211"/>
    </row>
    <row r="54212" spans="8:8" x14ac:dyDescent="0.45">
      <c r="H54212"/>
    </row>
    <row r="54213" spans="8:8" x14ac:dyDescent="0.45">
      <c r="H54213"/>
    </row>
    <row r="54214" spans="8:8" x14ac:dyDescent="0.45">
      <c r="H54214"/>
    </row>
    <row r="54215" spans="8:8" x14ac:dyDescent="0.45">
      <c r="H54215"/>
    </row>
    <row r="54216" spans="8:8" x14ac:dyDescent="0.45">
      <c r="H54216"/>
    </row>
    <row r="54217" spans="8:8" x14ac:dyDescent="0.45">
      <c r="H54217"/>
    </row>
    <row r="54218" spans="8:8" x14ac:dyDescent="0.45">
      <c r="H54218"/>
    </row>
    <row r="54219" spans="8:8" x14ac:dyDescent="0.45">
      <c r="H54219"/>
    </row>
    <row r="54220" spans="8:8" x14ac:dyDescent="0.45">
      <c r="H54220"/>
    </row>
    <row r="54221" spans="8:8" x14ac:dyDescent="0.45">
      <c r="H54221"/>
    </row>
    <row r="54222" spans="8:8" x14ac:dyDescent="0.45">
      <c r="H54222"/>
    </row>
    <row r="54223" spans="8:8" x14ac:dyDescent="0.45">
      <c r="H54223"/>
    </row>
    <row r="54224" spans="8:8" x14ac:dyDescent="0.45">
      <c r="H54224"/>
    </row>
    <row r="54225" spans="8:8" x14ac:dyDescent="0.45">
      <c r="H54225"/>
    </row>
    <row r="54226" spans="8:8" x14ac:dyDescent="0.45">
      <c r="H54226"/>
    </row>
    <row r="54227" spans="8:8" x14ac:dyDescent="0.45">
      <c r="H54227"/>
    </row>
    <row r="54228" spans="8:8" x14ac:dyDescent="0.45">
      <c r="H54228"/>
    </row>
    <row r="54229" spans="8:8" x14ac:dyDescent="0.45">
      <c r="H54229"/>
    </row>
    <row r="54230" spans="8:8" x14ac:dyDescent="0.45">
      <c r="H54230"/>
    </row>
    <row r="54231" spans="8:8" x14ac:dyDescent="0.45">
      <c r="H54231"/>
    </row>
    <row r="54232" spans="8:8" x14ac:dyDescent="0.45">
      <c r="H54232"/>
    </row>
    <row r="54233" spans="8:8" x14ac:dyDescent="0.45">
      <c r="H54233"/>
    </row>
    <row r="54234" spans="8:8" x14ac:dyDescent="0.45">
      <c r="H54234"/>
    </row>
    <row r="54235" spans="8:8" x14ac:dyDescent="0.45">
      <c r="H54235"/>
    </row>
    <row r="54236" spans="8:8" x14ac:dyDescent="0.45">
      <c r="H54236"/>
    </row>
    <row r="54237" spans="8:8" x14ac:dyDescent="0.45">
      <c r="H54237"/>
    </row>
    <row r="54238" spans="8:8" x14ac:dyDescent="0.45">
      <c r="H54238"/>
    </row>
    <row r="54239" spans="8:8" x14ac:dyDescent="0.45">
      <c r="H54239"/>
    </row>
    <row r="54240" spans="8:8" x14ac:dyDescent="0.45">
      <c r="H54240"/>
    </row>
    <row r="54241" spans="8:8" x14ac:dyDescent="0.45">
      <c r="H54241"/>
    </row>
    <row r="54242" spans="8:8" x14ac:dyDescent="0.45">
      <c r="H54242"/>
    </row>
    <row r="54243" spans="8:8" x14ac:dyDescent="0.45">
      <c r="H54243"/>
    </row>
    <row r="54244" spans="8:8" x14ac:dyDescent="0.45">
      <c r="H54244"/>
    </row>
    <row r="54245" spans="8:8" x14ac:dyDescent="0.45">
      <c r="H54245"/>
    </row>
    <row r="54246" spans="8:8" x14ac:dyDescent="0.45">
      <c r="H54246"/>
    </row>
    <row r="54247" spans="8:8" x14ac:dyDescent="0.45">
      <c r="H54247"/>
    </row>
    <row r="54248" spans="8:8" x14ac:dyDescent="0.45">
      <c r="H54248"/>
    </row>
    <row r="54249" spans="8:8" x14ac:dyDescent="0.45">
      <c r="H54249"/>
    </row>
    <row r="54250" spans="8:8" x14ac:dyDescent="0.45">
      <c r="H54250"/>
    </row>
    <row r="54251" spans="8:8" x14ac:dyDescent="0.45">
      <c r="H54251"/>
    </row>
    <row r="54252" spans="8:8" x14ac:dyDescent="0.45">
      <c r="H54252"/>
    </row>
    <row r="54253" spans="8:8" x14ac:dyDescent="0.45">
      <c r="H54253"/>
    </row>
    <row r="54254" spans="8:8" x14ac:dyDescent="0.45">
      <c r="H54254"/>
    </row>
    <row r="54255" spans="8:8" x14ac:dyDescent="0.45">
      <c r="H54255"/>
    </row>
    <row r="54256" spans="8:8" x14ac:dyDescent="0.45">
      <c r="H54256"/>
    </row>
    <row r="54257" spans="8:8" x14ac:dyDescent="0.45">
      <c r="H54257"/>
    </row>
    <row r="54258" spans="8:8" x14ac:dyDescent="0.45">
      <c r="H54258"/>
    </row>
    <row r="54259" spans="8:8" x14ac:dyDescent="0.45">
      <c r="H54259"/>
    </row>
    <row r="54260" spans="8:8" x14ac:dyDescent="0.45">
      <c r="H54260"/>
    </row>
    <row r="54261" spans="8:8" x14ac:dyDescent="0.45">
      <c r="H54261"/>
    </row>
    <row r="54262" spans="8:8" x14ac:dyDescent="0.45">
      <c r="H54262"/>
    </row>
    <row r="54263" spans="8:8" x14ac:dyDescent="0.45">
      <c r="H54263"/>
    </row>
    <row r="54264" spans="8:8" x14ac:dyDescent="0.45">
      <c r="H54264"/>
    </row>
    <row r="54265" spans="8:8" x14ac:dyDescent="0.45">
      <c r="H54265"/>
    </row>
    <row r="54266" spans="8:8" x14ac:dyDescent="0.45">
      <c r="H54266"/>
    </row>
    <row r="54267" spans="8:8" x14ac:dyDescent="0.45">
      <c r="H54267"/>
    </row>
    <row r="54268" spans="8:8" x14ac:dyDescent="0.45">
      <c r="H54268"/>
    </row>
    <row r="54269" spans="8:8" x14ac:dyDescent="0.45">
      <c r="H54269"/>
    </row>
    <row r="54270" spans="8:8" x14ac:dyDescent="0.45">
      <c r="H54270"/>
    </row>
    <row r="54271" spans="8:8" x14ac:dyDescent="0.45">
      <c r="H54271"/>
    </row>
    <row r="54272" spans="8:8" x14ac:dyDescent="0.45">
      <c r="H54272"/>
    </row>
    <row r="54273" spans="8:8" x14ac:dyDescent="0.45">
      <c r="H54273"/>
    </row>
    <row r="54274" spans="8:8" x14ac:dyDescent="0.45">
      <c r="H54274"/>
    </row>
    <row r="54275" spans="8:8" x14ac:dyDescent="0.45">
      <c r="H54275"/>
    </row>
    <row r="54276" spans="8:8" x14ac:dyDescent="0.45">
      <c r="H54276"/>
    </row>
    <row r="54277" spans="8:8" x14ac:dyDescent="0.45">
      <c r="H54277"/>
    </row>
    <row r="54278" spans="8:8" x14ac:dyDescent="0.45">
      <c r="H54278"/>
    </row>
    <row r="54279" spans="8:8" x14ac:dyDescent="0.45">
      <c r="H54279"/>
    </row>
    <row r="54280" spans="8:8" x14ac:dyDescent="0.45">
      <c r="H54280"/>
    </row>
    <row r="54281" spans="8:8" x14ac:dyDescent="0.45">
      <c r="H54281"/>
    </row>
    <row r="54282" spans="8:8" x14ac:dyDescent="0.45">
      <c r="H54282"/>
    </row>
    <row r="54283" spans="8:8" x14ac:dyDescent="0.45">
      <c r="H54283"/>
    </row>
    <row r="54284" spans="8:8" x14ac:dyDescent="0.45">
      <c r="H54284"/>
    </row>
    <row r="54285" spans="8:8" x14ac:dyDescent="0.45">
      <c r="H54285"/>
    </row>
    <row r="54286" spans="8:8" x14ac:dyDescent="0.45">
      <c r="H54286"/>
    </row>
    <row r="54287" spans="8:8" x14ac:dyDescent="0.45">
      <c r="H54287"/>
    </row>
    <row r="54288" spans="8:8" x14ac:dyDescent="0.45">
      <c r="H54288"/>
    </row>
    <row r="54289" spans="8:8" x14ac:dyDescent="0.45">
      <c r="H54289"/>
    </row>
    <row r="54290" spans="8:8" x14ac:dyDescent="0.45">
      <c r="H54290"/>
    </row>
    <row r="54291" spans="8:8" x14ac:dyDescent="0.45">
      <c r="H54291"/>
    </row>
    <row r="54292" spans="8:8" x14ac:dyDescent="0.45">
      <c r="H54292"/>
    </row>
    <row r="54293" spans="8:8" x14ac:dyDescent="0.45">
      <c r="H54293"/>
    </row>
    <row r="54294" spans="8:8" x14ac:dyDescent="0.45">
      <c r="H54294"/>
    </row>
    <row r="54295" spans="8:8" x14ac:dyDescent="0.45">
      <c r="H54295"/>
    </row>
    <row r="54296" spans="8:8" x14ac:dyDescent="0.45">
      <c r="H54296"/>
    </row>
    <row r="54297" spans="8:8" x14ac:dyDescent="0.45">
      <c r="H54297"/>
    </row>
    <row r="54298" spans="8:8" x14ac:dyDescent="0.45">
      <c r="H54298"/>
    </row>
    <row r="54299" spans="8:8" x14ac:dyDescent="0.45">
      <c r="H54299"/>
    </row>
    <row r="54300" spans="8:8" x14ac:dyDescent="0.45">
      <c r="H54300"/>
    </row>
    <row r="54301" spans="8:8" x14ac:dyDescent="0.45">
      <c r="H54301"/>
    </row>
    <row r="54302" spans="8:8" x14ac:dyDescent="0.45">
      <c r="H54302"/>
    </row>
    <row r="54303" spans="8:8" x14ac:dyDescent="0.45">
      <c r="H54303"/>
    </row>
    <row r="54304" spans="8:8" x14ac:dyDescent="0.45">
      <c r="H54304"/>
    </row>
    <row r="54305" spans="8:8" x14ac:dyDescent="0.45">
      <c r="H54305"/>
    </row>
    <row r="54306" spans="8:8" x14ac:dyDescent="0.45">
      <c r="H54306"/>
    </row>
    <row r="54307" spans="8:8" x14ac:dyDescent="0.45">
      <c r="H54307"/>
    </row>
    <row r="54308" spans="8:8" x14ac:dyDescent="0.45">
      <c r="H54308"/>
    </row>
    <row r="54309" spans="8:8" x14ac:dyDescent="0.45">
      <c r="H54309"/>
    </row>
    <row r="54310" spans="8:8" x14ac:dyDescent="0.45">
      <c r="H54310"/>
    </row>
    <row r="54311" spans="8:8" x14ac:dyDescent="0.45">
      <c r="H54311"/>
    </row>
    <row r="54312" spans="8:8" x14ac:dyDescent="0.45">
      <c r="H54312"/>
    </row>
    <row r="54313" spans="8:8" x14ac:dyDescent="0.45">
      <c r="H54313"/>
    </row>
    <row r="54314" spans="8:8" x14ac:dyDescent="0.45">
      <c r="H54314"/>
    </row>
    <row r="54315" spans="8:8" x14ac:dyDescent="0.45">
      <c r="H54315"/>
    </row>
    <row r="54316" spans="8:8" x14ac:dyDescent="0.45">
      <c r="H54316"/>
    </row>
    <row r="54317" spans="8:8" x14ac:dyDescent="0.45">
      <c r="H54317"/>
    </row>
    <row r="54318" spans="8:8" x14ac:dyDescent="0.45">
      <c r="H54318"/>
    </row>
    <row r="54319" spans="8:8" x14ac:dyDescent="0.45">
      <c r="H54319"/>
    </row>
    <row r="54320" spans="8:8" x14ac:dyDescent="0.45">
      <c r="H54320"/>
    </row>
    <row r="54321" spans="8:8" x14ac:dyDescent="0.45">
      <c r="H54321"/>
    </row>
    <row r="54322" spans="8:8" x14ac:dyDescent="0.45">
      <c r="H54322"/>
    </row>
    <row r="54323" spans="8:8" x14ac:dyDescent="0.45">
      <c r="H54323"/>
    </row>
    <row r="54324" spans="8:8" x14ac:dyDescent="0.45">
      <c r="H54324"/>
    </row>
    <row r="54325" spans="8:8" x14ac:dyDescent="0.45">
      <c r="H54325"/>
    </row>
    <row r="54326" spans="8:8" x14ac:dyDescent="0.45">
      <c r="H54326"/>
    </row>
    <row r="54327" spans="8:8" x14ac:dyDescent="0.45">
      <c r="H54327"/>
    </row>
    <row r="54328" spans="8:8" x14ac:dyDescent="0.45">
      <c r="H54328"/>
    </row>
    <row r="54329" spans="8:8" x14ac:dyDescent="0.45">
      <c r="H54329"/>
    </row>
    <row r="54330" spans="8:8" x14ac:dyDescent="0.45">
      <c r="H54330"/>
    </row>
    <row r="54331" spans="8:8" x14ac:dyDescent="0.45">
      <c r="H54331"/>
    </row>
    <row r="54332" spans="8:8" x14ac:dyDescent="0.45">
      <c r="H54332"/>
    </row>
    <row r="54333" spans="8:8" x14ac:dyDescent="0.45">
      <c r="H54333"/>
    </row>
    <row r="54334" spans="8:8" x14ac:dyDescent="0.45">
      <c r="H54334"/>
    </row>
    <row r="54335" spans="8:8" x14ac:dyDescent="0.45">
      <c r="H54335"/>
    </row>
    <row r="54336" spans="8:8" x14ac:dyDescent="0.45">
      <c r="H54336"/>
    </row>
    <row r="54337" spans="8:8" x14ac:dyDescent="0.45">
      <c r="H54337"/>
    </row>
    <row r="54338" spans="8:8" x14ac:dyDescent="0.45">
      <c r="H54338"/>
    </row>
    <row r="54339" spans="8:8" x14ac:dyDescent="0.45">
      <c r="H54339"/>
    </row>
    <row r="54340" spans="8:8" x14ac:dyDescent="0.45">
      <c r="H54340"/>
    </row>
    <row r="54341" spans="8:8" x14ac:dyDescent="0.45">
      <c r="H54341"/>
    </row>
    <row r="54342" spans="8:8" x14ac:dyDescent="0.45">
      <c r="H54342"/>
    </row>
    <row r="54343" spans="8:8" x14ac:dyDescent="0.45">
      <c r="H54343"/>
    </row>
    <row r="54344" spans="8:8" x14ac:dyDescent="0.45">
      <c r="H54344"/>
    </row>
    <row r="54345" spans="8:8" x14ac:dyDescent="0.45">
      <c r="H54345"/>
    </row>
    <row r="54346" spans="8:8" x14ac:dyDescent="0.45">
      <c r="H54346"/>
    </row>
    <row r="54347" spans="8:8" x14ac:dyDescent="0.45">
      <c r="H54347"/>
    </row>
    <row r="54348" spans="8:8" x14ac:dyDescent="0.45">
      <c r="H54348"/>
    </row>
    <row r="54349" spans="8:8" x14ac:dyDescent="0.45">
      <c r="H54349"/>
    </row>
    <row r="54350" spans="8:8" x14ac:dyDescent="0.45">
      <c r="H54350"/>
    </row>
    <row r="54351" spans="8:8" x14ac:dyDescent="0.45">
      <c r="H54351"/>
    </row>
    <row r="54352" spans="8:8" x14ac:dyDescent="0.45">
      <c r="H54352"/>
    </row>
    <row r="54353" spans="8:8" x14ac:dyDescent="0.45">
      <c r="H54353"/>
    </row>
    <row r="54354" spans="8:8" x14ac:dyDescent="0.45">
      <c r="H54354"/>
    </row>
    <row r="54355" spans="8:8" x14ac:dyDescent="0.45">
      <c r="H54355"/>
    </row>
    <row r="54356" spans="8:8" x14ac:dyDescent="0.45">
      <c r="H54356"/>
    </row>
    <row r="54357" spans="8:8" x14ac:dyDescent="0.45">
      <c r="H54357"/>
    </row>
    <row r="54358" spans="8:8" x14ac:dyDescent="0.45">
      <c r="H54358"/>
    </row>
    <row r="54359" spans="8:8" x14ac:dyDescent="0.45">
      <c r="H54359"/>
    </row>
    <row r="54360" spans="8:8" x14ac:dyDescent="0.45">
      <c r="H54360"/>
    </row>
    <row r="54361" spans="8:8" x14ac:dyDescent="0.45">
      <c r="H54361"/>
    </row>
    <row r="54362" spans="8:8" x14ac:dyDescent="0.45">
      <c r="H54362"/>
    </row>
    <row r="54363" spans="8:8" x14ac:dyDescent="0.45">
      <c r="H54363"/>
    </row>
    <row r="54364" spans="8:8" x14ac:dyDescent="0.45">
      <c r="H54364"/>
    </row>
    <row r="54365" spans="8:8" x14ac:dyDescent="0.45">
      <c r="H54365"/>
    </row>
    <row r="54366" spans="8:8" x14ac:dyDescent="0.45">
      <c r="H54366"/>
    </row>
    <row r="54367" spans="8:8" x14ac:dyDescent="0.45">
      <c r="H54367"/>
    </row>
    <row r="54368" spans="8:8" x14ac:dyDescent="0.45">
      <c r="H54368"/>
    </row>
    <row r="54369" spans="8:8" x14ac:dyDescent="0.45">
      <c r="H54369"/>
    </row>
    <row r="54370" spans="8:8" x14ac:dyDescent="0.45">
      <c r="H54370"/>
    </row>
    <row r="54371" spans="8:8" x14ac:dyDescent="0.45">
      <c r="H54371"/>
    </row>
    <row r="54372" spans="8:8" x14ac:dyDescent="0.45">
      <c r="H54372"/>
    </row>
    <row r="54373" spans="8:8" x14ac:dyDescent="0.45">
      <c r="H54373"/>
    </row>
    <row r="54374" spans="8:8" x14ac:dyDescent="0.45">
      <c r="H54374"/>
    </row>
    <row r="54375" spans="8:8" x14ac:dyDescent="0.45">
      <c r="H54375"/>
    </row>
    <row r="54376" spans="8:8" x14ac:dyDescent="0.45">
      <c r="H54376"/>
    </row>
    <row r="54377" spans="8:8" x14ac:dyDescent="0.45">
      <c r="H54377"/>
    </row>
    <row r="54378" spans="8:8" x14ac:dyDescent="0.45">
      <c r="H54378"/>
    </row>
    <row r="54379" spans="8:8" x14ac:dyDescent="0.45">
      <c r="H54379"/>
    </row>
    <row r="54380" spans="8:8" x14ac:dyDescent="0.45">
      <c r="H54380"/>
    </row>
    <row r="54381" spans="8:8" x14ac:dyDescent="0.45">
      <c r="H54381"/>
    </row>
    <row r="54382" spans="8:8" x14ac:dyDescent="0.45">
      <c r="H54382"/>
    </row>
    <row r="54383" spans="8:8" x14ac:dyDescent="0.45">
      <c r="H54383"/>
    </row>
    <row r="54384" spans="8:8" x14ac:dyDescent="0.45">
      <c r="H54384"/>
    </row>
    <row r="54385" spans="8:8" x14ac:dyDescent="0.45">
      <c r="H54385"/>
    </row>
    <row r="54386" spans="8:8" x14ac:dyDescent="0.45">
      <c r="H54386"/>
    </row>
    <row r="54387" spans="8:8" x14ac:dyDescent="0.45">
      <c r="H54387"/>
    </row>
    <row r="54388" spans="8:8" x14ac:dyDescent="0.45">
      <c r="H54388"/>
    </row>
    <row r="54389" spans="8:8" x14ac:dyDescent="0.45">
      <c r="H54389"/>
    </row>
    <row r="54390" spans="8:8" x14ac:dyDescent="0.45">
      <c r="H54390"/>
    </row>
    <row r="54391" spans="8:8" x14ac:dyDescent="0.45">
      <c r="H54391"/>
    </row>
    <row r="54392" spans="8:8" x14ac:dyDescent="0.45">
      <c r="H54392"/>
    </row>
    <row r="54393" spans="8:8" x14ac:dyDescent="0.45">
      <c r="H54393"/>
    </row>
    <row r="54394" spans="8:8" x14ac:dyDescent="0.45">
      <c r="H54394"/>
    </row>
    <row r="54395" spans="8:8" x14ac:dyDescent="0.45">
      <c r="H54395"/>
    </row>
    <row r="54396" spans="8:8" x14ac:dyDescent="0.45">
      <c r="H54396"/>
    </row>
    <row r="54397" spans="8:8" x14ac:dyDescent="0.45">
      <c r="H54397"/>
    </row>
    <row r="54398" spans="8:8" x14ac:dyDescent="0.45">
      <c r="H54398"/>
    </row>
    <row r="54399" spans="8:8" x14ac:dyDescent="0.45">
      <c r="H54399"/>
    </row>
    <row r="54400" spans="8:8" x14ac:dyDescent="0.45">
      <c r="H54400"/>
    </row>
    <row r="54401" spans="8:8" x14ac:dyDescent="0.45">
      <c r="H54401"/>
    </row>
    <row r="54402" spans="8:8" x14ac:dyDescent="0.45">
      <c r="H54402"/>
    </row>
    <row r="54403" spans="8:8" x14ac:dyDescent="0.45">
      <c r="H54403"/>
    </row>
    <row r="54404" spans="8:8" x14ac:dyDescent="0.45">
      <c r="H54404"/>
    </row>
    <row r="54405" spans="8:8" x14ac:dyDescent="0.45">
      <c r="H54405"/>
    </row>
    <row r="54406" spans="8:8" x14ac:dyDescent="0.45">
      <c r="H54406"/>
    </row>
    <row r="54407" spans="8:8" x14ac:dyDescent="0.45">
      <c r="H54407"/>
    </row>
    <row r="54408" spans="8:8" x14ac:dyDescent="0.45">
      <c r="H54408"/>
    </row>
    <row r="54409" spans="8:8" x14ac:dyDescent="0.45">
      <c r="H54409"/>
    </row>
    <row r="54410" spans="8:8" x14ac:dyDescent="0.45">
      <c r="H54410"/>
    </row>
    <row r="54411" spans="8:8" x14ac:dyDescent="0.45">
      <c r="H54411"/>
    </row>
    <row r="54412" spans="8:8" x14ac:dyDescent="0.45">
      <c r="H54412"/>
    </row>
    <row r="54413" spans="8:8" x14ac:dyDescent="0.45">
      <c r="H54413"/>
    </row>
    <row r="54414" spans="8:8" x14ac:dyDescent="0.45">
      <c r="H54414"/>
    </row>
    <row r="54415" spans="8:8" x14ac:dyDescent="0.45">
      <c r="H54415"/>
    </row>
    <row r="54416" spans="8:8" x14ac:dyDescent="0.45">
      <c r="H54416"/>
    </row>
    <row r="54417" spans="8:8" x14ac:dyDescent="0.45">
      <c r="H54417"/>
    </row>
    <row r="54418" spans="8:8" x14ac:dyDescent="0.45">
      <c r="H54418"/>
    </row>
    <row r="54419" spans="8:8" x14ac:dyDescent="0.45">
      <c r="H54419"/>
    </row>
    <row r="54420" spans="8:8" x14ac:dyDescent="0.45">
      <c r="H54420"/>
    </row>
    <row r="54421" spans="8:8" x14ac:dyDescent="0.45">
      <c r="H54421"/>
    </row>
    <row r="54422" spans="8:8" x14ac:dyDescent="0.45">
      <c r="H54422"/>
    </row>
    <row r="54423" spans="8:8" x14ac:dyDescent="0.45">
      <c r="H54423"/>
    </row>
    <row r="54424" spans="8:8" x14ac:dyDescent="0.45">
      <c r="H54424"/>
    </row>
    <row r="54425" spans="8:8" x14ac:dyDescent="0.45">
      <c r="H54425"/>
    </row>
    <row r="54426" spans="8:8" x14ac:dyDescent="0.45">
      <c r="H54426"/>
    </row>
    <row r="54427" spans="8:8" x14ac:dyDescent="0.45">
      <c r="H54427"/>
    </row>
    <row r="54428" spans="8:8" x14ac:dyDescent="0.45">
      <c r="H54428"/>
    </row>
    <row r="54429" spans="8:8" x14ac:dyDescent="0.45">
      <c r="H54429"/>
    </row>
    <row r="54430" spans="8:8" x14ac:dyDescent="0.45">
      <c r="H54430"/>
    </row>
    <row r="54431" spans="8:8" x14ac:dyDescent="0.45">
      <c r="H54431"/>
    </row>
    <row r="54432" spans="8:8" x14ac:dyDescent="0.45">
      <c r="H54432"/>
    </row>
    <row r="54433" spans="8:8" x14ac:dyDescent="0.45">
      <c r="H54433"/>
    </row>
    <row r="54434" spans="8:8" x14ac:dyDescent="0.45">
      <c r="H54434"/>
    </row>
    <row r="54435" spans="8:8" x14ac:dyDescent="0.45">
      <c r="H54435"/>
    </row>
    <row r="54436" spans="8:8" x14ac:dyDescent="0.45">
      <c r="H54436"/>
    </row>
    <row r="54437" spans="8:8" x14ac:dyDescent="0.45">
      <c r="H54437"/>
    </row>
    <row r="54438" spans="8:8" x14ac:dyDescent="0.45">
      <c r="H54438"/>
    </row>
    <row r="54439" spans="8:8" x14ac:dyDescent="0.45">
      <c r="H54439"/>
    </row>
    <row r="54440" spans="8:8" x14ac:dyDescent="0.45">
      <c r="H54440"/>
    </row>
    <row r="54441" spans="8:8" x14ac:dyDescent="0.45">
      <c r="H54441"/>
    </row>
    <row r="54442" spans="8:8" x14ac:dyDescent="0.45">
      <c r="H54442"/>
    </row>
    <row r="54443" spans="8:8" x14ac:dyDescent="0.45">
      <c r="H54443"/>
    </row>
    <row r="54444" spans="8:8" x14ac:dyDescent="0.45">
      <c r="H54444"/>
    </row>
    <row r="54445" spans="8:8" x14ac:dyDescent="0.45">
      <c r="H54445"/>
    </row>
    <row r="54446" spans="8:8" x14ac:dyDescent="0.45">
      <c r="H54446"/>
    </row>
    <row r="54447" spans="8:8" x14ac:dyDescent="0.45">
      <c r="H54447"/>
    </row>
    <row r="54448" spans="8:8" x14ac:dyDescent="0.45">
      <c r="H54448"/>
    </row>
    <row r="54449" spans="8:8" x14ac:dyDescent="0.45">
      <c r="H54449"/>
    </row>
    <row r="54450" spans="8:8" x14ac:dyDescent="0.45">
      <c r="H54450"/>
    </row>
    <row r="54451" spans="8:8" x14ac:dyDescent="0.45">
      <c r="H54451"/>
    </row>
    <row r="54452" spans="8:8" x14ac:dyDescent="0.45">
      <c r="H54452"/>
    </row>
    <row r="54453" spans="8:8" x14ac:dyDescent="0.45">
      <c r="H54453"/>
    </row>
    <row r="54454" spans="8:8" x14ac:dyDescent="0.45">
      <c r="H54454"/>
    </row>
    <row r="54455" spans="8:8" x14ac:dyDescent="0.45">
      <c r="H54455"/>
    </row>
    <row r="54456" spans="8:8" x14ac:dyDescent="0.45">
      <c r="H54456"/>
    </row>
    <row r="54457" spans="8:8" x14ac:dyDescent="0.45">
      <c r="H54457"/>
    </row>
    <row r="54458" spans="8:8" x14ac:dyDescent="0.45">
      <c r="H54458"/>
    </row>
    <row r="54459" spans="8:8" x14ac:dyDescent="0.45">
      <c r="H54459"/>
    </row>
    <row r="54460" spans="8:8" x14ac:dyDescent="0.45">
      <c r="H54460"/>
    </row>
    <row r="54461" spans="8:8" x14ac:dyDescent="0.45">
      <c r="H54461"/>
    </row>
    <row r="54462" spans="8:8" x14ac:dyDescent="0.45">
      <c r="H54462"/>
    </row>
    <row r="54463" spans="8:8" x14ac:dyDescent="0.45">
      <c r="H54463"/>
    </row>
    <row r="54464" spans="8:8" x14ac:dyDescent="0.45">
      <c r="H54464"/>
    </row>
    <row r="54465" spans="8:8" x14ac:dyDescent="0.45">
      <c r="H54465"/>
    </row>
    <row r="54466" spans="8:8" x14ac:dyDescent="0.45">
      <c r="H54466"/>
    </row>
    <row r="54467" spans="8:8" x14ac:dyDescent="0.45">
      <c r="H54467"/>
    </row>
    <row r="54468" spans="8:8" x14ac:dyDescent="0.45">
      <c r="H54468"/>
    </row>
    <row r="54469" spans="8:8" x14ac:dyDescent="0.45">
      <c r="H54469"/>
    </row>
    <row r="54470" spans="8:8" x14ac:dyDescent="0.45">
      <c r="H54470"/>
    </row>
    <row r="54471" spans="8:8" x14ac:dyDescent="0.45">
      <c r="H54471"/>
    </row>
    <row r="54472" spans="8:8" x14ac:dyDescent="0.45">
      <c r="H54472"/>
    </row>
    <row r="54473" spans="8:8" x14ac:dyDescent="0.45">
      <c r="H54473"/>
    </row>
    <row r="54474" spans="8:8" x14ac:dyDescent="0.45">
      <c r="H54474"/>
    </row>
    <row r="54475" spans="8:8" x14ac:dyDescent="0.45">
      <c r="H54475"/>
    </row>
    <row r="54476" spans="8:8" x14ac:dyDescent="0.45">
      <c r="H54476"/>
    </row>
    <row r="54477" spans="8:8" x14ac:dyDescent="0.45">
      <c r="H54477"/>
    </row>
    <row r="54478" spans="8:8" x14ac:dyDescent="0.45">
      <c r="H54478"/>
    </row>
    <row r="54479" spans="8:8" x14ac:dyDescent="0.45">
      <c r="H54479"/>
    </row>
    <row r="54480" spans="8:8" x14ac:dyDescent="0.45">
      <c r="H54480"/>
    </row>
    <row r="54481" spans="8:8" x14ac:dyDescent="0.45">
      <c r="H54481"/>
    </row>
    <row r="54482" spans="8:8" x14ac:dyDescent="0.45">
      <c r="H54482"/>
    </row>
    <row r="54483" spans="8:8" x14ac:dyDescent="0.45">
      <c r="H54483"/>
    </row>
    <row r="54484" spans="8:8" x14ac:dyDescent="0.45">
      <c r="H54484"/>
    </row>
    <row r="54485" spans="8:8" x14ac:dyDescent="0.45">
      <c r="H54485"/>
    </row>
    <row r="54486" spans="8:8" x14ac:dyDescent="0.45">
      <c r="H54486"/>
    </row>
    <row r="54487" spans="8:8" x14ac:dyDescent="0.45">
      <c r="H54487"/>
    </row>
    <row r="54488" spans="8:8" x14ac:dyDescent="0.45">
      <c r="H54488"/>
    </row>
    <row r="54489" spans="8:8" x14ac:dyDescent="0.45">
      <c r="H54489"/>
    </row>
    <row r="54490" spans="8:8" x14ac:dyDescent="0.45">
      <c r="H54490"/>
    </row>
    <row r="54491" spans="8:8" x14ac:dyDescent="0.45">
      <c r="H54491"/>
    </row>
    <row r="54492" spans="8:8" x14ac:dyDescent="0.45">
      <c r="H54492"/>
    </row>
    <row r="54493" spans="8:8" x14ac:dyDescent="0.45">
      <c r="H54493"/>
    </row>
    <row r="54494" spans="8:8" x14ac:dyDescent="0.45">
      <c r="H54494"/>
    </row>
    <row r="54495" spans="8:8" x14ac:dyDescent="0.45">
      <c r="H54495"/>
    </row>
    <row r="54496" spans="8:8" x14ac:dyDescent="0.45">
      <c r="H54496"/>
    </row>
    <row r="54497" spans="8:8" x14ac:dyDescent="0.45">
      <c r="H54497"/>
    </row>
    <row r="54498" spans="8:8" x14ac:dyDescent="0.45">
      <c r="H54498"/>
    </row>
    <row r="54499" spans="8:8" x14ac:dyDescent="0.45">
      <c r="H54499"/>
    </row>
    <row r="54500" spans="8:8" x14ac:dyDescent="0.45">
      <c r="H54500"/>
    </row>
    <row r="54501" spans="8:8" x14ac:dyDescent="0.45">
      <c r="H54501"/>
    </row>
    <row r="54502" spans="8:8" x14ac:dyDescent="0.45">
      <c r="H54502"/>
    </row>
    <row r="54503" spans="8:8" x14ac:dyDescent="0.45">
      <c r="H54503"/>
    </row>
    <row r="54504" spans="8:8" x14ac:dyDescent="0.45">
      <c r="H54504"/>
    </row>
    <row r="54505" spans="8:8" x14ac:dyDescent="0.45">
      <c r="H54505"/>
    </row>
    <row r="54506" spans="8:8" x14ac:dyDescent="0.45">
      <c r="H54506"/>
    </row>
    <row r="54507" spans="8:8" x14ac:dyDescent="0.45">
      <c r="H54507"/>
    </row>
    <row r="54508" spans="8:8" x14ac:dyDescent="0.45">
      <c r="H54508"/>
    </row>
    <row r="54509" spans="8:8" x14ac:dyDescent="0.45">
      <c r="H54509"/>
    </row>
    <row r="54510" spans="8:8" x14ac:dyDescent="0.45">
      <c r="H54510"/>
    </row>
    <row r="54511" spans="8:8" x14ac:dyDescent="0.45">
      <c r="H54511"/>
    </row>
    <row r="54512" spans="8:8" x14ac:dyDescent="0.45">
      <c r="H54512"/>
    </row>
    <row r="54513" spans="8:8" x14ac:dyDescent="0.45">
      <c r="H54513"/>
    </row>
    <row r="54514" spans="8:8" x14ac:dyDescent="0.45">
      <c r="H54514"/>
    </row>
    <row r="54515" spans="8:8" x14ac:dyDescent="0.45">
      <c r="H54515"/>
    </row>
    <row r="54516" spans="8:8" x14ac:dyDescent="0.45">
      <c r="H54516"/>
    </row>
    <row r="54517" spans="8:8" x14ac:dyDescent="0.45">
      <c r="H54517"/>
    </row>
    <row r="54518" spans="8:8" x14ac:dyDescent="0.45">
      <c r="H54518"/>
    </row>
    <row r="54519" spans="8:8" x14ac:dyDescent="0.45">
      <c r="H54519"/>
    </row>
    <row r="54520" spans="8:8" x14ac:dyDescent="0.45">
      <c r="H54520"/>
    </row>
    <row r="54521" spans="8:8" x14ac:dyDescent="0.45">
      <c r="H54521"/>
    </row>
    <row r="54522" spans="8:8" x14ac:dyDescent="0.45">
      <c r="H54522"/>
    </row>
    <row r="54523" spans="8:8" x14ac:dyDescent="0.45">
      <c r="H54523"/>
    </row>
    <row r="54524" spans="8:8" x14ac:dyDescent="0.45">
      <c r="H54524"/>
    </row>
    <row r="54525" spans="8:8" x14ac:dyDescent="0.45">
      <c r="H54525"/>
    </row>
    <row r="54526" spans="8:8" x14ac:dyDescent="0.45">
      <c r="H54526"/>
    </row>
    <row r="54527" spans="8:8" x14ac:dyDescent="0.45">
      <c r="H54527"/>
    </row>
    <row r="54528" spans="8:8" x14ac:dyDescent="0.45">
      <c r="H54528"/>
    </row>
    <row r="54529" spans="8:8" x14ac:dyDescent="0.45">
      <c r="H54529"/>
    </row>
    <row r="54530" spans="8:8" x14ac:dyDescent="0.45">
      <c r="H54530"/>
    </row>
    <row r="54531" spans="8:8" x14ac:dyDescent="0.45">
      <c r="H54531"/>
    </row>
    <row r="54532" spans="8:8" x14ac:dyDescent="0.45">
      <c r="H54532"/>
    </row>
    <row r="54533" spans="8:8" x14ac:dyDescent="0.45">
      <c r="H54533"/>
    </row>
    <row r="54534" spans="8:8" x14ac:dyDescent="0.45">
      <c r="H54534"/>
    </row>
    <row r="54535" spans="8:8" x14ac:dyDescent="0.45">
      <c r="H54535"/>
    </row>
    <row r="54536" spans="8:8" x14ac:dyDescent="0.45">
      <c r="H54536"/>
    </row>
    <row r="54537" spans="8:8" x14ac:dyDescent="0.45">
      <c r="H54537"/>
    </row>
    <row r="54538" spans="8:8" x14ac:dyDescent="0.45">
      <c r="H54538"/>
    </row>
    <row r="54539" spans="8:8" x14ac:dyDescent="0.45">
      <c r="H54539"/>
    </row>
    <row r="54540" spans="8:8" x14ac:dyDescent="0.45">
      <c r="H54540"/>
    </row>
    <row r="54541" spans="8:8" x14ac:dyDescent="0.45">
      <c r="H54541"/>
    </row>
    <row r="54542" spans="8:8" x14ac:dyDescent="0.45">
      <c r="H54542"/>
    </row>
    <row r="54543" spans="8:8" x14ac:dyDescent="0.45">
      <c r="H54543"/>
    </row>
    <row r="54544" spans="8:8" x14ac:dyDescent="0.45">
      <c r="H54544"/>
    </row>
    <row r="54545" spans="8:8" x14ac:dyDescent="0.45">
      <c r="H54545"/>
    </row>
    <row r="54546" spans="8:8" x14ac:dyDescent="0.45">
      <c r="H54546"/>
    </row>
    <row r="54547" spans="8:8" x14ac:dyDescent="0.45">
      <c r="H54547"/>
    </row>
    <row r="54548" spans="8:8" x14ac:dyDescent="0.45">
      <c r="H54548"/>
    </row>
    <row r="54549" spans="8:8" x14ac:dyDescent="0.45">
      <c r="H54549"/>
    </row>
    <row r="54550" spans="8:8" x14ac:dyDescent="0.45">
      <c r="H54550"/>
    </row>
    <row r="54551" spans="8:8" x14ac:dyDescent="0.45">
      <c r="H54551"/>
    </row>
    <row r="54552" spans="8:8" x14ac:dyDescent="0.45">
      <c r="H54552"/>
    </row>
    <row r="54553" spans="8:8" x14ac:dyDescent="0.45">
      <c r="H54553"/>
    </row>
    <row r="54554" spans="8:8" x14ac:dyDescent="0.45">
      <c r="H54554"/>
    </row>
    <row r="54555" spans="8:8" x14ac:dyDescent="0.45">
      <c r="H54555"/>
    </row>
    <row r="54556" spans="8:8" x14ac:dyDescent="0.45">
      <c r="H54556"/>
    </row>
    <row r="54557" spans="8:8" x14ac:dyDescent="0.45">
      <c r="H54557"/>
    </row>
    <row r="54558" spans="8:8" x14ac:dyDescent="0.45">
      <c r="H54558"/>
    </row>
    <row r="54559" spans="8:8" x14ac:dyDescent="0.45">
      <c r="H54559"/>
    </row>
    <row r="54560" spans="8:8" x14ac:dyDescent="0.45">
      <c r="H54560"/>
    </row>
    <row r="54561" spans="8:8" x14ac:dyDescent="0.45">
      <c r="H54561"/>
    </row>
    <row r="54562" spans="8:8" x14ac:dyDescent="0.45">
      <c r="H54562"/>
    </row>
    <row r="54563" spans="8:8" x14ac:dyDescent="0.45">
      <c r="H54563"/>
    </row>
    <row r="54564" spans="8:8" x14ac:dyDescent="0.45">
      <c r="H54564"/>
    </row>
    <row r="54565" spans="8:8" x14ac:dyDescent="0.45">
      <c r="H54565"/>
    </row>
    <row r="54566" spans="8:8" x14ac:dyDescent="0.45">
      <c r="H54566"/>
    </row>
    <row r="54567" spans="8:8" x14ac:dyDescent="0.45">
      <c r="H54567"/>
    </row>
    <row r="54568" spans="8:8" x14ac:dyDescent="0.45">
      <c r="H54568"/>
    </row>
    <row r="54569" spans="8:8" x14ac:dyDescent="0.45">
      <c r="H54569"/>
    </row>
    <row r="54570" spans="8:8" x14ac:dyDescent="0.45">
      <c r="H54570"/>
    </row>
    <row r="54571" spans="8:8" x14ac:dyDescent="0.45">
      <c r="H54571"/>
    </row>
    <row r="54572" spans="8:8" x14ac:dyDescent="0.45">
      <c r="H54572"/>
    </row>
    <row r="54573" spans="8:8" x14ac:dyDescent="0.45">
      <c r="H54573"/>
    </row>
    <row r="54574" spans="8:8" x14ac:dyDescent="0.45">
      <c r="H54574"/>
    </row>
    <row r="54575" spans="8:8" x14ac:dyDescent="0.45">
      <c r="H54575"/>
    </row>
    <row r="54576" spans="8:8" x14ac:dyDescent="0.45">
      <c r="H54576"/>
    </row>
    <row r="54577" spans="8:8" x14ac:dyDescent="0.45">
      <c r="H54577"/>
    </row>
    <row r="54578" spans="8:8" x14ac:dyDescent="0.45">
      <c r="H54578"/>
    </row>
    <row r="54579" spans="8:8" x14ac:dyDescent="0.45">
      <c r="H54579"/>
    </row>
    <row r="54580" spans="8:8" x14ac:dyDescent="0.45">
      <c r="H54580"/>
    </row>
    <row r="54581" spans="8:8" x14ac:dyDescent="0.45">
      <c r="H54581"/>
    </row>
    <row r="54582" spans="8:8" x14ac:dyDescent="0.45">
      <c r="H54582"/>
    </row>
    <row r="54583" spans="8:8" x14ac:dyDescent="0.45">
      <c r="H54583"/>
    </row>
    <row r="54584" spans="8:8" x14ac:dyDescent="0.45">
      <c r="H54584"/>
    </row>
    <row r="54585" spans="8:8" x14ac:dyDescent="0.45">
      <c r="H54585"/>
    </row>
    <row r="54586" spans="8:8" x14ac:dyDescent="0.45">
      <c r="H54586"/>
    </row>
    <row r="54587" spans="8:8" x14ac:dyDescent="0.45">
      <c r="H54587"/>
    </row>
    <row r="54588" spans="8:8" x14ac:dyDescent="0.45">
      <c r="H54588"/>
    </row>
    <row r="54589" spans="8:8" x14ac:dyDescent="0.45">
      <c r="H54589"/>
    </row>
    <row r="54590" spans="8:8" x14ac:dyDescent="0.45">
      <c r="H54590"/>
    </row>
    <row r="54591" spans="8:8" x14ac:dyDescent="0.45">
      <c r="H54591"/>
    </row>
    <row r="54592" spans="8:8" x14ac:dyDescent="0.45">
      <c r="H54592"/>
    </row>
    <row r="54593" spans="8:8" x14ac:dyDescent="0.45">
      <c r="H54593"/>
    </row>
    <row r="54594" spans="8:8" x14ac:dyDescent="0.45">
      <c r="H54594"/>
    </row>
    <row r="54595" spans="8:8" x14ac:dyDescent="0.45">
      <c r="H54595"/>
    </row>
    <row r="54596" spans="8:8" x14ac:dyDescent="0.45">
      <c r="H54596"/>
    </row>
    <row r="54597" spans="8:8" x14ac:dyDescent="0.45">
      <c r="H54597"/>
    </row>
    <row r="54598" spans="8:8" x14ac:dyDescent="0.45">
      <c r="H54598"/>
    </row>
    <row r="54599" spans="8:8" x14ac:dyDescent="0.45">
      <c r="H54599"/>
    </row>
    <row r="54600" spans="8:8" x14ac:dyDescent="0.45">
      <c r="H54600"/>
    </row>
    <row r="54601" spans="8:8" x14ac:dyDescent="0.45">
      <c r="H54601"/>
    </row>
    <row r="54602" spans="8:8" x14ac:dyDescent="0.45">
      <c r="H54602"/>
    </row>
    <row r="54603" spans="8:8" x14ac:dyDescent="0.45">
      <c r="H54603"/>
    </row>
    <row r="54604" spans="8:8" x14ac:dyDescent="0.45">
      <c r="H54604"/>
    </row>
    <row r="54605" spans="8:8" x14ac:dyDescent="0.45">
      <c r="H54605"/>
    </row>
    <row r="54606" spans="8:8" x14ac:dyDescent="0.45">
      <c r="H54606"/>
    </row>
    <row r="54607" spans="8:8" x14ac:dyDescent="0.45">
      <c r="H54607"/>
    </row>
    <row r="54608" spans="8:8" x14ac:dyDescent="0.45">
      <c r="H54608"/>
    </row>
    <row r="54609" spans="8:8" x14ac:dyDescent="0.45">
      <c r="H54609"/>
    </row>
    <row r="54610" spans="8:8" x14ac:dyDescent="0.45">
      <c r="H54610"/>
    </row>
    <row r="54611" spans="8:8" x14ac:dyDescent="0.45">
      <c r="H54611"/>
    </row>
    <row r="54612" spans="8:8" x14ac:dyDescent="0.45">
      <c r="H54612"/>
    </row>
    <row r="54613" spans="8:8" x14ac:dyDescent="0.45">
      <c r="H54613"/>
    </row>
    <row r="54614" spans="8:8" x14ac:dyDescent="0.45">
      <c r="H54614"/>
    </row>
    <row r="54615" spans="8:8" x14ac:dyDescent="0.45">
      <c r="H54615"/>
    </row>
    <row r="54616" spans="8:8" x14ac:dyDescent="0.45">
      <c r="H54616"/>
    </row>
    <row r="54617" spans="8:8" x14ac:dyDescent="0.45">
      <c r="H54617"/>
    </row>
    <row r="54618" spans="8:8" x14ac:dyDescent="0.45">
      <c r="H54618"/>
    </row>
    <row r="54619" spans="8:8" x14ac:dyDescent="0.45">
      <c r="H54619"/>
    </row>
    <row r="54620" spans="8:8" x14ac:dyDescent="0.45">
      <c r="H54620"/>
    </row>
    <row r="54621" spans="8:8" x14ac:dyDescent="0.45">
      <c r="H54621"/>
    </row>
    <row r="54622" spans="8:8" x14ac:dyDescent="0.45">
      <c r="H54622"/>
    </row>
    <row r="54623" spans="8:8" x14ac:dyDescent="0.45">
      <c r="H54623"/>
    </row>
    <row r="54624" spans="8:8" x14ac:dyDescent="0.45">
      <c r="H54624"/>
    </row>
    <row r="54625" spans="8:8" x14ac:dyDescent="0.45">
      <c r="H54625"/>
    </row>
    <row r="54626" spans="8:8" x14ac:dyDescent="0.45">
      <c r="H54626"/>
    </row>
    <row r="54627" spans="8:8" x14ac:dyDescent="0.45">
      <c r="H54627"/>
    </row>
    <row r="54628" spans="8:8" x14ac:dyDescent="0.45">
      <c r="H54628"/>
    </row>
    <row r="54629" spans="8:8" x14ac:dyDescent="0.45">
      <c r="H54629"/>
    </row>
    <row r="54630" spans="8:8" x14ac:dyDescent="0.45">
      <c r="H54630"/>
    </row>
    <row r="54631" spans="8:8" x14ac:dyDescent="0.45">
      <c r="H54631"/>
    </row>
    <row r="54632" spans="8:8" x14ac:dyDescent="0.45">
      <c r="H54632"/>
    </row>
    <row r="54633" spans="8:8" x14ac:dyDescent="0.45">
      <c r="H54633"/>
    </row>
    <row r="54634" spans="8:8" x14ac:dyDescent="0.45">
      <c r="H54634"/>
    </row>
    <row r="54635" spans="8:8" x14ac:dyDescent="0.45">
      <c r="H54635"/>
    </row>
    <row r="54636" spans="8:8" x14ac:dyDescent="0.45">
      <c r="H54636"/>
    </row>
    <row r="54637" spans="8:8" x14ac:dyDescent="0.45">
      <c r="H54637"/>
    </row>
    <row r="54638" spans="8:8" x14ac:dyDescent="0.45">
      <c r="H54638"/>
    </row>
    <row r="54639" spans="8:8" x14ac:dyDescent="0.45">
      <c r="H54639"/>
    </row>
    <row r="54640" spans="8:8" x14ac:dyDescent="0.45">
      <c r="H54640"/>
    </row>
    <row r="54641" spans="8:8" x14ac:dyDescent="0.45">
      <c r="H54641"/>
    </row>
    <row r="54642" spans="8:8" x14ac:dyDescent="0.45">
      <c r="H54642"/>
    </row>
    <row r="54643" spans="8:8" x14ac:dyDescent="0.45">
      <c r="H54643"/>
    </row>
    <row r="54644" spans="8:8" x14ac:dyDescent="0.45">
      <c r="H54644"/>
    </row>
    <row r="54645" spans="8:8" x14ac:dyDescent="0.45">
      <c r="H54645"/>
    </row>
    <row r="54646" spans="8:8" x14ac:dyDescent="0.45">
      <c r="H54646"/>
    </row>
    <row r="54647" spans="8:8" x14ac:dyDescent="0.45">
      <c r="H54647"/>
    </row>
    <row r="54648" spans="8:8" x14ac:dyDescent="0.45">
      <c r="H54648"/>
    </row>
    <row r="54649" spans="8:8" x14ac:dyDescent="0.45">
      <c r="H54649"/>
    </row>
    <row r="54650" spans="8:8" x14ac:dyDescent="0.45">
      <c r="H54650"/>
    </row>
    <row r="54651" spans="8:8" x14ac:dyDescent="0.45">
      <c r="H54651"/>
    </row>
    <row r="54652" spans="8:8" x14ac:dyDescent="0.45">
      <c r="H54652"/>
    </row>
    <row r="54653" spans="8:8" x14ac:dyDescent="0.45">
      <c r="H54653"/>
    </row>
    <row r="54654" spans="8:8" x14ac:dyDescent="0.45">
      <c r="H54654"/>
    </row>
    <row r="54655" spans="8:8" x14ac:dyDescent="0.45">
      <c r="H54655"/>
    </row>
    <row r="54656" spans="8:8" x14ac:dyDescent="0.45">
      <c r="H54656"/>
    </row>
    <row r="54657" spans="8:8" x14ac:dyDescent="0.45">
      <c r="H54657"/>
    </row>
    <row r="54658" spans="8:8" x14ac:dyDescent="0.45">
      <c r="H54658"/>
    </row>
    <row r="54659" spans="8:8" x14ac:dyDescent="0.45">
      <c r="H54659"/>
    </row>
    <row r="54660" spans="8:8" x14ac:dyDescent="0.45">
      <c r="H54660"/>
    </row>
    <row r="54661" spans="8:8" x14ac:dyDescent="0.45">
      <c r="H54661"/>
    </row>
    <row r="54662" spans="8:8" x14ac:dyDescent="0.45">
      <c r="H54662"/>
    </row>
    <row r="54663" spans="8:8" x14ac:dyDescent="0.45">
      <c r="H54663"/>
    </row>
    <row r="54664" spans="8:8" x14ac:dyDescent="0.45">
      <c r="H54664"/>
    </row>
    <row r="54665" spans="8:8" x14ac:dyDescent="0.45">
      <c r="H54665"/>
    </row>
    <row r="54666" spans="8:8" x14ac:dyDescent="0.45">
      <c r="H54666"/>
    </row>
    <row r="54667" spans="8:8" x14ac:dyDescent="0.45">
      <c r="H54667"/>
    </row>
    <row r="54668" spans="8:8" x14ac:dyDescent="0.45">
      <c r="H54668"/>
    </row>
    <row r="54669" spans="8:8" x14ac:dyDescent="0.45">
      <c r="H54669"/>
    </row>
    <row r="54670" spans="8:8" x14ac:dyDescent="0.45">
      <c r="H54670"/>
    </row>
    <row r="54671" spans="8:8" x14ac:dyDescent="0.45">
      <c r="H54671"/>
    </row>
    <row r="54672" spans="8:8" x14ac:dyDescent="0.45">
      <c r="H54672"/>
    </row>
    <row r="54673" spans="8:8" x14ac:dyDescent="0.45">
      <c r="H54673"/>
    </row>
    <row r="54674" spans="8:8" x14ac:dyDescent="0.45">
      <c r="H54674"/>
    </row>
    <row r="54675" spans="8:8" x14ac:dyDescent="0.45">
      <c r="H54675"/>
    </row>
    <row r="54676" spans="8:8" x14ac:dyDescent="0.45">
      <c r="H54676"/>
    </row>
    <row r="54677" spans="8:8" x14ac:dyDescent="0.45">
      <c r="H54677"/>
    </row>
    <row r="54678" spans="8:8" x14ac:dyDescent="0.45">
      <c r="H54678"/>
    </row>
    <row r="54679" spans="8:8" x14ac:dyDescent="0.45">
      <c r="H54679"/>
    </row>
    <row r="54680" spans="8:8" x14ac:dyDescent="0.45">
      <c r="H54680"/>
    </row>
    <row r="54681" spans="8:8" x14ac:dyDescent="0.45">
      <c r="H54681"/>
    </row>
    <row r="54682" spans="8:8" x14ac:dyDescent="0.45">
      <c r="H54682"/>
    </row>
    <row r="54683" spans="8:8" x14ac:dyDescent="0.45">
      <c r="H54683"/>
    </row>
    <row r="54684" spans="8:8" x14ac:dyDescent="0.45">
      <c r="H54684"/>
    </row>
    <row r="54685" spans="8:8" x14ac:dyDescent="0.45">
      <c r="H54685"/>
    </row>
    <row r="54686" spans="8:8" x14ac:dyDescent="0.45">
      <c r="H54686"/>
    </row>
    <row r="54687" spans="8:8" x14ac:dyDescent="0.45">
      <c r="H54687"/>
    </row>
    <row r="54688" spans="8:8" x14ac:dyDescent="0.45">
      <c r="H54688"/>
    </row>
    <row r="54689" spans="8:8" x14ac:dyDescent="0.45">
      <c r="H54689"/>
    </row>
    <row r="54690" spans="8:8" x14ac:dyDescent="0.45">
      <c r="H54690"/>
    </row>
    <row r="54691" spans="8:8" x14ac:dyDescent="0.45">
      <c r="H54691"/>
    </row>
    <row r="54692" spans="8:8" x14ac:dyDescent="0.45">
      <c r="H54692"/>
    </row>
    <row r="54693" spans="8:8" x14ac:dyDescent="0.45">
      <c r="H54693"/>
    </row>
    <row r="54694" spans="8:8" x14ac:dyDescent="0.45">
      <c r="H54694"/>
    </row>
    <row r="54695" spans="8:8" x14ac:dyDescent="0.45">
      <c r="H54695"/>
    </row>
    <row r="54696" spans="8:8" x14ac:dyDescent="0.45">
      <c r="H54696"/>
    </row>
    <row r="54697" spans="8:8" x14ac:dyDescent="0.45">
      <c r="H54697"/>
    </row>
    <row r="54698" spans="8:8" x14ac:dyDescent="0.45">
      <c r="H54698"/>
    </row>
    <row r="54699" spans="8:8" x14ac:dyDescent="0.45">
      <c r="H54699"/>
    </row>
    <row r="54700" spans="8:8" x14ac:dyDescent="0.45">
      <c r="H54700"/>
    </row>
    <row r="54701" spans="8:8" x14ac:dyDescent="0.45">
      <c r="H54701"/>
    </row>
    <row r="54702" spans="8:8" x14ac:dyDescent="0.45">
      <c r="H54702"/>
    </row>
    <row r="54703" spans="8:8" x14ac:dyDescent="0.45">
      <c r="H54703"/>
    </row>
    <row r="54704" spans="8:8" x14ac:dyDescent="0.45">
      <c r="H54704"/>
    </row>
    <row r="54705" spans="8:8" x14ac:dyDescent="0.45">
      <c r="H54705"/>
    </row>
    <row r="54706" spans="8:8" x14ac:dyDescent="0.45">
      <c r="H54706"/>
    </row>
    <row r="54707" spans="8:8" x14ac:dyDescent="0.45">
      <c r="H54707"/>
    </row>
    <row r="54708" spans="8:8" x14ac:dyDescent="0.45">
      <c r="H54708"/>
    </row>
    <row r="54709" spans="8:8" x14ac:dyDescent="0.45">
      <c r="H54709"/>
    </row>
    <row r="54710" spans="8:8" x14ac:dyDescent="0.45">
      <c r="H54710"/>
    </row>
    <row r="54711" spans="8:8" x14ac:dyDescent="0.45">
      <c r="H54711"/>
    </row>
    <row r="54712" spans="8:8" x14ac:dyDescent="0.45">
      <c r="H54712"/>
    </row>
    <row r="54713" spans="8:8" x14ac:dyDescent="0.45">
      <c r="H54713"/>
    </row>
    <row r="54714" spans="8:8" x14ac:dyDescent="0.45">
      <c r="H54714"/>
    </row>
    <row r="54715" spans="8:8" x14ac:dyDescent="0.45">
      <c r="H54715"/>
    </row>
    <row r="54716" spans="8:8" x14ac:dyDescent="0.45">
      <c r="H54716"/>
    </row>
    <row r="54717" spans="8:8" x14ac:dyDescent="0.45">
      <c r="H54717"/>
    </row>
    <row r="54718" spans="8:8" x14ac:dyDescent="0.45">
      <c r="H54718"/>
    </row>
    <row r="54719" spans="8:8" x14ac:dyDescent="0.45">
      <c r="H54719"/>
    </row>
    <row r="54720" spans="8:8" x14ac:dyDescent="0.45">
      <c r="H54720"/>
    </row>
    <row r="54721" spans="8:8" x14ac:dyDescent="0.45">
      <c r="H54721"/>
    </row>
    <row r="54722" spans="8:8" x14ac:dyDescent="0.45">
      <c r="H54722"/>
    </row>
    <row r="54723" spans="8:8" x14ac:dyDescent="0.45">
      <c r="H54723"/>
    </row>
    <row r="54724" spans="8:8" x14ac:dyDescent="0.45">
      <c r="H54724"/>
    </row>
    <row r="54725" spans="8:8" x14ac:dyDescent="0.45">
      <c r="H54725"/>
    </row>
    <row r="54726" spans="8:8" x14ac:dyDescent="0.45">
      <c r="H54726"/>
    </row>
    <row r="54727" spans="8:8" x14ac:dyDescent="0.45">
      <c r="H54727"/>
    </row>
    <row r="54728" spans="8:8" x14ac:dyDescent="0.45">
      <c r="H54728"/>
    </row>
    <row r="54729" spans="8:8" x14ac:dyDescent="0.45">
      <c r="H54729"/>
    </row>
    <row r="54730" spans="8:8" x14ac:dyDescent="0.45">
      <c r="H54730"/>
    </row>
    <row r="54731" spans="8:8" x14ac:dyDescent="0.45">
      <c r="H54731"/>
    </row>
    <row r="54732" spans="8:8" x14ac:dyDescent="0.45">
      <c r="H54732"/>
    </row>
    <row r="54733" spans="8:8" x14ac:dyDescent="0.45">
      <c r="H54733"/>
    </row>
    <row r="54734" spans="8:8" x14ac:dyDescent="0.45">
      <c r="H54734"/>
    </row>
    <row r="54735" spans="8:8" x14ac:dyDescent="0.45">
      <c r="H54735"/>
    </row>
    <row r="54736" spans="8:8" x14ac:dyDescent="0.45">
      <c r="H54736"/>
    </row>
    <row r="54737" spans="8:8" x14ac:dyDescent="0.45">
      <c r="H54737"/>
    </row>
    <row r="54738" spans="8:8" x14ac:dyDescent="0.45">
      <c r="H54738"/>
    </row>
    <row r="54739" spans="8:8" x14ac:dyDescent="0.45">
      <c r="H54739"/>
    </row>
    <row r="54740" spans="8:8" x14ac:dyDescent="0.45">
      <c r="H54740"/>
    </row>
    <row r="54741" spans="8:8" x14ac:dyDescent="0.45">
      <c r="H54741"/>
    </row>
    <row r="54742" spans="8:8" x14ac:dyDescent="0.45">
      <c r="H54742"/>
    </row>
    <row r="54743" spans="8:8" x14ac:dyDescent="0.45">
      <c r="H54743"/>
    </row>
    <row r="54744" spans="8:8" x14ac:dyDescent="0.45">
      <c r="H54744"/>
    </row>
    <row r="54745" spans="8:8" x14ac:dyDescent="0.45">
      <c r="H54745"/>
    </row>
    <row r="54746" spans="8:8" x14ac:dyDescent="0.45">
      <c r="H54746"/>
    </row>
    <row r="54747" spans="8:8" x14ac:dyDescent="0.45">
      <c r="H54747"/>
    </row>
    <row r="54748" spans="8:8" x14ac:dyDescent="0.45">
      <c r="H54748"/>
    </row>
    <row r="54749" spans="8:8" x14ac:dyDescent="0.45">
      <c r="H54749"/>
    </row>
    <row r="54750" spans="8:8" x14ac:dyDescent="0.45">
      <c r="H54750"/>
    </row>
    <row r="54751" spans="8:8" x14ac:dyDescent="0.45">
      <c r="H54751"/>
    </row>
    <row r="54752" spans="8:8" x14ac:dyDescent="0.45">
      <c r="H54752"/>
    </row>
    <row r="54753" spans="8:8" x14ac:dyDescent="0.45">
      <c r="H54753"/>
    </row>
    <row r="54754" spans="8:8" x14ac:dyDescent="0.45">
      <c r="H54754"/>
    </row>
    <row r="54755" spans="8:8" x14ac:dyDescent="0.45">
      <c r="H54755"/>
    </row>
    <row r="54756" spans="8:8" x14ac:dyDescent="0.45">
      <c r="H54756"/>
    </row>
    <row r="54757" spans="8:8" x14ac:dyDescent="0.45">
      <c r="H54757"/>
    </row>
    <row r="54758" spans="8:8" x14ac:dyDescent="0.45">
      <c r="H54758"/>
    </row>
    <row r="54759" spans="8:8" x14ac:dyDescent="0.45">
      <c r="H54759"/>
    </row>
    <row r="54760" spans="8:8" x14ac:dyDescent="0.45">
      <c r="H54760"/>
    </row>
    <row r="54761" spans="8:8" x14ac:dyDescent="0.45">
      <c r="H54761"/>
    </row>
    <row r="54762" spans="8:8" x14ac:dyDescent="0.45">
      <c r="H54762"/>
    </row>
    <row r="54763" spans="8:8" x14ac:dyDescent="0.45">
      <c r="H54763"/>
    </row>
    <row r="54764" spans="8:8" x14ac:dyDescent="0.45">
      <c r="H54764"/>
    </row>
    <row r="54765" spans="8:8" x14ac:dyDescent="0.45">
      <c r="H54765"/>
    </row>
    <row r="54766" spans="8:8" x14ac:dyDescent="0.45">
      <c r="H54766"/>
    </row>
    <row r="54767" spans="8:8" x14ac:dyDescent="0.45">
      <c r="H54767"/>
    </row>
    <row r="54768" spans="8:8" x14ac:dyDescent="0.45">
      <c r="H54768"/>
    </row>
    <row r="54769" spans="8:8" x14ac:dyDescent="0.45">
      <c r="H54769"/>
    </row>
    <row r="54770" spans="8:8" x14ac:dyDescent="0.45">
      <c r="H54770"/>
    </row>
    <row r="54771" spans="8:8" x14ac:dyDescent="0.45">
      <c r="H54771"/>
    </row>
    <row r="54772" spans="8:8" x14ac:dyDescent="0.45">
      <c r="H54772"/>
    </row>
    <row r="54773" spans="8:8" x14ac:dyDescent="0.45">
      <c r="H54773"/>
    </row>
    <row r="54774" spans="8:8" x14ac:dyDescent="0.45">
      <c r="H54774"/>
    </row>
    <row r="54775" spans="8:8" x14ac:dyDescent="0.45">
      <c r="H54775"/>
    </row>
    <row r="54776" spans="8:8" x14ac:dyDescent="0.45">
      <c r="H54776"/>
    </row>
    <row r="54777" spans="8:8" x14ac:dyDescent="0.45">
      <c r="H54777"/>
    </row>
    <row r="54778" spans="8:8" x14ac:dyDescent="0.45">
      <c r="H54778"/>
    </row>
    <row r="54779" spans="8:8" x14ac:dyDescent="0.45">
      <c r="H54779"/>
    </row>
    <row r="54780" spans="8:8" x14ac:dyDescent="0.45">
      <c r="H54780"/>
    </row>
    <row r="54781" spans="8:8" x14ac:dyDescent="0.45">
      <c r="H54781"/>
    </row>
    <row r="54782" spans="8:8" x14ac:dyDescent="0.45">
      <c r="H54782"/>
    </row>
    <row r="54783" spans="8:8" x14ac:dyDescent="0.45">
      <c r="H54783"/>
    </row>
    <row r="54784" spans="8:8" x14ac:dyDescent="0.45">
      <c r="H54784"/>
    </row>
    <row r="54785" spans="8:8" x14ac:dyDescent="0.45">
      <c r="H54785"/>
    </row>
    <row r="54786" spans="8:8" x14ac:dyDescent="0.45">
      <c r="H54786"/>
    </row>
    <row r="54787" spans="8:8" x14ac:dyDescent="0.45">
      <c r="H54787"/>
    </row>
    <row r="54788" spans="8:8" x14ac:dyDescent="0.45">
      <c r="H54788"/>
    </row>
    <row r="54789" spans="8:8" x14ac:dyDescent="0.45">
      <c r="H54789"/>
    </row>
    <row r="54790" spans="8:8" x14ac:dyDescent="0.45">
      <c r="H54790"/>
    </row>
    <row r="54791" spans="8:8" x14ac:dyDescent="0.45">
      <c r="H54791"/>
    </row>
    <row r="54792" spans="8:8" x14ac:dyDescent="0.45">
      <c r="H54792"/>
    </row>
    <row r="54793" spans="8:8" x14ac:dyDescent="0.45">
      <c r="H54793"/>
    </row>
    <row r="54794" spans="8:8" x14ac:dyDescent="0.45">
      <c r="H54794"/>
    </row>
    <row r="54795" spans="8:8" x14ac:dyDescent="0.45">
      <c r="H54795"/>
    </row>
    <row r="54796" spans="8:8" x14ac:dyDescent="0.45">
      <c r="H54796"/>
    </row>
    <row r="54797" spans="8:8" x14ac:dyDescent="0.45">
      <c r="H54797"/>
    </row>
    <row r="54798" spans="8:8" x14ac:dyDescent="0.45">
      <c r="H54798"/>
    </row>
    <row r="54799" spans="8:8" x14ac:dyDescent="0.45">
      <c r="H54799"/>
    </row>
    <row r="54800" spans="8:8" x14ac:dyDescent="0.45">
      <c r="H54800"/>
    </row>
    <row r="54801" spans="8:8" x14ac:dyDescent="0.45">
      <c r="H54801"/>
    </row>
    <row r="54802" spans="8:8" x14ac:dyDescent="0.45">
      <c r="H54802"/>
    </row>
    <row r="54803" spans="8:8" x14ac:dyDescent="0.45">
      <c r="H54803"/>
    </row>
    <row r="54804" spans="8:8" x14ac:dyDescent="0.45">
      <c r="H54804"/>
    </row>
    <row r="54805" spans="8:8" x14ac:dyDescent="0.45">
      <c r="H54805"/>
    </row>
    <row r="54806" spans="8:8" x14ac:dyDescent="0.45">
      <c r="H54806"/>
    </row>
    <row r="54807" spans="8:8" x14ac:dyDescent="0.45">
      <c r="H54807"/>
    </row>
    <row r="54808" spans="8:8" x14ac:dyDescent="0.45">
      <c r="H54808"/>
    </row>
    <row r="54809" spans="8:8" x14ac:dyDescent="0.45">
      <c r="H54809"/>
    </row>
    <row r="54810" spans="8:8" x14ac:dyDescent="0.45">
      <c r="H54810"/>
    </row>
    <row r="54811" spans="8:8" x14ac:dyDescent="0.45">
      <c r="H54811"/>
    </row>
    <row r="54812" spans="8:8" x14ac:dyDescent="0.45">
      <c r="H54812"/>
    </row>
    <row r="54813" spans="8:8" x14ac:dyDescent="0.45">
      <c r="H54813"/>
    </row>
    <row r="54814" spans="8:8" x14ac:dyDescent="0.45">
      <c r="H54814"/>
    </row>
    <row r="54815" spans="8:8" x14ac:dyDescent="0.45">
      <c r="H54815"/>
    </row>
    <row r="54816" spans="8:8" x14ac:dyDescent="0.45">
      <c r="H54816"/>
    </row>
    <row r="54817" spans="8:8" x14ac:dyDescent="0.45">
      <c r="H54817"/>
    </row>
    <row r="54818" spans="8:8" x14ac:dyDescent="0.45">
      <c r="H54818"/>
    </row>
    <row r="54819" spans="8:8" x14ac:dyDescent="0.45">
      <c r="H54819"/>
    </row>
    <row r="54820" spans="8:8" x14ac:dyDescent="0.45">
      <c r="H54820"/>
    </row>
    <row r="54821" spans="8:8" x14ac:dyDescent="0.45">
      <c r="H54821"/>
    </row>
    <row r="54822" spans="8:8" x14ac:dyDescent="0.45">
      <c r="H54822"/>
    </row>
    <row r="54823" spans="8:8" x14ac:dyDescent="0.45">
      <c r="H54823"/>
    </row>
    <row r="54824" spans="8:8" x14ac:dyDescent="0.45">
      <c r="H54824"/>
    </row>
    <row r="54825" spans="8:8" x14ac:dyDescent="0.45">
      <c r="H54825"/>
    </row>
    <row r="54826" spans="8:8" x14ac:dyDescent="0.45">
      <c r="H54826"/>
    </row>
    <row r="54827" spans="8:8" x14ac:dyDescent="0.45">
      <c r="H54827"/>
    </row>
    <row r="54828" spans="8:8" x14ac:dyDescent="0.45">
      <c r="H54828"/>
    </row>
    <row r="54829" spans="8:8" x14ac:dyDescent="0.45">
      <c r="H54829"/>
    </row>
    <row r="54830" spans="8:8" x14ac:dyDescent="0.45">
      <c r="H54830"/>
    </row>
    <row r="54831" spans="8:8" x14ac:dyDescent="0.45">
      <c r="H54831"/>
    </row>
    <row r="54832" spans="8:8" x14ac:dyDescent="0.45">
      <c r="H54832"/>
    </row>
    <row r="54833" spans="8:8" x14ac:dyDescent="0.45">
      <c r="H54833"/>
    </row>
    <row r="54834" spans="8:8" x14ac:dyDescent="0.45">
      <c r="H54834"/>
    </row>
    <row r="54835" spans="8:8" x14ac:dyDescent="0.45">
      <c r="H54835"/>
    </row>
    <row r="54836" spans="8:8" x14ac:dyDescent="0.45">
      <c r="H54836"/>
    </row>
    <row r="54837" spans="8:8" x14ac:dyDescent="0.45">
      <c r="H54837"/>
    </row>
    <row r="54838" spans="8:8" x14ac:dyDescent="0.45">
      <c r="H54838"/>
    </row>
    <row r="54839" spans="8:8" x14ac:dyDescent="0.45">
      <c r="H54839"/>
    </row>
    <row r="54840" spans="8:8" x14ac:dyDescent="0.45">
      <c r="H54840"/>
    </row>
    <row r="54841" spans="8:8" x14ac:dyDescent="0.45">
      <c r="H54841"/>
    </row>
    <row r="54842" spans="8:8" x14ac:dyDescent="0.45">
      <c r="H54842"/>
    </row>
    <row r="54843" spans="8:8" x14ac:dyDescent="0.45">
      <c r="H54843"/>
    </row>
    <row r="54844" spans="8:8" x14ac:dyDescent="0.45">
      <c r="H54844"/>
    </row>
    <row r="54845" spans="8:8" x14ac:dyDescent="0.45">
      <c r="H54845"/>
    </row>
    <row r="54846" spans="8:8" x14ac:dyDescent="0.45">
      <c r="H54846"/>
    </row>
    <row r="54847" spans="8:8" x14ac:dyDescent="0.45">
      <c r="H54847"/>
    </row>
    <row r="54848" spans="8:8" x14ac:dyDescent="0.45">
      <c r="H54848"/>
    </row>
    <row r="54849" spans="8:8" x14ac:dyDescent="0.45">
      <c r="H54849"/>
    </row>
    <row r="54850" spans="8:8" x14ac:dyDescent="0.45">
      <c r="H54850"/>
    </row>
    <row r="54851" spans="8:8" x14ac:dyDescent="0.45">
      <c r="H54851"/>
    </row>
    <row r="54852" spans="8:8" x14ac:dyDescent="0.45">
      <c r="H54852"/>
    </row>
    <row r="54853" spans="8:8" x14ac:dyDescent="0.45">
      <c r="H54853"/>
    </row>
    <row r="54854" spans="8:8" x14ac:dyDescent="0.45">
      <c r="H54854"/>
    </row>
    <row r="54855" spans="8:8" x14ac:dyDescent="0.45">
      <c r="H54855"/>
    </row>
    <row r="54856" spans="8:8" x14ac:dyDescent="0.45">
      <c r="H54856"/>
    </row>
    <row r="54857" spans="8:8" x14ac:dyDescent="0.45">
      <c r="H54857"/>
    </row>
    <row r="54858" spans="8:8" x14ac:dyDescent="0.45">
      <c r="H54858"/>
    </row>
    <row r="54859" spans="8:8" x14ac:dyDescent="0.45">
      <c r="H54859"/>
    </row>
    <row r="54860" spans="8:8" x14ac:dyDescent="0.45">
      <c r="H54860"/>
    </row>
    <row r="54861" spans="8:8" x14ac:dyDescent="0.45">
      <c r="H54861"/>
    </row>
    <row r="54862" spans="8:8" x14ac:dyDescent="0.45">
      <c r="H54862"/>
    </row>
    <row r="54863" spans="8:8" x14ac:dyDescent="0.45">
      <c r="H54863"/>
    </row>
    <row r="54864" spans="8:8" x14ac:dyDescent="0.45">
      <c r="H54864"/>
    </row>
    <row r="54865" spans="8:8" x14ac:dyDescent="0.45">
      <c r="H54865"/>
    </row>
    <row r="54866" spans="8:8" x14ac:dyDescent="0.45">
      <c r="H54866"/>
    </row>
    <row r="54867" spans="8:8" x14ac:dyDescent="0.45">
      <c r="H54867"/>
    </row>
    <row r="54868" spans="8:8" x14ac:dyDescent="0.45">
      <c r="H54868"/>
    </row>
    <row r="54869" spans="8:8" x14ac:dyDescent="0.45">
      <c r="H54869"/>
    </row>
    <row r="54870" spans="8:8" x14ac:dyDescent="0.45">
      <c r="H54870"/>
    </row>
    <row r="54871" spans="8:8" x14ac:dyDescent="0.45">
      <c r="H54871"/>
    </row>
    <row r="54872" spans="8:8" x14ac:dyDescent="0.45">
      <c r="H54872"/>
    </row>
    <row r="54873" spans="8:8" x14ac:dyDescent="0.45">
      <c r="H54873"/>
    </row>
    <row r="54874" spans="8:8" x14ac:dyDescent="0.45">
      <c r="H54874"/>
    </row>
    <row r="54875" spans="8:8" x14ac:dyDescent="0.45">
      <c r="H54875"/>
    </row>
    <row r="54876" spans="8:8" x14ac:dyDescent="0.45">
      <c r="H54876"/>
    </row>
    <row r="54877" spans="8:8" x14ac:dyDescent="0.45">
      <c r="H54877"/>
    </row>
    <row r="54878" spans="8:8" x14ac:dyDescent="0.45">
      <c r="H54878"/>
    </row>
    <row r="54879" spans="8:8" x14ac:dyDescent="0.45">
      <c r="H54879"/>
    </row>
    <row r="54880" spans="8:8" x14ac:dyDescent="0.45">
      <c r="H54880"/>
    </row>
    <row r="54881" spans="8:8" x14ac:dyDescent="0.45">
      <c r="H54881"/>
    </row>
    <row r="54882" spans="8:8" x14ac:dyDescent="0.45">
      <c r="H54882"/>
    </row>
    <row r="54883" spans="8:8" x14ac:dyDescent="0.45">
      <c r="H54883"/>
    </row>
    <row r="54884" spans="8:8" x14ac:dyDescent="0.45">
      <c r="H54884"/>
    </row>
    <row r="54885" spans="8:8" x14ac:dyDescent="0.45">
      <c r="H54885"/>
    </row>
    <row r="54886" spans="8:8" x14ac:dyDescent="0.45">
      <c r="H54886"/>
    </row>
    <row r="54887" spans="8:8" x14ac:dyDescent="0.45">
      <c r="H54887"/>
    </row>
    <row r="54888" spans="8:8" x14ac:dyDescent="0.45">
      <c r="H54888"/>
    </row>
    <row r="54889" spans="8:8" x14ac:dyDescent="0.45">
      <c r="H54889"/>
    </row>
    <row r="54890" spans="8:8" x14ac:dyDescent="0.45">
      <c r="H54890"/>
    </row>
    <row r="54891" spans="8:8" x14ac:dyDescent="0.45">
      <c r="H54891"/>
    </row>
    <row r="54892" spans="8:8" x14ac:dyDescent="0.45">
      <c r="H54892"/>
    </row>
    <row r="54893" spans="8:8" x14ac:dyDescent="0.45">
      <c r="H54893"/>
    </row>
    <row r="54894" spans="8:8" x14ac:dyDescent="0.45">
      <c r="H54894"/>
    </row>
    <row r="54895" spans="8:8" x14ac:dyDescent="0.45">
      <c r="H54895"/>
    </row>
    <row r="54896" spans="8:8" x14ac:dyDescent="0.45">
      <c r="H54896"/>
    </row>
    <row r="54897" spans="8:8" x14ac:dyDescent="0.45">
      <c r="H54897"/>
    </row>
    <row r="54898" spans="8:8" x14ac:dyDescent="0.45">
      <c r="H54898"/>
    </row>
    <row r="54899" spans="8:8" x14ac:dyDescent="0.45">
      <c r="H54899"/>
    </row>
    <row r="54900" spans="8:8" x14ac:dyDescent="0.45">
      <c r="H54900"/>
    </row>
    <row r="54901" spans="8:8" x14ac:dyDescent="0.45">
      <c r="H54901"/>
    </row>
    <row r="54902" spans="8:8" x14ac:dyDescent="0.45">
      <c r="H54902"/>
    </row>
    <row r="54903" spans="8:8" x14ac:dyDescent="0.45">
      <c r="H54903"/>
    </row>
    <row r="54904" spans="8:8" x14ac:dyDescent="0.45">
      <c r="H54904"/>
    </row>
    <row r="54905" spans="8:8" x14ac:dyDescent="0.45">
      <c r="H54905"/>
    </row>
    <row r="54906" spans="8:8" x14ac:dyDescent="0.45">
      <c r="H54906"/>
    </row>
    <row r="54907" spans="8:8" x14ac:dyDescent="0.45">
      <c r="H54907"/>
    </row>
    <row r="54908" spans="8:8" x14ac:dyDescent="0.45">
      <c r="H54908"/>
    </row>
    <row r="54909" spans="8:8" x14ac:dyDescent="0.45">
      <c r="H54909"/>
    </row>
    <row r="54910" spans="8:8" x14ac:dyDescent="0.45">
      <c r="H54910"/>
    </row>
    <row r="54911" spans="8:8" x14ac:dyDescent="0.45">
      <c r="H54911"/>
    </row>
    <row r="54912" spans="8:8" x14ac:dyDescent="0.45">
      <c r="H54912"/>
    </row>
    <row r="54913" spans="8:8" x14ac:dyDescent="0.45">
      <c r="H54913"/>
    </row>
    <row r="54914" spans="8:8" x14ac:dyDescent="0.45">
      <c r="H54914"/>
    </row>
    <row r="54915" spans="8:8" x14ac:dyDescent="0.45">
      <c r="H54915"/>
    </row>
    <row r="54916" spans="8:8" x14ac:dyDescent="0.45">
      <c r="H54916"/>
    </row>
    <row r="54917" spans="8:8" x14ac:dyDescent="0.45">
      <c r="H54917"/>
    </row>
    <row r="54918" spans="8:8" x14ac:dyDescent="0.45">
      <c r="H54918"/>
    </row>
    <row r="54919" spans="8:8" x14ac:dyDescent="0.45">
      <c r="H54919"/>
    </row>
    <row r="54920" spans="8:8" x14ac:dyDescent="0.45">
      <c r="H54920"/>
    </row>
    <row r="54921" spans="8:8" x14ac:dyDescent="0.45">
      <c r="H54921"/>
    </row>
    <row r="54922" spans="8:8" x14ac:dyDescent="0.45">
      <c r="H54922"/>
    </row>
    <row r="54923" spans="8:8" x14ac:dyDescent="0.45">
      <c r="H54923"/>
    </row>
    <row r="54924" spans="8:8" x14ac:dyDescent="0.45">
      <c r="H54924"/>
    </row>
    <row r="54925" spans="8:8" x14ac:dyDescent="0.45">
      <c r="H54925"/>
    </row>
    <row r="54926" spans="8:8" x14ac:dyDescent="0.45">
      <c r="H54926"/>
    </row>
    <row r="54927" spans="8:8" x14ac:dyDescent="0.45">
      <c r="H54927"/>
    </row>
    <row r="54928" spans="8:8" x14ac:dyDescent="0.45">
      <c r="H54928"/>
    </row>
    <row r="54929" spans="8:8" x14ac:dyDescent="0.45">
      <c r="H54929"/>
    </row>
    <row r="54930" spans="8:8" x14ac:dyDescent="0.45">
      <c r="H54930"/>
    </row>
    <row r="54931" spans="8:8" x14ac:dyDescent="0.45">
      <c r="H54931"/>
    </row>
    <row r="54932" spans="8:8" x14ac:dyDescent="0.45">
      <c r="H54932"/>
    </row>
    <row r="54933" spans="8:8" x14ac:dyDescent="0.45">
      <c r="H54933"/>
    </row>
    <row r="54934" spans="8:8" x14ac:dyDescent="0.45">
      <c r="H54934"/>
    </row>
    <row r="54935" spans="8:8" x14ac:dyDescent="0.45">
      <c r="H54935"/>
    </row>
    <row r="54936" spans="8:8" x14ac:dyDescent="0.45">
      <c r="H54936"/>
    </row>
    <row r="54937" spans="8:8" x14ac:dyDescent="0.45">
      <c r="H54937"/>
    </row>
    <row r="54938" spans="8:8" x14ac:dyDescent="0.45">
      <c r="H54938"/>
    </row>
    <row r="54939" spans="8:8" x14ac:dyDescent="0.45">
      <c r="H54939"/>
    </row>
    <row r="54940" spans="8:8" x14ac:dyDescent="0.45">
      <c r="H54940"/>
    </row>
    <row r="54941" spans="8:8" x14ac:dyDescent="0.45">
      <c r="H54941"/>
    </row>
    <row r="54942" spans="8:8" x14ac:dyDescent="0.45">
      <c r="H54942"/>
    </row>
    <row r="54943" spans="8:8" x14ac:dyDescent="0.45">
      <c r="H54943"/>
    </row>
    <row r="54944" spans="8:8" x14ac:dyDescent="0.45">
      <c r="H54944"/>
    </row>
    <row r="54945" spans="8:8" x14ac:dyDescent="0.45">
      <c r="H54945"/>
    </row>
    <row r="54946" spans="8:8" x14ac:dyDescent="0.45">
      <c r="H54946"/>
    </row>
    <row r="54947" spans="8:8" x14ac:dyDescent="0.45">
      <c r="H54947"/>
    </row>
    <row r="54948" spans="8:8" x14ac:dyDescent="0.45">
      <c r="H54948"/>
    </row>
    <row r="54949" spans="8:8" x14ac:dyDescent="0.45">
      <c r="H54949"/>
    </row>
    <row r="54950" spans="8:8" x14ac:dyDescent="0.45">
      <c r="H54950"/>
    </row>
    <row r="54951" spans="8:8" x14ac:dyDescent="0.45">
      <c r="H54951"/>
    </row>
    <row r="54952" spans="8:8" x14ac:dyDescent="0.45">
      <c r="H54952"/>
    </row>
    <row r="54953" spans="8:8" x14ac:dyDescent="0.45">
      <c r="H54953"/>
    </row>
    <row r="54954" spans="8:8" x14ac:dyDescent="0.45">
      <c r="H54954"/>
    </row>
    <row r="54955" spans="8:8" x14ac:dyDescent="0.45">
      <c r="H54955"/>
    </row>
    <row r="54956" spans="8:8" x14ac:dyDescent="0.45">
      <c r="H54956"/>
    </row>
    <row r="54957" spans="8:8" x14ac:dyDescent="0.45">
      <c r="H54957"/>
    </row>
    <row r="54958" spans="8:8" x14ac:dyDescent="0.45">
      <c r="H54958"/>
    </row>
    <row r="54959" spans="8:8" x14ac:dyDescent="0.45">
      <c r="H54959"/>
    </row>
    <row r="54960" spans="8:8" x14ac:dyDescent="0.45">
      <c r="H54960"/>
    </row>
    <row r="54961" spans="8:8" x14ac:dyDescent="0.45">
      <c r="H54961"/>
    </row>
    <row r="54962" spans="8:8" x14ac:dyDescent="0.45">
      <c r="H54962"/>
    </row>
    <row r="54963" spans="8:8" x14ac:dyDescent="0.45">
      <c r="H54963"/>
    </row>
    <row r="54964" spans="8:8" x14ac:dyDescent="0.45">
      <c r="H54964"/>
    </row>
    <row r="54965" spans="8:8" x14ac:dyDescent="0.45">
      <c r="H54965"/>
    </row>
    <row r="54966" spans="8:8" x14ac:dyDescent="0.45">
      <c r="H54966"/>
    </row>
    <row r="54967" spans="8:8" x14ac:dyDescent="0.45">
      <c r="H54967"/>
    </row>
    <row r="54968" spans="8:8" x14ac:dyDescent="0.45">
      <c r="H54968"/>
    </row>
    <row r="54969" spans="8:8" x14ac:dyDescent="0.45">
      <c r="H54969"/>
    </row>
    <row r="54970" spans="8:8" x14ac:dyDescent="0.45">
      <c r="H54970"/>
    </row>
    <row r="54971" spans="8:8" x14ac:dyDescent="0.45">
      <c r="H54971"/>
    </row>
    <row r="54972" spans="8:8" x14ac:dyDescent="0.45">
      <c r="H54972"/>
    </row>
    <row r="54973" spans="8:8" x14ac:dyDescent="0.45">
      <c r="H54973"/>
    </row>
    <row r="54974" spans="8:8" x14ac:dyDescent="0.45">
      <c r="H54974"/>
    </row>
    <row r="54975" spans="8:8" x14ac:dyDescent="0.45">
      <c r="H54975"/>
    </row>
    <row r="54976" spans="8:8" x14ac:dyDescent="0.45">
      <c r="H54976"/>
    </row>
    <row r="54977" spans="8:8" x14ac:dyDescent="0.45">
      <c r="H54977"/>
    </row>
    <row r="54978" spans="8:8" x14ac:dyDescent="0.45">
      <c r="H54978"/>
    </row>
    <row r="54979" spans="8:8" x14ac:dyDescent="0.45">
      <c r="H54979"/>
    </row>
    <row r="54980" spans="8:8" x14ac:dyDescent="0.45">
      <c r="H54980"/>
    </row>
    <row r="54981" spans="8:8" x14ac:dyDescent="0.45">
      <c r="H54981"/>
    </row>
    <row r="54982" spans="8:8" x14ac:dyDescent="0.45">
      <c r="H54982"/>
    </row>
    <row r="54983" spans="8:8" x14ac:dyDescent="0.45">
      <c r="H54983"/>
    </row>
    <row r="54984" spans="8:8" x14ac:dyDescent="0.45">
      <c r="H54984"/>
    </row>
    <row r="54985" spans="8:8" x14ac:dyDescent="0.45">
      <c r="H54985"/>
    </row>
    <row r="54986" spans="8:8" x14ac:dyDescent="0.45">
      <c r="H54986"/>
    </row>
    <row r="54987" spans="8:8" x14ac:dyDescent="0.45">
      <c r="H54987"/>
    </row>
    <row r="54988" spans="8:8" x14ac:dyDescent="0.45">
      <c r="H54988"/>
    </row>
    <row r="54989" spans="8:8" x14ac:dyDescent="0.45">
      <c r="H54989"/>
    </row>
    <row r="54990" spans="8:8" x14ac:dyDescent="0.45">
      <c r="H54990"/>
    </row>
    <row r="54991" spans="8:8" x14ac:dyDescent="0.45">
      <c r="H54991"/>
    </row>
    <row r="54992" spans="8:8" x14ac:dyDescent="0.45">
      <c r="H54992"/>
    </row>
    <row r="54993" spans="8:8" x14ac:dyDescent="0.45">
      <c r="H54993"/>
    </row>
    <row r="54994" spans="8:8" x14ac:dyDescent="0.45">
      <c r="H54994"/>
    </row>
    <row r="54995" spans="8:8" x14ac:dyDescent="0.45">
      <c r="H54995"/>
    </row>
    <row r="54996" spans="8:8" x14ac:dyDescent="0.45">
      <c r="H54996"/>
    </row>
    <row r="54997" spans="8:8" x14ac:dyDescent="0.45">
      <c r="H54997"/>
    </row>
    <row r="54998" spans="8:8" x14ac:dyDescent="0.45">
      <c r="H54998"/>
    </row>
    <row r="54999" spans="8:8" x14ac:dyDescent="0.45">
      <c r="H54999"/>
    </row>
    <row r="55000" spans="8:8" x14ac:dyDescent="0.45">
      <c r="H55000"/>
    </row>
    <row r="55001" spans="8:8" x14ac:dyDescent="0.45">
      <c r="H55001"/>
    </row>
    <row r="55002" spans="8:8" x14ac:dyDescent="0.45">
      <c r="H55002"/>
    </row>
    <row r="55003" spans="8:8" x14ac:dyDescent="0.45">
      <c r="H55003"/>
    </row>
    <row r="55004" spans="8:8" x14ac:dyDescent="0.45">
      <c r="H55004"/>
    </row>
    <row r="55005" spans="8:8" x14ac:dyDescent="0.45">
      <c r="H55005"/>
    </row>
    <row r="55006" spans="8:8" x14ac:dyDescent="0.45">
      <c r="H55006"/>
    </row>
    <row r="55007" spans="8:8" x14ac:dyDescent="0.45">
      <c r="H55007"/>
    </row>
    <row r="55008" spans="8:8" x14ac:dyDescent="0.45">
      <c r="H55008"/>
    </row>
    <row r="55009" spans="8:8" x14ac:dyDescent="0.45">
      <c r="H55009"/>
    </row>
    <row r="55010" spans="8:8" x14ac:dyDescent="0.45">
      <c r="H55010"/>
    </row>
    <row r="55011" spans="8:8" x14ac:dyDescent="0.45">
      <c r="H55011"/>
    </row>
    <row r="55012" spans="8:8" x14ac:dyDescent="0.45">
      <c r="H55012"/>
    </row>
    <row r="55013" spans="8:8" x14ac:dyDescent="0.45">
      <c r="H55013"/>
    </row>
    <row r="55014" spans="8:8" x14ac:dyDescent="0.45">
      <c r="H55014"/>
    </row>
    <row r="55015" spans="8:8" x14ac:dyDescent="0.45">
      <c r="H55015"/>
    </row>
    <row r="55016" spans="8:8" x14ac:dyDescent="0.45">
      <c r="H55016"/>
    </row>
    <row r="55017" spans="8:8" x14ac:dyDescent="0.45">
      <c r="H55017"/>
    </row>
    <row r="55018" spans="8:8" x14ac:dyDescent="0.45">
      <c r="H55018"/>
    </row>
    <row r="55019" spans="8:8" x14ac:dyDescent="0.45">
      <c r="H55019"/>
    </row>
    <row r="55020" spans="8:8" x14ac:dyDescent="0.45">
      <c r="H55020"/>
    </row>
    <row r="55021" spans="8:8" x14ac:dyDescent="0.45">
      <c r="H55021"/>
    </row>
    <row r="55022" spans="8:8" x14ac:dyDescent="0.45">
      <c r="H55022"/>
    </row>
    <row r="55023" spans="8:8" x14ac:dyDescent="0.45">
      <c r="H55023"/>
    </row>
    <row r="55024" spans="8:8" x14ac:dyDescent="0.45">
      <c r="H55024"/>
    </row>
    <row r="55025" spans="8:8" x14ac:dyDescent="0.45">
      <c r="H55025"/>
    </row>
    <row r="55026" spans="8:8" x14ac:dyDescent="0.45">
      <c r="H55026"/>
    </row>
    <row r="55027" spans="8:8" x14ac:dyDescent="0.45">
      <c r="H55027"/>
    </row>
    <row r="55028" spans="8:8" x14ac:dyDescent="0.45">
      <c r="H55028"/>
    </row>
    <row r="55029" spans="8:8" x14ac:dyDescent="0.45">
      <c r="H55029"/>
    </row>
    <row r="55030" spans="8:8" x14ac:dyDescent="0.45">
      <c r="H55030"/>
    </row>
    <row r="55031" spans="8:8" x14ac:dyDescent="0.45">
      <c r="H55031"/>
    </row>
    <row r="55032" spans="8:8" x14ac:dyDescent="0.45">
      <c r="H55032"/>
    </row>
    <row r="55033" spans="8:8" x14ac:dyDescent="0.45">
      <c r="H55033"/>
    </row>
    <row r="55034" spans="8:8" x14ac:dyDescent="0.45">
      <c r="H55034"/>
    </row>
    <row r="55035" spans="8:8" x14ac:dyDescent="0.45">
      <c r="H55035"/>
    </row>
    <row r="55036" spans="8:8" x14ac:dyDescent="0.45">
      <c r="H55036"/>
    </row>
    <row r="55037" spans="8:8" x14ac:dyDescent="0.45">
      <c r="H55037"/>
    </row>
    <row r="55038" spans="8:8" x14ac:dyDescent="0.45">
      <c r="H55038"/>
    </row>
    <row r="55039" spans="8:8" x14ac:dyDescent="0.45">
      <c r="H55039"/>
    </row>
    <row r="55040" spans="8:8" x14ac:dyDescent="0.45">
      <c r="H55040"/>
    </row>
    <row r="55041" spans="8:8" x14ac:dyDescent="0.45">
      <c r="H55041"/>
    </row>
    <row r="55042" spans="8:8" x14ac:dyDescent="0.45">
      <c r="H55042"/>
    </row>
    <row r="55043" spans="8:8" x14ac:dyDescent="0.45">
      <c r="H55043"/>
    </row>
    <row r="55044" spans="8:8" x14ac:dyDescent="0.45">
      <c r="H55044"/>
    </row>
    <row r="55045" spans="8:8" x14ac:dyDescent="0.45">
      <c r="H55045"/>
    </row>
    <row r="55046" spans="8:8" x14ac:dyDescent="0.45">
      <c r="H55046"/>
    </row>
    <row r="55047" spans="8:8" x14ac:dyDescent="0.45">
      <c r="H55047"/>
    </row>
    <row r="55048" spans="8:8" x14ac:dyDescent="0.45">
      <c r="H55048"/>
    </row>
    <row r="55049" spans="8:8" x14ac:dyDescent="0.45">
      <c r="H55049"/>
    </row>
    <row r="55050" spans="8:8" x14ac:dyDescent="0.45">
      <c r="H55050"/>
    </row>
    <row r="55051" spans="8:8" x14ac:dyDescent="0.45">
      <c r="H55051"/>
    </row>
    <row r="55052" spans="8:8" x14ac:dyDescent="0.45">
      <c r="H55052"/>
    </row>
    <row r="55053" spans="8:8" x14ac:dyDescent="0.45">
      <c r="H55053"/>
    </row>
    <row r="55054" spans="8:8" x14ac:dyDescent="0.45">
      <c r="H55054"/>
    </row>
    <row r="55055" spans="8:8" x14ac:dyDescent="0.45">
      <c r="H55055"/>
    </row>
    <row r="55056" spans="8:8" x14ac:dyDescent="0.45">
      <c r="H55056"/>
    </row>
    <row r="55057" spans="8:8" x14ac:dyDescent="0.45">
      <c r="H55057"/>
    </row>
    <row r="55058" spans="8:8" x14ac:dyDescent="0.45">
      <c r="H55058"/>
    </row>
    <row r="55059" spans="8:8" x14ac:dyDescent="0.45">
      <c r="H55059"/>
    </row>
    <row r="55060" spans="8:8" x14ac:dyDescent="0.45">
      <c r="H55060"/>
    </row>
    <row r="55061" spans="8:8" x14ac:dyDescent="0.45">
      <c r="H55061"/>
    </row>
    <row r="55062" spans="8:8" x14ac:dyDescent="0.45">
      <c r="H55062"/>
    </row>
    <row r="55063" spans="8:8" x14ac:dyDescent="0.45">
      <c r="H55063"/>
    </row>
    <row r="55064" spans="8:8" x14ac:dyDescent="0.45">
      <c r="H55064"/>
    </row>
    <row r="55065" spans="8:8" x14ac:dyDescent="0.45">
      <c r="H55065"/>
    </row>
    <row r="55066" spans="8:8" x14ac:dyDescent="0.45">
      <c r="H55066"/>
    </row>
    <row r="55067" spans="8:8" x14ac:dyDescent="0.45">
      <c r="H55067"/>
    </row>
    <row r="55068" spans="8:8" x14ac:dyDescent="0.45">
      <c r="H55068"/>
    </row>
    <row r="55069" spans="8:8" x14ac:dyDescent="0.45">
      <c r="H55069"/>
    </row>
    <row r="55070" spans="8:8" x14ac:dyDescent="0.45">
      <c r="H55070"/>
    </row>
    <row r="55071" spans="8:8" x14ac:dyDescent="0.45">
      <c r="H55071"/>
    </row>
    <row r="55072" spans="8:8" x14ac:dyDescent="0.45">
      <c r="H55072"/>
    </row>
    <row r="55073" spans="8:8" x14ac:dyDescent="0.45">
      <c r="H55073"/>
    </row>
    <row r="55074" spans="8:8" x14ac:dyDescent="0.45">
      <c r="H55074"/>
    </row>
    <row r="55075" spans="8:8" x14ac:dyDescent="0.45">
      <c r="H55075"/>
    </row>
    <row r="55076" spans="8:8" x14ac:dyDescent="0.45">
      <c r="H55076"/>
    </row>
    <row r="55077" spans="8:8" x14ac:dyDescent="0.45">
      <c r="H55077"/>
    </row>
    <row r="55078" spans="8:8" x14ac:dyDescent="0.45">
      <c r="H55078"/>
    </row>
    <row r="55079" spans="8:8" x14ac:dyDescent="0.45">
      <c r="H55079"/>
    </row>
    <row r="55080" spans="8:8" x14ac:dyDescent="0.45">
      <c r="H55080"/>
    </row>
    <row r="55081" spans="8:8" x14ac:dyDescent="0.45">
      <c r="H55081"/>
    </row>
    <row r="55082" spans="8:8" x14ac:dyDescent="0.45">
      <c r="H55082"/>
    </row>
    <row r="55083" spans="8:8" x14ac:dyDescent="0.45">
      <c r="H55083"/>
    </row>
    <row r="55084" spans="8:8" x14ac:dyDescent="0.45">
      <c r="H55084"/>
    </row>
    <row r="55085" spans="8:8" x14ac:dyDescent="0.45">
      <c r="H55085"/>
    </row>
    <row r="55086" spans="8:8" x14ac:dyDescent="0.45">
      <c r="H55086"/>
    </row>
    <row r="55087" spans="8:8" x14ac:dyDescent="0.45">
      <c r="H55087"/>
    </row>
    <row r="55088" spans="8:8" x14ac:dyDescent="0.45">
      <c r="H55088"/>
    </row>
    <row r="55089" spans="8:8" x14ac:dyDescent="0.45">
      <c r="H55089"/>
    </row>
    <row r="55090" spans="8:8" x14ac:dyDescent="0.45">
      <c r="H55090"/>
    </row>
    <row r="55091" spans="8:8" x14ac:dyDescent="0.45">
      <c r="H55091"/>
    </row>
    <row r="55092" spans="8:8" x14ac:dyDescent="0.45">
      <c r="H55092"/>
    </row>
    <row r="55093" spans="8:8" x14ac:dyDescent="0.45">
      <c r="H55093"/>
    </row>
    <row r="55094" spans="8:8" x14ac:dyDescent="0.45">
      <c r="H55094"/>
    </row>
    <row r="55095" spans="8:8" x14ac:dyDescent="0.45">
      <c r="H55095"/>
    </row>
    <row r="55096" spans="8:8" x14ac:dyDescent="0.45">
      <c r="H55096"/>
    </row>
    <row r="55097" spans="8:8" x14ac:dyDescent="0.45">
      <c r="H55097"/>
    </row>
    <row r="55098" spans="8:8" x14ac:dyDescent="0.45">
      <c r="H55098"/>
    </row>
    <row r="55099" spans="8:8" x14ac:dyDescent="0.45">
      <c r="H55099"/>
    </row>
    <row r="55100" spans="8:8" x14ac:dyDescent="0.45">
      <c r="H55100"/>
    </row>
    <row r="55101" spans="8:8" x14ac:dyDescent="0.45">
      <c r="H55101"/>
    </row>
    <row r="55102" spans="8:8" x14ac:dyDescent="0.45">
      <c r="H55102"/>
    </row>
    <row r="55103" spans="8:8" x14ac:dyDescent="0.45">
      <c r="H55103"/>
    </row>
    <row r="55104" spans="8:8" x14ac:dyDescent="0.45">
      <c r="H55104"/>
    </row>
    <row r="55105" spans="8:8" x14ac:dyDescent="0.45">
      <c r="H55105"/>
    </row>
    <row r="55106" spans="8:8" x14ac:dyDescent="0.45">
      <c r="H55106"/>
    </row>
    <row r="55107" spans="8:8" x14ac:dyDescent="0.45">
      <c r="H55107"/>
    </row>
    <row r="55108" spans="8:8" x14ac:dyDescent="0.45">
      <c r="H55108"/>
    </row>
    <row r="55109" spans="8:8" x14ac:dyDescent="0.45">
      <c r="H55109"/>
    </row>
    <row r="55110" spans="8:8" x14ac:dyDescent="0.45">
      <c r="H55110"/>
    </row>
    <row r="55111" spans="8:8" x14ac:dyDescent="0.45">
      <c r="H55111"/>
    </row>
    <row r="55112" spans="8:8" x14ac:dyDescent="0.45">
      <c r="H55112"/>
    </row>
    <row r="55113" spans="8:8" x14ac:dyDescent="0.45">
      <c r="H55113"/>
    </row>
    <row r="55114" spans="8:8" x14ac:dyDescent="0.45">
      <c r="H55114"/>
    </row>
    <row r="55115" spans="8:8" x14ac:dyDescent="0.45">
      <c r="H55115"/>
    </row>
    <row r="55116" spans="8:8" x14ac:dyDescent="0.45">
      <c r="H55116"/>
    </row>
    <row r="55117" spans="8:8" x14ac:dyDescent="0.45">
      <c r="H55117"/>
    </row>
    <row r="55118" spans="8:8" x14ac:dyDescent="0.45">
      <c r="H55118"/>
    </row>
    <row r="55119" spans="8:8" x14ac:dyDescent="0.45">
      <c r="H55119"/>
    </row>
    <row r="55120" spans="8:8" x14ac:dyDescent="0.45">
      <c r="H55120"/>
    </row>
    <row r="55121" spans="8:8" x14ac:dyDescent="0.45">
      <c r="H55121"/>
    </row>
    <row r="55122" spans="8:8" x14ac:dyDescent="0.45">
      <c r="H55122"/>
    </row>
    <row r="55123" spans="8:8" x14ac:dyDescent="0.45">
      <c r="H55123"/>
    </row>
    <row r="55124" spans="8:8" x14ac:dyDescent="0.45">
      <c r="H55124"/>
    </row>
    <row r="55125" spans="8:8" x14ac:dyDescent="0.45">
      <c r="H55125"/>
    </row>
    <row r="55126" spans="8:8" x14ac:dyDescent="0.45">
      <c r="H55126"/>
    </row>
    <row r="55127" spans="8:8" x14ac:dyDescent="0.45">
      <c r="H55127"/>
    </row>
    <row r="55128" spans="8:8" x14ac:dyDescent="0.45">
      <c r="H55128"/>
    </row>
    <row r="55129" spans="8:8" x14ac:dyDescent="0.45">
      <c r="H55129"/>
    </row>
    <row r="55130" spans="8:8" x14ac:dyDescent="0.45">
      <c r="H55130"/>
    </row>
    <row r="55131" spans="8:8" x14ac:dyDescent="0.45">
      <c r="H55131"/>
    </row>
    <row r="55132" spans="8:8" x14ac:dyDescent="0.45">
      <c r="H55132"/>
    </row>
    <row r="55133" spans="8:8" x14ac:dyDescent="0.45">
      <c r="H55133"/>
    </row>
    <row r="55134" spans="8:8" x14ac:dyDescent="0.45">
      <c r="H55134"/>
    </row>
    <row r="55135" spans="8:8" x14ac:dyDescent="0.45">
      <c r="H55135"/>
    </row>
    <row r="55136" spans="8:8" x14ac:dyDescent="0.45">
      <c r="H55136"/>
    </row>
    <row r="55137" spans="8:8" x14ac:dyDescent="0.45">
      <c r="H55137"/>
    </row>
    <row r="55138" spans="8:8" x14ac:dyDescent="0.45">
      <c r="H55138"/>
    </row>
    <row r="55139" spans="8:8" x14ac:dyDescent="0.45">
      <c r="H55139"/>
    </row>
    <row r="55140" spans="8:8" x14ac:dyDescent="0.45">
      <c r="H55140"/>
    </row>
    <row r="55141" spans="8:8" x14ac:dyDescent="0.45">
      <c r="H55141"/>
    </row>
    <row r="55142" spans="8:8" x14ac:dyDescent="0.45">
      <c r="H55142"/>
    </row>
    <row r="55143" spans="8:8" x14ac:dyDescent="0.45">
      <c r="H55143"/>
    </row>
    <row r="55144" spans="8:8" x14ac:dyDescent="0.45">
      <c r="H55144"/>
    </row>
    <row r="55145" spans="8:8" x14ac:dyDescent="0.45">
      <c r="H55145"/>
    </row>
    <row r="55146" spans="8:8" x14ac:dyDescent="0.45">
      <c r="H55146"/>
    </row>
    <row r="55147" spans="8:8" x14ac:dyDescent="0.45">
      <c r="H55147"/>
    </row>
    <row r="55148" spans="8:8" x14ac:dyDescent="0.45">
      <c r="H55148"/>
    </row>
    <row r="55149" spans="8:8" x14ac:dyDescent="0.45">
      <c r="H55149"/>
    </row>
    <row r="55150" spans="8:8" x14ac:dyDescent="0.45">
      <c r="H55150"/>
    </row>
    <row r="55151" spans="8:8" x14ac:dyDescent="0.45">
      <c r="H55151"/>
    </row>
    <row r="55152" spans="8:8" x14ac:dyDescent="0.45">
      <c r="H55152"/>
    </row>
    <row r="55153" spans="8:8" x14ac:dyDescent="0.45">
      <c r="H55153"/>
    </row>
    <row r="55154" spans="8:8" x14ac:dyDescent="0.45">
      <c r="H55154"/>
    </row>
    <row r="55155" spans="8:8" x14ac:dyDescent="0.45">
      <c r="H55155"/>
    </row>
    <row r="55156" spans="8:8" x14ac:dyDescent="0.45">
      <c r="H55156"/>
    </row>
    <row r="55157" spans="8:8" x14ac:dyDescent="0.45">
      <c r="H55157"/>
    </row>
    <row r="55158" spans="8:8" x14ac:dyDescent="0.45">
      <c r="H55158"/>
    </row>
    <row r="55159" spans="8:8" x14ac:dyDescent="0.45">
      <c r="H55159"/>
    </row>
    <row r="55160" spans="8:8" x14ac:dyDescent="0.45">
      <c r="H55160"/>
    </row>
    <row r="55161" spans="8:8" x14ac:dyDescent="0.45">
      <c r="H55161"/>
    </row>
    <row r="55162" spans="8:8" x14ac:dyDescent="0.45">
      <c r="H55162"/>
    </row>
    <row r="55163" spans="8:8" x14ac:dyDescent="0.45">
      <c r="H55163"/>
    </row>
    <row r="55164" spans="8:8" x14ac:dyDescent="0.45">
      <c r="H55164"/>
    </row>
    <row r="55165" spans="8:8" x14ac:dyDescent="0.45">
      <c r="H55165"/>
    </row>
    <row r="55166" spans="8:8" x14ac:dyDescent="0.45">
      <c r="H55166"/>
    </row>
    <row r="55167" spans="8:8" x14ac:dyDescent="0.45">
      <c r="H55167"/>
    </row>
    <row r="55168" spans="8:8" x14ac:dyDescent="0.45">
      <c r="H55168"/>
    </row>
    <row r="55169" spans="8:8" x14ac:dyDescent="0.45">
      <c r="H55169"/>
    </row>
    <row r="55170" spans="8:8" x14ac:dyDescent="0.45">
      <c r="H55170"/>
    </row>
    <row r="55171" spans="8:8" x14ac:dyDescent="0.45">
      <c r="H55171"/>
    </row>
    <row r="55172" spans="8:8" x14ac:dyDescent="0.45">
      <c r="H55172"/>
    </row>
    <row r="55173" spans="8:8" x14ac:dyDescent="0.45">
      <c r="H55173"/>
    </row>
    <row r="55174" spans="8:8" x14ac:dyDescent="0.45">
      <c r="H55174"/>
    </row>
    <row r="55175" spans="8:8" x14ac:dyDescent="0.45">
      <c r="H55175"/>
    </row>
    <row r="55176" spans="8:8" x14ac:dyDescent="0.45">
      <c r="H55176"/>
    </row>
    <row r="55177" spans="8:8" x14ac:dyDescent="0.45">
      <c r="H55177"/>
    </row>
    <row r="55178" spans="8:8" x14ac:dyDescent="0.45">
      <c r="H55178"/>
    </row>
    <row r="55179" spans="8:8" x14ac:dyDescent="0.45">
      <c r="H55179"/>
    </row>
    <row r="55180" spans="8:8" x14ac:dyDescent="0.45">
      <c r="H55180"/>
    </row>
    <row r="55181" spans="8:8" x14ac:dyDescent="0.45">
      <c r="H55181"/>
    </row>
    <row r="55182" spans="8:8" x14ac:dyDescent="0.45">
      <c r="H55182"/>
    </row>
    <row r="55183" spans="8:8" x14ac:dyDescent="0.45">
      <c r="H55183"/>
    </row>
    <row r="55184" spans="8:8" x14ac:dyDescent="0.45">
      <c r="H55184"/>
    </row>
    <row r="55185" spans="8:8" x14ac:dyDescent="0.45">
      <c r="H55185"/>
    </row>
    <row r="55186" spans="8:8" x14ac:dyDescent="0.45">
      <c r="H55186"/>
    </row>
    <row r="55187" spans="8:8" x14ac:dyDescent="0.45">
      <c r="H55187"/>
    </row>
    <row r="55188" spans="8:8" x14ac:dyDescent="0.45">
      <c r="H55188"/>
    </row>
    <row r="55189" spans="8:8" x14ac:dyDescent="0.45">
      <c r="H55189"/>
    </row>
    <row r="55190" spans="8:8" x14ac:dyDescent="0.45">
      <c r="H55190"/>
    </row>
    <row r="55191" spans="8:8" x14ac:dyDescent="0.45">
      <c r="H55191"/>
    </row>
    <row r="55192" spans="8:8" x14ac:dyDescent="0.45">
      <c r="H55192"/>
    </row>
    <row r="55193" spans="8:8" x14ac:dyDescent="0.45">
      <c r="H55193"/>
    </row>
    <row r="55194" spans="8:8" x14ac:dyDescent="0.45">
      <c r="H55194"/>
    </row>
    <row r="55195" spans="8:8" x14ac:dyDescent="0.45">
      <c r="H55195"/>
    </row>
    <row r="55196" spans="8:8" x14ac:dyDescent="0.45">
      <c r="H55196"/>
    </row>
    <row r="55197" spans="8:8" x14ac:dyDescent="0.45">
      <c r="H55197"/>
    </row>
    <row r="55198" spans="8:8" x14ac:dyDescent="0.45">
      <c r="H55198"/>
    </row>
    <row r="55199" spans="8:8" x14ac:dyDescent="0.45">
      <c r="H55199"/>
    </row>
    <row r="55200" spans="8:8" x14ac:dyDescent="0.45">
      <c r="H55200"/>
    </row>
    <row r="55201" spans="8:8" x14ac:dyDescent="0.45">
      <c r="H55201"/>
    </row>
    <row r="55202" spans="8:8" x14ac:dyDescent="0.45">
      <c r="H55202"/>
    </row>
    <row r="55203" spans="8:8" x14ac:dyDescent="0.45">
      <c r="H55203"/>
    </row>
    <row r="55204" spans="8:8" x14ac:dyDescent="0.45">
      <c r="H55204"/>
    </row>
    <row r="55205" spans="8:8" x14ac:dyDescent="0.45">
      <c r="H55205"/>
    </row>
    <row r="55206" spans="8:8" x14ac:dyDescent="0.45">
      <c r="H55206"/>
    </row>
    <row r="55207" spans="8:8" x14ac:dyDescent="0.45">
      <c r="H55207"/>
    </row>
    <row r="55208" spans="8:8" x14ac:dyDescent="0.45">
      <c r="H55208"/>
    </row>
    <row r="55209" spans="8:8" x14ac:dyDescent="0.45">
      <c r="H55209"/>
    </row>
    <row r="55210" spans="8:8" x14ac:dyDescent="0.45">
      <c r="H55210"/>
    </row>
    <row r="55211" spans="8:8" x14ac:dyDescent="0.45">
      <c r="H55211"/>
    </row>
    <row r="55212" spans="8:8" x14ac:dyDescent="0.45">
      <c r="H55212"/>
    </row>
    <row r="55213" spans="8:8" x14ac:dyDescent="0.45">
      <c r="H55213"/>
    </row>
    <row r="55214" spans="8:8" x14ac:dyDescent="0.45">
      <c r="H55214"/>
    </row>
    <row r="55215" spans="8:8" x14ac:dyDescent="0.45">
      <c r="H55215"/>
    </row>
    <row r="55216" spans="8:8" x14ac:dyDescent="0.45">
      <c r="H55216"/>
    </row>
    <row r="55217" spans="8:8" x14ac:dyDescent="0.45">
      <c r="H55217"/>
    </row>
    <row r="55218" spans="8:8" x14ac:dyDescent="0.45">
      <c r="H55218"/>
    </row>
    <row r="55219" spans="8:8" x14ac:dyDescent="0.45">
      <c r="H55219"/>
    </row>
    <row r="55220" spans="8:8" x14ac:dyDescent="0.45">
      <c r="H55220"/>
    </row>
    <row r="55221" spans="8:8" x14ac:dyDescent="0.45">
      <c r="H55221"/>
    </row>
    <row r="55222" spans="8:8" x14ac:dyDescent="0.45">
      <c r="H55222"/>
    </row>
    <row r="55223" spans="8:8" x14ac:dyDescent="0.45">
      <c r="H55223"/>
    </row>
    <row r="55224" spans="8:8" x14ac:dyDescent="0.45">
      <c r="H55224"/>
    </row>
    <row r="55225" spans="8:8" x14ac:dyDescent="0.45">
      <c r="H55225"/>
    </row>
    <row r="55226" spans="8:8" x14ac:dyDescent="0.45">
      <c r="H55226"/>
    </row>
    <row r="55227" spans="8:8" x14ac:dyDescent="0.45">
      <c r="H55227"/>
    </row>
    <row r="55228" spans="8:8" x14ac:dyDescent="0.45">
      <c r="H55228"/>
    </row>
    <row r="55229" spans="8:8" x14ac:dyDescent="0.45">
      <c r="H55229"/>
    </row>
    <row r="55230" spans="8:8" x14ac:dyDescent="0.45">
      <c r="H55230"/>
    </row>
    <row r="55231" spans="8:8" x14ac:dyDescent="0.45">
      <c r="H55231"/>
    </row>
    <row r="55232" spans="8:8" x14ac:dyDescent="0.45">
      <c r="H55232"/>
    </row>
    <row r="55233" spans="8:8" x14ac:dyDescent="0.45">
      <c r="H55233"/>
    </row>
    <row r="55234" spans="8:8" x14ac:dyDescent="0.45">
      <c r="H55234"/>
    </row>
    <row r="55235" spans="8:8" x14ac:dyDescent="0.45">
      <c r="H55235"/>
    </row>
    <row r="55236" spans="8:8" x14ac:dyDescent="0.45">
      <c r="H55236"/>
    </row>
    <row r="55237" spans="8:8" x14ac:dyDescent="0.45">
      <c r="H55237"/>
    </row>
    <row r="55238" spans="8:8" x14ac:dyDescent="0.45">
      <c r="H55238"/>
    </row>
    <row r="55239" spans="8:8" x14ac:dyDescent="0.45">
      <c r="H55239"/>
    </row>
    <row r="55240" spans="8:8" x14ac:dyDescent="0.45">
      <c r="H55240"/>
    </row>
    <row r="55241" spans="8:8" x14ac:dyDescent="0.45">
      <c r="H55241"/>
    </row>
    <row r="55242" spans="8:8" x14ac:dyDescent="0.45">
      <c r="H55242"/>
    </row>
    <row r="55243" spans="8:8" x14ac:dyDescent="0.45">
      <c r="H55243"/>
    </row>
    <row r="55244" spans="8:8" x14ac:dyDescent="0.45">
      <c r="H55244"/>
    </row>
    <row r="55245" spans="8:8" x14ac:dyDescent="0.45">
      <c r="H55245"/>
    </row>
    <row r="55246" spans="8:8" x14ac:dyDescent="0.45">
      <c r="H55246"/>
    </row>
    <row r="55247" spans="8:8" x14ac:dyDescent="0.45">
      <c r="H55247"/>
    </row>
    <row r="55248" spans="8:8" x14ac:dyDescent="0.45">
      <c r="H55248"/>
    </row>
    <row r="55249" spans="8:8" x14ac:dyDescent="0.45">
      <c r="H55249"/>
    </row>
    <row r="55250" spans="8:8" x14ac:dyDescent="0.45">
      <c r="H55250"/>
    </row>
    <row r="55251" spans="8:8" x14ac:dyDescent="0.45">
      <c r="H55251"/>
    </row>
    <row r="55252" spans="8:8" x14ac:dyDescent="0.45">
      <c r="H55252"/>
    </row>
    <row r="55253" spans="8:8" x14ac:dyDescent="0.45">
      <c r="H55253"/>
    </row>
    <row r="55254" spans="8:8" x14ac:dyDescent="0.45">
      <c r="H55254"/>
    </row>
    <row r="55255" spans="8:8" x14ac:dyDescent="0.45">
      <c r="H55255"/>
    </row>
    <row r="55256" spans="8:8" x14ac:dyDescent="0.45">
      <c r="H55256"/>
    </row>
    <row r="55257" spans="8:8" x14ac:dyDescent="0.45">
      <c r="H55257"/>
    </row>
    <row r="55258" spans="8:8" x14ac:dyDescent="0.45">
      <c r="H55258"/>
    </row>
    <row r="55259" spans="8:8" x14ac:dyDescent="0.45">
      <c r="H55259"/>
    </row>
    <row r="55260" spans="8:8" x14ac:dyDescent="0.45">
      <c r="H55260"/>
    </row>
    <row r="55261" spans="8:8" x14ac:dyDescent="0.45">
      <c r="H55261"/>
    </row>
    <row r="55262" spans="8:8" x14ac:dyDescent="0.45">
      <c r="H55262"/>
    </row>
    <row r="55263" spans="8:8" x14ac:dyDescent="0.45">
      <c r="H55263"/>
    </row>
    <row r="55264" spans="8:8" x14ac:dyDescent="0.45">
      <c r="H55264"/>
    </row>
    <row r="55265" spans="8:8" x14ac:dyDescent="0.45">
      <c r="H55265"/>
    </row>
    <row r="55266" spans="8:8" x14ac:dyDescent="0.45">
      <c r="H55266"/>
    </row>
    <row r="55267" spans="8:8" x14ac:dyDescent="0.45">
      <c r="H55267"/>
    </row>
    <row r="55268" spans="8:8" x14ac:dyDescent="0.45">
      <c r="H55268"/>
    </row>
    <row r="55269" spans="8:8" x14ac:dyDescent="0.45">
      <c r="H55269"/>
    </row>
    <row r="55270" spans="8:8" x14ac:dyDescent="0.45">
      <c r="H55270"/>
    </row>
    <row r="55271" spans="8:8" x14ac:dyDescent="0.45">
      <c r="H55271"/>
    </row>
    <row r="55272" spans="8:8" x14ac:dyDescent="0.45">
      <c r="H55272"/>
    </row>
    <row r="55273" spans="8:8" x14ac:dyDescent="0.45">
      <c r="H55273"/>
    </row>
    <row r="55274" spans="8:8" x14ac:dyDescent="0.45">
      <c r="H55274"/>
    </row>
    <row r="55275" spans="8:8" x14ac:dyDescent="0.45">
      <c r="H55275"/>
    </row>
    <row r="55276" spans="8:8" x14ac:dyDescent="0.45">
      <c r="H55276"/>
    </row>
    <row r="55277" spans="8:8" x14ac:dyDescent="0.45">
      <c r="H55277"/>
    </row>
    <row r="55278" spans="8:8" x14ac:dyDescent="0.45">
      <c r="H55278"/>
    </row>
    <row r="55279" spans="8:8" x14ac:dyDescent="0.45">
      <c r="H55279"/>
    </row>
    <row r="55280" spans="8:8" x14ac:dyDescent="0.45">
      <c r="H55280"/>
    </row>
    <row r="55281" spans="8:8" x14ac:dyDescent="0.45">
      <c r="H55281"/>
    </row>
    <row r="55282" spans="8:8" x14ac:dyDescent="0.45">
      <c r="H55282"/>
    </row>
    <row r="55283" spans="8:8" x14ac:dyDescent="0.45">
      <c r="H55283"/>
    </row>
    <row r="55284" spans="8:8" x14ac:dyDescent="0.45">
      <c r="H55284"/>
    </row>
    <row r="55285" spans="8:8" x14ac:dyDescent="0.45">
      <c r="H55285"/>
    </row>
    <row r="55286" spans="8:8" x14ac:dyDescent="0.45">
      <c r="H55286"/>
    </row>
    <row r="55287" spans="8:8" x14ac:dyDescent="0.45">
      <c r="H55287"/>
    </row>
    <row r="55288" spans="8:8" x14ac:dyDescent="0.45">
      <c r="H55288"/>
    </row>
    <row r="55289" spans="8:8" x14ac:dyDescent="0.45">
      <c r="H55289"/>
    </row>
    <row r="55290" spans="8:8" x14ac:dyDescent="0.45">
      <c r="H55290"/>
    </row>
    <row r="55291" spans="8:8" x14ac:dyDescent="0.45">
      <c r="H55291"/>
    </row>
    <row r="55292" spans="8:8" x14ac:dyDescent="0.45">
      <c r="H55292"/>
    </row>
    <row r="55293" spans="8:8" x14ac:dyDescent="0.45">
      <c r="H55293"/>
    </row>
    <row r="55294" spans="8:8" x14ac:dyDescent="0.45">
      <c r="H55294"/>
    </row>
    <row r="55295" spans="8:8" x14ac:dyDescent="0.45">
      <c r="H55295"/>
    </row>
    <row r="55296" spans="8:8" x14ac:dyDescent="0.45">
      <c r="H55296"/>
    </row>
    <row r="55297" spans="8:8" x14ac:dyDescent="0.45">
      <c r="H55297"/>
    </row>
    <row r="55298" spans="8:8" x14ac:dyDescent="0.45">
      <c r="H55298"/>
    </row>
    <row r="55299" spans="8:8" x14ac:dyDescent="0.45">
      <c r="H55299"/>
    </row>
    <row r="55300" spans="8:8" x14ac:dyDescent="0.45">
      <c r="H55300"/>
    </row>
    <row r="55301" spans="8:8" x14ac:dyDescent="0.45">
      <c r="H55301"/>
    </row>
    <row r="55302" spans="8:8" x14ac:dyDescent="0.45">
      <c r="H55302"/>
    </row>
    <row r="55303" spans="8:8" x14ac:dyDescent="0.45">
      <c r="H55303"/>
    </row>
    <row r="55304" spans="8:8" x14ac:dyDescent="0.45">
      <c r="H55304"/>
    </row>
    <row r="55305" spans="8:8" x14ac:dyDescent="0.45">
      <c r="H55305"/>
    </row>
    <row r="55306" spans="8:8" x14ac:dyDescent="0.45">
      <c r="H55306"/>
    </row>
    <row r="55307" spans="8:8" x14ac:dyDescent="0.45">
      <c r="H55307"/>
    </row>
    <row r="55308" spans="8:8" x14ac:dyDescent="0.45">
      <c r="H55308"/>
    </row>
    <row r="55309" spans="8:8" x14ac:dyDescent="0.45">
      <c r="H55309"/>
    </row>
    <row r="55310" spans="8:8" x14ac:dyDescent="0.45">
      <c r="H55310"/>
    </row>
    <row r="55311" spans="8:8" x14ac:dyDescent="0.45">
      <c r="H55311"/>
    </row>
    <row r="55312" spans="8:8" x14ac:dyDescent="0.45">
      <c r="H55312"/>
    </row>
    <row r="55313" spans="8:8" x14ac:dyDescent="0.45">
      <c r="H55313"/>
    </row>
    <row r="55314" spans="8:8" x14ac:dyDescent="0.45">
      <c r="H55314"/>
    </row>
    <row r="55315" spans="8:8" x14ac:dyDescent="0.45">
      <c r="H55315"/>
    </row>
    <row r="55316" spans="8:8" x14ac:dyDescent="0.45">
      <c r="H55316"/>
    </row>
    <row r="55317" spans="8:8" x14ac:dyDescent="0.45">
      <c r="H55317"/>
    </row>
    <row r="55318" spans="8:8" x14ac:dyDescent="0.45">
      <c r="H55318"/>
    </row>
    <row r="55319" spans="8:8" x14ac:dyDescent="0.45">
      <c r="H55319"/>
    </row>
    <row r="55320" spans="8:8" x14ac:dyDescent="0.45">
      <c r="H55320"/>
    </row>
    <row r="55321" spans="8:8" x14ac:dyDescent="0.45">
      <c r="H55321"/>
    </row>
    <row r="55322" spans="8:8" x14ac:dyDescent="0.45">
      <c r="H55322"/>
    </row>
    <row r="55323" spans="8:8" x14ac:dyDescent="0.45">
      <c r="H55323"/>
    </row>
    <row r="55324" spans="8:8" x14ac:dyDescent="0.45">
      <c r="H55324"/>
    </row>
    <row r="55325" spans="8:8" x14ac:dyDescent="0.45">
      <c r="H55325"/>
    </row>
    <row r="55326" spans="8:8" x14ac:dyDescent="0.45">
      <c r="H55326"/>
    </row>
    <row r="55327" spans="8:8" x14ac:dyDescent="0.45">
      <c r="H55327"/>
    </row>
    <row r="55328" spans="8:8" x14ac:dyDescent="0.45">
      <c r="H55328"/>
    </row>
    <row r="55329" spans="8:8" x14ac:dyDescent="0.45">
      <c r="H55329"/>
    </row>
    <row r="55330" spans="8:8" x14ac:dyDescent="0.45">
      <c r="H55330"/>
    </row>
    <row r="55331" spans="8:8" x14ac:dyDescent="0.45">
      <c r="H55331"/>
    </row>
    <row r="55332" spans="8:8" x14ac:dyDescent="0.45">
      <c r="H55332"/>
    </row>
    <row r="55333" spans="8:8" x14ac:dyDescent="0.45">
      <c r="H55333"/>
    </row>
    <row r="55334" spans="8:8" x14ac:dyDescent="0.45">
      <c r="H55334"/>
    </row>
    <row r="55335" spans="8:8" x14ac:dyDescent="0.45">
      <c r="H55335"/>
    </row>
    <row r="55336" spans="8:8" x14ac:dyDescent="0.45">
      <c r="H55336"/>
    </row>
    <row r="55337" spans="8:8" x14ac:dyDescent="0.45">
      <c r="H55337"/>
    </row>
    <row r="55338" spans="8:8" x14ac:dyDescent="0.45">
      <c r="H55338"/>
    </row>
    <row r="55339" spans="8:8" x14ac:dyDescent="0.45">
      <c r="H55339"/>
    </row>
    <row r="55340" spans="8:8" x14ac:dyDescent="0.45">
      <c r="H55340"/>
    </row>
    <row r="55341" spans="8:8" x14ac:dyDescent="0.45">
      <c r="H55341"/>
    </row>
    <row r="55342" spans="8:8" x14ac:dyDescent="0.45">
      <c r="H55342"/>
    </row>
    <row r="55343" spans="8:8" x14ac:dyDescent="0.45">
      <c r="H55343"/>
    </row>
    <row r="55344" spans="8:8" x14ac:dyDescent="0.45">
      <c r="H55344"/>
    </row>
    <row r="55345" spans="8:8" x14ac:dyDescent="0.45">
      <c r="H55345"/>
    </row>
    <row r="55346" spans="8:8" x14ac:dyDescent="0.45">
      <c r="H55346"/>
    </row>
    <row r="55347" spans="8:8" x14ac:dyDescent="0.45">
      <c r="H55347"/>
    </row>
    <row r="55348" spans="8:8" x14ac:dyDescent="0.45">
      <c r="H55348"/>
    </row>
    <row r="55349" spans="8:8" x14ac:dyDescent="0.45">
      <c r="H55349"/>
    </row>
    <row r="55350" spans="8:8" x14ac:dyDescent="0.45">
      <c r="H55350"/>
    </row>
    <row r="55351" spans="8:8" x14ac:dyDescent="0.45">
      <c r="H55351"/>
    </row>
    <row r="55352" spans="8:8" x14ac:dyDescent="0.45">
      <c r="H55352"/>
    </row>
    <row r="55353" spans="8:8" x14ac:dyDescent="0.45">
      <c r="H55353"/>
    </row>
    <row r="55354" spans="8:8" x14ac:dyDescent="0.45">
      <c r="H55354"/>
    </row>
    <row r="55355" spans="8:8" x14ac:dyDescent="0.45">
      <c r="H55355"/>
    </row>
    <row r="55356" spans="8:8" x14ac:dyDescent="0.45">
      <c r="H55356"/>
    </row>
    <row r="55357" spans="8:8" x14ac:dyDescent="0.45">
      <c r="H55357"/>
    </row>
    <row r="55358" spans="8:8" x14ac:dyDescent="0.45">
      <c r="H55358"/>
    </row>
    <row r="55359" spans="8:8" x14ac:dyDescent="0.45">
      <c r="H55359"/>
    </row>
    <row r="55360" spans="8:8" x14ac:dyDescent="0.45">
      <c r="H55360"/>
    </row>
    <row r="55361" spans="8:8" x14ac:dyDescent="0.45">
      <c r="H55361"/>
    </row>
    <row r="55362" spans="8:8" x14ac:dyDescent="0.45">
      <c r="H55362"/>
    </row>
    <row r="55363" spans="8:8" x14ac:dyDescent="0.45">
      <c r="H55363"/>
    </row>
    <row r="55364" spans="8:8" x14ac:dyDescent="0.45">
      <c r="H55364"/>
    </row>
    <row r="55365" spans="8:8" x14ac:dyDescent="0.45">
      <c r="H55365"/>
    </row>
    <row r="55366" spans="8:8" x14ac:dyDescent="0.45">
      <c r="H55366"/>
    </row>
    <row r="55367" spans="8:8" x14ac:dyDescent="0.45">
      <c r="H55367"/>
    </row>
    <row r="55368" spans="8:8" x14ac:dyDescent="0.45">
      <c r="H55368"/>
    </row>
    <row r="55369" spans="8:8" x14ac:dyDescent="0.45">
      <c r="H55369"/>
    </row>
    <row r="55370" spans="8:8" x14ac:dyDescent="0.45">
      <c r="H55370"/>
    </row>
    <row r="55371" spans="8:8" x14ac:dyDescent="0.45">
      <c r="H55371"/>
    </row>
    <row r="55372" spans="8:8" x14ac:dyDescent="0.45">
      <c r="H55372"/>
    </row>
    <row r="55373" spans="8:8" x14ac:dyDescent="0.45">
      <c r="H55373"/>
    </row>
    <row r="55374" spans="8:8" x14ac:dyDescent="0.45">
      <c r="H55374"/>
    </row>
    <row r="55375" spans="8:8" x14ac:dyDescent="0.45">
      <c r="H55375"/>
    </row>
    <row r="55376" spans="8:8" x14ac:dyDescent="0.45">
      <c r="H55376"/>
    </row>
    <row r="55377" spans="8:8" x14ac:dyDescent="0.45">
      <c r="H55377"/>
    </row>
    <row r="55378" spans="8:8" x14ac:dyDescent="0.45">
      <c r="H55378"/>
    </row>
    <row r="55379" spans="8:8" x14ac:dyDescent="0.45">
      <c r="H55379"/>
    </row>
    <row r="55380" spans="8:8" x14ac:dyDescent="0.45">
      <c r="H55380"/>
    </row>
    <row r="55381" spans="8:8" x14ac:dyDescent="0.45">
      <c r="H55381"/>
    </row>
    <row r="55382" spans="8:8" x14ac:dyDescent="0.45">
      <c r="H55382"/>
    </row>
    <row r="55383" spans="8:8" x14ac:dyDescent="0.45">
      <c r="H55383"/>
    </row>
    <row r="55384" spans="8:8" x14ac:dyDescent="0.45">
      <c r="H55384"/>
    </row>
    <row r="55385" spans="8:8" x14ac:dyDescent="0.45">
      <c r="H55385"/>
    </row>
    <row r="55386" spans="8:8" x14ac:dyDescent="0.45">
      <c r="H55386"/>
    </row>
    <row r="55387" spans="8:8" x14ac:dyDescent="0.45">
      <c r="H55387"/>
    </row>
    <row r="55388" spans="8:8" x14ac:dyDescent="0.45">
      <c r="H55388"/>
    </row>
    <row r="55389" spans="8:8" x14ac:dyDescent="0.45">
      <c r="H55389"/>
    </row>
    <row r="55390" spans="8:8" x14ac:dyDescent="0.45">
      <c r="H55390"/>
    </row>
    <row r="55391" spans="8:8" x14ac:dyDescent="0.45">
      <c r="H55391"/>
    </row>
    <row r="55392" spans="8:8" x14ac:dyDescent="0.45">
      <c r="H55392"/>
    </row>
    <row r="55393" spans="8:8" x14ac:dyDescent="0.45">
      <c r="H55393"/>
    </row>
    <row r="55394" spans="8:8" x14ac:dyDescent="0.45">
      <c r="H55394"/>
    </row>
    <row r="55395" spans="8:8" x14ac:dyDescent="0.45">
      <c r="H55395"/>
    </row>
    <row r="55396" spans="8:8" x14ac:dyDescent="0.45">
      <c r="H55396"/>
    </row>
    <row r="55397" spans="8:8" x14ac:dyDescent="0.45">
      <c r="H55397"/>
    </row>
    <row r="55398" spans="8:8" x14ac:dyDescent="0.45">
      <c r="H55398"/>
    </row>
    <row r="55399" spans="8:8" x14ac:dyDescent="0.45">
      <c r="H55399"/>
    </row>
    <row r="55400" spans="8:8" x14ac:dyDescent="0.45">
      <c r="H55400"/>
    </row>
    <row r="55401" spans="8:8" x14ac:dyDescent="0.45">
      <c r="H55401"/>
    </row>
    <row r="55402" spans="8:8" x14ac:dyDescent="0.45">
      <c r="H55402"/>
    </row>
    <row r="55403" spans="8:8" x14ac:dyDescent="0.45">
      <c r="H55403"/>
    </row>
    <row r="55404" spans="8:8" x14ac:dyDescent="0.45">
      <c r="H55404"/>
    </row>
    <row r="55405" spans="8:8" x14ac:dyDescent="0.45">
      <c r="H55405"/>
    </row>
    <row r="55406" spans="8:8" x14ac:dyDescent="0.45">
      <c r="H55406"/>
    </row>
    <row r="55407" spans="8:8" x14ac:dyDescent="0.45">
      <c r="H55407"/>
    </row>
    <row r="55408" spans="8:8" x14ac:dyDescent="0.45">
      <c r="H55408"/>
    </row>
    <row r="55409" spans="8:8" x14ac:dyDescent="0.45">
      <c r="H55409"/>
    </row>
    <row r="55410" spans="8:8" x14ac:dyDescent="0.45">
      <c r="H55410"/>
    </row>
    <row r="55411" spans="8:8" x14ac:dyDescent="0.45">
      <c r="H55411"/>
    </row>
    <row r="55412" spans="8:8" x14ac:dyDescent="0.45">
      <c r="H55412"/>
    </row>
    <row r="55413" spans="8:8" x14ac:dyDescent="0.45">
      <c r="H55413"/>
    </row>
    <row r="55414" spans="8:8" x14ac:dyDescent="0.45">
      <c r="H55414"/>
    </row>
    <row r="55415" spans="8:8" x14ac:dyDescent="0.45">
      <c r="H55415"/>
    </row>
    <row r="55416" spans="8:8" x14ac:dyDescent="0.45">
      <c r="H55416"/>
    </row>
    <row r="55417" spans="8:8" x14ac:dyDescent="0.45">
      <c r="H55417"/>
    </row>
    <row r="55418" spans="8:8" x14ac:dyDescent="0.45">
      <c r="H55418"/>
    </row>
    <row r="55419" spans="8:8" x14ac:dyDescent="0.45">
      <c r="H55419"/>
    </row>
    <row r="55420" spans="8:8" x14ac:dyDescent="0.45">
      <c r="H55420"/>
    </row>
    <row r="55421" spans="8:8" x14ac:dyDescent="0.45">
      <c r="H55421"/>
    </row>
    <row r="55422" spans="8:8" x14ac:dyDescent="0.45">
      <c r="H55422"/>
    </row>
    <row r="55423" spans="8:8" x14ac:dyDescent="0.45">
      <c r="H55423"/>
    </row>
    <row r="55424" spans="8:8" x14ac:dyDescent="0.45">
      <c r="H55424"/>
    </row>
    <row r="55425" spans="8:8" x14ac:dyDescent="0.45">
      <c r="H55425"/>
    </row>
    <row r="55426" spans="8:8" x14ac:dyDescent="0.45">
      <c r="H55426"/>
    </row>
    <row r="55427" spans="8:8" x14ac:dyDescent="0.45">
      <c r="H55427"/>
    </row>
    <row r="55428" spans="8:8" x14ac:dyDescent="0.45">
      <c r="H55428"/>
    </row>
    <row r="55429" spans="8:8" x14ac:dyDescent="0.45">
      <c r="H55429"/>
    </row>
    <row r="55430" spans="8:8" x14ac:dyDescent="0.45">
      <c r="H55430"/>
    </row>
    <row r="55431" spans="8:8" x14ac:dyDescent="0.45">
      <c r="H55431"/>
    </row>
    <row r="55432" spans="8:8" x14ac:dyDescent="0.45">
      <c r="H55432"/>
    </row>
    <row r="55433" spans="8:8" x14ac:dyDescent="0.45">
      <c r="H55433"/>
    </row>
    <row r="55434" spans="8:8" x14ac:dyDescent="0.45">
      <c r="H55434"/>
    </row>
    <row r="55435" spans="8:8" x14ac:dyDescent="0.45">
      <c r="H55435"/>
    </row>
    <row r="55436" spans="8:8" x14ac:dyDescent="0.45">
      <c r="H55436"/>
    </row>
    <row r="55437" spans="8:8" x14ac:dyDescent="0.45">
      <c r="H55437"/>
    </row>
    <row r="55438" spans="8:8" x14ac:dyDescent="0.45">
      <c r="H55438"/>
    </row>
    <row r="55439" spans="8:8" x14ac:dyDescent="0.45">
      <c r="H55439"/>
    </row>
    <row r="55440" spans="8:8" x14ac:dyDescent="0.45">
      <c r="H55440"/>
    </row>
    <row r="55441" spans="8:8" x14ac:dyDescent="0.45">
      <c r="H55441"/>
    </row>
    <row r="55442" spans="8:8" x14ac:dyDescent="0.45">
      <c r="H55442"/>
    </row>
    <row r="55443" spans="8:8" x14ac:dyDescent="0.45">
      <c r="H55443"/>
    </row>
    <row r="55444" spans="8:8" x14ac:dyDescent="0.45">
      <c r="H55444"/>
    </row>
    <row r="55445" spans="8:8" x14ac:dyDescent="0.45">
      <c r="H55445"/>
    </row>
    <row r="55446" spans="8:8" x14ac:dyDescent="0.45">
      <c r="H55446"/>
    </row>
    <row r="55447" spans="8:8" x14ac:dyDescent="0.45">
      <c r="H55447"/>
    </row>
    <row r="55448" spans="8:8" x14ac:dyDescent="0.45">
      <c r="H55448"/>
    </row>
    <row r="55449" spans="8:8" x14ac:dyDescent="0.45">
      <c r="H55449"/>
    </row>
    <row r="55450" spans="8:8" x14ac:dyDescent="0.45">
      <c r="H55450"/>
    </row>
    <row r="55451" spans="8:8" x14ac:dyDescent="0.45">
      <c r="H55451"/>
    </row>
    <row r="55452" spans="8:8" x14ac:dyDescent="0.45">
      <c r="H55452"/>
    </row>
    <row r="55453" spans="8:8" x14ac:dyDescent="0.45">
      <c r="H55453"/>
    </row>
    <row r="55454" spans="8:8" x14ac:dyDescent="0.45">
      <c r="H55454"/>
    </row>
    <row r="55455" spans="8:8" x14ac:dyDescent="0.45">
      <c r="H55455"/>
    </row>
    <row r="55456" spans="8:8" x14ac:dyDescent="0.45">
      <c r="H55456"/>
    </row>
    <row r="55457" spans="8:8" x14ac:dyDescent="0.45">
      <c r="H55457"/>
    </row>
    <row r="55458" spans="8:8" x14ac:dyDescent="0.45">
      <c r="H55458"/>
    </row>
    <row r="55459" spans="8:8" x14ac:dyDescent="0.45">
      <c r="H55459"/>
    </row>
    <row r="55460" spans="8:8" x14ac:dyDescent="0.45">
      <c r="H55460"/>
    </row>
    <row r="55461" spans="8:8" x14ac:dyDescent="0.45">
      <c r="H55461"/>
    </row>
    <row r="55462" spans="8:8" x14ac:dyDescent="0.45">
      <c r="H55462"/>
    </row>
    <row r="55463" spans="8:8" x14ac:dyDescent="0.45">
      <c r="H55463"/>
    </row>
    <row r="55464" spans="8:8" x14ac:dyDescent="0.45">
      <c r="H55464"/>
    </row>
    <row r="55465" spans="8:8" x14ac:dyDescent="0.45">
      <c r="H55465"/>
    </row>
    <row r="55466" spans="8:8" x14ac:dyDescent="0.45">
      <c r="H55466"/>
    </row>
    <row r="55467" spans="8:8" x14ac:dyDescent="0.45">
      <c r="H55467"/>
    </row>
    <row r="55468" spans="8:8" x14ac:dyDescent="0.45">
      <c r="H55468"/>
    </row>
    <row r="55469" spans="8:8" x14ac:dyDescent="0.45">
      <c r="H55469"/>
    </row>
    <row r="55470" spans="8:8" x14ac:dyDescent="0.45">
      <c r="H55470"/>
    </row>
    <row r="55471" spans="8:8" x14ac:dyDescent="0.45">
      <c r="H55471"/>
    </row>
    <row r="55472" spans="8:8" x14ac:dyDescent="0.45">
      <c r="H55472"/>
    </row>
    <row r="55473" spans="8:8" x14ac:dyDescent="0.45">
      <c r="H55473"/>
    </row>
    <row r="55474" spans="8:8" x14ac:dyDescent="0.45">
      <c r="H55474"/>
    </row>
    <row r="55475" spans="8:8" x14ac:dyDescent="0.45">
      <c r="H55475"/>
    </row>
    <row r="55476" spans="8:8" x14ac:dyDescent="0.45">
      <c r="H55476"/>
    </row>
    <row r="55477" spans="8:8" x14ac:dyDescent="0.45">
      <c r="H55477"/>
    </row>
    <row r="55478" spans="8:8" x14ac:dyDescent="0.45">
      <c r="H55478"/>
    </row>
    <row r="55479" spans="8:8" x14ac:dyDescent="0.45">
      <c r="H55479"/>
    </row>
    <row r="55480" spans="8:8" x14ac:dyDescent="0.45">
      <c r="H55480"/>
    </row>
    <row r="55481" spans="8:8" x14ac:dyDescent="0.45">
      <c r="H55481"/>
    </row>
    <row r="55482" spans="8:8" x14ac:dyDescent="0.45">
      <c r="H55482"/>
    </row>
    <row r="55483" spans="8:8" x14ac:dyDescent="0.45">
      <c r="H55483"/>
    </row>
    <row r="55484" spans="8:8" x14ac:dyDescent="0.45">
      <c r="H55484"/>
    </row>
    <row r="55485" spans="8:8" x14ac:dyDescent="0.45">
      <c r="H55485"/>
    </row>
    <row r="55486" spans="8:8" x14ac:dyDescent="0.45">
      <c r="H55486"/>
    </row>
    <row r="55487" spans="8:8" x14ac:dyDescent="0.45">
      <c r="H55487"/>
    </row>
    <row r="55488" spans="8:8" x14ac:dyDescent="0.45">
      <c r="H55488"/>
    </row>
    <row r="55489" spans="8:8" x14ac:dyDescent="0.45">
      <c r="H55489"/>
    </row>
    <row r="55490" spans="8:8" x14ac:dyDescent="0.45">
      <c r="H55490"/>
    </row>
    <row r="55491" spans="8:8" x14ac:dyDescent="0.45">
      <c r="H55491"/>
    </row>
    <row r="55492" spans="8:8" x14ac:dyDescent="0.45">
      <c r="H55492"/>
    </row>
    <row r="55493" spans="8:8" x14ac:dyDescent="0.45">
      <c r="H55493"/>
    </row>
    <row r="55494" spans="8:8" x14ac:dyDescent="0.45">
      <c r="H55494"/>
    </row>
    <row r="55495" spans="8:8" x14ac:dyDescent="0.45">
      <c r="H55495"/>
    </row>
    <row r="55496" spans="8:8" x14ac:dyDescent="0.45">
      <c r="H55496"/>
    </row>
    <row r="55497" spans="8:8" x14ac:dyDescent="0.45">
      <c r="H55497"/>
    </row>
    <row r="55498" spans="8:8" x14ac:dyDescent="0.45">
      <c r="H55498"/>
    </row>
    <row r="55499" spans="8:8" x14ac:dyDescent="0.45">
      <c r="H55499"/>
    </row>
    <row r="55500" spans="8:8" x14ac:dyDescent="0.45">
      <c r="H55500"/>
    </row>
    <row r="55501" spans="8:8" x14ac:dyDescent="0.45">
      <c r="H55501"/>
    </row>
    <row r="55502" spans="8:8" x14ac:dyDescent="0.45">
      <c r="H55502"/>
    </row>
    <row r="55503" spans="8:8" x14ac:dyDescent="0.45">
      <c r="H55503"/>
    </row>
    <row r="55504" spans="8:8" x14ac:dyDescent="0.45">
      <c r="H55504"/>
    </row>
    <row r="55505" spans="8:8" x14ac:dyDescent="0.45">
      <c r="H55505"/>
    </row>
    <row r="55506" spans="8:8" x14ac:dyDescent="0.45">
      <c r="H55506"/>
    </row>
    <row r="55507" spans="8:8" x14ac:dyDescent="0.45">
      <c r="H55507"/>
    </row>
    <row r="55508" spans="8:8" x14ac:dyDescent="0.45">
      <c r="H55508"/>
    </row>
    <row r="55509" spans="8:8" x14ac:dyDescent="0.45">
      <c r="H55509"/>
    </row>
    <row r="55510" spans="8:8" x14ac:dyDescent="0.45">
      <c r="H55510"/>
    </row>
    <row r="55511" spans="8:8" x14ac:dyDescent="0.45">
      <c r="H55511"/>
    </row>
    <row r="55512" spans="8:8" x14ac:dyDescent="0.45">
      <c r="H55512"/>
    </row>
    <row r="55513" spans="8:8" x14ac:dyDescent="0.45">
      <c r="H55513"/>
    </row>
    <row r="55514" spans="8:8" x14ac:dyDescent="0.45">
      <c r="H55514"/>
    </row>
    <row r="55515" spans="8:8" x14ac:dyDescent="0.45">
      <c r="H55515"/>
    </row>
    <row r="55516" spans="8:8" x14ac:dyDescent="0.45">
      <c r="H55516"/>
    </row>
    <row r="55517" spans="8:8" x14ac:dyDescent="0.45">
      <c r="H55517"/>
    </row>
    <row r="55518" spans="8:8" x14ac:dyDescent="0.45">
      <c r="H55518"/>
    </row>
    <row r="55519" spans="8:8" x14ac:dyDescent="0.45">
      <c r="H55519"/>
    </row>
    <row r="55520" spans="8:8" x14ac:dyDescent="0.45">
      <c r="H55520"/>
    </row>
    <row r="55521" spans="8:8" x14ac:dyDescent="0.45">
      <c r="H55521"/>
    </row>
    <row r="55522" spans="8:8" x14ac:dyDescent="0.45">
      <c r="H55522"/>
    </row>
    <row r="55523" spans="8:8" x14ac:dyDescent="0.45">
      <c r="H55523"/>
    </row>
    <row r="55524" spans="8:8" x14ac:dyDescent="0.45">
      <c r="H55524"/>
    </row>
    <row r="55525" spans="8:8" x14ac:dyDescent="0.45">
      <c r="H55525"/>
    </row>
    <row r="55526" spans="8:8" x14ac:dyDescent="0.45">
      <c r="H55526"/>
    </row>
    <row r="55527" spans="8:8" x14ac:dyDescent="0.45">
      <c r="H55527"/>
    </row>
    <row r="55528" spans="8:8" x14ac:dyDescent="0.45">
      <c r="H55528"/>
    </row>
    <row r="55529" spans="8:8" x14ac:dyDescent="0.45">
      <c r="H55529"/>
    </row>
    <row r="55530" spans="8:8" x14ac:dyDescent="0.45">
      <c r="H55530"/>
    </row>
    <row r="55531" spans="8:8" x14ac:dyDescent="0.45">
      <c r="H55531"/>
    </row>
    <row r="55532" spans="8:8" x14ac:dyDescent="0.45">
      <c r="H55532"/>
    </row>
    <row r="55533" spans="8:8" x14ac:dyDescent="0.45">
      <c r="H55533"/>
    </row>
    <row r="55534" spans="8:8" x14ac:dyDescent="0.45">
      <c r="H55534"/>
    </row>
    <row r="55535" spans="8:8" x14ac:dyDescent="0.45">
      <c r="H55535"/>
    </row>
    <row r="55536" spans="8:8" x14ac:dyDescent="0.45">
      <c r="H55536"/>
    </row>
    <row r="55537" spans="8:8" x14ac:dyDescent="0.45">
      <c r="H55537"/>
    </row>
    <row r="55538" spans="8:8" x14ac:dyDescent="0.45">
      <c r="H55538"/>
    </row>
    <row r="55539" spans="8:8" x14ac:dyDescent="0.45">
      <c r="H55539"/>
    </row>
    <row r="55540" spans="8:8" x14ac:dyDescent="0.45">
      <c r="H55540"/>
    </row>
    <row r="55541" spans="8:8" x14ac:dyDescent="0.45">
      <c r="H55541"/>
    </row>
    <row r="55542" spans="8:8" x14ac:dyDescent="0.45">
      <c r="H55542"/>
    </row>
    <row r="55543" spans="8:8" x14ac:dyDescent="0.45">
      <c r="H55543"/>
    </row>
    <row r="55544" spans="8:8" x14ac:dyDescent="0.45">
      <c r="H55544"/>
    </row>
    <row r="55545" spans="8:8" x14ac:dyDescent="0.45">
      <c r="H55545"/>
    </row>
    <row r="55546" spans="8:8" x14ac:dyDescent="0.45">
      <c r="H55546"/>
    </row>
    <row r="55547" spans="8:8" x14ac:dyDescent="0.45">
      <c r="H55547"/>
    </row>
    <row r="55548" spans="8:8" x14ac:dyDescent="0.45">
      <c r="H55548"/>
    </row>
    <row r="55549" spans="8:8" x14ac:dyDescent="0.45">
      <c r="H55549"/>
    </row>
    <row r="55550" spans="8:8" x14ac:dyDescent="0.45">
      <c r="H55550"/>
    </row>
    <row r="55551" spans="8:8" x14ac:dyDescent="0.45">
      <c r="H55551"/>
    </row>
    <row r="55552" spans="8:8" x14ac:dyDescent="0.45">
      <c r="H55552"/>
    </row>
    <row r="55553" spans="8:8" x14ac:dyDescent="0.45">
      <c r="H55553"/>
    </row>
    <row r="55554" spans="8:8" x14ac:dyDescent="0.45">
      <c r="H55554"/>
    </row>
    <row r="55555" spans="8:8" x14ac:dyDescent="0.45">
      <c r="H55555"/>
    </row>
    <row r="55556" spans="8:8" x14ac:dyDescent="0.45">
      <c r="H55556"/>
    </row>
    <row r="55557" spans="8:8" x14ac:dyDescent="0.45">
      <c r="H55557"/>
    </row>
    <row r="55558" spans="8:8" x14ac:dyDescent="0.45">
      <c r="H55558"/>
    </row>
    <row r="55559" spans="8:8" x14ac:dyDescent="0.45">
      <c r="H55559"/>
    </row>
    <row r="55560" spans="8:8" x14ac:dyDescent="0.45">
      <c r="H55560"/>
    </row>
    <row r="55561" spans="8:8" x14ac:dyDescent="0.45">
      <c r="H55561"/>
    </row>
    <row r="55562" spans="8:8" x14ac:dyDescent="0.45">
      <c r="H55562"/>
    </row>
    <row r="55563" spans="8:8" x14ac:dyDescent="0.45">
      <c r="H55563"/>
    </row>
    <row r="55564" spans="8:8" x14ac:dyDescent="0.45">
      <c r="H55564"/>
    </row>
    <row r="55565" spans="8:8" x14ac:dyDescent="0.45">
      <c r="H55565"/>
    </row>
    <row r="55566" spans="8:8" x14ac:dyDescent="0.45">
      <c r="H55566"/>
    </row>
    <row r="55567" spans="8:8" x14ac:dyDescent="0.45">
      <c r="H55567"/>
    </row>
    <row r="55568" spans="8:8" x14ac:dyDescent="0.45">
      <c r="H55568"/>
    </row>
    <row r="55569" spans="8:8" x14ac:dyDescent="0.45">
      <c r="H55569"/>
    </row>
    <row r="55570" spans="8:8" x14ac:dyDescent="0.45">
      <c r="H55570"/>
    </row>
    <row r="55571" spans="8:8" x14ac:dyDescent="0.45">
      <c r="H55571"/>
    </row>
    <row r="55572" spans="8:8" x14ac:dyDescent="0.45">
      <c r="H55572"/>
    </row>
    <row r="55573" spans="8:8" x14ac:dyDescent="0.45">
      <c r="H55573"/>
    </row>
    <row r="55574" spans="8:8" x14ac:dyDescent="0.45">
      <c r="H55574"/>
    </row>
    <row r="55575" spans="8:8" x14ac:dyDescent="0.45">
      <c r="H55575"/>
    </row>
    <row r="55576" spans="8:8" x14ac:dyDescent="0.45">
      <c r="H55576"/>
    </row>
    <row r="55577" spans="8:8" x14ac:dyDescent="0.45">
      <c r="H55577"/>
    </row>
    <row r="55578" spans="8:8" x14ac:dyDescent="0.45">
      <c r="H55578"/>
    </row>
    <row r="55579" spans="8:8" x14ac:dyDescent="0.45">
      <c r="H55579"/>
    </row>
    <row r="55580" spans="8:8" x14ac:dyDescent="0.45">
      <c r="H55580"/>
    </row>
    <row r="55581" spans="8:8" x14ac:dyDescent="0.45">
      <c r="H55581"/>
    </row>
    <row r="55582" spans="8:8" x14ac:dyDescent="0.45">
      <c r="H55582"/>
    </row>
    <row r="55583" spans="8:8" x14ac:dyDescent="0.45">
      <c r="H55583"/>
    </row>
    <row r="55584" spans="8:8" x14ac:dyDescent="0.45">
      <c r="H55584"/>
    </row>
    <row r="55585" spans="8:8" x14ac:dyDescent="0.45">
      <c r="H55585"/>
    </row>
    <row r="55586" spans="8:8" x14ac:dyDescent="0.45">
      <c r="H55586"/>
    </row>
    <row r="55587" spans="8:8" x14ac:dyDescent="0.45">
      <c r="H55587"/>
    </row>
    <row r="55588" spans="8:8" x14ac:dyDescent="0.45">
      <c r="H55588"/>
    </row>
    <row r="55589" spans="8:8" x14ac:dyDescent="0.45">
      <c r="H55589"/>
    </row>
    <row r="55590" spans="8:8" x14ac:dyDescent="0.45">
      <c r="H55590"/>
    </row>
    <row r="55591" spans="8:8" x14ac:dyDescent="0.45">
      <c r="H55591"/>
    </row>
    <row r="55592" spans="8:8" x14ac:dyDescent="0.45">
      <c r="H55592"/>
    </row>
    <row r="55593" spans="8:8" x14ac:dyDescent="0.45">
      <c r="H55593"/>
    </row>
    <row r="55594" spans="8:8" x14ac:dyDescent="0.45">
      <c r="H55594"/>
    </row>
    <row r="55595" spans="8:8" x14ac:dyDescent="0.45">
      <c r="H55595"/>
    </row>
    <row r="55596" spans="8:8" x14ac:dyDescent="0.45">
      <c r="H55596"/>
    </row>
    <row r="55597" spans="8:8" x14ac:dyDescent="0.45">
      <c r="H55597"/>
    </row>
    <row r="55598" spans="8:8" x14ac:dyDescent="0.45">
      <c r="H55598"/>
    </row>
    <row r="55599" spans="8:8" x14ac:dyDescent="0.45">
      <c r="H55599"/>
    </row>
    <row r="55600" spans="8:8" x14ac:dyDescent="0.45">
      <c r="H55600"/>
    </row>
    <row r="55601" spans="8:8" x14ac:dyDescent="0.45">
      <c r="H55601"/>
    </row>
    <row r="55602" spans="8:8" x14ac:dyDescent="0.45">
      <c r="H55602"/>
    </row>
    <row r="55603" spans="8:8" x14ac:dyDescent="0.45">
      <c r="H55603"/>
    </row>
    <row r="55604" spans="8:8" x14ac:dyDescent="0.45">
      <c r="H55604"/>
    </row>
    <row r="55605" spans="8:8" x14ac:dyDescent="0.45">
      <c r="H55605"/>
    </row>
    <row r="55606" spans="8:8" x14ac:dyDescent="0.45">
      <c r="H55606"/>
    </row>
    <row r="55607" spans="8:8" x14ac:dyDescent="0.45">
      <c r="H55607"/>
    </row>
    <row r="55608" spans="8:8" x14ac:dyDescent="0.45">
      <c r="H55608"/>
    </row>
    <row r="55609" spans="8:8" x14ac:dyDescent="0.45">
      <c r="H55609"/>
    </row>
    <row r="55610" spans="8:8" x14ac:dyDescent="0.45">
      <c r="H55610"/>
    </row>
    <row r="55611" spans="8:8" x14ac:dyDescent="0.45">
      <c r="H55611"/>
    </row>
    <row r="55612" spans="8:8" x14ac:dyDescent="0.45">
      <c r="H55612"/>
    </row>
    <row r="55613" spans="8:8" x14ac:dyDescent="0.45">
      <c r="H55613"/>
    </row>
    <row r="55614" spans="8:8" x14ac:dyDescent="0.45">
      <c r="H55614"/>
    </row>
    <row r="55615" spans="8:8" x14ac:dyDescent="0.45">
      <c r="H55615"/>
    </row>
    <row r="55616" spans="8:8" x14ac:dyDescent="0.45">
      <c r="H55616"/>
    </row>
    <row r="55617" spans="8:8" x14ac:dyDescent="0.45">
      <c r="H55617"/>
    </row>
    <row r="55618" spans="8:8" x14ac:dyDescent="0.45">
      <c r="H55618"/>
    </row>
    <row r="55619" spans="8:8" x14ac:dyDescent="0.45">
      <c r="H55619"/>
    </row>
    <row r="55620" spans="8:8" x14ac:dyDescent="0.45">
      <c r="H55620"/>
    </row>
    <row r="55621" spans="8:8" x14ac:dyDescent="0.45">
      <c r="H55621"/>
    </row>
    <row r="55622" spans="8:8" x14ac:dyDescent="0.45">
      <c r="H55622"/>
    </row>
    <row r="55623" spans="8:8" x14ac:dyDescent="0.45">
      <c r="H55623"/>
    </row>
    <row r="55624" spans="8:8" x14ac:dyDescent="0.45">
      <c r="H55624"/>
    </row>
    <row r="55625" spans="8:8" x14ac:dyDescent="0.45">
      <c r="H55625"/>
    </row>
    <row r="55626" spans="8:8" x14ac:dyDescent="0.45">
      <c r="H55626"/>
    </row>
    <row r="55627" spans="8:8" x14ac:dyDescent="0.45">
      <c r="H55627"/>
    </row>
    <row r="55628" spans="8:8" x14ac:dyDescent="0.45">
      <c r="H55628"/>
    </row>
    <row r="55629" spans="8:8" x14ac:dyDescent="0.45">
      <c r="H55629"/>
    </row>
    <row r="55630" spans="8:8" x14ac:dyDescent="0.45">
      <c r="H55630"/>
    </row>
    <row r="55631" spans="8:8" x14ac:dyDescent="0.45">
      <c r="H55631"/>
    </row>
    <row r="55632" spans="8:8" x14ac:dyDescent="0.45">
      <c r="H55632"/>
    </row>
    <row r="55633" spans="8:8" x14ac:dyDescent="0.45">
      <c r="H55633"/>
    </row>
    <row r="55634" spans="8:8" x14ac:dyDescent="0.45">
      <c r="H55634"/>
    </row>
    <row r="55635" spans="8:8" x14ac:dyDescent="0.45">
      <c r="H55635"/>
    </row>
    <row r="55636" spans="8:8" x14ac:dyDescent="0.45">
      <c r="H55636"/>
    </row>
    <row r="55637" spans="8:8" x14ac:dyDescent="0.45">
      <c r="H55637"/>
    </row>
    <row r="55638" spans="8:8" x14ac:dyDescent="0.45">
      <c r="H55638"/>
    </row>
    <row r="55639" spans="8:8" x14ac:dyDescent="0.45">
      <c r="H55639"/>
    </row>
    <row r="55640" spans="8:8" x14ac:dyDescent="0.45">
      <c r="H55640"/>
    </row>
    <row r="55641" spans="8:8" x14ac:dyDescent="0.45">
      <c r="H55641"/>
    </row>
    <row r="55642" spans="8:8" x14ac:dyDescent="0.45">
      <c r="H55642"/>
    </row>
    <row r="55643" spans="8:8" x14ac:dyDescent="0.45">
      <c r="H55643"/>
    </row>
    <row r="55644" spans="8:8" x14ac:dyDescent="0.45">
      <c r="H55644"/>
    </row>
    <row r="55645" spans="8:8" x14ac:dyDescent="0.45">
      <c r="H55645"/>
    </row>
    <row r="55646" spans="8:8" x14ac:dyDescent="0.45">
      <c r="H55646"/>
    </row>
    <row r="55647" spans="8:8" x14ac:dyDescent="0.45">
      <c r="H55647"/>
    </row>
    <row r="55648" spans="8:8" x14ac:dyDescent="0.45">
      <c r="H55648"/>
    </row>
    <row r="55649" spans="8:8" x14ac:dyDescent="0.45">
      <c r="H55649"/>
    </row>
    <row r="55650" spans="8:8" x14ac:dyDescent="0.45">
      <c r="H55650"/>
    </row>
    <row r="55651" spans="8:8" x14ac:dyDescent="0.45">
      <c r="H55651"/>
    </row>
    <row r="55652" spans="8:8" x14ac:dyDescent="0.45">
      <c r="H55652"/>
    </row>
    <row r="55653" spans="8:8" x14ac:dyDescent="0.45">
      <c r="H55653"/>
    </row>
    <row r="55654" spans="8:8" x14ac:dyDescent="0.45">
      <c r="H55654"/>
    </row>
    <row r="55655" spans="8:8" x14ac:dyDescent="0.45">
      <c r="H55655"/>
    </row>
    <row r="55656" spans="8:8" x14ac:dyDescent="0.45">
      <c r="H55656"/>
    </row>
    <row r="55657" spans="8:8" x14ac:dyDescent="0.45">
      <c r="H55657"/>
    </row>
    <row r="55658" spans="8:8" x14ac:dyDescent="0.45">
      <c r="H55658"/>
    </row>
    <row r="55659" spans="8:8" x14ac:dyDescent="0.45">
      <c r="H55659"/>
    </row>
    <row r="55660" spans="8:8" x14ac:dyDescent="0.45">
      <c r="H55660"/>
    </row>
    <row r="55661" spans="8:8" x14ac:dyDescent="0.45">
      <c r="H55661"/>
    </row>
    <row r="55662" spans="8:8" x14ac:dyDescent="0.45">
      <c r="H55662"/>
    </row>
    <row r="55663" spans="8:8" x14ac:dyDescent="0.45">
      <c r="H55663"/>
    </row>
    <row r="55664" spans="8:8" x14ac:dyDescent="0.45">
      <c r="H55664"/>
    </row>
    <row r="55665" spans="8:8" x14ac:dyDescent="0.45">
      <c r="H55665"/>
    </row>
    <row r="55666" spans="8:8" x14ac:dyDescent="0.45">
      <c r="H55666"/>
    </row>
    <row r="55667" spans="8:8" x14ac:dyDescent="0.45">
      <c r="H55667"/>
    </row>
    <row r="55668" spans="8:8" x14ac:dyDescent="0.45">
      <c r="H55668"/>
    </row>
    <row r="55669" spans="8:8" x14ac:dyDescent="0.45">
      <c r="H55669"/>
    </row>
    <row r="55670" spans="8:8" x14ac:dyDescent="0.45">
      <c r="H55670"/>
    </row>
    <row r="55671" spans="8:8" x14ac:dyDescent="0.45">
      <c r="H55671"/>
    </row>
    <row r="55672" spans="8:8" x14ac:dyDescent="0.45">
      <c r="H55672"/>
    </row>
    <row r="55673" spans="8:8" x14ac:dyDescent="0.45">
      <c r="H55673"/>
    </row>
    <row r="55674" spans="8:8" x14ac:dyDescent="0.45">
      <c r="H55674"/>
    </row>
    <row r="55675" spans="8:8" x14ac:dyDescent="0.45">
      <c r="H55675"/>
    </row>
    <row r="55676" spans="8:8" x14ac:dyDescent="0.45">
      <c r="H55676"/>
    </row>
    <row r="55677" spans="8:8" x14ac:dyDescent="0.45">
      <c r="H55677"/>
    </row>
    <row r="55678" spans="8:8" x14ac:dyDescent="0.45">
      <c r="H55678"/>
    </row>
    <row r="55679" spans="8:8" x14ac:dyDescent="0.45">
      <c r="H55679"/>
    </row>
    <row r="55680" spans="8:8" x14ac:dyDescent="0.45">
      <c r="H55680"/>
    </row>
    <row r="55681" spans="8:8" x14ac:dyDescent="0.45">
      <c r="H55681"/>
    </row>
    <row r="55682" spans="8:8" x14ac:dyDescent="0.45">
      <c r="H55682"/>
    </row>
    <row r="55683" spans="8:8" x14ac:dyDescent="0.45">
      <c r="H55683"/>
    </row>
    <row r="55684" spans="8:8" x14ac:dyDescent="0.45">
      <c r="H55684"/>
    </row>
    <row r="55685" spans="8:8" x14ac:dyDescent="0.45">
      <c r="H55685"/>
    </row>
    <row r="55686" spans="8:8" x14ac:dyDescent="0.45">
      <c r="H55686"/>
    </row>
    <row r="55687" spans="8:8" x14ac:dyDescent="0.45">
      <c r="H55687"/>
    </row>
    <row r="55688" spans="8:8" x14ac:dyDescent="0.45">
      <c r="H55688"/>
    </row>
    <row r="55689" spans="8:8" x14ac:dyDescent="0.45">
      <c r="H55689"/>
    </row>
    <row r="55690" spans="8:8" x14ac:dyDescent="0.45">
      <c r="H55690"/>
    </row>
    <row r="55691" spans="8:8" x14ac:dyDescent="0.45">
      <c r="H55691"/>
    </row>
    <row r="55692" spans="8:8" x14ac:dyDescent="0.45">
      <c r="H55692"/>
    </row>
    <row r="55693" spans="8:8" x14ac:dyDescent="0.45">
      <c r="H55693"/>
    </row>
    <row r="55694" spans="8:8" x14ac:dyDescent="0.45">
      <c r="H55694"/>
    </row>
    <row r="55695" spans="8:8" x14ac:dyDescent="0.45">
      <c r="H55695"/>
    </row>
    <row r="55696" spans="8:8" x14ac:dyDescent="0.45">
      <c r="H55696"/>
    </row>
    <row r="55697" spans="8:8" x14ac:dyDescent="0.45">
      <c r="H55697"/>
    </row>
    <row r="55698" spans="8:8" x14ac:dyDescent="0.45">
      <c r="H55698"/>
    </row>
    <row r="55699" spans="8:8" x14ac:dyDescent="0.45">
      <c r="H55699"/>
    </row>
    <row r="55700" spans="8:8" x14ac:dyDescent="0.45">
      <c r="H55700"/>
    </row>
    <row r="55701" spans="8:8" x14ac:dyDescent="0.45">
      <c r="H55701"/>
    </row>
    <row r="55702" spans="8:8" x14ac:dyDescent="0.45">
      <c r="H55702"/>
    </row>
    <row r="55703" spans="8:8" x14ac:dyDescent="0.45">
      <c r="H55703"/>
    </row>
    <row r="55704" spans="8:8" x14ac:dyDescent="0.45">
      <c r="H55704"/>
    </row>
    <row r="55705" spans="8:8" x14ac:dyDescent="0.45">
      <c r="H55705"/>
    </row>
    <row r="55706" spans="8:8" x14ac:dyDescent="0.45">
      <c r="H55706"/>
    </row>
    <row r="55707" spans="8:8" x14ac:dyDescent="0.45">
      <c r="H55707"/>
    </row>
    <row r="55708" spans="8:8" x14ac:dyDescent="0.45">
      <c r="H55708"/>
    </row>
    <row r="55709" spans="8:8" x14ac:dyDescent="0.45">
      <c r="H55709"/>
    </row>
    <row r="55710" spans="8:8" x14ac:dyDescent="0.45">
      <c r="H55710"/>
    </row>
    <row r="55711" spans="8:8" x14ac:dyDescent="0.45">
      <c r="H55711"/>
    </row>
    <row r="55712" spans="8:8" x14ac:dyDescent="0.45">
      <c r="H55712"/>
    </row>
    <row r="55713" spans="8:8" x14ac:dyDescent="0.45">
      <c r="H55713"/>
    </row>
    <row r="55714" spans="8:8" x14ac:dyDescent="0.45">
      <c r="H55714"/>
    </row>
    <row r="55715" spans="8:8" x14ac:dyDescent="0.45">
      <c r="H55715"/>
    </row>
    <row r="55716" spans="8:8" x14ac:dyDescent="0.45">
      <c r="H55716"/>
    </row>
    <row r="55717" spans="8:8" x14ac:dyDescent="0.45">
      <c r="H55717"/>
    </row>
    <row r="55718" spans="8:8" x14ac:dyDescent="0.45">
      <c r="H55718"/>
    </row>
    <row r="55719" spans="8:8" x14ac:dyDescent="0.45">
      <c r="H55719"/>
    </row>
    <row r="55720" spans="8:8" x14ac:dyDescent="0.45">
      <c r="H55720"/>
    </row>
    <row r="55721" spans="8:8" x14ac:dyDescent="0.45">
      <c r="H55721"/>
    </row>
    <row r="55722" spans="8:8" x14ac:dyDescent="0.45">
      <c r="H55722"/>
    </row>
    <row r="55723" spans="8:8" x14ac:dyDescent="0.45">
      <c r="H55723"/>
    </row>
    <row r="55724" spans="8:8" x14ac:dyDescent="0.45">
      <c r="H55724"/>
    </row>
    <row r="55725" spans="8:8" x14ac:dyDescent="0.45">
      <c r="H55725"/>
    </row>
    <row r="55726" spans="8:8" x14ac:dyDescent="0.45">
      <c r="H55726"/>
    </row>
    <row r="55727" spans="8:8" x14ac:dyDescent="0.45">
      <c r="H55727"/>
    </row>
    <row r="55728" spans="8:8" x14ac:dyDescent="0.45">
      <c r="H55728"/>
    </row>
    <row r="55729" spans="8:8" x14ac:dyDescent="0.45">
      <c r="H55729"/>
    </row>
    <row r="55730" spans="8:8" x14ac:dyDescent="0.45">
      <c r="H55730"/>
    </row>
    <row r="55731" spans="8:8" x14ac:dyDescent="0.45">
      <c r="H55731"/>
    </row>
    <row r="55732" spans="8:8" x14ac:dyDescent="0.45">
      <c r="H55732"/>
    </row>
    <row r="55733" spans="8:8" x14ac:dyDescent="0.45">
      <c r="H55733"/>
    </row>
    <row r="55734" spans="8:8" x14ac:dyDescent="0.45">
      <c r="H55734"/>
    </row>
    <row r="55735" spans="8:8" x14ac:dyDescent="0.45">
      <c r="H55735"/>
    </row>
    <row r="55736" spans="8:8" x14ac:dyDescent="0.45">
      <c r="H55736"/>
    </row>
    <row r="55737" spans="8:8" x14ac:dyDescent="0.45">
      <c r="H55737"/>
    </row>
    <row r="55738" spans="8:8" x14ac:dyDescent="0.45">
      <c r="H55738"/>
    </row>
    <row r="55739" spans="8:8" x14ac:dyDescent="0.45">
      <c r="H55739"/>
    </row>
    <row r="55740" spans="8:8" x14ac:dyDescent="0.45">
      <c r="H55740"/>
    </row>
    <row r="55741" spans="8:8" x14ac:dyDescent="0.45">
      <c r="H55741"/>
    </row>
    <row r="55742" spans="8:8" x14ac:dyDescent="0.45">
      <c r="H55742"/>
    </row>
    <row r="55743" spans="8:8" x14ac:dyDescent="0.45">
      <c r="H55743"/>
    </row>
    <row r="55744" spans="8:8" x14ac:dyDescent="0.45">
      <c r="H55744"/>
    </row>
    <row r="55745" spans="8:8" x14ac:dyDescent="0.45">
      <c r="H55745"/>
    </row>
    <row r="55746" spans="8:8" x14ac:dyDescent="0.45">
      <c r="H55746"/>
    </row>
    <row r="55747" spans="8:8" x14ac:dyDescent="0.45">
      <c r="H55747"/>
    </row>
    <row r="55748" spans="8:8" x14ac:dyDescent="0.45">
      <c r="H55748"/>
    </row>
    <row r="55749" spans="8:8" x14ac:dyDescent="0.45">
      <c r="H55749"/>
    </row>
    <row r="55750" spans="8:8" x14ac:dyDescent="0.45">
      <c r="H55750"/>
    </row>
    <row r="55751" spans="8:8" x14ac:dyDescent="0.45">
      <c r="H55751"/>
    </row>
    <row r="55752" spans="8:8" x14ac:dyDescent="0.45">
      <c r="H55752"/>
    </row>
    <row r="55753" spans="8:8" x14ac:dyDescent="0.45">
      <c r="H55753"/>
    </row>
    <row r="55754" spans="8:8" x14ac:dyDescent="0.45">
      <c r="H55754"/>
    </row>
    <row r="55755" spans="8:8" x14ac:dyDescent="0.45">
      <c r="H55755"/>
    </row>
    <row r="55756" spans="8:8" x14ac:dyDescent="0.45">
      <c r="H55756"/>
    </row>
    <row r="55757" spans="8:8" x14ac:dyDescent="0.45">
      <c r="H55757"/>
    </row>
    <row r="55758" spans="8:8" x14ac:dyDescent="0.45">
      <c r="H55758"/>
    </row>
    <row r="55759" spans="8:8" x14ac:dyDescent="0.45">
      <c r="H55759"/>
    </row>
    <row r="55760" spans="8:8" x14ac:dyDescent="0.45">
      <c r="H55760"/>
    </row>
    <row r="55761" spans="8:8" x14ac:dyDescent="0.45">
      <c r="H55761"/>
    </row>
    <row r="55762" spans="8:8" x14ac:dyDescent="0.45">
      <c r="H55762"/>
    </row>
    <row r="55763" spans="8:8" x14ac:dyDescent="0.45">
      <c r="H55763"/>
    </row>
    <row r="55764" spans="8:8" x14ac:dyDescent="0.45">
      <c r="H55764"/>
    </row>
    <row r="55765" spans="8:8" x14ac:dyDescent="0.45">
      <c r="H55765"/>
    </row>
    <row r="55766" spans="8:8" x14ac:dyDescent="0.45">
      <c r="H55766"/>
    </row>
    <row r="55767" spans="8:8" x14ac:dyDescent="0.45">
      <c r="H55767"/>
    </row>
    <row r="55768" spans="8:8" x14ac:dyDescent="0.45">
      <c r="H55768"/>
    </row>
    <row r="55769" spans="8:8" x14ac:dyDescent="0.45">
      <c r="H55769"/>
    </row>
    <row r="55770" spans="8:8" x14ac:dyDescent="0.45">
      <c r="H55770"/>
    </row>
    <row r="55771" spans="8:8" x14ac:dyDescent="0.45">
      <c r="H55771"/>
    </row>
    <row r="55772" spans="8:8" x14ac:dyDescent="0.45">
      <c r="H55772"/>
    </row>
    <row r="55773" spans="8:8" x14ac:dyDescent="0.45">
      <c r="H55773"/>
    </row>
    <row r="55774" spans="8:8" x14ac:dyDescent="0.45">
      <c r="H55774"/>
    </row>
    <row r="55775" spans="8:8" x14ac:dyDescent="0.45">
      <c r="H55775"/>
    </row>
    <row r="55776" spans="8:8" x14ac:dyDescent="0.45">
      <c r="H55776"/>
    </row>
    <row r="55777" spans="8:8" x14ac:dyDescent="0.45">
      <c r="H55777"/>
    </row>
    <row r="55778" spans="8:8" x14ac:dyDescent="0.45">
      <c r="H55778"/>
    </row>
    <row r="55779" spans="8:8" x14ac:dyDescent="0.45">
      <c r="H55779"/>
    </row>
    <row r="55780" spans="8:8" x14ac:dyDescent="0.45">
      <c r="H55780"/>
    </row>
    <row r="55781" spans="8:8" x14ac:dyDescent="0.45">
      <c r="H55781"/>
    </row>
    <row r="55782" spans="8:8" x14ac:dyDescent="0.45">
      <c r="H55782"/>
    </row>
    <row r="55783" spans="8:8" x14ac:dyDescent="0.45">
      <c r="H55783"/>
    </row>
    <row r="55784" spans="8:8" x14ac:dyDescent="0.45">
      <c r="H55784"/>
    </row>
    <row r="55785" spans="8:8" x14ac:dyDescent="0.45">
      <c r="H55785"/>
    </row>
    <row r="55786" spans="8:8" x14ac:dyDescent="0.45">
      <c r="H55786"/>
    </row>
    <row r="55787" spans="8:8" x14ac:dyDescent="0.45">
      <c r="H55787"/>
    </row>
    <row r="55788" spans="8:8" x14ac:dyDescent="0.45">
      <c r="H55788"/>
    </row>
    <row r="55789" spans="8:8" x14ac:dyDescent="0.45">
      <c r="H55789"/>
    </row>
    <row r="55790" spans="8:8" x14ac:dyDescent="0.45">
      <c r="H55790"/>
    </row>
    <row r="55791" spans="8:8" x14ac:dyDescent="0.45">
      <c r="H55791"/>
    </row>
    <row r="55792" spans="8:8" x14ac:dyDescent="0.45">
      <c r="H55792"/>
    </row>
    <row r="55793" spans="8:8" x14ac:dyDescent="0.45">
      <c r="H55793"/>
    </row>
    <row r="55794" spans="8:8" x14ac:dyDescent="0.45">
      <c r="H55794"/>
    </row>
    <row r="55795" spans="8:8" x14ac:dyDescent="0.45">
      <c r="H55795"/>
    </row>
    <row r="55796" spans="8:8" x14ac:dyDescent="0.45">
      <c r="H55796"/>
    </row>
    <row r="55797" spans="8:8" x14ac:dyDescent="0.45">
      <c r="H55797"/>
    </row>
    <row r="55798" spans="8:8" x14ac:dyDescent="0.45">
      <c r="H55798"/>
    </row>
    <row r="55799" spans="8:8" x14ac:dyDescent="0.45">
      <c r="H55799"/>
    </row>
    <row r="55800" spans="8:8" x14ac:dyDescent="0.45">
      <c r="H55800"/>
    </row>
    <row r="55801" spans="8:8" x14ac:dyDescent="0.45">
      <c r="H55801"/>
    </row>
    <row r="55802" spans="8:8" x14ac:dyDescent="0.45">
      <c r="H55802"/>
    </row>
    <row r="55803" spans="8:8" x14ac:dyDescent="0.45">
      <c r="H55803"/>
    </row>
    <row r="55804" spans="8:8" x14ac:dyDescent="0.45">
      <c r="H55804"/>
    </row>
    <row r="55805" spans="8:8" x14ac:dyDescent="0.45">
      <c r="H55805"/>
    </row>
    <row r="55806" spans="8:8" x14ac:dyDescent="0.45">
      <c r="H55806"/>
    </row>
    <row r="55807" spans="8:8" x14ac:dyDescent="0.45">
      <c r="H55807"/>
    </row>
    <row r="55808" spans="8:8" x14ac:dyDescent="0.45">
      <c r="H55808"/>
    </row>
    <row r="55809" spans="8:8" x14ac:dyDescent="0.45">
      <c r="H55809"/>
    </row>
    <row r="55810" spans="8:8" x14ac:dyDescent="0.45">
      <c r="H55810"/>
    </row>
    <row r="55811" spans="8:8" x14ac:dyDescent="0.45">
      <c r="H55811"/>
    </row>
    <row r="55812" spans="8:8" x14ac:dyDescent="0.45">
      <c r="H55812"/>
    </row>
    <row r="55813" spans="8:8" x14ac:dyDescent="0.45">
      <c r="H55813"/>
    </row>
    <row r="55814" spans="8:8" x14ac:dyDescent="0.45">
      <c r="H55814"/>
    </row>
    <row r="55815" spans="8:8" x14ac:dyDescent="0.45">
      <c r="H55815"/>
    </row>
    <row r="55816" spans="8:8" x14ac:dyDescent="0.45">
      <c r="H55816"/>
    </row>
    <row r="55817" spans="8:8" x14ac:dyDescent="0.45">
      <c r="H55817"/>
    </row>
    <row r="55818" spans="8:8" x14ac:dyDescent="0.45">
      <c r="H55818"/>
    </row>
    <row r="55819" spans="8:8" x14ac:dyDescent="0.45">
      <c r="H55819"/>
    </row>
    <row r="55820" spans="8:8" x14ac:dyDescent="0.45">
      <c r="H55820"/>
    </row>
    <row r="55821" spans="8:8" x14ac:dyDescent="0.45">
      <c r="H55821"/>
    </row>
    <row r="55822" spans="8:8" x14ac:dyDescent="0.45">
      <c r="H55822"/>
    </row>
    <row r="55823" spans="8:8" x14ac:dyDescent="0.45">
      <c r="H55823"/>
    </row>
    <row r="55824" spans="8:8" x14ac:dyDescent="0.45">
      <c r="H55824"/>
    </row>
    <row r="55825" spans="8:8" x14ac:dyDescent="0.45">
      <c r="H55825"/>
    </row>
    <row r="55826" spans="8:8" x14ac:dyDescent="0.45">
      <c r="H55826"/>
    </row>
    <row r="55827" spans="8:8" x14ac:dyDescent="0.45">
      <c r="H55827"/>
    </row>
    <row r="55828" spans="8:8" x14ac:dyDescent="0.45">
      <c r="H55828"/>
    </row>
    <row r="55829" spans="8:8" x14ac:dyDescent="0.45">
      <c r="H55829"/>
    </row>
    <row r="55830" spans="8:8" x14ac:dyDescent="0.45">
      <c r="H55830"/>
    </row>
    <row r="55831" spans="8:8" x14ac:dyDescent="0.45">
      <c r="H55831"/>
    </row>
    <row r="55832" spans="8:8" x14ac:dyDescent="0.45">
      <c r="H55832"/>
    </row>
    <row r="55833" spans="8:8" x14ac:dyDescent="0.45">
      <c r="H55833"/>
    </row>
    <row r="55834" spans="8:8" x14ac:dyDescent="0.45">
      <c r="H55834"/>
    </row>
    <row r="55835" spans="8:8" x14ac:dyDescent="0.45">
      <c r="H55835"/>
    </row>
    <row r="55836" spans="8:8" x14ac:dyDescent="0.45">
      <c r="H55836"/>
    </row>
    <row r="55837" spans="8:8" x14ac:dyDescent="0.45">
      <c r="H55837"/>
    </row>
    <row r="55838" spans="8:8" x14ac:dyDescent="0.45">
      <c r="H55838"/>
    </row>
    <row r="55839" spans="8:8" x14ac:dyDescent="0.45">
      <c r="H55839"/>
    </row>
    <row r="55840" spans="8:8" x14ac:dyDescent="0.45">
      <c r="H55840"/>
    </row>
    <row r="55841" spans="8:8" x14ac:dyDescent="0.45">
      <c r="H55841"/>
    </row>
    <row r="55842" spans="8:8" x14ac:dyDescent="0.45">
      <c r="H55842"/>
    </row>
    <row r="55843" spans="8:8" x14ac:dyDescent="0.45">
      <c r="H55843"/>
    </row>
    <row r="55844" spans="8:8" x14ac:dyDescent="0.45">
      <c r="H55844"/>
    </row>
    <row r="55845" spans="8:8" x14ac:dyDescent="0.45">
      <c r="H55845"/>
    </row>
    <row r="55846" spans="8:8" x14ac:dyDescent="0.45">
      <c r="H55846"/>
    </row>
    <row r="55847" spans="8:8" x14ac:dyDescent="0.45">
      <c r="H55847"/>
    </row>
    <row r="55848" spans="8:8" x14ac:dyDescent="0.45">
      <c r="H55848"/>
    </row>
    <row r="55849" spans="8:8" x14ac:dyDescent="0.45">
      <c r="H55849"/>
    </row>
    <row r="55850" spans="8:8" x14ac:dyDescent="0.45">
      <c r="H55850"/>
    </row>
    <row r="55851" spans="8:8" x14ac:dyDescent="0.45">
      <c r="H55851"/>
    </row>
    <row r="55852" spans="8:8" x14ac:dyDescent="0.45">
      <c r="H55852"/>
    </row>
    <row r="55853" spans="8:8" x14ac:dyDescent="0.45">
      <c r="H55853"/>
    </row>
    <row r="55854" spans="8:8" x14ac:dyDescent="0.45">
      <c r="H55854"/>
    </row>
    <row r="55855" spans="8:8" x14ac:dyDescent="0.45">
      <c r="H55855"/>
    </row>
    <row r="55856" spans="8:8" x14ac:dyDescent="0.45">
      <c r="H55856"/>
    </row>
    <row r="55857" spans="8:8" x14ac:dyDescent="0.45">
      <c r="H55857"/>
    </row>
    <row r="55858" spans="8:8" x14ac:dyDescent="0.45">
      <c r="H55858"/>
    </row>
    <row r="55859" spans="8:8" x14ac:dyDescent="0.45">
      <c r="H55859"/>
    </row>
    <row r="55860" spans="8:8" x14ac:dyDescent="0.45">
      <c r="H55860"/>
    </row>
    <row r="55861" spans="8:8" x14ac:dyDescent="0.45">
      <c r="H55861"/>
    </row>
    <row r="55862" spans="8:8" x14ac:dyDescent="0.45">
      <c r="H55862"/>
    </row>
    <row r="55863" spans="8:8" x14ac:dyDescent="0.45">
      <c r="H55863"/>
    </row>
    <row r="55864" spans="8:8" x14ac:dyDescent="0.45">
      <c r="H55864"/>
    </row>
    <row r="55865" spans="8:8" x14ac:dyDescent="0.45">
      <c r="H55865"/>
    </row>
    <row r="55866" spans="8:8" x14ac:dyDescent="0.45">
      <c r="H55866"/>
    </row>
    <row r="55867" spans="8:8" x14ac:dyDescent="0.45">
      <c r="H55867"/>
    </row>
    <row r="55868" spans="8:8" x14ac:dyDescent="0.45">
      <c r="H55868"/>
    </row>
    <row r="55869" spans="8:8" x14ac:dyDescent="0.45">
      <c r="H55869"/>
    </row>
    <row r="55870" spans="8:8" x14ac:dyDescent="0.45">
      <c r="H55870"/>
    </row>
    <row r="55871" spans="8:8" x14ac:dyDescent="0.45">
      <c r="H55871"/>
    </row>
    <row r="55872" spans="8:8" x14ac:dyDescent="0.45">
      <c r="H55872"/>
    </row>
    <row r="55873" spans="8:8" x14ac:dyDescent="0.45">
      <c r="H55873"/>
    </row>
    <row r="55874" spans="8:8" x14ac:dyDescent="0.45">
      <c r="H55874"/>
    </row>
    <row r="55875" spans="8:8" x14ac:dyDescent="0.45">
      <c r="H55875"/>
    </row>
    <row r="55876" spans="8:8" x14ac:dyDescent="0.45">
      <c r="H55876"/>
    </row>
    <row r="55877" spans="8:8" x14ac:dyDescent="0.45">
      <c r="H55877"/>
    </row>
    <row r="55878" spans="8:8" x14ac:dyDescent="0.45">
      <c r="H55878"/>
    </row>
    <row r="55879" spans="8:8" x14ac:dyDescent="0.45">
      <c r="H55879"/>
    </row>
    <row r="55880" spans="8:8" x14ac:dyDescent="0.45">
      <c r="H55880"/>
    </row>
    <row r="55881" spans="8:8" x14ac:dyDescent="0.45">
      <c r="H55881"/>
    </row>
    <row r="55882" spans="8:8" x14ac:dyDescent="0.45">
      <c r="H55882"/>
    </row>
    <row r="55883" spans="8:8" x14ac:dyDescent="0.45">
      <c r="H55883"/>
    </row>
    <row r="55884" spans="8:8" x14ac:dyDescent="0.45">
      <c r="H55884"/>
    </row>
    <row r="55885" spans="8:8" x14ac:dyDescent="0.45">
      <c r="H55885"/>
    </row>
    <row r="55886" spans="8:8" x14ac:dyDescent="0.45">
      <c r="H55886"/>
    </row>
    <row r="55887" spans="8:8" x14ac:dyDescent="0.45">
      <c r="H55887"/>
    </row>
    <row r="55888" spans="8:8" x14ac:dyDescent="0.45">
      <c r="H55888"/>
    </row>
    <row r="55889" spans="8:8" x14ac:dyDescent="0.45">
      <c r="H55889"/>
    </row>
    <row r="55890" spans="8:8" x14ac:dyDescent="0.45">
      <c r="H55890"/>
    </row>
    <row r="55891" spans="8:8" x14ac:dyDescent="0.45">
      <c r="H55891"/>
    </row>
    <row r="55892" spans="8:8" x14ac:dyDescent="0.45">
      <c r="H55892"/>
    </row>
    <row r="55893" spans="8:8" x14ac:dyDescent="0.45">
      <c r="H55893"/>
    </row>
    <row r="55894" spans="8:8" x14ac:dyDescent="0.45">
      <c r="H55894"/>
    </row>
    <row r="55895" spans="8:8" x14ac:dyDescent="0.45">
      <c r="H55895"/>
    </row>
    <row r="55896" spans="8:8" x14ac:dyDescent="0.45">
      <c r="H55896"/>
    </row>
    <row r="55897" spans="8:8" x14ac:dyDescent="0.45">
      <c r="H55897"/>
    </row>
    <row r="55898" spans="8:8" x14ac:dyDescent="0.45">
      <c r="H55898"/>
    </row>
    <row r="55899" spans="8:8" x14ac:dyDescent="0.45">
      <c r="H55899"/>
    </row>
    <row r="55900" spans="8:8" x14ac:dyDescent="0.45">
      <c r="H55900"/>
    </row>
    <row r="55901" spans="8:8" x14ac:dyDescent="0.45">
      <c r="H55901"/>
    </row>
    <row r="55902" spans="8:8" x14ac:dyDescent="0.45">
      <c r="H55902"/>
    </row>
    <row r="55903" spans="8:8" x14ac:dyDescent="0.45">
      <c r="H55903"/>
    </row>
    <row r="55904" spans="8:8" x14ac:dyDescent="0.45">
      <c r="H55904"/>
    </row>
    <row r="55905" spans="8:8" x14ac:dyDescent="0.45">
      <c r="H55905"/>
    </row>
    <row r="55906" spans="8:8" x14ac:dyDescent="0.45">
      <c r="H55906"/>
    </row>
    <row r="55907" spans="8:8" x14ac:dyDescent="0.45">
      <c r="H55907"/>
    </row>
    <row r="55908" spans="8:8" x14ac:dyDescent="0.45">
      <c r="H55908"/>
    </row>
    <row r="55909" spans="8:8" x14ac:dyDescent="0.45">
      <c r="H55909"/>
    </row>
    <row r="55910" spans="8:8" x14ac:dyDescent="0.45">
      <c r="H55910"/>
    </row>
    <row r="55911" spans="8:8" x14ac:dyDescent="0.45">
      <c r="H55911"/>
    </row>
    <row r="55912" spans="8:8" x14ac:dyDescent="0.45">
      <c r="H55912"/>
    </row>
    <row r="55913" spans="8:8" x14ac:dyDescent="0.45">
      <c r="H55913"/>
    </row>
    <row r="55914" spans="8:8" x14ac:dyDescent="0.45">
      <c r="H55914"/>
    </row>
    <row r="55915" spans="8:8" x14ac:dyDescent="0.45">
      <c r="H55915"/>
    </row>
    <row r="55916" spans="8:8" x14ac:dyDescent="0.45">
      <c r="H55916"/>
    </row>
    <row r="55917" spans="8:8" x14ac:dyDescent="0.45">
      <c r="H55917"/>
    </row>
    <row r="55918" spans="8:8" x14ac:dyDescent="0.45">
      <c r="H55918"/>
    </row>
    <row r="55919" spans="8:8" x14ac:dyDescent="0.45">
      <c r="H55919"/>
    </row>
    <row r="55920" spans="8:8" x14ac:dyDescent="0.45">
      <c r="H55920"/>
    </row>
    <row r="55921" spans="8:8" x14ac:dyDescent="0.45">
      <c r="H55921"/>
    </row>
    <row r="55922" spans="8:8" x14ac:dyDescent="0.45">
      <c r="H55922"/>
    </row>
    <row r="55923" spans="8:8" x14ac:dyDescent="0.45">
      <c r="H55923"/>
    </row>
    <row r="55924" spans="8:8" x14ac:dyDescent="0.45">
      <c r="H55924"/>
    </row>
    <row r="55925" spans="8:8" x14ac:dyDescent="0.45">
      <c r="H55925"/>
    </row>
    <row r="55926" spans="8:8" x14ac:dyDescent="0.45">
      <c r="H55926"/>
    </row>
    <row r="55927" spans="8:8" x14ac:dyDescent="0.45">
      <c r="H55927"/>
    </row>
    <row r="55928" spans="8:8" x14ac:dyDescent="0.45">
      <c r="H55928"/>
    </row>
    <row r="55929" spans="8:8" x14ac:dyDescent="0.45">
      <c r="H55929"/>
    </row>
    <row r="55930" spans="8:8" x14ac:dyDescent="0.45">
      <c r="H55930"/>
    </row>
    <row r="55931" spans="8:8" x14ac:dyDescent="0.45">
      <c r="H55931"/>
    </row>
    <row r="55932" spans="8:8" x14ac:dyDescent="0.45">
      <c r="H55932"/>
    </row>
    <row r="55933" spans="8:8" x14ac:dyDescent="0.45">
      <c r="H55933"/>
    </row>
    <row r="55934" spans="8:8" x14ac:dyDescent="0.45">
      <c r="H55934"/>
    </row>
    <row r="55935" spans="8:8" x14ac:dyDescent="0.45">
      <c r="H55935"/>
    </row>
    <row r="55936" spans="8:8" x14ac:dyDescent="0.45">
      <c r="H55936"/>
    </row>
    <row r="55937" spans="8:8" x14ac:dyDescent="0.45">
      <c r="H55937"/>
    </row>
    <row r="55938" spans="8:8" x14ac:dyDescent="0.45">
      <c r="H55938"/>
    </row>
    <row r="55939" spans="8:8" x14ac:dyDescent="0.45">
      <c r="H55939"/>
    </row>
    <row r="55940" spans="8:8" x14ac:dyDescent="0.45">
      <c r="H55940"/>
    </row>
    <row r="55941" spans="8:8" x14ac:dyDescent="0.45">
      <c r="H55941"/>
    </row>
    <row r="55942" spans="8:8" x14ac:dyDescent="0.45">
      <c r="H55942"/>
    </row>
    <row r="55943" spans="8:8" x14ac:dyDescent="0.45">
      <c r="H55943"/>
    </row>
    <row r="55944" spans="8:8" x14ac:dyDescent="0.45">
      <c r="H55944"/>
    </row>
    <row r="55945" spans="8:8" x14ac:dyDescent="0.45">
      <c r="H55945"/>
    </row>
    <row r="55946" spans="8:8" x14ac:dyDescent="0.45">
      <c r="H55946"/>
    </row>
    <row r="55947" spans="8:8" x14ac:dyDescent="0.45">
      <c r="H55947"/>
    </row>
    <row r="55948" spans="8:8" x14ac:dyDescent="0.45">
      <c r="H55948"/>
    </row>
    <row r="55949" spans="8:8" x14ac:dyDescent="0.45">
      <c r="H55949"/>
    </row>
    <row r="55950" spans="8:8" x14ac:dyDescent="0.45">
      <c r="H55950"/>
    </row>
    <row r="55951" spans="8:8" x14ac:dyDescent="0.45">
      <c r="H55951"/>
    </row>
    <row r="55952" spans="8:8" x14ac:dyDescent="0.45">
      <c r="H55952"/>
    </row>
    <row r="55953" spans="8:8" x14ac:dyDescent="0.45">
      <c r="H55953"/>
    </row>
    <row r="55954" spans="8:8" x14ac:dyDescent="0.45">
      <c r="H55954"/>
    </row>
    <row r="55955" spans="8:8" x14ac:dyDescent="0.45">
      <c r="H55955"/>
    </row>
    <row r="55956" spans="8:8" x14ac:dyDescent="0.45">
      <c r="H55956"/>
    </row>
    <row r="55957" spans="8:8" x14ac:dyDescent="0.45">
      <c r="H55957"/>
    </row>
    <row r="55958" spans="8:8" x14ac:dyDescent="0.45">
      <c r="H55958"/>
    </row>
    <row r="55959" spans="8:8" x14ac:dyDescent="0.45">
      <c r="H55959"/>
    </row>
    <row r="55960" spans="8:8" x14ac:dyDescent="0.45">
      <c r="H55960"/>
    </row>
    <row r="55961" spans="8:8" x14ac:dyDescent="0.45">
      <c r="H55961"/>
    </row>
    <row r="55962" spans="8:8" x14ac:dyDescent="0.45">
      <c r="H55962"/>
    </row>
    <row r="55963" spans="8:8" x14ac:dyDescent="0.45">
      <c r="H55963"/>
    </row>
    <row r="55964" spans="8:8" x14ac:dyDescent="0.45">
      <c r="H55964"/>
    </row>
    <row r="55965" spans="8:8" x14ac:dyDescent="0.45">
      <c r="H55965"/>
    </row>
    <row r="55966" spans="8:8" x14ac:dyDescent="0.45">
      <c r="H55966"/>
    </row>
    <row r="55967" spans="8:8" x14ac:dyDescent="0.45">
      <c r="H55967"/>
    </row>
    <row r="55968" spans="8:8" x14ac:dyDescent="0.45">
      <c r="H55968"/>
    </row>
    <row r="55969" spans="8:8" x14ac:dyDescent="0.45">
      <c r="H55969"/>
    </row>
    <row r="55970" spans="8:8" x14ac:dyDescent="0.45">
      <c r="H55970"/>
    </row>
    <row r="55971" spans="8:8" x14ac:dyDescent="0.45">
      <c r="H55971"/>
    </row>
    <row r="55972" spans="8:8" x14ac:dyDescent="0.45">
      <c r="H55972"/>
    </row>
    <row r="55973" spans="8:8" x14ac:dyDescent="0.45">
      <c r="H55973"/>
    </row>
    <row r="55974" spans="8:8" x14ac:dyDescent="0.45">
      <c r="H55974"/>
    </row>
    <row r="55975" spans="8:8" x14ac:dyDescent="0.45">
      <c r="H55975"/>
    </row>
    <row r="55976" spans="8:8" x14ac:dyDescent="0.45">
      <c r="H55976"/>
    </row>
    <row r="55977" spans="8:8" x14ac:dyDescent="0.45">
      <c r="H55977"/>
    </row>
    <row r="55978" spans="8:8" x14ac:dyDescent="0.45">
      <c r="H55978"/>
    </row>
    <row r="55979" spans="8:8" x14ac:dyDescent="0.45">
      <c r="H55979"/>
    </row>
    <row r="55980" spans="8:8" x14ac:dyDescent="0.45">
      <c r="H55980"/>
    </row>
    <row r="55981" spans="8:8" x14ac:dyDescent="0.45">
      <c r="H55981"/>
    </row>
    <row r="55982" spans="8:8" x14ac:dyDescent="0.45">
      <c r="H55982"/>
    </row>
    <row r="55983" spans="8:8" x14ac:dyDescent="0.45">
      <c r="H55983"/>
    </row>
    <row r="55984" spans="8:8" x14ac:dyDescent="0.45">
      <c r="H55984"/>
    </row>
    <row r="55985" spans="8:8" x14ac:dyDescent="0.45">
      <c r="H55985"/>
    </row>
    <row r="55986" spans="8:8" x14ac:dyDescent="0.45">
      <c r="H55986"/>
    </row>
    <row r="55987" spans="8:8" x14ac:dyDescent="0.45">
      <c r="H55987"/>
    </row>
    <row r="55988" spans="8:8" x14ac:dyDescent="0.45">
      <c r="H55988"/>
    </row>
    <row r="55989" spans="8:8" x14ac:dyDescent="0.45">
      <c r="H55989"/>
    </row>
    <row r="55990" spans="8:8" x14ac:dyDescent="0.45">
      <c r="H55990"/>
    </row>
    <row r="55991" spans="8:8" x14ac:dyDescent="0.45">
      <c r="H55991"/>
    </row>
    <row r="55992" spans="8:8" x14ac:dyDescent="0.45">
      <c r="H55992"/>
    </row>
    <row r="55993" spans="8:8" x14ac:dyDescent="0.45">
      <c r="H55993"/>
    </row>
    <row r="55994" spans="8:8" x14ac:dyDescent="0.45">
      <c r="H55994"/>
    </row>
    <row r="55995" spans="8:8" x14ac:dyDescent="0.45">
      <c r="H55995"/>
    </row>
    <row r="55996" spans="8:8" x14ac:dyDescent="0.45">
      <c r="H55996"/>
    </row>
    <row r="55997" spans="8:8" x14ac:dyDescent="0.45">
      <c r="H55997"/>
    </row>
    <row r="55998" spans="8:8" x14ac:dyDescent="0.45">
      <c r="H55998"/>
    </row>
    <row r="55999" spans="8:8" x14ac:dyDescent="0.45">
      <c r="H55999"/>
    </row>
    <row r="56000" spans="8:8" x14ac:dyDescent="0.45">
      <c r="H56000"/>
    </row>
    <row r="56001" spans="8:8" x14ac:dyDescent="0.45">
      <c r="H56001"/>
    </row>
    <row r="56002" spans="8:8" x14ac:dyDescent="0.45">
      <c r="H56002"/>
    </row>
    <row r="56003" spans="8:8" x14ac:dyDescent="0.45">
      <c r="H56003"/>
    </row>
    <row r="56004" spans="8:8" x14ac:dyDescent="0.45">
      <c r="H56004"/>
    </row>
    <row r="56005" spans="8:8" x14ac:dyDescent="0.45">
      <c r="H56005"/>
    </row>
    <row r="56006" spans="8:8" x14ac:dyDescent="0.45">
      <c r="H56006"/>
    </row>
    <row r="56007" spans="8:8" x14ac:dyDescent="0.45">
      <c r="H56007"/>
    </row>
    <row r="56008" spans="8:8" x14ac:dyDescent="0.45">
      <c r="H56008"/>
    </row>
    <row r="56009" spans="8:8" x14ac:dyDescent="0.45">
      <c r="H56009"/>
    </row>
    <row r="56010" spans="8:8" x14ac:dyDescent="0.45">
      <c r="H56010"/>
    </row>
    <row r="56011" spans="8:8" x14ac:dyDescent="0.45">
      <c r="H56011"/>
    </row>
    <row r="56012" spans="8:8" x14ac:dyDescent="0.45">
      <c r="H56012"/>
    </row>
    <row r="56013" spans="8:8" x14ac:dyDescent="0.45">
      <c r="H56013"/>
    </row>
    <row r="56014" spans="8:8" x14ac:dyDescent="0.45">
      <c r="H56014"/>
    </row>
    <row r="56015" spans="8:8" x14ac:dyDescent="0.45">
      <c r="H56015"/>
    </row>
    <row r="56016" spans="8:8" x14ac:dyDescent="0.45">
      <c r="H56016"/>
    </row>
    <row r="56017" spans="8:8" x14ac:dyDescent="0.45">
      <c r="H56017"/>
    </row>
    <row r="56018" spans="8:8" x14ac:dyDescent="0.45">
      <c r="H56018"/>
    </row>
    <row r="56019" spans="8:8" x14ac:dyDescent="0.45">
      <c r="H56019"/>
    </row>
    <row r="56020" spans="8:8" x14ac:dyDescent="0.45">
      <c r="H56020"/>
    </row>
    <row r="56021" spans="8:8" x14ac:dyDescent="0.45">
      <c r="H56021"/>
    </row>
    <row r="56022" spans="8:8" x14ac:dyDescent="0.45">
      <c r="H56022"/>
    </row>
    <row r="56023" spans="8:8" x14ac:dyDescent="0.45">
      <c r="H56023"/>
    </row>
    <row r="56024" spans="8:8" x14ac:dyDescent="0.45">
      <c r="H56024"/>
    </row>
    <row r="56025" spans="8:8" x14ac:dyDescent="0.45">
      <c r="H56025"/>
    </row>
    <row r="56026" spans="8:8" x14ac:dyDescent="0.45">
      <c r="H56026"/>
    </row>
    <row r="56027" spans="8:8" x14ac:dyDescent="0.45">
      <c r="H56027"/>
    </row>
    <row r="56028" spans="8:8" x14ac:dyDescent="0.45">
      <c r="H56028"/>
    </row>
    <row r="56029" spans="8:8" x14ac:dyDescent="0.45">
      <c r="H56029"/>
    </row>
    <row r="56030" spans="8:8" x14ac:dyDescent="0.45">
      <c r="H56030"/>
    </row>
    <row r="56031" spans="8:8" x14ac:dyDescent="0.45">
      <c r="H56031"/>
    </row>
    <row r="56032" spans="8:8" x14ac:dyDescent="0.45">
      <c r="H56032"/>
    </row>
    <row r="56033" spans="8:8" x14ac:dyDescent="0.45">
      <c r="H56033"/>
    </row>
    <row r="56034" spans="8:8" x14ac:dyDescent="0.45">
      <c r="H56034"/>
    </row>
    <row r="56035" spans="8:8" x14ac:dyDescent="0.45">
      <c r="H56035"/>
    </row>
    <row r="56036" spans="8:8" x14ac:dyDescent="0.45">
      <c r="H56036"/>
    </row>
    <row r="56037" spans="8:8" x14ac:dyDescent="0.45">
      <c r="H56037"/>
    </row>
    <row r="56038" spans="8:8" x14ac:dyDescent="0.45">
      <c r="H56038"/>
    </row>
    <row r="56039" spans="8:8" x14ac:dyDescent="0.45">
      <c r="H56039"/>
    </row>
    <row r="56040" spans="8:8" x14ac:dyDescent="0.45">
      <c r="H56040"/>
    </row>
    <row r="56041" spans="8:8" x14ac:dyDescent="0.45">
      <c r="H56041"/>
    </row>
    <row r="56042" spans="8:8" x14ac:dyDescent="0.45">
      <c r="H56042"/>
    </row>
    <row r="56043" spans="8:8" x14ac:dyDescent="0.45">
      <c r="H56043"/>
    </row>
    <row r="56044" spans="8:8" x14ac:dyDescent="0.45">
      <c r="H56044"/>
    </row>
    <row r="56045" spans="8:8" x14ac:dyDescent="0.45">
      <c r="H56045"/>
    </row>
    <row r="56046" spans="8:8" x14ac:dyDescent="0.45">
      <c r="H56046"/>
    </row>
    <row r="56047" spans="8:8" x14ac:dyDescent="0.45">
      <c r="H56047"/>
    </row>
    <row r="56048" spans="8:8" x14ac:dyDescent="0.45">
      <c r="H56048"/>
    </row>
    <row r="56049" spans="8:8" x14ac:dyDescent="0.45">
      <c r="H56049"/>
    </row>
    <row r="56050" spans="8:8" x14ac:dyDescent="0.45">
      <c r="H56050"/>
    </row>
    <row r="56051" spans="8:8" x14ac:dyDescent="0.45">
      <c r="H56051"/>
    </row>
    <row r="56052" spans="8:8" x14ac:dyDescent="0.45">
      <c r="H56052"/>
    </row>
    <row r="56053" spans="8:8" x14ac:dyDescent="0.45">
      <c r="H56053"/>
    </row>
    <row r="56054" spans="8:8" x14ac:dyDescent="0.45">
      <c r="H56054"/>
    </row>
    <row r="56055" spans="8:8" x14ac:dyDescent="0.45">
      <c r="H56055"/>
    </row>
    <row r="56056" spans="8:8" x14ac:dyDescent="0.45">
      <c r="H56056"/>
    </row>
    <row r="56057" spans="8:8" x14ac:dyDescent="0.45">
      <c r="H56057"/>
    </row>
    <row r="56058" spans="8:8" x14ac:dyDescent="0.45">
      <c r="H56058"/>
    </row>
    <row r="56059" spans="8:8" x14ac:dyDescent="0.45">
      <c r="H56059"/>
    </row>
    <row r="56060" spans="8:8" x14ac:dyDescent="0.45">
      <c r="H56060"/>
    </row>
    <row r="56061" spans="8:8" x14ac:dyDescent="0.45">
      <c r="H56061"/>
    </row>
    <row r="56062" spans="8:8" x14ac:dyDescent="0.45">
      <c r="H56062"/>
    </row>
    <row r="56063" spans="8:8" x14ac:dyDescent="0.45">
      <c r="H56063"/>
    </row>
    <row r="56064" spans="8:8" x14ac:dyDescent="0.45">
      <c r="H56064"/>
    </row>
    <row r="56065" spans="8:8" x14ac:dyDescent="0.45">
      <c r="H56065"/>
    </row>
    <row r="56066" spans="8:8" x14ac:dyDescent="0.45">
      <c r="H56066"/>
    </row>
    <row r="56067" spans="8:8" x14ac:dyDescent="0.45">
      <c r="H56067"/>
    </row>
    <row r="56068" spans="8:8" x14ac:dyDescent="0.45">
      <c r="H56068"/>
    </row>
    <row r="56069" spans="8:8" x14ac:dyDescent="0.45">
      <c r="H56069"/>
    </row>
    <row r="56070" spans="8:8" x14ac:dyDescent="0.45">
      <c r="H56070"/>
    </row>
    <row r="56071" spans="8:8" x14ac:dyDescent="0.45">
      <c r="H56071"/>
    </row>
    <row r="56072" spans="8:8" x14ac:dyDescent="0.45">
      <c r="H56072"/>
    </row>
    <row r="56073" spans="8:8" x14ac:dyDescent="0.45">
      <c r="H56073"/>
    </row>
    <row r="56074" spans="8:8" x14ac:dyDescent="0.45">
      <c r="H56074"/>
    </row>
    <row r="56075" spans="8:8" x14ac:dyDescent="0.45">
      <c r="H56075"/>
    </row>
    <row r="56076" spans="8:8" x14ac:dyDescent="0.45">
      <c r="H56076"/>
    </row>
    <row r="56077" spans="8:8" x14ac:dyDescent="0.45">
      <c r="H56077"/>
    </row>
    <row r="56078" spans="8:8" x14ac:dyDescent="0.45">
      <c r="H56078"/>
    </row>
    <row r="56079" spans="8:8" x14ac:dyDescent="0.45">
      <c r="H56079"/>
    </row>
    <row r="56080" spans="8:8" x14ac:dyDescent="0.45">
      <c r="H56080"/>
    </row>
    <row r="56081" spans="8:8" x14ac:dyDescent="0.45">
      <c r="H56081"/>
    </row>
    <row r="56082" spans="8:8" x14ac:dyDescent="0.45">
      <c r="H56082"/>
    </row>
    <row r="56083" spans="8:8" x14ac:dyDescent="0.45">
      <c r="H56083"/>
    </row>
    <row r="56084" spans="8:8" x14ac:dyDescent="0.45">
      <c r="H56084"/>
    </row>
    <row r="56085" spans="8:8" x14ac:dyDescent="0.45">
      <c r="H56085"/>
    </row>
    <row r="56086" spans="8:8" x14ac:dyDescent="0.45">
      <c r="H56086"/>
    </row>
    <row r="56087" spans="8:8" x14ac:dyDescent="0.45">
      <c r="H56087"/>
    </row>
    <row r="56088" spans="8:8" x14ac:dyDescent="0.45">
      <c r="H56088"/>
    </row>
    <row r="56089" spans="8:8" x14ac:dyDescent="0.45">
      <c r="H56089"/>
    </row>
    <row r="56090" spans="8:8" x14ac:dyDescent="0.45">
      <c r="H56090"/>
    </row>
    <row r="56091" spans="8:8" x14ac:dyDescent="0.45">
      <c r="H56091"/>
    </row>
    <row r="56092" spans="8:8" x14ac:dyDescent="0.45">
      <c r="H56092"/>
    </row>
    <row r="56093" spans="8:8" x14ac:dyDescent="0.45">
      <c r="H56093"/>
    </row>
    <row r="56094" spans="8:8" x14ac:dyDescent="0.45">
      <c r="H56094"/>
    </row>
    <row r="56095" spans="8:8" x14ac:dyDescent="0.45">
      <c r="H56095"/>
    </row>
    <row r="56096" spans="8:8" x14ac:dyDescent="0.45">
      <c r="H56096"/>
    </row>
    <row r="56097" spans="8:8" x14ac:dyDescent="0.45">
      <c r="H56097"/>
    </row>
    <row r="56098" spans="8:8" x14ac:dyDescent="0.45">
      <c r="H56098"/>
    </row>
    <row r="56099" spans="8:8" x14ac:dyDescent="0.45">
      <c r="H56099"/>
    </row>
    <row r="56100" spans="8:8" x14ac:dyDescent="0.45">
      <c r="H56100"/>
    </row>
    <row r="56101" spans="8:8" x14ac:dyDescent="0.45">
      <c r="H56101"/>
    </row>
    <row r="56102" spans="8:8" x14ac:dyDescent="0.45">
      <c r="H56102"/>
    </row>
    <row r="56103" spans="8:8" x14ac:dyDescent="0.45">
      <c r="H56103"/>
    </row>
    <row r="56104" spans="8:8" x14ac:dyDescent="0.45">
      <c r="H56104"/>
    </row>
    <row r="56105" spans="8:8" x14ac:dyDescent="0.45">
      <c r="H56105"/>
    </row>
    <row r="56106" spans="8:8" x14ac:dyDescent="0.45">
      <c r="H56106"/>
    </row>
    <row r="56107" spans="8:8" x14ac:dyDescent="0.45">
      <c r="H56107"/>
    </row>
    <row r="56108" spans="8:8" x14ac:dyDescent="0.45">
      <c r="H56108"/>
    </row>
    <row r="56109" spans="8:8" x14ac:dyDescent="0.45">
      <c r="H56109"/>
    </row>
    <row r="56110" spans="8:8" x14ac:dyDescent="0.45">
      <c r="H56110"/>
    </row>
    <row r="56111" spans="8:8" x14ac:dyDescent="0.45">
      <c r="H56111"/>
    </row>
    <row r="56112" spans="8:8" x14ac:dyDescent="0.45">
      <c r="H56112"/>
    </row>
    <row r="56113" spans="8:8" x14ac:dyDescent="0.45">
      <c r="H56113"/>
    </row>
    <row r="56114" spans="8:8" x14ac:dyDescent="0.45">
      <c r="H56114"/>
    </row>
    <row r="56115" spans="8:8" x14ac:dyDescent="0.45">
      <c r="H56115"/>
    </row>
    <row r="56116" spans="8:8" x14ac:dyDescent="0.45">
      <c r="H56116"/>
    </row>
    <row r="56117" spans="8:8" x14ac:dyDescent="0.45">
      <c r="H56117"/>
    </row>
    <row r="56118" spans="8:8" x14ac:dyDescent="0.45">
      <c r="H56118"/>
    </row>
    <row r="56119" spans="8:8" x14ac:dyDescent="0.45">
      <c r="H56119"/>
    </row>
    <row r="56120" spans="8:8" x14ac:dyDescent="0.45">
      <c r="H56120"/>
    </row>
    <row r="56121" spans="8:8" x14ac:dyDescent="0.45">
      <c r="H56121"/>
    </row>
    <row r="56122" spans="8:8" x14ac:dyDescent="0.45">
      <c r="H56122"/>
    </row>
    <row r="56123" spans="8:8" x14ac:dyDescent="0.45">
      <c r="H56123"/>
    </row>
    <row r="56124" spans="8:8" x14ac:dyDescent="0.45">
      <c r="H56124"/>
    </row>
    <row r="56125" spans="8:8" x14ac:dyDescent="0.45">
      <c r="H56125"/>
    </row>
    <row r="56126" spans="8:8" x14ac:dyDescent="0.45">
      <c r="H56126"/>
    </row>
    <row r="56127" spans="8:8" x14ac:dyDescent="0.45">
      <c r="H56127"/>
    </row>
    <row r="56128" spans="8:8" x14ac:dyDescent="0.45">
      <c r="H56128"/>
    </row>
    <row r="56129" spans="8:8" x14ac:dyDescent="0.45">
      <c r="H56129"/>
    </row>
    <row r="56130" spans="8:8" x14ac:dyDescent="0.45">
      <c r="H56130"/>
    </row>
    <row r="56131" spans="8:8" x14ac:dyDescent="0.45">
      <c r="H56131"/>
    </row>
    <row r="56132" spans="8:8" x14ac:dyDescent="0.45">
      <c r="H56132"/>
    </row>
    <row r="56133" spans="8:8" x14ac:dyDescent="0.45">
      <c r="H56133"/>
    </row>
    <row r="56134" spans="8:8" x14ac:dyDescent="0.45">
      <c r="H56134"/>
    </row>
    <row r="56135" spans="8:8" x14ac:dyDescent="0.45">
      <c r="H56135"/>
    </row>
    <row r="56136" spans="8:8" x14ac:dyDescent="0.45">
      <c r="H56136"/>
    </row>
    <row r="56137" spans="8:8" x14ac:dyDescent="0.45">
      <c r="H56137"/>
    </row>
    <row r="56138" spans="8:8" x14ac:dyDescent="0.45">
      <c r="H56138"/>
    </row>
    <row r="56139" spans="8:8" x14ac:dyDescent="0.45">
      <c r="H56139"/>
    </row>
    <row r="56140" spans="8:8" x14ac:dyDescent="0.45">
      <c r="H56140"/>
    </row>
    <row r="56141" spans="8:8" x14ac:dyDescent="0.45">
      <c r="H56141"/>
    </row>
    <row r="56142" spans="8:8" x14ac:dyDescent="0.45">
      <c r="H56142"/>
    </row>
    <row r="56143" spans="8:8" x14ac:dyDescent="0.45">
      <c r="H56143"/>
    </row>
    <row r="56144" spans="8:8" x14ac:dyDescent="0.45">
      <c r="H56144"/>
    </row>
    <row r="56145" spans="8:8" x14ac:dyDescent="0.45">
      <c r="H56145"/>
    </row>
    <row r="56146" spans="8:8" x14ac:dyDescent="0.45">
      <c r="H56146"/>
    </row>
    <row r="56147" spans="8:8" x14ac:dyDescent="0.45">
      <c r="H56147"/>
    </row>
    <row r="56148" spans="8:8" x14ac:dyDescent="0.45">
      <c r="H56148"/>
    </row>
    <row r="56149" spans="8:8" x14ac:dyDescent="0.45">
      <c r="H56149"/>
    </row>
    <row r="56150" spans="8:8" x14ac:dyDescent="0.45">
      <c r="H56150"/>
    </row>
    <row r="56151" spans="8:8" x14ac:dyDescent="0.45">
      <c r="H56151"/>
    </row>
    <row r="56152" spans="8:8" x14ac:dyDescent="0.45">
      <c r="H56152"/>
    </row>
    <row r="56153" spans="8:8" x14ac:dyDescent="0.45">
      <c r="H56153"/>
    </row>
    <row r="56154" spans="8:8" x14ac:dyDescent="0.45">
      <c r="H56154"/>
    </row>
    <row r="56155" spans="8:8" x14ac:dyDescent="0.45">
      <c r="H56155"/>
    </row>
    <row r="56156" spans="8:8" x14ac:dyDescent="0.45">
      <c r="H56156"/>
    </row>
    <row r="56157" spans="8:8" x14ac:dyDescent="0.45">
      <c r="H56157"/>
    </row>
    <row r="56158" spans="8:8" x14ac:dyDescent="0.45">
      <c r="H56158"/>
    </row>
    <row r="56159" spans="8:8" x14ac:dyDescent="0.45">
      <c r="H56159"/>
    </row>
    <row r="56160" spans="8:8" x14ac:dyDescent="0.45">
      <c r="H56160"/>
    </row>
    <row r="56161" spans="8:8" x14ac:dyDescent="0.45">
      <c r="H56161"/>
    </row>
    <row r="56162" spans="8:8" x14ac:dyDescent="0.45">
      <c r="H56162"/>
    </row>
    <row r="56163" spans="8:8" x14ac:dyDescent="0.45">
      <c r="H56163"/>
    </row>
    <row r="56164" spans="8:8" x14ac:dyDescent="0.45">
      <c r="H56164"/>
    </row>
    <row r="56165" spans="8:8" x14ac:dyDescent="0.45">
      <c r="H56165"/>
    </row>
    <row r="56166" spans="8:8" x14ac:dyDescent="0.45">
      <c r="H56166"/>
    </row>
    <row r="56167" spans="8:8" x14ac:dyDescent="0.45">
      <c r="H56167"/>
    </row>
    <row r="56168" spans="8:8" x14ac:dyDescent="0.45">
      <c r="H56168"/>
    </row>
    <row r="56169" spans="8:8" x14ac:dyDescent="0.45">
      <c r="H56169"/>
    </row>
    <row r="56170" spans="8:8" x14ac:dyDescent="0.45">
      <c r="H56170"/>
    </row>
    <row r="56171" spans="8:8" x14ac:dyDescent="0.45">
      <c r="H56171"/>
    </row>
    <row r="56172" spans="8:8" x14ac:dyDescent="0.45">
      <c r="H56172"/>
    </row>
    <row r="56173" spans="8:8" x14ac:dyDescent="0.45">
      <c r="H56173"/>
    </row>
    <row r="56174" spans="8:8" x14ac:dyDescent="0.45">
      <c r="H56174"/>
    </row>
    <row r="56175" spans="8:8" x14ac:dyDescent="0.45">
      <c r="H56175"/>
    </row>
    <row r="56176" spans="8:8" x14ac:dyDescent="0.45">
      <c r="H56176"/>
    </row>
    <row r="56177" spans="8:8" x14ac:dyDescent="0.45">
      <c r="H56177"/>
    </row>
    <row r="56178" spans="8:8" x14ac:dyDescent="0.45">
      <c r="H56178"/>
    </row>
    <row r="56179" spans="8:8" x14ac:dyDescent="0.45">
      <c r="H56179"/>
    </row>
    <row r="56180" spans="8:8" x14ac:dyDescent="0.45">
      <c r="H56180"/>
    </row>
    <row r="56181" spans="8:8" x14ac:dyDescent="0.45">
      <c r="H56181"/>
    </row>
    <row r="56182" spans="8:8" x14ac:dyDescent="0.45">
      <c r="H56182"/>
    </row>
    <row r="56183" spans="8:8" x14ac:dyDescent="0.45">
      <c r="H56183"/>
    </row>
    <row r="56184" spans="8:8" x14ac:dyDescent="0.45">
      <c r="H56184"/>
    </row>
    <row r="56185" spans="8:8" x14ac:dyDescent="0.45">
      <c r="H56185"/>
    </row>
    <row r="56186" spans="8:8" x14ac:dyDescent="0.45">
      <c r="H56186"/>
    </row>
    <row r="56187" spans="8:8" x14ac:dyDescent="0.45">
      <c r="H56187"/>
    </row>
    <row r="56188" spans="8:8" x14ac:dyDescent="0.45">
      <c r="H56188"/>
    </row>
    <row r="56189" spans="8:8" x14ac:dyDescent="0.45">
      <c r="H56189"/>
    </row>
    <row r="56190" spans="8:8" x14ac:dyDescent="0.45">
      <c r="H56190"/>
    </row>
    <row r="56191" spans="8:8" x14ac:dyDescent="0.45">
      <c r="H56191"/>
    </row>
    <row r="56192" spans="8:8" x14ac:dyDescent="0.45">
      <c r="H56192"/>
    </row>
    <row r="56193" spans="8:8" x14ac:dyDescent="0.45">
      <c r="H56193"/>
    </row>
    <row r="56194" spans="8:8" x14ac:dyDescent="0.45">
      <c r="H56194"/>
    </row>
    <row r="56195" spans="8:8" x14ac:dyDescent="0.45">
      <c r="H56195"/>
    </row>
    <row r="56196" spans="8:8" x14ac:dyDescent="0.45">
      <c r="H56196"/>
    </row>
    <row r="56197" spans="8:8" x14ac:dyDescent="0.45">
      <c r="H56197"/>
    </row>
    <row r="56198" spans="8:8" x14ac:dyDescent="0.45">
      <c r="H56198"/>
    </row>
    <row r="56199" spans="8:8" x14ac:dyDescent="0.45">
      <c r="H56199"/>
    </row>
    <row r="56200" spans="8:8" x14ac:dyDescent="0.45">
      <c r="H56200"/>
    </row>
    <row r="56201" spans="8:8" x14ac:dyDescent="0.45">
      <c r="H56201"/>
    </row>
    <row r="56202" spans="8:8" x14ac:dyDescent="0.45">
      <c r="H56202"/>
    </row>
    <row r="56203" spans="8:8" x14ac:dyDescent="0.45">
      <c r="H56203"/>
    </row>
    <row r="56204" spans="8:8" x14ac:dyDescent="0.45">
      <c r="H56204"/>
    </row>
    <row r="56205" spans="8:8" x14ac:dyDescent="0.45">
      <c r="H56205"/>
    </row>
    <row r="56206" spans="8:8" x14ac:dyDescent="0.45">
      <c r="H56206"/>
    </row>
    <row r="56207" spans="8:8" x14ac:dyDescent="0.45">
      <c r="H56207"/>
    </row>
    <row r="56208" spans="8:8" x14ac:dyDescent="0.45">
      <c r="H56208"/>
    </row>
    <row r="56209" spans="8:8" x14ac:dyDescent="0.45">
      <c r="H56209"/>
    </row>
    <row r="56210" spans="8:8" x14ac:dyDescent="0.45">
      <c r="H56210"/>
    </row>
    <row r="56211" spans="8:8" x14ac:dyDescent="0.45">
      <c r="H56211"/>
    </row>
    <row r="56212" spans="8:8" x14ac:dyDescent="0.45">
      <c r="H56212"/>
    </row>
    <row r="56213" spans="8:8" x14ac:dyDescent="0.45">
      <c r="H56213"/>
    </row>
    <row r="56214" spans="8:8" x14ac:dyDescent="0.45">
      <c r="H56214"/>
    </row>
    <row r="56215" spans="8:8" x14ac:dyDescent="0.45">
      <c r="H56215"/>
    </row>
    <row r="56216" spans="8:8" x14ac:dyDescent="0.45">
      <c r="H56216"/>
    </row>
    <row r="56217" spans="8:8" x14ac:dyDescent="0.45">
      <c r="H56217"/>
    </row>
    <row r="56218" spans="8:8" x14ac:dyDescent="0.45">
      <c r="H56218"/>
    </row>
    <row r="56219" spans="8:8" x14ac:dyDescent="0.45">
      <c r="H56219"/>
    </row>
    <row r="56220" spans="8:8" x14ac:dyDescent="0.45">
      <c r="H56220"/>
    </row>
    <row r="56221" spans="8:8" x14ac:dyDescent="0.45">
      <c r="H56221"/>
    </row>
    <row r="56222" spans="8:8" x14ac:dyDescent="0.45">
      <c r="H56222"/>
    </row>
    <row r="56223" spans="8:8" x14ac:dyDescent="0.45">
      <c r="H56223"/>
    </row>
    <row r="56224" spans="8:8" x14ac:dyDescent="0.45">
      <c r="H56224"/>
    </row>
    <row r="56225" spans="8:8" x14ac:dyDescent="0.45">
      <c r="H56225"/>
    </row>
    <row r="56226" spans="8:8" x14ac:dyDescent="0.45">
      <c r="H56226"/>
    </row>
    <row r="56227" spans="8:8" x14ac:dyDescent="0.45">
      <c r="H56227"/>
    </row>
    <row r="56228" spans="8:8" x14ac:dyDescent="0.45">
      <c r="H56228"/>
    </row>
    <row r="56229" spans="8:8" x14ac:dyDescent="0.45">
      <c r="H56229"/>
    </row>
    <row r="56230" spans="8:8" x14ac:dyDescent="0.45">
      <c r="H56230"/>
    </row>
    <row r="56231" spans="8:8" x14ac:dyDescent="0.45">
      <c r="H56231"/>
    </row>
    <row r="56232" spans="8:8" x14ac:dyDescent="0.45">
      <c r="H56232"/>
    </row>
    <row r="56233" spans="8:8" x14ac:dyDescent="0.45">
      <c r="H56233"/>
    </row>
    <row r="56234" spans="8:8" x14ac:dyDescent="0.45">
      <c r="H56234"/>
    </row>
    <row r="56235" spans="8:8" x14ac:dyDescent="0.45">
      <c r="H56235"/>
    </row>
    <row r="56236" spans="8:8" x14ac:dyDescent="0.45">
      <c r="H56236"/>
    </row>
    <row r="56237" spans="8:8" x14ac:dyDescent="0.45">
      <c r="H56237"/>
    </row>
    <row r="56238" spans="8:8" x14ac:dyDescent="0.45">
      <c r="H56238"/>
    </row>
    <row r="56239" spans="8:8" x14ac:dyDescent="0.45">
      <c r="H56239"/>
    </row>
    <row r="56240" spans="8:8" x14ac:dyDescent="0.45">
      <c r="H56240"/>
    </row>
    <row r="56241" spans="8:8" x14ac:dyDescent="0.45">
      <c r="H56241"/>
    </row>
    <row r="56242" spans="8:8" x14ac:dyDescent="0.45">
      <c r="H56242"/>
    </row>
    <row r="56243" spans="8:8" x14ac:dyDescent="0.45">
      <c r="H56243"/>
    </row>
    <row r="56244" spans="8:8" x14ac:dyDescent="0.45">
      <c r="H56244"/>
    </row>
    <row r="56245" spans="8:8" x14ac:dyDescent="0.45">
      <c r="H56245"/>
    </row>
    <row r="56246" spans="8:8" x14ac:dyDescent="0.45">
      <c r="H56246"/>
    </row>
    <row r="56247" spans="8:8" x14ac:dyDescent="0.45">
      <c r="H56247"/>
    </row>
    <row r="56248" spans="8:8" x14ac:dyDescent="0.45">
      <c r="H56248"/>
    </row>
    <row r="56249" spans="8:8" x14ac:dyDescent="0.45">
      <c r="H56249"/>
    </row>
    <row r="56250" spans="8:8" x14ac:dyDescent="0.45">
      <c r="H56250"/>
    </row>
    <row r="56251" spans="8:8" x14ac:dyDescent="0.45">
      <c r="H56251"/>
    </row>
    <row r="56252" spans="8:8" x14ac:dyDescent="0.45">
      <c r="H56252"/>
    </row>
    <row r="56253" spans="8:8" x14ac:dyDescent="0.45">
      <c r="H56253"/>
    </row>
    <row r="56254" spans="8:8" x14ac:dyDescent="0.45">
      <c r="H56254"/>
    </row>
    <row r="56255" spans="8:8" x14ac:dyDescent="0.45">
      <c r="H56255"/>
    </row>
    <row r="56256" spans="8:8" x14ac:dyDescent="0.45">
      <c r="H56256"/>
    </row>
    <row r="56257" spans="8:8" x14ac:dyDescent="0.45">
      <c r="H56257"/>
    </row>
    <row r="56258" spans="8:8" x14ac:dyDescent="0.45">
      <c r="H56258"/>
    </row>
    <row r="56259" spans="8:8" x14ac:dyDescent="0.45">
      <c r="H56259"/>
    </row>
    <row r="56260" spans="8:8" x14ac:dyDescent="0.45">
      <c r="H56260"/>
    </row>
    <row r="56261" spans="8:8" x14ac:dyDescent="0.45">
      <c r="H56261"/>
    </row>
    <row r="56262" spans="8:8" x14ac:dyDescent="0.45">
      <c r="H56262"/>
    </row>
    <row r="56263" spans="8:8" x14ac:dyDescent="0.45">
      <c r="H56263"/>
    </row>
    <row r="56264" spans="8:8" x14ac:dyDescent="0.45">
      <c r="H56264"/>
    </row>
    <row r="56265" spans="8:8" x14ac:dyDescent="0.45">
      <c r="H56265"/>
    </row>
    <row r="56266" spans="8:8" x14ac:dyDescent="0.45">
      <c r="H56266"/>
    </row>
    <row r="56267" spans="8:8" x14ac:dyDescent="0.45">
      <c r="H56267"/>
    </row>
    <row r="56268" spans="8:8" x14ac:dyDescent="0.45">
      <c r="H56268"/>
    </row>
    <row r="56269" spans="8:8" x14ac:dyDescent="0.45">
      <c r="H56269"/>
    </row>
    <row r="56270" spans="8:8" x14ac:dyDescent="0.45">
      <c r="H56270"/>
    </row>
    <row r="56271" spans="8:8" x14ac:dyDescent="0.45">
      <c r="H56271"/>
    </row>
    <row r="56272" spans="8:8" x14ac:dyDescent="0.45">
      <c r="H56272"/>
    </row>
    <row r="56273" spans="8:8" x14ac:dyDescent="0.45">
      <c r="H56273"/>
    </row>
    <row r="56274" spans="8:8" x14ac:dyDescent="0.45">
      <c r="H56274"/>
    </row>
    <row r="56275" spans="8:8" x14ac:dyDescent="0.45">
      <c r="H56275"/>
    </row>
    <row r="56276" spans="8:8" x14ac:dyDescent="0.45">
      <c r="H56276"/>
    </row>
    <row r="56277" spans="8:8" x14ac:dyDescent="0.45">
      <c r="H56277"/>
    </row>
    <row r="56278" spans="8:8" x14ac:dyDescent="0.45">
      <c r="H56278"/>
    </row>
    <row r="56279" spans="8:8" x14ac:dyDescent="0.45">
      <c r="H56279"/>
    </row>
    <row r="56280" spans="8:8" x14ac:dyDescent="0.45">
      <c r="H56280"/>
    </row>
    <row r="56281" spans="8:8" x14ac:dyDescent="0.45">
      <c r="H56281"/>
    </row>
    <row r="56282" spans="8:8" x14ac:dyDescent="0.45">
      <c r="H56282"/>
    </row>
    <row r="56283" spans="8:8" x14ac:dyDescent="0.45">
      <c r="H56283"/>
    </row>
    <row r="56284" spans="8:8" x14ac:dyDescent="0.45">
      <c r="H56284"/>
    </row>
    <row r="56285" spans="8:8" x14ac:dyDescent="0.45">
      <c r="H56285"/>
    </row>
    <row r="56286" spans="8:8" x14ac:dyDescent="0.45">
      <c r="H56286"/>
    </row>
    <row r="56287" spans="8:8" x14ac:dyDescent="0.45">
      <c r="H56287"/>
    </row>
    <row r="56288" spans="8:8" x14ac:dyDescent="0.45">
      <c r="H56288"/>
    </row>
    <row r="56289" spans="8:8" x14ac:dyDescent="0.45">
      <c r="H56289"/>
    </row>
    <row r="56290" spans="8:8" x14ac:dyDescent="0.45">
      <c r="H56290"/>
    </row>
    <row r="56291" spans="8:8" x14ac:dyDescent="0.45">
      <c r="H56291"/>
    </row>
    <row r="56292" spans="8:8" x14ac:dyDescent="0.45">
      <c r="H56292"/>
    </row>
    <row r="56293" spans="8:8" x14ac:dyDescent="0.45">
      <c r="H56293"/>
    </row>
    <row r="56294" spans="8:8" x14ac:dyDescent="0.45">
      <c r="H56294"/>
    </row>
    <row r="56295" spans="8:8" x14ac:dyDescent="0.45">
      <c r="H56295"/>
    </row>
    <row r="56296" spans="8:8" x14ac:dyDescent="0.45">
      <c r="H56296"/>
    </row>
    <row r="56297" spans="8:8" x14ac:dyDescent="0.45">
      <c r="H56297"/>
    </row>
    <row r="56298" spans="8:8" x14ac:dyDescent="0.45">
      <c r="H56298"/>
    </row>
    <row r="56299" spans="8:8" x14ac:dyDescent="0.45">
      <c r="H56299"/>
    </row>
    <row r="56300" spans="8:8" x14ac:dyDescent="0.45">
      <c r="H56300"/>
    </row>
    <row r="56301" spans="8:8" x14ac:dyDescent="0.45">
      <c r="H56301"/>
    </row>
    <row r="56302" spans="8:8" x14ac:dyDescent="0.45">
      <c r="H56302"/>
    </row>
    <row r="56303" spans="8:8" x14ac:dyDescent="0.45">
      <c r="H56303"/>
    </row>
    <row r="56304" spans="8:8" x14ac:dyDescent="0.45">
      <c r="H56304"/>
    </row>
    <row r="56305" spans="8:8" x14ac:dyDescent="0.45">
      <c r="H56305"/>
    </row>
    <row r="56306" spans="8:8" x14ac:dyDescent="0.45">
      <c r="H56306"/>
    </row>
    <row r="56307" spans="8:8" x14ac:dyDescent="0.45">
      <c r="H56307"/>
    </row>
    <row r="56308" spans="8:8" x14ac:dyDescent="0.45">
      <c r="H56308"/>
    </row>
    <row r="56309" spans="8:8" x14ac:dyDescent="0.45">
      <c r="H56309"/>
    </row>
    <row r="56310" spans="8:8" x14ac:dyDescent="0.45">
      <c r="H56310"/>
    </row>
    <row r="56311" spans="8:8" x14ac:dyDescent="0.45">
      <c r="H56311"/>
    </row>
    <row r="56312" spans="8:8" x14ac:dyDescent="0.45">
      <c r="H56312"/>
    </row>
    <row r="56313" spans="8:8" x14ac:dyDescent="0.45">
      <c r="H56313"/>
    </row>
    <row r="56314" spans="8:8" x14ac:dyDescent="0.45">
      <c r="H56314"/>
    </row>
    <row r="56315" spans="8:8" x14ac:dyDescent="0.45">
      <c r="H56315"/>
    </row>
    <row r="56316" spans="8:8" x14ac:dyDescent="0.45">
      <c r="H56316"/>
    </row>
    <row r="56317" spans="8:8" x14ac:dyDescent="0.45">
      <c r="H56317"/>
    </row>
    <row r="56318" spans="8:8" x14ac:dyDescent="0.45">
      <c r="H56318"/>
    </row>
    <row r="56319" spans="8:8" x14ac:dyDescent="0.45">
      <c r="H56319"/>
    </row>
    <row r="56320" spans="8:8" x14ac:dyDescent="0.45">
      <c r="H56320"/>
    </row>
    <row r="56321" spans="8:8" x14ac:dyDescent="0.45">
      <c r="H56321"/>
    </row>
    <row r="56322" spans="8:8" x14ac:dyDescent="0.45">
      <c r="H56322"/>
    </row>
    <row r="56323" spans="8:8" x14ac:dyDescent="0.45">
      <c r="H56323"/>
    </row>
    <row r="56324" spans="8:8" x14ac:dyDescent="0.45">
      <c r="H56324"/>
    </row>
    <row r="56325" spans="8:8" x14ac:dyDescent="0.45">
      <c r="H56325"/>
    </row>
    <row r="56326" spans="8:8" x14ac:dyDescent="0.45">
      <c r="H56326"/>
    </row>
    <row r="56327" spans="8:8" x14ac:dyDescent="0.45">
      <c r="H56327"/>
    </row>
    <row r="56328" spans="8:8" x14ac:dyDescent="0.45">
      <c r="H56328"/>
    </row>
    <row r="56329" spans="8:8" x14ac:dyDescent="0.45">
      <c r="H56329"/>
    </row>
    <row r="56330" spans="8:8" x14ac:dyDescent="0.45">
      <c r="H56330"/>
    </row>
    <row r="56331" spans="8:8" x14ac:dyDescent="0.45">
      <c r="H56331"/>
    </row>
    <row r="56332" spans="8:8" x14ac:dyDescent="0.45">
      <c r="H56332"/>
    </row>
    <row r="56333" spans="8:8" x14ac:dyDescent="0.45">
      <c r="H56333"/>
    </row>
    <row r="56334" spans="8:8" x14ac:dyDescent="0.45">
      <c r="H56334"/>
    </row>
    <row r="56335" spans="8:8" x14ac:dyDescent="0.45">
      <c r="H56335"/>
    </row>
    <row r="56336" spans="8:8" x14ac:dyDescent="0.45">
      <c r="H56336"/>
    </row>
    <row r="56337" spans="8:8" x14ac:dyDescent="0.45">
      <c r="H56337"/>
    </row>
    <row r="56338" spans="8:8" x14ac:dyDescent="0.45">
      <c r="H56338"/>
    </row>
    <row r="56339" spans="8:8" x14ac:dyDescent="0.45">
      <c r="H56339"/>
    </row>
    <row r="56340" spans="8:8" x14ac:dyDescent="0.45">
      <c r="H56340"/>
    </row>
    <row r="56341" spans="8:8" x14ac:dyDescent="0.45">
      <c r="H56341"/>
    </row>
    <row r="56342" spans="8:8" x14ac:dyDescent="0.45">
      <c r="H56342"/>
    </row>
    <row r="56343" spans="8:8" x14ac:dyDescent="0.45">
      <c r="H56343"/>
    </row>
    <row r="56344" spans="8:8" x14ac:dyDescent="0.45">
      <c r="H56344"/>
    </row>
    <row r="56345" spans="8:8" x14ac:dyDescent="0.45">
      <c r="H56345"/>
    </row>
    <row r="56346" spans="8:8" x14ac:dyDescent="0.45">
      <c r="H56346"/>
    </row>
    <row r="56347" spans="8:8" x14ac:dyDescent="0.45">
      <c r="H56347"/>
    </row>
    <row r="56348" spans="8:8" x14ac:dyDescent="0.45">
      <c r="H56348"/>
    </row>
    <row r="56349" spans="8:8" x14ac:dyDescent="0.45">
      <c r="H56349"/>
    </row>
    <row r="56350" spans="8:8" x14ac:dyDescent="0.45">
      <c r="H56350"/>
    </row>
    <row r="56351" spans="8:8" x14ac:dyDescent="0.45">
      <c r="H56351"/>
    </row>
    <row r="56352" spans="8:8" x14ac:dyDescent="0.45">
      <c r="H56352"/>
    </row>
    <row r="56353" spans="8:8" x14ac:dyDescent="0.45">
      <c r="H56353"/>
    </row>
    <row r="56354" spans="8:8" x14ac:dyDescent="0.45">
      <c r="H56354"/>
    </row>
    <row r="56355" spans="8:8" x14ac:dyDescent="0.45">
      <c r="H56355"/>
    </row>
    <row r="56356" spans="8:8" x14ac:dyDescent="0.45">
      <c r="H56356"/>
    </row>
    <row r="56357" spans="8:8" x14ac:dyDescent="0.45">
      <c r="H56357"/>
    </row>
    <row r="56358" spans="8:8" x14ac:dyDescent="0.45">
      <c r="H56358"/>
    </row>
    <row r="56359" spans="8:8" x14ac:dyDescent="0.45">
      <c r="H56359"/>
    </row>
    <row r="56360" spans="8:8" x14ac:dyDescent="0.45">
      <c r="H56360"/>
    </row>
    <row r="56361" spans="8:8" x14ac:dyDescent="0.45">
      <c r="H56361"/>
    </row>
    <row r="56362" spans="8:8" x14ac:dyDescent="0.45">
      <c r="H56362"/>
    </row>
    <row r="56363" spans="8:8" x14ac:dyDescent="0.45">
      <c r="H56363"/>
    </row>
    <row r="56364" spans="8:8" x14ac:dyDescent="0.45">
      <c r="H56364"/>
    </row>
    <row r="56365" spans="8:8" x14ac:dyDescent="0.45">
      <c r="H56365"/>
    </row>
    <row r="56366" spans="8:8" x14ac:dyDescent="0.45">
      <c r="H56366"/>
    </row>
    <row r="56367" spans="8:8" x14ac:dyDescent="0.45">
      <c r="H56367"/>
    </row>
    <row r="56368" spans="8:8" x14ac:dyDescent="0.45">
      <c r="H56368"/>
    </row>
    <row r="56369" spans="8:8" x14ac:dyDescent="0.45">
      <c r="H56369"/>
    </row>
    <row r="56370" spans="8:8" x14ac:dyDescent="0.45">
      <c r="H56370"/>
    </row>
    <row r="56371" spans="8:8" x14ac:dyDescent="0.45">
      <c r="H56371"/>
    </row>
    <row r="56372" spans="8:8" x14ac:dyDescent="0.45">
      <c r="H56372"/>
    </row>
    <row r="56373" spans="8:8" x14ac:dyDescent="0.45">
      <c r="H56373"/>
    </row>
    <row r="56374" spans="8:8" x14ac:dyDescent="0.45">
      <c r="H56374"/>
    </row>
    <row r="56375" spans="8:8" x14ac:dyDescent="0.45">
      <c r="H56375"/>
    </row>
    <row r="56376" spans="8:8" x14ac:dyDescent="0.45">
      <c r="H56376"/>
    </row>
    <row r="56377" spans="8:8" x14ac:dyDescent="0.45">
      <c r="H56377"/>
    </row>
    <row r="56378" spans="8:8" x14ac:dyDescent="0.45">
      <c r="H56378"/>
    </row>
    <row r="56379" spans="8:8" x14ac:dyDescent="0.45">
      <c r="H56379"/>
    </row>
    <row r="56380" spans="8:8" x14ac:dyDescent="0.45">
      <c r="H56380"/>
    </row>
    <row r="56381" spans="8:8" x14ac:dyDescent="0.45">
      <c r="H56381"/>
    </row>
    <row r="56382" spans="8:8" x14ac:dyDescent="0.45">
      <c r="H56382"/>
    </row>
    <row r="56383" spans="8:8" x14ac:dyDescent="0.45">
      <c r="H56383"/>
    </row>
    <row r="56384" spans="8:8" x14ac:dyDescent="0.45">
      <c r="H56384"/>
    </row>
    <row r="56385" spans="8:8" x14ac:dyDescent="0.45">
      <c r="H56385"/>
    </row>
    <row r="56386" spans="8:8" x14ac:dyDescent="0.45">
      <c r="H56386"/>
    </row>
    <row r="56387" spans="8:8" x14ac:dyDescent="0.45">
      <c r="H56387"/>
    </row>
    <row r="56388" spans="8:8" x14ac:dyDescent="0.45">
      <c r="H56388"/>
    </row>
    <row r="56389" spans="8:8" x14ac:dyDescent="0.45">
      <c r="H56389"/>
    </row>
    <row r="56390" spans="8:8" x14ac:dyDescent="0.45">
      <c r="H56390"/>
    </row>
    <row r="56391" spans="8:8" x14ac:dyDescent="0.45">
      <c r="H56391"/>
    </row>
    <row r="56392" spans="8:8" x14ac:dyDescent="0.45">
      <c r="H56392"/>
    </row>
    <row r="56393" spans="8:8" x14ac:dyDescent="0.45">
      <c r="H56393"/>
    </row>
    <row r="56394" spans="8:8" x14ac:dyDescent="0.45">
      <c r="H56394"/>
    </row>
    <row r="56395" spans="8:8" x14ac:dyDescent="0.45">
      <c r="H56395"/>
    </row>
    <row r="56396" spans="8:8" x14ac:dyDescent="0.45">
      <c r="H56396"/>
    </row>
    <row r="56397" spans="8:8" x14ac:dyDescent="0.45">
      <c r="H56397"/>
    </row>
    <row r="56398" spans="8:8" x14ac:dyDescent="0.45">
      <c r="H56398"/>
    </row>
    <row r="56399" spans="8:8" x14ac:dyDescent="0.45">
      <c r="H56399"/>
    </row>
    <row r="56400" spans="8:8" x14ac:dyDescent="0.45">
      <c r="H56400"/>
    </row>
    <row r="56401" spans="8:8" x14ac:dyDescent="0.45">
      <c r="H56401"/>
    </row>
    <row r="56402" spans="8:8" x14ac:dyDescent="0.45">
      <c r="H56402"/>
    </row>
    <row r="56403" spans="8:8" x14ac:dyDescent="0.45">
      <c r="H56403"/>
    </row>
    <row r="56404" spans="8:8" x14ac:dyDescent="0.45">
      <c r="H56404"/>
    </row>
    <row r="56405" spans="8:8" x14ac:dyDescent="0.45">
      <c r="H56405"/>
    </row>
    <row r="56406" spans="8:8" x14ac:dyDescent="0.45">
      <c r="H56406"/>
    </row>
    <row r="56407" spans="8:8" x14ac:dyDescent="0.45">
      <c r="H56407"/>
    </row>
    <row r="56408" spans="8:8" x14ac:dyDescent="0.45">
      <c r="H56408"/>
    </row>
    <row r="56409" spans="8:8" x14ac:dyDescent="0.45">
      <c r="H56409"/>
    </row>
    <row r="56410" spans="8:8" x14ac:dyDescent="0.45">
      <c r="H56410"/>
    </row>
    <row r="56411" spans="8:8" x14ac:dyDescent="0.45">
      <c r="H56411"/>
    </row>
    <row r="56412" spans="8:8" x14ac:dyDescent="0.45">
      <c r="H56412"/>
    </row>
    <row r="56413" spans="8:8" x14ac:dyDescent="0.45">
      <c r="H56413"/>
    </row>
    <row r="56414" spans="8:8" x14ac:dyDescent="0.45">
      <c r="H56414"/>
    </row>
    <row r="56415" spans="8:8" x14ac:dyDescent="0.45">
      <c r="H56415"/>
    </row>
    <row r="56416" spans="8:8" x14ac:dyDescent="0.45">
      <c r="H56416"/>
    </row>
    <row r="56417" spans="8:8" x14ac:dyDescent="0.45">
      <c r="H56417"/>
    </row>
    <row r="56418" spans="8:8" x14ac:dyDescent="0.45">
      <c r="H56418"/>
    </row>
    <row r="56419" spans="8:8" x14ac:dyDescent="0.45">
      <c r="H56419"/>
    </row>
    <row r="56420" spans="8:8" x14ac:dyDescent="0.45">
      <c r="H56420"/>
    </row>
    <row r="56421" spans="8:8" x14ac:dyDescent="0.45">
      <c r="H56421"/>
    </row>
    <row r="56422" spans="8:8" x14ac:dyDescent="0.45">
      <c r="H56422"/>
    </row>
    <row r="56423" spans="8:8" x14ac:dyDescent="0.45">
      <c r="H56423"/>
    </row>
    <row r="56424" spans="8:8" x14ac:dyDescent="0.45">
      <c r="H56424"/>
    </row>
    <row r="56425" spans="8:8" x14ac:dyDescent="0.45">
      <c r="H56425"/>
    </row>
    <row r="56426" spans="8:8" x14ac:dyDescent="0.45">
      <c r="H56426"/>
    </row>
    <row r="56427" spans="8:8" x14ac:dyDescent="0.45">
      <c r="H56427"/>
    </row>
    <row r="56428" spans="8:8" x14ac:dyDescent="0.45">
      <c r="H56428"/>
    </row>
    <row r="56429" spans="8:8" x14ac:dyDescent="0.45">
      <c r="H56429"/>
    </row>
    <row r="56430" spans="8:8" x14ac:dyDescent="0.45">
      <c r="H56430"/>
    </row>
    <row r="56431" spans="8:8" x14ac:dyDescent="0.45">
      <c r="H56431"/>
    </row>
    <row r="56432" spans="8:8" x14ac:dyDescent="0.45">
      <c r="H56432"/>
    </row>
    <row r="56433" spans="8:8" x14ac:dyDescent="0.45">
      <c r="H56433"/>
    </row>
    <row r="56434" spans="8:8" x14ac:dyDescent="0.45">
      <c r="H56434"/>
    </row>
    <row r="56435" spans="8:8" x14ac:dyDescent="0.45">
      <c r="H56435"/>
    </row>
    <row r="56436" spans="8:8" x14ac:dyDescent="0.45">
      <c r="H56436"/>
    </row>
    <row r="56437" spans="8:8" x14ac:dyDescent="0.45">
      <c r="H56437"/>
    </row>
    <row r="56438" spans="8:8" x14ac:dyDescent="0.45">
      <c r="H56438"/>
    </row>
    <row r="56439" spans="8:8" x14ac:dyDescent="0.45">
      <c r="H56439"/>
    </row>
    <row r="56440" spans="8:8" x14ac:dyDescent="0.45">
      <c r="H56440"/>
    </row>
    <row r="56441" spans="8:8" x14ac:dyDescent="0.45">
      <c r="H56441"/>
    </row>
    <row r="56442" spans="8:8" x14ac:dyDescent="0.45">
      <c r="H56442"/>
    </row>
    <row r="56443" spans="8:8" x14ac:dyDescent="0.45">
      <c r="H56443"/>
    </row>
    <row r="56444" spans="8:8" x14ac:dyDescent="0.45">
      <c r="H56444"/>
    </row>
    <row r="56445" spans="8:8" x14ac:dyDescent="0.45">
      <c r="H56445"/>
    </row>
    <row r="56446" spans="8:8" x14ac:dyDescent="0.45">
      <c r="H56446"/>
    </row>
    <row r="56447" spans="8:8" x14ac:dyDescent="0.45">
      <c r="H56447"/>
    </row>
    <row r="56448" spans="8:8" x14ac:dyDescent="0.45">
      <c r="H56448"/>
    </row>
    <row r="56449" spans="8:8" x14ac:dyDescent="0.45">
      <c r="H56449"/>
    </row>
    <row r="56450" spans="8:8" x14ac:dyDescent="0.45">
      <c r="H56450"/>
    </row>
    <row r="56451" spans="8:8" x14ac:dyDescent="0.45">
      <c r="H56451"/>
    </row>
    <row r="56452" spans="8:8" x14ac:dyDescent="0.45">
      <c r="H56452"/>
    </row>
    <row r="56453" spans="8:8" x14ac:dyDescent="0.45">
      <c r="H56453"/>
    </row>
    <row r="56454" spans="8:8" x14ac:dyDescent="0.45">
      <c r="H56454"/>
    </row>
    <row r="56455" spans="8:8" x14ac:dyDescent="0.45">
      <c r="H56455"/>
    </row>
    <row r="56456" spans="8:8" x14ac:dyDescent="0.45">
      <c r="H56456"/>
    </row>
    <row r="56457" spans="8:8" x14ac:dyDescent="0.45">
      <c r="H56457"/>
    </row>
    <row r="56458" spans="8:8" x14ac:dyDescent="0.45">
      <c r="H56458"/>
    </row>
    <row r="56459" spans="8:8" x14ac:dyDescent="0.45">
      <c r="H56459"/>
    </row>
    <row r="56460" spans="8:8" x14ac:dyDescent="0.45">
      <c r="H56460"/>
    </row>
    <row r="56461" spans="8:8" x14ac:dyDescent="0.45">
      <c r="H56461"/>
    </row>
    <row r="56462" spans="8:8" x14ac:dyDescent="0.45">
      <c r="H56462"/>
    </row>
    <row r="56463" spans="8:8" x14ac:dyDescent="0.45">
      <c r="H56463"/>
    </row>
    <row r="56464" spans="8:8" x14ac:dyDescent="0.45">
      <c r="H56464"/>
    </row>
    <row r="56465" spans="8:8" x14ac:dyDescent="0.45">
      <c r="H56465"/>
    </row>
    <row r="56466" spans="8:8" x14ac:dyDescent="0.45">
      <c r="H56466"/>
    </row>
    <row r="56467" spans="8:8" x14ac:dyDescent="0.45">
      <c r="H56467"/>
    </row>
    <row r="56468" spans="8:8" x14ac:dyDescent="0.45">
      <c r="H56468"/>
    </row>
    <row r="56469" spans="8:8" x14ac:dyDescent="0.45">
      <c r="H56469"/>
    </row>
    <row r="56470" spans="8:8" x14ac:dyDescent="0.45">
      <c r="H56470"/>
    </row>
    <row r="56471" spans="8:8" x14ac:dyDescent="0.45">
      <c r="H56471"/>
    </row>
    <row r="56472" spans="8:8" x14ac:dyDescent="0.45">
      <c r="H56472"/>
    </row>
    <row r="56473" spans="8:8" x14ac:dyDescent="0.45">
      <c r="H56473"/>
    </row>
    <row r="56474" spans="8:8" x14ac:dyDescent="0.45">
      <c r="H56474"/>
    </row>
    <row r="56475" spans="8:8" x14ac:dyDescent="0.45">
      <c r="H56475"/>
    </row>
    <row r="56476" spans="8:8" x14ac:dyDescent="0.45">
      <c r="H56476"/>
    </row>
    <row r="56477" spans="8:8" x14ac:dyDescent="0.45">
      <c r="H56477"/>
    </row>
    <row r="56478" spans="8:8" x14ac:dyDescent="0.45">
      <c r="H56478"/>
    </row>
    <row r="56479" spans="8:8" x14ac:dyDescent="0.45">
      <c r="H56479"/>
    </row>
    <row r="56480" spans="8:8" x14ac:dyDescent="0.45">
      <c r="H56480"/>
    </row>
    <row r="56481" spans="8:8" x14ac:dyDescent="0.45">
      <c r="H56481"/>
    </row>
    <row r="56482" spans="8:8" x14ac:dyDescent="0.45">
      <c r="H56482"/>
    </row>
    <row r="56483" spans="8:8" x14ac:dyDescent="0.45">
      <c r="H56483"/>
    </row>
    <row r="56484" spans="8:8" x14ac:dyDescent="0.45">
      <c r="H56484"/>
    </row>
    <row r="56485" spans="8:8" x14ac:dyDescent="0.45">
      <c r="H56485"/>
    </row>
    <row r="56486" spans="8:8" x14ac:dyDescent="0.45">
      <c r="H56486"/>
    </row>
    <row r="56487" spans="8:8" x14ac:dyDescent="0.45">
      <c r="H56487"/>
    </row>
    <row r="56488" spans="8:8" x14ac:dyDescent="0.45">
      <c r="H56488"/>
    </row>
    <row r="56489" spans="8:8" x14ac:dyDescent="0.45">
      <c r="H56489"/>
    </row>
    <row r="56490" spans="8:8" x14ac:dyDescent="0.45">
      <c r="H56490"/>
    </row>
    <row r="56491" spans="8:8" x14ac:dyDescent="0.45">
      <c r="H56491"/>
    </row>
    <row r="56492" spans="8:8" x14ac:dyDescent="0.45">
      <c r="H56492"/>
    </row>
    <row r="56493" spans="8:8" x14ac:dyDescent="0.45">
      <c r="H56493"/>
    </row>
    <row r="56494" spans="8:8" x14ac:dyDescent="0.45">
      <c r="H56494"/>
    </row>
    <row r="56495" spans="8:8" x14ac:dyDescent="0.45">
      <c r="H56495"/>
    </row>
    <row r="56496" spans="8:8" x14ac:dyDescent="0.45">
      <c r="H56496"/>
    </row>
    <row r="56497" spans="8:8" x14ac:dyDescent="0.45">
      <c r="H56497"/>
    </row>
    <row r="56498" spans="8:8" x14ac:dyDescent="0.45">
      <c r="H56498"/>
    </row>
    <row r="56499" spans="8:8" x14ac:dyDescent="0.45">
      <c r="H56499"/>
    </row>
    <row r="56500" spans="8:8" x14ac:dyDescent="0.45">
      <c r="H56500"/>
    </row>
    <row r="56501" spans="8:8" x14ac:dyDescent="0.45">
      <c r="H56501"/>
    </row>
    <row r="56502" spans="8:8" x14ac:dyDescent="0.45">
      <c r="H56502"/>
    </row>
    <row r="56503" spans="8:8" x14ac:dyDescent="0.45">
      <c r="H56503"/>
    </row>
    <row r="56504" spans="8:8" x14ac:dyDescent="0.45">
      <c r="H56504"/>
    </row>
    <row r="56505" spans="8:8" x14ac:dyDescent="0.45">
      <c r="H56505"/>
    </row>
    <row r="56506" spans="8:8" x14ac:dyDescent="0.45">
      <c r="H56506"/>
    </row>
    <row r="56507" spans="8:8" x14ac:dyDescent="0.45">
      <c r="H56507"/>
    </row>
    <row r="56508" spans="8:8" x14ac:dyDescent="0.45">
      <c r="H56508"/>
    </row>
    <row r="56509" spans="8:8" x14ac:dyDescent="0.45">
      <c r="H56509"/>
    </row>
    <row r="56510" spans="8:8" x14ac:dyDescent="0.45">
      <c r="H56510"/>
    </row>
    <row r="56511" spans="8:8" x14ac:dyDescent="0.45">
      <c r="H56511"/>
    </row>
    <row r="56512" spans="8:8" x14ac:dyDescent="0.45">
      <c r="H56512"/>
    </row>
    <row r="56513" spans="8:8" x14ac:dyDescent="0.45">
      <c r="H56513"/>
    </row>
    <row r="56514" spans="8:8" x14ac:dyDescent="0.45">
      <c r="H56514"/>
    </row>
    <row r="56515" spans="8:8" x14ac:dyDescent="0.45">
      <c r="H56515"/>
    </row>
    <row r="56516" spans="8:8" x14ac:dyDescent="0.45">
      <c r="H56516"/>
    </row>
    <row r="56517" spans="8:8" x14ac:dyDescent="0.45">
      <c r="H56517"/>
    </row>
    <row r="56518" spans="8:8" x14ac:dyDescent="0.45">
      <c r="H56518"/>
    </row>
    <row r="56519" spans="8:8" x14ac:dyDescent="0.45">
      <c r="H56519"/>
    </row>
    <row r="56520" spans="8:8" x14ac:dyDescent="0.45">
      <c r="H56520"/>
    </row>
    <row r="56521" spans="8:8" x14ac:dyDescent="0.45">
      <c r="H56521"/>
    </row>
    <row r="56522" spans="8:8" x14ac:dyDescent="0.45">
      <c r="H56522"/>
    </row>
    <row r="56523" spans="8:8" x14ac:dyDescent="0.45">
      <c r="H56523"/>
    </row>
    <row r="56524" spans="8:8" x14ac:dyDescent="0.45">
      <c r="H56524"/>
    </row>
    <row r="56525" spans="8:8" x14ac:dyDescent="0.45">
      <c r="H56525"/>
    </row>
    <row r="56526" spans="8:8" x14ac:dyDescent="0.45">
      <c r="H56526"/>
    </row>
    <row r="56527" spans="8:8" x14ac:dyDescent="0.45">
      <c r="H56527"/>
    </row>
    <row r="56528" spans="8:8" x14ac:dyDescent="0.45">
      <c r="H56528"/>
    </row>
    <row r="56529" spans="8:8" x14ac:dyDescent="0.45">
      <c r="H56529"/>
    </row>
    <row r="56530" spans="8:8" x14ac:dyDescent="0.45">
      <c r="H56530"/>
    </row>
    <row r="56531" spans="8:8" x14ac:dyDescent="0.45">
      <c r="H56531"/>
    </row>
    <row r="56532" spans="8:8" x14ac:dyDescent="0.45">
      <c r="H56532"/>
    </row>
    <row r="56533" spans="8:8" x14ac:dyDescent="0.45">
      <c r="H56533"/>
    </row>
    <row r="56534" spans="8:8" x14ac:dyDescent="0.45">
      <c r="H56534"/>
    </row>
    <row r="56535" spans="8:8" x14ac:dyDescent="0.45">
      <c r="H56535"/>
    </row>
    <row r="56536" spans="8:8" x14ac:dyDescent="0.45">
      <c r="H56536"/>
    </row>
    <row r="56537" spans="8:8" x14ac:dyDescent="0.45">
      <c r="H56537"/>
    </row>
    <row r="56538" spans="8:8" x14ac:dyDescent="0.45">
      <c r="H56538"/>
    </row>
    <row r="56539" spans="8:8" x14ac:dyDescent="0.45">
      <c r="H56539"/>
    </row>
    <row r="56540" spans="8:8" x14ac:dyDescent="0.45">
      <c r="H56540"/>
    </row>
    <row r="56541" spans="8:8" x14ac:dyDescent="0.45">
      <c r="H56541"/>
    </row>
    <row r="56542" spans="8:8" x14ac:dyDescent="0.45">
      <c r="H56542"/>
    </row>
    <row r="56543" spans="8:8" x14ac:dyDescent="0.45">
      <c r="H56543"/>
    </row>
    <row r="56544" spans="8:8" x14ac:dyDescent="0.45">
      <c r="H56544"/>
    </row>
    <row r="56545" spans="8:8" x14ac:dyDescent="0.45">
      <c r="H56545"/>
    </row>
    <row r="56546" spans="8:8" x14ac:dyDescent="0.45">
      <c r="H56546"/>
    </row>
    <row r="56547" spans="8:8" x14ac:dyDescent="0.45">
      <c r="H56547"/>
    </row>
    <row r="56548" spans="8:8" x14ac:dyDescent="0.45">
      <c r="H56548"/>
    </row>
    <row r="56549" spans="8:8" x14ac:dyDescent="0.45">
      <c r="H56549"/>
    </row>
    <row r="56550" spans="8:8" x14ac:dyDescent="0.45">
      <c r="H56550"/>
    </row>
    <row r="56551" spans="8:8" x14ac:dyDescent="0.45">
      <c r="H56551"/>
    </row>
    <row r="56552" spans="8:8" x14ac:dyDescent="0.45">
      <c r="H56552"/>
    </row>
    <row r="56553" spans="8:8" x14ac:dyDescent="0.45">
      <c r="H56553"/>
    </row>
    <row r="56554" spans="8:8" x14ac:dyDescent="0.45">
      <c r="H56554"/>
    </row>
    <row r="56555" spans="8:8" x14ac:dyDescent="0.45">
      <c r="H56555"/>
    </row>
    <row r="56556" spans="8:8" x14ac:dyDescent="0.45">
      <c r="H56556"/>
    </row>
    <row r="56557" spans="8:8" x14ac:dyDescent="0.45">
      <c r="H56557"/>
    </row>
    <row r="56558" spans="8:8" x14ac:dyDescent="0.45">
      <c r="H56558"/>
    </row>
    <row r="56559" spans="8:8" x14ac:dyDescent="0.45">
      <c r="H56559"/>
    </row>
    <row r="56560" spans="8:8" x14ac:dyDescent="0.45">
      <c r="H56560"/>
    </row>
    <row r="56561" spans="8:8" x14ac:dyDescent="0.45">
      <c r="H56561"/>
    </row>
    <row r="56562" spans="8:8" x14ac:dyDescent="0.45">
      <c r="H56562"/>
    </row>
    <row r="56563" spans="8:8" x14ac:dyDescent="0.45">
      <c r="H56563"/>
    </row>
    <row r="56564" spans="8:8" x14ac:dyDescent="0.45">
      <c r="H56564"/>
    </row>
    <row r="56565" spans="8:8" x14ac:dyDescent="0.45">
      <c r="H56565"/>
    </row>
    <row r="56566" spans="8:8" x14ac:dyDescent="0.45">
      <c r="H56566"/>
    </row>
    <row r="56567" spans="8:8" x14ac:dyDescent="0.45">
      <c r="H56567"/>
    </row>
    <row r="56568" spans="8:8" x14ac:dyDescent="0.45">
      <c r="H56568"/>
    </row>
    <row r="56569" spans="8:8" x14ac:dyDescent="0.45">
      <c r="H56569"/>
    </row>
    <row r="56570" spans="8:8" x14ac:dyDescent="0.45">
      <c r="H56570"/>
    </row>
    <row r="56571" spans="8:8" x14ac:dyDescent="0.45">
      <c r="H56571"/>
    </row>
    <row r="56572" spans="8:8" x14ac:dyDescent="0.45">
      <c r="H56572"/>
    </row>
    <row r="56573" spans="8:8" x14ac:dyDescent="0.45">
      <c r="H56573"/>
    </row>
    <row r="56574" spans="8:8" x14ac:dyDescent="0.45">
      <c r="H56574"/>
    </row>
    <row r="56575" spans="8:8" x14ac:dyDescent="0.45">
      <c r="H56575"/>
    </row>
    <row r="56576" spans="8:8" x14ac:dyDescent="0.45">
      <c r="H56576"/>
    </row>
    <row r="56577" spans="8:8" x14ac:dyDescent="0.45">
      <c r="H56577"/>
    </row>
    <row r="56578" spans="8:8" x14ac:dyDescent="0.45">
      <c r="H56578"/>
    </row>
    <row r="56579" spans="8:8" x14ac:dyDescent="0.45">
      <c r="H56579"/>
    </row>
    <row r="56580" spans="8:8" x14ac:dyDescent="0.45">
      <c r="H56580"/>
    </row>
    <row r="56581" spans="8:8" x14ac:dyDescent="0.45">
      <c r="H56581"/>
    </row>
    <row r="56582" spans="8:8" x14ac:dyDescent="0.45">
      <c r="H56582"/>
    </row>
    <row r="56583" spans="8:8" x14ac:dyDescent="0.45">
      <c r="H56583"/>
    </row>
    <row r="56584" spans="8:8" x14ac:dyDescent="0.45">
      <c r="H56584"/>
    </row>
    <row r="56585" spans="8:8" x14ac:dyDescent="0.45">
      <c r="H56585"/>
    </row>
    <row r="56586" spans="8:8" x14ac:dyDescent="0.45">
      <c r="H56586"/>
    </row>
    <row r="56587" spans="8:8" x14ac:dyDescent="0.45">
      <c r="H56587"/>
    </row>
    <row r="56588" spans="8:8" x14ac:dyDescent="0.45">
      <c r="H56588"/>
    </row>
    <row r="56589" spans="8:8" x14ac:dyDescent="0.45">
      <c r="H56589"/>
    </row>
    <row r="56590" spans="8:8" x14ac:dyDescent="0.45">
      <c r="H56590"/>
    </row>
    <row r="56591" spans="8:8" x14ac:dyDescent="0.45">
      <c r="H56591"/>
    </row>
    <row r="56592" spans="8:8" x14ac:dyDescent="0.45">
      <c r="H56592"/>
    </row>
    <row r="56593" spans="8:8" x14ac:dyDescent="0.45">
      <c r="H56593"/>
    </row>
    <row r="56594" spans="8:8" x14ac:dyDescent="0.45">
      <c r="H56594"/>
    </row>
    <row r="56595" spans="8:8" x14ac:dyDescent="0.45">
      <c r="H56595"/>
    </row>
    <row r="56596" spans="8:8" x14ac:dyDescent="0.45">
      <c r="H56596"/>
    </row>
    <row r="56597" spans="8:8" x14ac:dyDescent="0.45">
      <c r="H56597"/>
    </row>
    <row r="56598" spans="8:8" x14ac:dyDescent="0.45">
      <c r="H56598"/>
    </row>
    <row r="56599" spans="8:8" x14ac:dyDescent="0.45">
      <c r="H56599"/>
    </row>
    <row r="56600" spans="8:8" x14ac:dyDescent="0.45">
      <c r="H56600"/>
    </row>
    <row r="56601" spans="8:8" x14ac:dyDescent="0.45">
      <c r="H56601"/>
    </row>
    <row r="56602" spans="8:8" x14ac:dyDescent="0.45">
      <c r="H56602"/>
    </row>
    <row r="56603" spans="8:8" x14ac:dyDescent="0.45">
      <c r="H56603"/>
    </row>
    <row r="56604" spans="8:8" x14ac:dyDescent="0.45">
      <c r="H56604"/>
    </row>
    <row r="56605" spans="8:8" x14ac:dyDescent="0.45">
      <c r="H56605"/>
    </row>
    <row r="56606" spans="8:8" x14ac:dyDescent="0.45">
      <c r="H56606"/>
    </row>
    <row r="56607" spans="8:8" x14ac:dyDescent="0.45">
      <c r="H56607"/>
    </row>
    <row r="56608" spans="8:8" x14ac:dyDescent="0.45">
      <c r="H56608"/>
    </row>
    <row r="56609" spans="8:8" x14ac:dyDescent="0.45">
      <c r="H56609"/>
    </row>
    <row r="56610" spans="8:8" x14ac:dyDescent="0.45">
      <c r="H56610"/>
    </row>
    <row r="56611" spans="8:8" x14ac:dyDescent="0.45">
      <c r="H56611"/>
    </row>
    <row r="56612" spans="8:8" x14ac:dyDescent="0.45">
      <c r="H56612"/>
    </row>
    <row r="56613" spans="8:8" x14ac:dyDescent="0.45">
      <c r="H56613"/>
    </row>
    <row r="56614" spans="8:8" x14ac:dyDescent="0.45">
      <c r="H56614"/>
    </row>
    <row r="56615" spans="8:8" x14ac:dyDescent="0.45">
      <c r="H56615"/>
    </row>
    <row r="56616" spans="8:8" x14ac:dyDescent="0.45">
      <c r="H56616"/>
    </row>
    <row r="56617" spans="8:8" x14ac:dyDescent="0.45">
      <c r="H56617"/>
    </row>
    <row r="56618" spans="8:8" x14ac:dyDescent="0.45">
      <c r="H56618"/>
    </row>
    <row r="56619" spans="8:8" x14ac:dyDescent="0.45">
      <c r="H56619"/>
    </row>
    <row r="56620" spans="8:8" x14ac:dyDescent="0.45">
      <c r="H56620"/>
    </row>
    <row r="56621" spans="8:8" x14ac:dyDescent="0.45">
      <c r="H56621"/>
    </row>
    <row r="56622" spans="8:8" x14ac:dyDescent="0.45">
      <c r="H56622"/>
    </row>
    <row r="56623" spans="8:8" x14ac:dyDescent="0.45">
      <c r="H56623"/>
    </row>
    <row r="56624" spans="8:8" x14ac:dyDescent="0.45">
      <c r="H56624"/>
    </row>
    <row r="56625" spans="8:8" x14ac:dyDescent="0.45">
      <c r="H56625"/>
    </row>
    <row r="56626" spans="8:8" x14ac:dyDescent="0.45">
      <c r="H56626"/>
    </row>
    <row r="56627" spans="8:8" x14ac:dyDescent="0.45">
      <c r="H56627"/>
    </row>
    <row r="56628" spans="8:8" x14ac:dyDescent="0.45">
      <c r="H56628"/>
    </row>
    <row r="56629" spans="8:8" x14ac:dyDescent="0.45">
      <c r="H56629"/>
    </row>
    <row r="56630" spans="8:8" x14ac:dyDescent="0.45">
      <c r="H56630"/>
    </row>
    <row r="56631" spans="8:8" x14ac:dyDescent="0.45">
      <c r="H56631"/>
    </row>
    <row r="56632" spans="8:8" x14ac:dyDescent="0.45">
      <c r="H56632"/>
    </row>
    <row r="56633" spans="8:8" x14ac:dyDescent="0.45">
      <c r="H56633"/>
    </row>
    <row r="56634" spans="8:8" x14ac:dyDescent="0.45">
      <c r="H56634"/>
    </row>
    <row r="56635" spans="8:8" x14ac:dyDescent="0.45">
      <c r="H56635"/>
    </row>
    <row r="56636" spans="8:8" x14ac:dyDescent="0.45">
      <c r="H56636"/>
    </row>
    <row r="56637" spans="8:8" x14ac:dyDescent="0.45">
      <c r="H56637"/>
    </row>
    <row r="56638" spans="8:8" x14ac:dyDescent="0.45">
      <c r="H56638"/>
    </row>
    <row r="56639" spans="8:8" x14ac:dyDescent="0.45">
      <c r="H56639"/>
    </row>
    <row r="56640" spans="8:8" x14ac:dyDescent="0.45">
      <c r="H56640"/>
    </row>
    <row r="56641" spans="8:8" x14ac:dyDescent="0.45">
      <c r="H56641"/>
    </row>
    <row r="56642" spans="8:8" x14ac:dyDescent="0.45">
      <c r="H56642"/>
    </row>
    <row r="56643" spans="8:8" x14ac:dyDescent="0.45">
      <c r="H56643"/>
    </row>
    <row r="56644" spans="8:8" x14ac:dyDescent="0.45">
      <c r="H56644"/>
    </row>
    <row r="56645" spans="8:8" x14ac:dyDescent="0.45">
      <c r="H56645"/>
    </row>
    <row r="56646" spans="8:8" x14ac:dyDescent="0.45">
      <c r="H56646"/>
    </row>
    <row r="56647" spans="8:8" x14ac:dyDescent="0.45">
      <c r="H56647"/>
    </row>
    <row r="56648" spans="8:8" x14ac:dyDescent="0.45">
      <c r="H56648"/>
    </row>
    <row r="56649" spans="8:8" x14ac:dyDescent="0.45">
      <c r="H56649"/>
    </row>
    <row r="56650" spans="8:8" x14ac:dyDescent="0.45">
      <c r="H56650"/>
    </row>
    <row r="56651" spans="8:8" x14ac:dyDescent="0.45">
      <c r="H56651"/>
    </row>
    <row r="56652" spans="8:8" x14ac:dyDescent="0.45">
      <c r="H56652"/>
    </row>
    <row r="56653" spans="8:8" x14ac:dyDescent="0.45">
      <c r="H56653"/>
    </row>
    <row r="56654" spans="8:8" x14ac:dyDescent="0.45">
      <c r="H56654"/>
    </row>
    <row r="56655" spans="8:8" x14ac:dyDescent="0.45">
      <c r="H56655"/>
    </row>
    <row r="56656" spans="8:8" x14ac:dyDescent="0.45">
      <c r="H56656"/>
    </row>
    <row r="56657" spans="8:8" x14ac:dyDescent="0.45">
      <c r="H56657"/>
    </row>
    <row r="56658" spans="8:8" x14ac:dyDescent="0.45">
      <c r="H56658"/>
    </row>
    <row r="56659" spans="8:8" x14ac:dyDescent="0.45">
      <c r="H56659"/>
    </row>
    <row r="56660" spans="8:8" x14ac:dyDescent="0.45">
      <c r="H56660"/>
    </row>
    <row r="56661" spans="8:8" x14ac:dyDescent="0.45">
      <c r="H56661"/>
    </row>
    <row r="56662" spans="8:8" x14ac:dyDescent="0.45">
      <c r="H56662"/>
    </row>
    <row r="56663" spans="8:8" x14ac:dyDescent="0.45">
      <c r="H56663"/>
    </row>
    <row r="56664" spans="8:8" x14ac:dyDescent="0.45">
      <c r="H56664"/>
    </row>
    <row r="56665" spans="8:8" x14ac:dyDescent="0.45">
      <c r="H56665"/>
    </row>
    <row r="56666" spans="8:8" x14ac:dyDescent="0.45">
      <c r="H56666"/>
    </row>
    <row r="56667" spans="8:8" x14ac:dyDescent="0.45">
      <c r="H56667"/>
    </row>
    <row r="56668" spans="8:8" x14ac:dyDescent="0.45">
      <c r="H56668"/>
    </row>
    <row r="56669" spans="8:8" x14ac:dyDescent="0.45">
      <c r="H56669"/>
    </row>
    <row r="56670" spans="8:8" x14ac:dyDescent="0.45">
      <c r="H56670"/>
    </row>
    <row r="56671" spans="8:8" x14ac:dyDescent="0.45">
      <c r="H56671"/>
    </row>
    <row r="56672" spans="8:8" x14ac:dyDescent="0.45">
      <c r="H56672"/>
    </row>
    <row r="56673" spans="8:8" x14ac:dyDescent="0.45">
      <c r="H56673"/>
    </row>
    <row r="56674" spans="8:8" x14ac:dyDescent="0.45">
      <c r="H56674"/>
    </row>
    <row r="56675" spans="8:8" x14ac:dyDescent="0.45">
      <c r="H56675"/>
    </row>
    <row r="56676" spans="8:8" x14ac:dyDescent="0.45">
      <c r="H56676"/>
    </row>
    <row r="56677" spans="8:8" x14ac:dyDescent="0.45">
      <c r="H56677"/>
    </row>
    <row r="56678" spans="8:8" x14ac:dyDescent="0.45">
      <c r="H56678"/>
    </row>
    <row r="56679" spans="8:8" x14ac:dyDescent="0.45">
      <c r="H56679"/>
    </row>
    <row r="56680" spans="8:8" x14ac:dyDescent="0.45">
      <c r="H56680"/>
    </row>
    <row r="56681" spans="8:8" x14ac:dyDescent="0.45">
      <c r="H56681"/>
    </row>
    <row r="56682" spans="8:8" x14ac:dyDescent="0.45">
      <c r="H56682"/>
    </row>
    <row r="56683" spans="8:8" x14ac:dyDescent="0.45">
      <c r="H56683"/>
    </row>
    <row r="56684" spans="8:8" x14ac:dyDescent="0.45">
      <c r="H56684"/>
    </row>
    <row r="56685" spans="8:8" x14ac:dyDescent="0.45">
      <c r="H56685"/>
    </row>
    <row r="56686" spans="8:8" x14ac:dyDescent="0.45">
      <c r="H56686"/>
    </row>
    <row r="56687" spans="8:8" x14ac:dyDescent="0.45">
      <c r="H56687"/>
    </row>
    <row r="56688" spans="8:8" x14ac:dyDescent="0.45">
      <c r="H56688"/>
    </row>
    <row r="56689" spans="8:8" x14ac:dyDescent="0.45">
      <c r="H56689"/>
    </row>
    <row r="56690" spans="8:8" x14ac:dyDescent="0.45">
      <c r="H56690"/>
    </row>
    <row r="56691" spans="8:8" x14ac:dyDescent="0.45">
      <c r="H56691"/>
    </row>
    <row r="56692" spans="8:8" x14ac:dyDescent="0.45">
      <c r="H56692"/>
    </row>
    <row r="56693" spans="8:8" x14ac:dyDescent="0.45">
      <c r="H56693"/>
    </row>
    <row r="56694" spans="8:8" x14ac:dyDescent="0.45">
      <c r="H56694"/>
    </row>
    <row r="56695" spans="8:8" x14ac:dyDescent="0.45">
      <c r="H56695"/>
    </row>
    <row r="56696" spans="8:8" x14ac:dyDescent="0.45">
      <c r="H56696"/>
    </row>
    <row r="56697" spans="8:8" x14ac:dyDescent="0.45">
      <c r="H56697"/>
    </row>
    <row r="56698" spans="8:8" x14ac:dyDescent="0.45">
      <c r="H56698"/>
    </row>
    <row r="56699" spans="8:8" x14ac:dyDescent="0.45">
      <c r="H56699"/>
    </row>
    <row r="56700" spans="8:8" x14ac:dyDescent="0.45">
      <c r="H56700"/>
    </row>
    <row r="56701" spans="8:8" x14ac:dyDescent="0.45">
      <c r="H56701"/>
    </row>
    <row r="56702" spans="8:8" x14ac:dyDescent="0.45">
      <c r="H56702"/>
    </row>
    <row r="56703" spans="8:8" x14ac:dyDescent="0.45">
      <c r="H56703"/>
    </row>
    <row r="56704" spans="8:8" x14ac:dyDescent="0.45">
      <c r="H56704"/>
    </row>
    <row r="56705" spans="8:8" x14ac:dyDescent="0.45">
      <c r="H56705"/>
    </row>
    <row r="56706" spans="8:8" x14ac:dyDescent="0.45">
      <c r="H56706"/>
    </row>
    <row r="56707" spans="8:8" x14ac:dyDescent="0.45">
      <c r="H56707"/>
    </row>
    <row r="56708" spans="8:8" x14ac:dyDescent="0.45">
      <c r="H56708"/>
    </row>
    <row r="56709" spans="8:8" x14ac:dyDescent="0.45">
      <c r="H56709"/>
    </row>
    <row r="56710" spans="8:8" x14ac:dyDescent="0.45">
      <c r="H56710"/>
    </row>
    <row r="56711" spans="8:8" x14ac:dyDescent="0.45">
      <c r="H56711"/>
    </row>
    <row r="56712" spans="8:8" x14ac:dyDescent="0.45">
      <c r="H56712"/>
    </row>
    <row r="56713" spans="8:8" x14ac:dyDescent="0.45">
      <c r="H56713"/>
    </row>
    <row r="56714" spans="8:8" x14ac:dyDescent="0.45">
      <c r="H56714"/>
    </row>
    <row r="56715" spans="8:8" x14ac:dyDescent="0.45">
      <c r="H56715"/>
    </row>
    <row r="56716" spans="8:8" x14ac:dyDescent="0.45">
      <c r="H56716"/>
    </row>
    <row r="56717" spans="8:8" x14ac:dyDescent="0.45">
      <c r="H56717"/>
    </row>
    <row r="56718" spans="8:8" x14ac:dyDescent="0.45">
      <c r="H56718"/>
    </row>
    <row r="56719" spans="8:8" x14ac:dyDescent="0.45">
      <c r="H56719"/>
    </row>
    <row r="56720" spans="8:8" x14ac:dyDescent="0.45">
      <c r="H56720"/>
    </row>
    <row r="56721" spans="8:8" x14ac:dyDescent="0.45">
      <c r="H56721"/>
    </row>
    <row r="56722" spans="8:8" x14ac:dyDescent="0.45">
      <c r="H56722"/>
    </row>
    <row r="56723" spans="8:8" x14ac:dyDescent="0.45">
      <c r="H56723"/>
    </row>
    <row r="56724" spans="8:8" x14ac:dyDescent="0.45">
      <c r="H56724"/>
    </row>
    <row r="56725" spans="8:8" x14ac:dyDescent="0.45">
      <c r="H56725"/>
    </row>
    <row r="56726" spans="8:8" x14ac:dyDescent="0.45">
      <c r="H56726"/>
    </row>
    <row r="56727" spans="8:8" x14ac:dyDescent="0.45">
      <c r="H56727"/>
    </row>
    <row r="56728" spans="8:8" x14ac:dyDescent="0.45">
      <c r="H56728"/>
    </row>
    <row r="56729" spans="8:8" x14ac:dyDescent="0.45">
      <c r="H56729"/>
    </row>
    <row r="56730" spans="8:8" x14ac:dyDescent="0.45">
      <c r="H56730"/>
    </row>
    <row r="56731" spans="8:8" x14ac:dyDescent="0.45">
      <c r="H56731"/>
    </row>
    <row r="56732" spans="8:8" x14ac:dyDescent="0.45">
      <c r="H56732"/>
    </row>
    <row r="56733" spans="8:8" x14ac:dyDescent="0.45">
      <c r="H56733"/>
    </row>
    <row r="56734" spans="8:8" x14ac:dyDescent="0.45">
      <c r="H56734"/>
    </row>
    <row r="56735" spans="8:8" x14ac:dyDescent="0.45">
      <c r="H56735"/>
    </row>
    <row r="56736" spans="8:8" x14ac:dyDescent="0.45">
      <c r="H56736"/>
    </row>
    <row r="56737" spans="8:8" x14ac:dyDescent="0.45">
      <c r="H56737"/>
    </row>
    <row r="56738" spans="8:8" x14ac:dyDescent="0.45">
      <c r="H56738"/>
    </row>
    <row r="56739" spans="8:8" x14ac:dyDescent="0.45">
      <c r="H56739"/>
    </row>
    <row r="56740" spans="8:8" x14ac:dyDescent="0.45">
      <c r="H56740"/>
    </row>
    <row r="56741" spans="8:8" x14ac:dyDescent="0.45">
      <c r="H56741"/>
    </row>
    <row r="56742" spans="8:8" x14ac:dyDescent="0.45">
      <c r="H56742"/>
    </row>
    <row r="56743" spans="8:8" x14ac:dyDescent="0.45">
      <c r="H56743"/>
    </row>
    <row r="56744" spans="8:8" x14ac:dyDescent="0.45">
      <c r="H56744"/>
    </row>
    <row r="56745" spans="8:8" x14ac:dyDescent="0.45">
      <c r="H56745"/>
    </row>
    <row r="56746" spans="8:8" x14ac:dyDescent="0.45">
      <c r="H56746"/>
    </row>
    <row r="56747" spans="8:8" x14ac:dyDescent="0.45">
      <c r="H56747"/>
    </row>
    <row r="56748" spans="8:8" x14ac:dyDescent="0.45">
      <c r="H56748"/>
    </row>
    <row r="56749" spans="8:8" x14ac:dyDescent="0.45">
      <c r="H56749"/>
    </row>
    <row r="56750" spans="8:8" x14ac:dyDescent="0.45">
      <c r="H56750"/>
    </row>
    <row r="56751" spans="8:8" x14ac:dyDescent="0.45">
      <c r="H56751"/>
    </row>
    <row r="56752" spans="8:8" x14ac:dyDescent="0.45">
      <c r="H56752"/>
    </row>
    <row r="56753" spans="8:8" x14ac:dyDescent="0.45">
      <c r="H56753"/>
    </row>
    <row r="56754" spans="8:8" x14ac:dyDescent="0.45">
      <c r="H56754"/>
    </row>
    <row r="56755" spans="8:8" x14ac:dyDescent="0.45">
      <c r="H56755"/>
    </row>
    <row r="56756" spans="8:8" x14ac:dyDescent="0.45">
      <c r="H56756"/>
    </row>
    <row r="56757" spans="8:8" x14ac:dyDescent="0.45">
      <c r="H56757"/>
    </row>
    <row r="56758" spans="8:8" x14ac:dyDescent="0.45">
      <c r="H56758"/>
    </row>
    <row r="56759" spans="8:8" x14ac:dyDescent="0.45">
      <c r="H56759"/>
    </row>
    <row r="56760" spans="8:8" x14ac:dyDescent="0.45">
      <c r="H56760"/>
    </row>
    <row r="56761" spans="8:8" x14ac:dyDescent="0.45">
      <c r="H56761"/>
    </row>
    <row r="56762" spans="8:8" x14ac:dyDescent="0.45">
      <c r="H56762"/>
    </row>
    <row r="56763" spans="8:8" x14ac:dyDescent="0.45">
      <c r="H56763"/>
    </row>
    <row r="56764" spans="8:8" x14ac:dyDescent="0.45">
      <c r="H56764"/>
    </row>
    <row r="56765" spans="8:8" x14ac:dyDescent="0.45">
      <c r="H56765"/>
    </row>
    <row r="56766" spans="8:8" x14ac:dyDescent="0.45">
      <c r="H56766"/>
    </row>
    <row r="56767" spans="8:8" x14ac:dyDescent="0.45">
      <c r="H56767"/>
    </row>
    <row r="56768" spans="8:8" x14ac:dyDescent="0.45">
      <c r="H56768"/>
    </row>
    <row r="56769" spans="8:8" x14ac:dyDescent="0.45">
      <c r="H56769"/>
    </row>
    <row r="56770" spans="8:8" x14ac:dyDescent="0.45">
      <c r="H56770"/>
    </row>
    <row r="56771" spans="8:8" x14ac:dyDescent="0.45">
      <c r="H56771"/>
    </row>
    <row r="56772" spans="8:8" x14ac:dyDescent="0.45">
      <c r="H56772"/>
    </row>
    <row r="56773" spans="8:8" x14ac:dyDescent="0.45">
      <c r="H56773"/>
    </row>
    <row r="56774" spans="8:8" x14ac:dyDescent="0.45">
      <c r="H56774"/>
    </row>
    <row r="56775" spans="8:8" x14ac:dyDescent="0.45">
      <c r="H56775"/>
    </row>
    <row r="56776" spans="8:8" x14ac:dyDescent="0.45">
      <c r="H56776"/>
    </row>
    <row r="56777" spans="8:8" x14ac:dyDescent="0.45">
      <c r="H56777"/>
    </row>
    <row r="56778" spans="8:8" x14ac:dyDescent="0.45">
      <c r="H56778"/>
    </row>
    <row r="56779" spans="8:8" x14ac:dyDescent="0.45">
      <c r="H56779"/>
    </row>
    <row r="56780" spans="8:8" x14ac:dyDescent="0.45">
      <c r="H56780"/>
    </row>
    <row r="56781" spans="8:8" x14ac:dyDescent="0.45">
      <c r="H56781"/>
    </row>
    <row r="56782" spans="8:8" x14ac:dyDescent="0.45">
      <c r="H56782"/>
    </row>
    <row r="56783" spans="8:8" x14ac:dyDescent="0.45">
      <c r="H56783"/>
    </row>
    <row r="56784" spans="8:8" x14ac:dyDescent="0.45">
      <c r="H56784"/>
    </row>
    <row r="56785" spans="8:8" x14ac:dyDescent="0.45">
      <c r="H56785"/>
    </row>
    <row r="56786" spans="8:8" x14ac:dyDescent="0.45">
      <c r="H56786"/>
    </row>
    <row r="56787" spans="8:8" x14ac:dyDescent="0.45">
      <c r="H56787"/>
    </row>
    <row r="56788" spans="8:8" x14ac:dyDescent="0.45">
      <c r="H56788"/>
    </row>
    <row r="56789" spans="8:8" x14ac:dyDescent="0.45">
      <c r="H56789"/>
    </row>
    <row r="56790" spans="8:8" x14ac:dyDescent="0.45">
      <c r="H56790"/>
    </row>
    <row r="56791" spans="8:8" x14ac:dyDescent="0.45">
      <c r="H56791"/>
    </row>
    <row r="56792" spans="8:8" x14ac:dyDescent="0.45">
      <c r="H56792"/>
    </row>
    <row r="56793" spans="8:8" x14ac:dyDescent="0.45">
      <c r="H56793"/>
    </row>
    <row r="56794" spans="8:8" x14ac:dyDescent="0.45">
      <c r="H56794"/>
    </row>
    <row r="56795" spans="8:8" x14ac:dyDescent="0.45">
      <c r="H56795"/>
    </row>
    <row r="56796" spans="8:8" x14ac:dyDescent="0.45">
      <c r="H56796"/>
    </row>
    <row r="56797" spans="8:8" x14ac:dyDescent="0.45">
      <c r="H56797"/>
    </row>
    <row r="56798" spans="8:8" x14ac:dyDescent="0.45">
      <c r="H56798"/>
    </row>
    <row r="56799" spans="8:8" x14ac:dyDescent="0.45">
      <c r="H56799"/>
    </row>
    <row r="56800" spans="8:8" x14ac:dyDescent="0.45">
      <c r="H56800"/>
    </row>
    <row r="56801" spans="8:8" x14ac:dyDescent="0.45">
      <c r="H56801"/>
    </row>
    <row r="56802" spans="8:8" x14ac:dyDescent="0.45">
      <c r="H56802"/>
    </row>
    <row r="56803" spans="8:8" x14ac:dyDescent="0.45">
      <c r="H56803"/>
    </row>
    <row r="56804" spans="8:8" x14ac:dyDescent="0.45">
      <c r="H56804"/>
    </row>
    <row r="56805" spans="8:8" x14ac:dyDescent="0.45">
      <c r="H56805"/>
    </row>
    <row r="56806" spans="8:8" x14ac:dyDescent="0.45">
      <c r="H56806"/>
    </row>
    <row r="56807" spans="8:8" x14ac:dyDescent="0.45">
      <c r="H56807"/>
    </row>
    <row r="56808" spans="8:8" x14ac:dyDescent="0.45">
      <c r="H56808"/>
    </row>
    <row r="56809" spans="8:8" x14ac:dyDescent="0.45">
      <c r="H56809"/>
    </row>
    <row r="56810" spans="8:8" x14ac:dyDescent="0.45">
      <c r="H56810"/>
    </row>
    <row r="56811" spans="8:8" x14ac:dyDescent="0.45">
      <c r="H56811"/>
    </row>
    <row r="56812" spans="8:8" x14ac:dyDescent="0.45">
      <c r="H56812"/>
    </row>
    <row r="56813" spans="8:8" x14ac:dyDescent="0.45">
      <c r="H56813"/>
    </row>
    <row r="56814" spans="8:8" x14ac:dyDescent="0.45">
      <c r="H56814"/>
    </row>
    <row r="56815" spans="8:8" x14ac:dyDescent="0.45">
      <c r="H56815"/>
    </row>
    <row r="56816" spans="8:8" x14ac:dyDescent="0.45">
      <c r="H56816"/>
    </row>
    <row r="56817" spans="8:8" x14ac:dyDescent="0.45">
      <c r="H56817"/>
    </row>
    <row r="56818" spans="8:8" x14ac:dyDescent="0.45">
      <c r="H56818"/>
    </row>
    <row r="56819" spans="8:8" x14ac:dyDescent="0.45">
      <c r="H56819"/>
    </row>
    <row r="56820" spans="8:8" x14ac:dyDescent="0.45">
      <c r="H56820"/>
    </row>
    <row r="56821" spans="8:8" x14ac:dyDescent="0.45">
      <c r="H56821"/>
    </row>
    <row r="56822" spans="8:8" x14ac:dyDescent="0.45">
      <c r="H56822"/>
    </row>
    <row r="56823" spans="8:8" x14ac:dyDescent="0.45">
      <c r="H56823"/>
    </row>
    <row r="56824" spans="8:8" x14ac:dyDescent="0.45">
      <c r="H56824"/>
    </row>
    <row r="56825" spans="8:8" x14ac:dyDescent="0.45">
      <c r="H56825"/>
    </row>
    <row r="56826" spans="8:8" x14ac:dyDescent="0.45">
      <c r="H56826"/>
    </row>
    <row r="56827" spans="8:8" x14ac:dyDescent="0.45">
      <c r="H56827"/>
    </row>
    <row r="56828" spans="8:8" x14ac:dyDescent="0.45">
      <c r="H56828"/>
    </row>
    <row r="56829" spans="8:8" x14ac:dyDescent="0.45">
      <c r="H56829"/>
    </row>
    <row r="56830" spans="8:8" x14ac:dyDescent="0.45">
      <c r="H56830"/>
    </row>
    <row r="56831" spans="8:8" x14ac:dyDescent="0.45">
      <c r="H56831"/>
    </row>
    <row r="56832" spans="8:8" x14ac:dyDescent="0.45">
      <c r="H56832"/>
    </row>
    <row r="56833" spans="8:8" x14ac:dyDescent="0.45">
      <c r="H56833"/>
    </row>
    <row r="56834" spans="8:8" x14ac:dyDescent="0.45">
      <c r="H56834"/>
    </row>
    <row r="56835" spans="8:8" x14ac:dyDescent="0.45">
      <c r="H56835"/>
    </row>
    <row r="56836" spans="8:8" x14ac:dyDescent="0.45">
      <c r="H56836"/>
    </row>
    <row r="56837" spans="8:8" x14ac:dyDescent="0.45">
      <c r="H56837"/>
    </row>
    <row r="56838" spans="8:8" x14ac:dyDescent="0.45">
      <c r="H56838"/>
    </row>
    <row r="56839" spans="8:8" x14ac:dyDescent="0.45">
      <c r="H56839"/>
    </row>
    <row r="56840" spans="8:8" x14ac:dyDescent="0.45">
      <c r="H56840"/>
    </row>
    <row r="56841" spans="8:8" x14ac:dyDescent="0.45">
      <c r="H56841"/>
    </row>
    <row r="56842" spans="8:8" x14ac:dyDescent="0.45">
      <c r="H56842"/>
    </row>
    <row r="56843" spans="8:8" x14ac:dyDescent="0.45">
      <c r="H56843"/>
    </row>
    <row r="56844" spans="8:8" x14ac:dyDescent="0.45">
      <c r="H56844"/>
    </row>
    <row r="56845" spans="8:8" x14ac:dyDescent="0.45">
      <c r="H56845"/>
    </row>
    <row r="56846" spans="8:8" x14ac:dyDescent="0.45">
      <c r="H56846"/>
    </row>
    <row r="56847" spans="8:8" x14ac:dyDescent="0.45">
      <c r="H56847"/>
    </row>
    <row r="56848" spans="8:8" x14ac:dyDescent="0.45">
      <c r="H56848"/>
    </row>
    <row r="56849" spans="8:8" x14ac:dyDescent="0.45">
      <c r="H56849"/>
    </row>
    <row r="56850" spans="8:8" x14ac:dyDescent="0.45">
      <c r="H56850"/>
    </row>
    <row r="56851" spans="8:8" x14ac:dyDescent="0.45">
      <c r="H56851"/>
    </row>
    <row r="56852" spans="8:8" x14ac:dyDescent="0.45">
      <c r="H56852"/>
    </row>
    <row r="56853" spans="8:8" x14ac:dyDescent="0.45">
      <c r="H56853"/>
    </row>
    <row r="56854" spans="8:8" x14ac:dyDescent="0.45">
      <c r="H56854"/>
    </row>
    <row r="56855" spans="8:8" x14ac:dyDescent="0.45">
      <c r="H56855"/>
    </row>
    <row r="56856" spans="8:8" x14ac:dyDescent="0.45">
      <c r="H56856"/>
    </row>
    <row r="56857" spans="8:8" x14ac:dyDescent="0.45">
      <c r="H56857"/>
    </row>
    <row r="56858" spans="8:8" x14ac:dyDescent="0.45">
      <c r="H56858"/>
    </row>
    <row r="56859" spans="8:8" x14ac:dyDescent="0.45">
      <c r="H56859"/>
    </row>
    <row r="56860" spans="8:8" x14ac:dyDescent="0.45">
      <c r="H56860"/>
    </row>
    <row r="56861" spans="8:8" x14ac:dyDescent="0.45">
      <c r="H56861"/>
    </row>
    <row r="56862" spans="8:8" x14ac:dyDescent="0.45">
      <c r="H56862"/>
    </row>
    <row r="56863" spans="8:8" x14ac:dyDescent="0.45">
      <c r="H56863"/>
    </row>
    <row r="56864" spans="8:8" x14ac:dyDescent="0.45">
      <c r="H56864"/>
    </row>
    <row r="56865" spans="8:8" x14ac:dyDescent="0.45">
      <c r="H56865"/>
    </row>
    <row r="56866" spans="8:8" x14ac:dyDescent="0.45">
      <c r="H56866"/>
    </row>
    <row r="56867" spans="8:8" x14ac:dyDescent="0.45">
      <c r="H56867"/>
    </row>
    <row r="56868" spans="8:8" x14ac:dyDescent="0.45">
      <c r="H56868"/>
    </row>
    <row r="56869" spans="8:8" x14ac:dyDescent="0.45">
      <c r="H56869"/>
    </row>
    <row r="56870" spans="8:8" x14ac:dyDescent="0.45">
      <c r="H56870"/>
    </row>
    <row r="56871" spans="8:8" x14ac:dyDescent="0.45">
      <c r="H56871"/>
    </row>
    <row r="56872" spans="8:8" x14ac:dyDescent="0.45">
      <c r="H56872"/>
    </row>
    <row r="56873" spans="8:8" x14ac:dyDescent="0.45">
      <c r="H56873"/>
    </row>
    <row r="56874" spans="8:8" x14ac:dyDescent="0.45">
      <c r="H56874"/>
    </row>
    <row r="56875" spans="8:8" x14ac:dyDescent="0.45">
      <c r="H56875"/>
    </row>
    <row r="56876" spans="8:8" x14ac:dyDescent="0.45">
      <c r="H56876"/>
    </row>
    <row r="56877" spans="8:8" x14ac:dyDescent="0.45">
      <c r="H56877"/>
    </row>
    <row r="56878" spans="8:8" x14ac:dyDescent="0.45">
      <c r="H56878"/>
    </row>
    <row r="56879" spans="8:8" x14ac:dyDescent="0.45">
      <c r="H56879"/>
    </row>
    <row r="56880" spans="8:8" x14ac:dyDescent="0.45">
      <c r="H56880"/>
    </row>
    <row r="56881" spans="8:8" x14ac:dyDescent="0.45">
      <c r="H56881"/>
    </row>
    <row r="56882" spans="8:8" x14ac:dyDescent="0.45">
      <c r="H56882"/>
    </row>
    <row r="56883" spans="8:8" x14ac:dyDescent="0.45">
      <c r="H56883"/>
    </row>
    <row r="56884" spans="8:8" x14ac:dyDescent="0.45">
      <c r="H56884"/>
    </row>
    <row r="56885" spans="8:8" x14ac:dyDescent="0.45">
      <c r="H56885"/>
    </row>
    <row r="56886" spans="8:8" x14ac:dyDescent="0.45">
      <c r="H56886"/>
    </row>
    <row r="56887" spans="8:8" x14ac:dyDescent="0.45">
      <c r="H56887"/>
    </row>
    <row r="56888" spans="8:8" x14ac:dyDescent="0.45">
      <c r="H56888"/>
    </row>
    <row r="56889" spans="8:8" x14ac:dyDescent="0.45">
      <c r="H56889"/>
    </row>
    <row r="56890" spans="8:8" x14ac:dyDescent="0.45">
      <c r="H56890"/>
    </row>
    <row r="56891" spans="8:8" x14ac:dyDescent="0.45">
      <c r="H56891"/>
    </row>
    <row r="56892" spans="8:8" x14ac:dyDescent="0.45">
      <c r="H56892"/>
    </row>
    <row r="56893" spans="8:8" x14ac:dyDescent="0.45">
      <c r="H56893"/>
    </row>
    <row r="56894" spans="8:8" x14ac:dyDescent="0.45">
      <c r="H56894"/>
    </row>
    <row r="56895" spans="8:8" x14ac:dyDescent="0.45">
      <c r="H56895"/>
    </row>
    <row r="56896" spans="8:8" x14ac:dyDescent="0.45">
      <c r="H56896"/>
    </row>
    <row r="56897" spans="8:8" x14ac:dyDescent="0.45">
      <c r="H56897"/>
    </row>
    <row r="56898" spans="8:8" x14ac:dyDescent="0.45">
      <c r="H56898"/>
    </row>
    <row r="56899" spans="8:8" x14ac:dyDescent="0.45">
      <c r="H56899"/>
    </row>
    <row r="56900" spans="8:8" x14ac:dyDescent="0.45">
      <c r="H56900"/>
    </row>
    <row r="56901" spans="8:8" x14ac:dyDescent="0.45">
      <c r="H56901"/>
    </row>
    <row r="56902" spans="8:8" x14ac:dyDescent="0.45">
      <c r="H56902"/>
    </row>
    <row r="56903" spans="8:8" x14ac:dyDescent="0.45">
      <c r="H56903"/>
    </row>
    <row r="56904" spans="8:8" x14ac:dyDescent="0.45">
      <c r="H56904"/>
    </row>
    <row r="56905" spans="8:8" x14ac:dyDescent="0.45">
      <c r="H56905"/>
    </row>
    <row r="56906" spans="8:8" x14ac:dyDescent="0.45">
      <c r="H56906"/>
    </row>
    <row r="56907" spans="8:8" x14ac:dyDescent="0.45">
      <c r="H56907"/>
    </row>
    <row r="56908" spans="8:8" x14ac:dyDescent="0.45">
      <c r="H56908"/>
    </row>
    <row r="56909" spans="8:8" x14ac:dyDescent="0.45">
      <c r="H56909"/>
    </row>
    <row r="56910" spans="8:8" x14ac:dyDescent="0.45">
      <c r="H56910"/>
    </row>
    <row r="56911" spans="8:8" x14ac:dyDescent="0.45">
      <c r="H56911"/>
    </row>
    <row r="56912" spans="8:8" x14ac:dyDescent="0.45">
      <c r="H56912"/>
    </row>
    <row r="56913" spans="8:8" x14ac:dyDescent="0.45">
      <c r="H56913"/>
    </row>
    <row r="56914" spans="8:8" x14ac:dyDescent="0.45">
      <c r="H56914"/>
    </row>
    <row r="56915" spans="8:8" x14ac:dyDescent="0.45">
      <c r="H56915"/>
    </row>
    <row r="56916" spans="8:8" x14ac:dyDescent="0.45">
      <c r="H56916"/>
    </row>
    <row r="56917" spans="8:8" x14ac:dyDescent="0.45">
      <c r="H56917"/>
    </row>
    <row r="56918" spans="8:8" x14ac:dyDescent="0.45">
      <c r="H56918"/>
    </row>
    <row r="56919" spans="8:8" x14ac:dyDescent="0.45">
      <c r="H56919"/>
    </row>
    <row r="56920" spans="8:8" x14ac:dyDescent="0.45">
      <c r="H56920"/>
    </row>
    <row r="56921" spans="8:8" x14ac:dyDescent="0.45">
      <c r="H56921"/>
    </row>
    <row r="56922" spans="8:8" x14ac:dyDescent="0.45">
      <c r="H56922"/>
    </row>
    <row r="56923" spans="8:8" x14ac:dyDescent="0.45">
      <c r="H56923"/>
    </row>
    <row r="56924" spans="8:8" x14ac:dyDescent="0.45">
      <c r="H56924"/>
    </row>
    <row r="56925" spans="8:8" x14ac:dyDescent="0.45">
      <c r="H56925"/>
    </row>
    <row r="56926" spans="8:8" x14ac:dyDescent="0.45">
      <c r="H56926"/>
    </row>
    <row r="56927" spans="8:8" x14ac:dyDescent="0.45">
      <c r="H56927"/>
    </row>
    <row r="56928" spans="8:8" x14ac:dyDescent="0.45">
      <c r="H56928"/>
    </row>
    <row r="56929" spans="8:8" x14ac:dyDescent="0.45">
      <c r="H56929"/>
    </row>
    <row r="56930" spans="8:8" x14ac:dyDescent="0.45">
      <c r="H56930"/>
    </row>
    <row r="56931" spans="8:8" x14ac:dyDescent="0.45">
      <c r="H56931"/>
    </row>
    <row r="56932" spans="8:8" x14ac:dyDescent="0.45">
      <c r="H56932"/>
    </row>
    <row r="56933" spans="8:8" x14ac:dyDescent="0.45">
      <c r="H56933"/>
    </row>
    <row r="56934" spans="8:8" x14ac:dyDescent="0.45">
      <c r="H56934"/>
    </row>
    <row r="56935" spans="8:8" x14ac:dyDescent="0.45">
      <c r="H56935"/>
    </row>
    <row r="56936" spans="8:8" x14ac:dyDescent="0.45">
      <c r="H56936"/>
    </row>
    <row r="56937" spans="8:8" x14ac:dyDescent="0.45">
      <c r="H56937"/>
    </row>
    <row r="56938" spans="8:8" x14ac:dyDescent="0.45">
      <c r="H56938"/>
    </row>
    <row r="56939" spans="8:8" x14ac:dyDescent="0.45">
      <c r="H56939"/>
    </row>
    <row r="56940" spans="8:8" x14ac:dyDescent="0.45">
      <c r="H56940"/>
    </row>
    <row r="56941" spans="8:8" x14ac:dyDescent="0.45">
      <c r="H56941"/>
    </row>
    <row r="56942" spans="8:8" x14ac:dyDescent="0.45">
      <c r="H56942"/>
    </row>
    <row r="56943" spans="8:8" x14ac:dyDescent="0.45">
      <c r="H56943"/>
    </row>
    <row r="56944" spans="8:8" x14ac:dyDescent="0.45">
      <c r="H56944"/>
    </row>
    <row r="56945" spans="8:8" x14ac:dyDescent="0.45">
      <c r="H56945"/>
    </row>
    <row r="56946" spans="8:8" x14ac:dyDescent="0.45">
      <c r="H56946"/>
    </row>
    <row r="56947" spans="8:8" x14ac:dyDescent="0.45">
      <c r="H56947"/>
    </row>
    <row r="56948" spans="8:8" x14ac:dyDescent="0.45">
      <c r="H56948"/>
    </row>
    <row r="56949" spans="8:8" x14ac:dyDescent="0.45">
      <c r="H56949"/>
    </row>
    <row r="56950" spans="8:8" x14ac:dyDescent="0.45">
      <c r="H56950"/>
    </row>
    <row r="56951" spans="8:8" x14ac:dyDescent="0.45">
      <c r="H56951"/>
    </row>
    <row r="56952" spans="8:8" x14ac:dyDescent="0.45">
      <c r="H56952"/>
    </row>
    <row r="56953" spans="8:8" x14ac:dyDescent="0.45">
      <c r="H56953"/>
    </row>
    <row r="56954" spans="8:8" x14ac:dyDescent="0.45">
      <c r="H56954"/>
    </row>
    <row r="56955" spans="8:8" x14ac:dyDescent="0.45">
      <c r="H56955"/>
    </row>
    <row r="56956" spans="8:8" x14ac:dyDescent="0.45">
      <c r="H56956"/>
    </row>
    <row r="56957" spans="8:8" x14ac:dyDescent="0.45">
      <c r="H56957"/>
    </row>
    <row r="56958" spans="8:8" x14ac:dyDescent="0.45">
      <c r="H56958"/>
    </row>
    <row r="56959" spans="8:8" x14ac:dyDescent="0.45">
      <c r="H56959"/>
    </row>
    <row r="56960" spans="8:8" x14ac:dyDescent="0.45">
      <c r="H56960"/>
    </row>
    <row r="56961" spans="8:8" x14ac:dyDescent="0.45">
      <c r="H56961"/>
    </row>
    <row r="56962" spans="8:8" x14ac:dyDescent="0.45">
      <c r="H56962"/>
    </row>
    <row r="56963" spans="8:8" x14ac:dyDescent="0.45">
      <c r="H56963"/>
    </row>
    <row r="56964" spans="8:8" x14ac:dyDescent="0.45">
      <c r="H56964"/>
    </row>
    <row r="56965" spans="8:8" x14ac:dyDescent="0.45">
      <c r="H56965"/>
    </row>
    <row r="56966" spans="8:8" x14ac:dyDescent="0.45">
      <c r="H56966"/>
    </row>
    <row r="56967" spans="8:8" x14ac:dyDescent="0.45">
      <c r="H56967"/>
    </row>
    <row r="56968" spans="8:8" x14ac:dyDescent="0.45">
      <c r="H56968"/>
    </row>
    <row r="56969" spans="8:8" x14ac:dyDescent="0.45">
      <c r="H56969"/>
    </row>
    <row r="56970" spans="8:8" x14ac:dyDescent="0.45">
      <c r="H56970"/>
    </row>
    <row r="56971" spans="8:8" x14ac:dyDescent="0.45">
      <c r="H56971"/>
    </row>
    <row r="56972" spans="8:8" x14ac:dyDescent="0.45">
      <c r="H56972"/>
    </row>
    <row r="56973" spans="8:8" x14ac:dyDescent="0.45">
      <c r="H56973"/>
    </row>
    <row r="56974" spans="8:8" x14ac:dyDescent="0.45">
      <c r="H56974"/>
    </row>
    <row r="56975" spans="8:8" x14ac:dyDescent="0.45">
      <c r="H56975"/>
    </row>
    <row r="56976" spans="8:8" x14ac:dyDescent="0.45">
      <c r="H56976"/>
    </row>
    <row r="56977" spans="8:8" x14ac:dyDescent="0.45">
      <c r="H56977"/>
    </row>
    <row r="56978" spans="8:8" x14ac:dyDescent="0.45">
      <c r="H56978"/>
    </row>
    <row r="56979" spans="8:8" x14ac:dyDescent="0.45">
      <c r="H56979"/>
    </row>
    <row r="56980" spans="8:8" x14ac:dyDescent="0.45">
      <c r="H56980"/>
    </row>
    <row r="56981" spans="8:8" x14ac:dyDescent="0.45">
      <c r="H56981"/>
    </row>
    <row r="56982" spans="8:8" x14ac:dyDescent="0.45">
      <c r="H56982"/>
    </row>
    <row r="56983" spans="8:8" x14ac:dyDescent="0.45">
      <c r="H56983"/>
    </row>
    <row r="56984" spans="8:8" x14ac:dyDescent="0.45">
      <c r="H56984"/>
    </row>
    <row r="56985" spans="8:8" x14ac:dyDescent="0.45">
      <c r="H56985"/>
    </row>
    <row r="56986" spans="8:8" x14ac:dyDescent="0.45">
      <c r="H56986"/>
    </row>
    <row r="56987" spans="8:8" x14ac:dyDescent="0.45">
      <c r="H56987"/>
    </row>
    <row r="56988" spans="8:8" x14ac:dyDescent="0.45">
      <c r="H56988"/>
    </row>
    <row r="56989" spans="8:8" x14ac:dyDescent="0.45">
      <c r="H56989"/>
    </row>
    <row r="56990" spans="8:8" x14ac:dyDescent="0.45">
      <c r="H56990"/>
    </row>
    <row r="56991" spans="8:8" x14ac:dyDescent="0.45">
      <c r="H56991"/>
    </row>
    <row r="56992" spans="8:8" x14ac:dyDescent="0.45">
      <c r="H56992"/>
    </row>
    <row r="56993" spans="8:8" x14ac:dyDescent="0.45">
      <c r="H56993"/>
    </row>
    <row r="56994" spans="8:8" x14ac:dyDescent="0.45">
      <c r="H56994"/>
    </row>
    <row r="56995" spans="8:8" x14ac:dyDescent="0.45">
      <c r="H56995"/>
    </row>
    <row r="56996" spans="8:8" x14ac:dyDescent="0.45">
      <c r="H56996"/>
    </row>
    <row r="56997" spans="8:8" x14ac:dyDescent="0.45">
      <c r="H56997"/>
    </row>
    <row r="56998" spans="8:8" x14ac:dyDescent="0.45">
      <c r="H56998"/>
    </row>
    <row r="56999" spans="8:8" x14ac:dyDescent="0.45">
      <c r="H56999"/>
    </row>
    <row r="57000" spans="8:8" x14ac:dyDescent="0.45">
      <c r="H57000"/>
    </row>
    <row r="57001" spans="8:8" x14ac:dyDescent="0.45">
      <c r="H57001"/>
    </row>
    <row r="57002" spans="8:8" x14ac:dyDescent="0.45">
      <c r="H57002"/>
    </row>
    <row r="57003" spans="8:8" x14ac:dyDescent="0.45">
      <c r="H57003"/>
    </row>
    <row r="57004" spans="8:8" x14ac:dyDescent="0.45">
      <c r="H57004"/>
    </row>
    <row r="57005" spans="8:8" x14ac:dyDescent="0.45">
      <c r="H57005"/>
    </row>
    <row r="57006" spans="8:8" x14ac:dyDescent="0.45">
      <c r="H57006"/>
    </row>
    <row r="57007" spans="8:8" x14ac:dyDescent="0.45">
      <c r="H57007"/>
    </row>
    <row r="57008" spans="8:8" x14ac:dyDescent="0.45">
      <c r="H57008"/>
    </row>
    <row r="57009" spans="8:8" x14ac:dyDescent="0.45">
      <c r="H57009"/>
    </row>
    <row r="57010" spans="8:8" x14ac:dyDescent="0.45">
      <c r="H57010"/>
    </row>
    <row r="57011" spans="8:8" x14ac:dyDescent="0.45">
      <c r="H57011"/>
    </row>
    <row r="57012" spans="8:8" x14ac:dyDescent="0.45">
      <c r="H57012"/>
    </row>
    <row r="57013" spans="8:8" x14ac:dyDescent="0.45">
      <c r="H57013"/>
    </row>
    <row r="57014" spans="8:8" x14ac:dyDescent="0.45">
      <c r="H57014"/>
    </row>
    <row r="57015" spans="8:8" x14ac:dyDescent="0.45">
      <c r="H57015"/>
    </row>
    <row r="57016" spans="8:8" x14ac:dyDescent="0.45">
      <c r="H57016"/>
    </row>
    <row r="57017" spans="8:8" x14ac:dyDescent="0.45">
      <c r="H57017"/>
    </row>
    <row r="57018" spans="8:8" x14ac:dyDescent="0.45">
      <c r="H57018"/>
    </row>
    <row r="57019" spans="8:8" x14ac:dyDescent="0.45">
      <c r="H57019"/>
    </row>
    <row r="57020" spans="8:8" x14ac:dyDescent="0.45">
      <c r="H57020"/>
    </row>
    <row r="57021" spans="8:8" x14ac:dyDescent="0.45">
      <c r="H57021"/>
    </row>
    <row r="57022" spans="8:8" x14ac:dyDescent="0.45">
      <c r="H57022"/>
    </row>
    <row r="57023" spans="8:8" x14ac:dyDescent="0.45">
      <c r="H57023"/>
    </row>
    <row r="57024" spans="8:8" x14ac:dyDescent="0.45">
      <c r="H57024"/>
    </row>
    <row r="57025" spans="8:8" x14ac:dyDescent="0.45">
      <c r="H57025"/>
    </row>
    <row r="57026" spans="8:8" x14ac:dyDescent="0.45">
      <c r="H57026"/>
    </row>
    <row r="57027" spans="8:8" x14ac:dyDescent="0.45">
      <c r="H57027"/>
    </row>
    <row r="57028" spans="8:8" x14ac:dyDescent="0.45">
      <c r="H57028"/>
    </row>
    <row r="57029" spans="8:8" x14ac:dyDescent="0.45">
      <c r="H57029"/>
    </row>
    <row r="57030" spans="8:8" x14ac:dyDescent="0.45">
      <c r="H57030"/>
    </row>
    <row r="57031" spans="8:8" x14ac:dyDescent="0.45">
      <c r="H57031"/>
    </row>
    <row r="57032" spans="8:8" x14ac:dyDescent="0.45">
      <c r="H57032"/>
    </row>
    <row r="57033" spans="8:8" x14ac:dyDescent="0.45">
      <c r="H57033"/>
    </row>
    <row r="57034" spans="8:8" x14ac:dyDescent="0.45">
      <c r="H57034"/>
    </row>
    <row r="57035" spans="8:8" x14ac:dyDescent="0.45">
      <c r="H57035"/>
    </row>
    <row r="57036" spans="8:8" x14ac:dyDescent="0.45">
      <c r="H57036"/>
    </row>
    <row r="57037" spans="8:8" x14ac:dyDescent="0.45">
      <c r="H57037"/>
    </row>
    <row r="57038" spans="8:8" x14ac:dyDescent="0.45">
      <c r="H57038"/>
    </row>
    <row r="57039" spans="8:8" x14ac:dyDescent="0.45">
      <c r="H57039"/>
    </row>
    <row r="57040" spans="8:8" x14ac:dyDescent="0.45">
      <c r="H57040"/>
    </row>
    <row r="57041" spans="8:8" x14ac:dyDescent="0.45">
      <c r="H57041"/>
    </row>
    <row r="57042" spans="8:8" x14ac:dyDescent="0.45">
      <c r="H57042"/>
    </row>
    <row r="57043" spans="8:8" x14ac:dyDescent="0.45">
      <c r="H57043"/>
    </row>
    <row r="57044" spans="8:8" x14ac:dyDescent="0.45">
      <c r="H57044"/>
    </row>
    <row r="57045" spans="8:8" x14ac:dyDescent="0.45">
      <c r="H57045"/>
    </row>
    <row r="57046" spans="8:8" x14ac:dyDescent="0.45">
      <c r="H57046"/>
    </row>
    <row r="57047" spans="8:8" x14ac:dyDescent="0.45">
      <c r="H57047"/>
    </row>
    <row r="57048" spans="8:8" x14ac:dyDescent="0.45">
      <c r="H57048"/>
    </row>
    <row r="57049" spans="8:8" x14ac:dyDescent="0.45">
      <c r="H57049"/>
    </row>
    <row r="57050" spans="8:8" x14ac:dyDescent="0.45">
      <c r="H57050"/>
    </row>
    <row r="57051" spans="8:8" x14ac:dyDescent="0.45">
      <c r="H57051"/>
    </row>
    <row r="57052" spans="8:8" x14ac:dyDescent="0.45">
      <c r="H57052"/>
    </row>
    <row r="57053" spans="8:8" x14ac:dyDescent="0.45">
      <c r="H57053"/>
    </row>
    <row r="57054" spans="8:8" x14ac:dyDescent="0.45">
      <c r="H57054"/>
    </row>
    <row r="57055" spans="8:8" x14ac:dyDescent="0.45">
      <c r="H57055"/>
    </row>
    <row r="57056" spans="8:8" x14ac:dyDescent="0.45">
      <c r="H57056"/>
    </row>
    <row r="57057" spans="8:8" x14ac:dyDescent="0.45">
      <c r="H57057"/>
    </row>
    <row r="57058" spans="8:8" x14ac:dyDescent="0.45">
      <c r="H57058"/>
    </row>
    <row r="57059" spans="8:8" x14ac:dyDescent="0.45">
      <c r="H57059"/>
    </row>
    <row r="57060" spans="8:8" x14ac:dyDescent="0.45">
      <c r="H57060"/>
    </row>
    <row r="57061" spans="8:8" x14ac:dyDescent="0.45">
      <c r="H57061"/>
    </row>
    <row r="57062" spans="8:8" x14ac:dyDescent="0.45">
      <c r="H57062"/>
    </row>
    <row r="57063" spans="8:8" x14ac:dyDescent="0.45">
      <c r="H57063"/>
    </row>
    <row r="57064" spans="8:8" x14ac:dyDescent="0.45">
      <c r="H57064"/>
    </row>
    <row r="57065" spans="8:8" x14ac:dyDescent="0.45">
      <c r="H57065"/>
    </row>
    <row r="57066" spans="8:8" x14ac:dyDescent="0.45">
      <c r="H57066"/>
    </row>
    <row r="57067" spans="8:8" x14ac:dyDescent="0.45">
      <c r="H57067"/>
    </row>
    <row r="57068" spans="8:8" x14ac:dyDescent="0.45">
      <c r="H57068"/>
    </row>
    <row r="57069" spans="8:8" x14ac:dyDescent="0.45">
      <c r="H57069"/>
    </row>
    <row r="57070" spans="8:8" x14ac:dyDescent="0.45">
      <c r="H57070"/>
    </row>
    <row r="57071" spans="8:8" x14ac:dyDescent="0.45">
      <c r="H57071"/>
    </row>
    <row r="57072" spans="8:8" x14ac:dyDescent="0.45">
      <c r="H57072"/>
    </row>
    <row r="57073" spans="8:8" x14ac:dyDescent="0.45">
      <c r="H57073"/>
    </row>
    <row r="57074" spans="8:8" x14ac:dyDescent="0.45">
      <c r="H57074"/>
    </row>
    <row r="57075" spans="8:8" x14ac:dyDescent="0.45">
      <c r="H57075"/>
    </row>
    <row r="57076" spans="8:8" x14ac:dyDescent="0.45">
      <c r="H57076"/>
    </row>
    <row r="57077" spans="8:8" x14ac:dyDescent="0.45">
      <c r="H57077"/>
    </row>
    <row r="57078" spans="8:8" x14ac:dyDescent="0.45">
      <c r="H57078"/>
    </row>
    <row r="57079" spans="8:8" x14ac:dyDescent="0.45">
      <c r="H57079"/>
    </row>
    <row r="57080" spans="8:8" x14ac:dyDescent="0.45">
      <c r="H57080"/>
    </row>
    <row r="57081" spans="8:8" x14ac:dyDescent="0.45">
      <c r="H57081"/>
    </row>
    <row r="57082" spans="8:8" x14ac:dyDescent="0.45">
      <c r="H57082"/>
    </row>
    <row r="57083" spans="8:8" x14ac:dyDescent="0.45">
      <c r="H57083"/>
    </row>
    <row r="57084" spans="8:8" x14ac:dyDescent="0.45">
      <c r="H57084"/>
    </row>
    <row r="57085" spans="8:8" x14ac:dyDescent="0.45">
      <c r="H57085"/>
    </row>
    <row r="57086" spans="8:8" x14ac:dyDescent="0.45">
      <c r="H57086"/>
    </row>
    <row r="57087" spans="8:8" x14ac:dyDescent="0.45">
      <c r="H57087"/>
    </row>
    <row r="57088" spans="8:8" x14ac:dyDescent="0.45">
      <c r="H57088"/>
    </row>
    <row r="57089" spans="8:8" x14ac:dyDescent="0.45">
      <c r="H57089"/>
    </row>
    <row r="57090" spans="8:8" x14ac:dyDescent="0.45">
      <c r="H57090"/>
    </row>
    <row r="57091" spans="8:8" x14ac:dyDescent="0.45">
      <c r="H57091"/>
    </row>
    <row r="57092" spans="8:8" x14ac:dyDescent="0.45">
      <c r="H57092"/>
    </row>
    <row r="57093" spans="8:8" x14ac:dyDescent="0.45">
      <c r="H57093"/>
    </row>
    <row r="57094" spans="8:8" x14ac:dyDescent="0.45">
      <c r="H57094"/>
    </row>
    <row r="57095" spans="8:8" x14ac:dyDescent="0.45">
      <c r="H57095"/>
    </row>
    <row r="57096" spans="8:8" x14ac:dyDescent="0.45">
      <c r="H57096"/>
    </row>
    <row r="57097" spans="8:8" x14ac:dyDescent="0.45">
      <c r="H57097"/>
    </row>
    <row r="57098" spans="8:8" x14ac:dyDescent="0.45">
      <c r="H57098"/>
    </row>
    <row r="57099" spans="8:8" x14ac:dyDescent="0.45">
      <c r="H57099"/>
    </row>
    <row r="57100" spans="8:8" x14ac:dyDescent="0.45">
      <c r="H57100"/>
    </row>
    <row r="57101" spans="8:8" x14ac:dyDescent="0.45">
      <c r="H57101"/>
    </row>
    <row r="57102" spans="8:8" x14ac:dyDescent="0.45">
      <c r="H57102"/>
    </row>
    <row r="57103" spans="8:8" x14ac:dyDescent="0.45">
      <c r="H57103"/>
    </row>
    <row r="57104" spans="8:8" x14ac:dyDescent="0.45">
      <c r="H57104"/>
    </row>
    <row r="57105" spans="8:8" x14ac:dyDescent="0.45">
      <c r="H57105"/>
    </row>
    <row r="57106" spans="8:8" x14ac:dyDescent="0.45">
      <c r="H57106"/>
    </row>
    <row r="57107" spans="8:8" x14ac:dyDescent="0.45">
      <c r="H57107"/>
    </row>
    <row r="57108" spans="8:8" x14ac:dyDescent="0.45">
      <c r="H57108"/>
    </row>
    <row r="57109" spans="8:8" x14ac:dyDescent="0.45">
      <c r="H57109"/>
    </row>
    <row r="57110" spans="8:8" x14ac:dyDescent="0.45">
      <c r="H57110"/>
    </row>
    <row r="57111" spans="8:8" x14ac:dyDescent="0.45">
      <c r="H57111"/>
    </row>
    <row r="57112" spans="8:8" x14ac:dyDescent="0.45">
      <c r="H57112"/>
    </row>
    <row r="57113" spans="8:8" x14ac:dyDescent="0.45">
      <c r="H57113"/>
    </row>
    <row r="57114" spans="8:8" x14ac:dyDescent="0.45">
      <c r="H57114"/>
    </row>
    <row r="57115" spans="8:8" x14ac:dyDescent="0.45">
      <c r="H57115"/>
    </row>
    <row r="57116" spans="8:8" x14ac:dyDescent="0.45">
      <c r="H57116"/>
    </row>
    <row r="57117" spans="8:8" x14ac:dyDescent="0.45">
      <c r="H57117"/>
    </row>
    <row r="57118" spans="8:8" x14ac:dyDescent="0.45">
      <c r="H57118"/>
    </row>
    <row r="57119" spans="8:8" x14ac:dyDescent="0.45">
      <c r="H57119"/>
    </row>
    <row r="57120" spans="8:8" x14ac:dyDescent="0.45">
      <c r="H57120"/>
    </row>
    <row r="57121" spans="8:8" x14ac:dyDescent="0.45">
      <c r="H57121"/>
    </row>
    <row r="57122" spans="8:8" x14ac:dyDescent="0.45">
      <c r="H57122"/>
    </row>
    <row r="57123" spans="8:8" x14ac:dyDescent="0.45">
      <c r="H57123"/>
    </row>
    <row r="57124" spans="8:8" x14ac:dyDescent="0.45">
      <c r="H57124"/>
    </row>
    <row r="57125" spans="8:8" x14ac:dyDescent="0.45">
      <c r="H57125"/>
    </row>
    <row r="57126" spans="8:8" x14ac:dyDescent="0.45">
      <c r="H57126"/>
    </row>
    <row r="57127" spans="8:8" x14ac:dyDescent="0.45">
      <c r="H57127"/>
    </row>
    <row r="57128" spans="8:8" x14ac:dyDescent="0.45">
      <c r="H57128"/>
    </row>
    <row r="57129" spans="8:8" x14ac:dyDescent="0.45">
      <c r="H57129"/>
    </row>
    <row r="57130" spans="8:8" x14ac:dyDescent="0.45">
      <c r="H57130"/>
    </row>
    <row r="57131" spans="8:8" x14ac:dyDescent="0.45">
      <c r="H57131"/>
    </row>
    <row r="57132" spans="8:8" x14ac:dyDescent="0.45">
      <c r="H57132"/>
    </row>
    <row r="57133" spans="8:8" x14ac:dyDescent="0.45">
      <c r="H57133"/>
    </row>
    <row r="57134" spans="8:8" x14ac:dyDescent="0.45">
      <c r="H57134"/>
    </row>
    <row r="57135" spans="8:8" x14ac:dyDescent="0.45">
      <c r="H57135"/>
    </row>
    <row r="57136" spans="8:8" x14ac:dyDescent="0.45">
      <c r="H57136"/>
    </row>
    <row r="57137" spans="8:8" x14ac:dyDescent="0.45">
      <c r="H57137"/>
    </row>
    <row r="57138" spans="8:8" x14ac:dyDescent="0.45">
      <c r="H57138"/>
    </row>
    <row r="57139" spans="8:8" x14ac:dyDescent="0.45">
      <c r="H57139"/>
    </row>
    <row r="57140" spans="8:8" x14ac:dyDescent="0.45">
      <c r="H57140"/>
    </row>
    <row r="57141" spans="8:8" x14ac:dyDescent="0.45">
      <c r="H57141"/>
    </row>
    <row r="57142" spans="8:8" x14ac:dyDescent="0.45">
      <c r="H57142"/>
    </row>
    <row r="57143" spans="8:8" x14ac:dyDescent="0.45">
      <c r="H57143"/>
    </row>
    <row r="57144" spans="8:8" x14ac:dyDescent="0.45">
      <c r="H57144"/>
    </row>
    <row r="57145" spans="8:8" x14ac:dyDescent="0.45">
      <c r="H57145"/>
    </row>
    <row r="57146" spans="8:8" x14ac:dyDescent="0.45">
      <c r="H57146"/>
    </row>
    <row r="57147" spans="8:8" x14ac:dyDescent="0.45">
      <c r="H57147"/>
    </row>
    <row r="57148" spans="8:8" x14ac:dyDescent="0.45">
      <c r="H57148"/>
    </row>
    <row r="57149" spans="8:8" x14ac:dyDescent="0.45">
      <c r="H57149"/>
    </row>
    <row r="57150" spans="8:8" x14ac:dyDescent="0.45">
      <c r="H57150"/>
    </row>
    <row r="57151" spans="8:8" x14ac:dyDescent="0.45">
      <c r="H57151"/>
    </row>
    <row r="57152" spans="8:8" x14ac:dyDescent="0.45">
      <c r="H57152"/>
    </row>
    <row r="57153" spans="8:8" x14ac:dyDescent="0.45">
      <c r="H57153"/>
    </row>
    <row r="57154" spans="8:8" x14ac:dyDescent="0.45">
      <c r="H57154"/>
    </row>
    <row r="57155" spans="8:8" x14ac:dyDescent="0.45">
      <c r="H57155"/>
    </row>
    <row r="57156" spans="8:8" x14ac:dyDescent="0.45">
      <c r="H57156"/>
    </row>
    <row r="57157" spans="8:8" x14ac:dyDescent="0.45">
      <c r="H57157"/>
    </row>
    <row r="57158" spans="8:8" x14ac:dyDescent="0.45">
      <c r="H57158"/>
    </row>
    <row r="57159" spans="8:8" x14ac:dyDescent="0.45">
      <c r="H57159"/>
    </row>
    <row r="57160" spans="8:8" x14ac:dyDescent="0.45">
      <c r="H57160"/>
    </row>
    <row r="57161" spans="8:8" x14ac:dyDescent="0.45">
      <c r="H57161"/>
    </row>
    <row r="57162" spans="8:8" x14ac:dyDescent="0.45">
      <c r="H57162"/>
    </row>
    <row r="57163" spans="8:8" x14ac:dyDescent="0.45">
      <c r="H57163"/>
    </row>
    <row r="57164" spans="8:8" x14ac:dyDescent="0.45">
      <c r="H57164"/>
    </row>
    <row r="57165" spans="8:8" x14ac:dyDescent="0.45">
      <c r="H57165"/>
    </row>
    <row r="57166" spans="8:8" x14ac:dyDescent="0.45">
      <c r="H57166"/>
    </row>
    <row r="57167" spans="8:8" x14ac:dyDescent="0.45">
      <c r="H57167"/>
    </row>
    <row r="57168" spans="8:8" x14ac:dyDescent="0.45">
      <c r="H57168"/>
    </row>
    <row r="57169" spans="8:8" x14ac:dyDescent="0.45">
      <c r="H57169"/>
    </row>
    <row r="57170" spans="8:8" x14ac:dyDescent="0.45">
      <c r="H57170"/>
    </row>
    <row r="57171" spans="8:8" x14ac:dyDescent="0.45">
      <c r="H57171"/>
    </row>
    <row r="57172" spans="8:8" x14ac:dyDescent="0.45">
      <c r="H57172"/>
    </row>
    <row r="57173" spans="8:8" x14ac:dyDescent="0.45">
      <c r="H57173"/>
    </row>
    <row r="57174" spans="8:8" x14ac:dyDescent="0.45">
      <c r="H57174"/>
    </row>
    <row r="57175" spans="8:8" x14ac:dyDescent="0.45">
      <c r="H57175"/>
    </row>
    <row r="57176" spans="8:8" x14ac:dyDescent="0.45">
      <c r="H57176"/>
    </row>
    <row r="57177" spans="8:8" x14ac:dyDescent="0.45">
      <c r="H57177"/>
    </row>
    <row r="57178" spans="8:8" x14ac:dyDescent="0.45">
      <c r="H57178"/>
    </row>
    <row r="57179" spans="8:8" x14ac:dyDescent="0.45">
      <c r="H57179"/>
    </row>
    <row r="57180" spans="8:8" x14ac:dyDescent="0.45">
      <c r="H57180"/>
    </row>
    <row r="57181" spans="8:8" x14ac:dyDescent="0.45">
      <c r="H57181"/>
    </row>
    <row r="57182" spans="8:8" x14ac:dyDescent="0.45">
      <c r="H57182"/>
    </row>
    <row r="57183" spans="8:8" x14ac:dyDescent="0.45">
      <c r="H57183"/>
    </row>
    <row r="57184" spans="8:8" x14ac:dyDescent="0.45">
      <c r="H57184"/>
    </row>
    <row r="57185" spans="8:8" x14ac:dyDescent="0.45">
      <c r="H57185"/>
    </row>
    <row r="57186" spans="8:8" x14ac:dyDescent="0.45">
      <c r="H57186"/>
    </row>
    <row r="57187" spans="8:8" x14ac:dyDescent="0.45">
      <c r="H57187"/>
    </row>
    <row r="57188" spans="8:8" x14ac:dyDescent="0.45">
      <c r="H57188"/>
    </row>
    <row r="57189" spans="8:8" x14ac:dyDescent="0.45">
      <c r="H57189"/>
    </row>
    <row r="57190" spans="8:8" x14ac:dyDescent="0.45">
      <c r="H57190"/>
    </row>
    <row r="57191" spans="8:8" x14ac:dyDescent="0.45">
      <c r="H57191"/>
    </row>
    <row r="57192" spans="8:8" x14ac:dyDescent="0.45">
      <c r="H57192"/>
    </row>
    <row r="57193" spans="8:8" x14ac:dyDescent="0.45">
      <c r="H57193"/>
    </row>
    <row r="57194" spans="8:8" x14ac:dyDescent="0.45">
      <c r="H57194"/>
    </row>
    <row r="57195" spans="8:8" x14ac:dyDescent="0.45">
      <c r="H57195"/>
    </row>
    <row r="57196" spans="8:8" x14ac:dyDescent="0.45">
      <c r="H57196"/>
    </row>
    <row r="57197" spans="8:8" x14ac:dyDescent="0.45">
      <c r="H57197"/>
    </row>
    <row r="57198" spans="8:8" x14ac:dyDescent="0.45">
      <c r="H57198"/>
    </row>
    <row r="57199" spans="8:8" x14ac:dyDescent="0.45">
      <c r="H57199"/>
    </row>
    <row r="57200" spans="8:8" x14ac:dyDescent="0.45">
      <c r="H57200"/>
    </row>
    <row r="57201" spans="8:8" x14ac:dyDescent="0.45">
      <c r="H57201"/>
    </row>
    <row r="57202" spans="8:8" x14ac:dyDescent="0.45">
      <c r="H57202"/>
    </row>
    <row r="57203" spans="8:8" x14ac:dyDescent="0.45">
      <c r="H57203"/>
    </row>
    <row r="57204" spans="8:8" x14ac:dyDescent="0.45">
      <c r="H57204"/>
    </row>
    <row r="57205" spans="8:8" x14ac:dyDescent="0.45">
      <c r="H57205"/>
    </row>
    <row r="57206" spans="8:8" x14ac:dyDescent="0.45">
      <c r="H57206"/>
    </row>
    <row r="57207" spans="8:8" x14ac:dyDescent="0.45">
      <c r="H57207"/>
    </row>
    <row r="57208" spans="8:8" x14ac:dyDescent="0.45">
      <c r="H57208"/>
    </row>
    <row r="57209" spans="8:8" x14ac:dyDescent="0.45">
      <c r="H57209"/>
    </row>
    <row r="57210" spans="8:8" x14ac:dyDescent="0.45">
      <c r="H57210"/>
    </row>
    <row r="57211" spans="8:8" x14ac:dyDescent="0.45">
      <c r="H57211"/>
    </row>
    <row r="57212" spans="8:8" x14ac:dyDescent="0.45">
      <c r="H57212"/>
    </row>
    <row r="57213" spans="8:8" x14ac:dyDescent="0.45">
      <c r="H57213"/>
    </row>
    <row r="57214" spans="8:8" x14ac:dyDescent="0.45">
      <c r="H57214"/>
    </row>
    <row r="57215" spans="8:8" x14ac:dyDescent="0.45">
      <c r="H57215"/>
    </row>
    <row r="57216" spans="8:8" x14ac:dyDescent="0.45">
      <c r="H57216"/>
    </row>
    <row r="57217" spans="8:8" x14ac:dyDescent="0.45">
      <c r="H57217"/>
    </row>
    <row r="57218" spans="8:8" x14ac:dyDescent="0.45">
      <c r="H57218"/>
    </row>
    <row r="57219" spans="8:8" x14ac:dyDescent="0.45">
      <c r="H57219"/>
    </row>
    <row r="57220" spans="8:8" x14ac:dyDescent="0.45">
      <c r="H57220"/>
    </row>
    <row r="57221" spans="8:8" x14ac:dyDescent="0.45">
      <c r="H57221"/>
    </row>
    <row r="57222" spans="8:8" x14ac:dyDescent="0.45">
      <c r="H57222"/>
    </row>
    <row r="57223" spans="8:8" x14ac:dyDescent="0.45">
      <c r="H57223"/>
    </row>
    <row r="57224" spans="8:8" x14ac:dyDescent="0.45">
      <c r="H57224"/>
    </row>
    <row r="57225" spans="8:8" x14ac:dyDescent="0.45">
      <c r="H57225"/>
    </row>
    <row r="57226" spans="8:8" x14ac:dyDescent="0.45">
      <c r="H57226"/>
    </row>
    <row r="57227" spans="8:8" x14ac:dyDescent="0.45">
      <c r="H57227"/>
    </row>
    <row r="57228" spans="8:8" x14ac:dyDescent="0.45">
      <c r="H57228"/>
    </row>
    <row r="57229" spans="8:8" x14ac:dyDescent="0.45">
      <c r="H57229"/>
    </row>
    <row r="57230" spans="8:8" x14ac:dyDescent="0.45">
      <c r="H57230"/>
    </row>
    <row r="57231" spans="8:8" x14ac:dyDescent="0.45">
      <c r="H57231"/>
    </row>
    <row r="57232" spans="8:8" x14ac:dyDescent="0.45">
      <c r="H57232"/>
    </row>
    <row r="57233" spans="8:8" x14ac:dyDescent="0.45">
      <c r="H57233"/>
    </row>
    <row r="57234" spans="8:8" x14ac:dyDescent="0.45">
      <c r="H57234"/>
    </row>
    <row r="57235" spans="8:8" x14ac:dyDescent="0.45">
      <c r="H57235"/>
    </row>
    <row r="57236" spans="8:8" x14ac:dyDescent="0.45">
      <c r="H57236"/>
    </row>
    <row r="57237" spans="8:8" x14ac:dyDescent="0.45">
      <c r="H57237"/>
    </row>
    <row r="57238" spans="8:8" x14ac:dyDescent="0.45">
      <c r="H57238"/>
    </row>
    <row r="57239" spans="8:8" x14ac:dyDescent="0.45">
      <c r="H57239"/>
    </row>
    <row r="57240" spans="8:8" x14ac:dyDescent="0.45">
      <c r="H57240"/>
    </row>
    <row r="57241" spans="8:8" x14ac:dyDescent="0.45">
      <c r="H57241"/>
    </row>
    <row r="57242" spans="8:8" x14ac:dyDescent="0.45">
      <c r="H57242"/>
    </row>
    <row r="57243" spans="8:8" x14ac:dyDescent="0.45">
      <c r="H57243"/>
    </row>
    <row r="57244" spans="8:8" x14ac:dyDescent="0.45">
      <c r="H57244"/>
    </row>
    <row r="57245" spans="8:8" x14ac:dyDescent="0.45">
      <c r="H57245"/>
    </row>
    <row r="57246" spans="8:8" x14ac:dyDescent="0.45">
      <c r="H57246"/>
    </row>
    <row r="57247" spans="8:8" x14ac:dyDescent="0.45">
      <c r="H57247"/>
    </row>
    <row r="57248" spans="8:8" x14ac:dyDescent="0.45">
      <c r="H57248"/>
    </row>
    <row r="57249" spans="8:8" x14ac:dyDescent="0.45">
      <c r="H57249"/>
    </row>
    <row r="57250" spans="8:8" x14ac:dyDescent="0.45">
      <c r="H57250"/>
    </row>
    <row r="57251" spans="8:8" x14ac:dyDescent="0.45">
      <c r="H57251"/>
    </row>
    <row r="57252" spans="8:8" x14ac:dyDescent="0.45">
      <c r="H57252"/>
    </row>
    <row r="57253" spans="8:8" x14ac:dyDescent="0.45">
      <c r="H57253"/>
    </row>
    <row r="57254" spans="8:8" x14ac:dyDescent="0.45">
      <c r="H57254"/>
    </row>
    <row r="57255" spans="8:8" x14ac:dyDescent="0.45">
      <c r="H57255"/>
    </row>
    <row r="57256" spans="8:8" x14ac:dyDescent="0.45">
      <c r="H57256"/>
    </row>
    <row r="57257" spans="8:8" x14ac:dyDescent="0.45">
      <c r="H57257"/>
    </row>
    <row r="57258" spans="8:8" x14ac:dyDescent="0.45">
      <c r="H57258"/>
    </row>
    <row r="57259" spans="8:8" x14ac:dyDescent="0.45">
      <c r="H57259"/>
    </row>
    <row r="57260" spans="8:8" x14ac:dyDescent="0.45">
      <c r="H57260"/>
    </row>
    <row r="57261" spans="8:8" x14ac:dyDescent="0.45">
      <c r="H57261"/>
    </row>
    <row r="57262" spans="8:8" x14ac:dyDescent="0.45">
      <c r="H57262"/>
    </row>
    <row r="57263" spans="8:8" x14ac:dyDescent="0.45">
      <c r="H57263"/>
    </row>
    <row r="57264" spans="8:8" x14ac:dyDescent="0.45">
      <c r="H57264"/>
    </row>
    <row r="57265" spans="8:8" x14ac:dyDescent="0.45">
      <c r="H57265"/>
    </row>
    <row r="57266" spans="8:8" x14ac:dyDescent="0.45">
      <c r="H57266"/>
    </row>
    <row r="57267" spans="8:8" x14ac:dyDescent="0.45">
      <c r="H57267"/>
    </row>
    <row r="57268" spans="8:8" x14ac:dyDescent="0.45">
      <c r="H57268"/>
    </row>
    <row r="57269" spans="8:8" x14ac:dyDescent="0.45">
      <c r="H57269"/>
    </row>
    <row r="57270" spans="8:8" x14ac:dyDescent="0.45">
      <c r="H57270"/>
    </row>
    <row r="57271" spans="8:8" x14ac:dyDescent="0.45">
      <c r="H57271"/>
    </row>
    <row r="57272" spans="8:8" x14ac:dyDescent="0.45">
      <c r="H57272"/>
    </row>
    <row r="57273" spans="8:8" x14ac:dyDescent="0.45">
      <c r="H57273"/>
    </row>
    <row r="57274" spans="8:8" x14ac:dyDescent="0.45">
      <c r="H57274"/>
    </row>
    <row r="57275" spans="8:8" x14ac:dyDescent="0.45">
      <c r="H57275"/>
    </row>
    <row r="57276" spans="8:8" x14ac:dyDescent="0.45">
      <c r="H57276"/>
    </row>
    <row r="57277" spans="8:8" x14ac:dyDescent="0.45">
      <c r="H57277"/>
    </row>
    <row r="57278" spans="8:8" x14ac:dyDescent="0.45">
      <c r="H57278"/>
    </row>
    <row r="57279" spans="8:8" x14ac:dyDescent="0.45">
      <c r="H57279"/>
    </row>
    <row r="57280" spans="8:8" x14ac:dyDescent="0.45">
      <c r="H57280"/>
    </row>
    <row r="57281" spans="8:8" x14ac:dyDescent="0.45">
      <c r="H57281"/>
    </row>
    <row r="57282" spans="8:8" x14ac:dyDescent="0.45">
      <c r="H57282"/>
    </row>
    <row r="57283" spans="8:8" x14ac:dyDescent="0.45">
      <c r="H57283"/>
    </row>
    <row r="57284" spans="8:8" x14ac:dyDescent="0.45">
      <c r="H57284"/>
    </row>
    <row r="57285" spans="8:8" x14ac:dyDescent="0.45">
      <c r="H57285"/>
    </row>
    <row r="57286" spans="8:8" x14ac:dyDescent="0.45">
      <c r="H57286"/>
    </row>
    <row r="57287" spans="8:8" x14ac:dyDescent="0.45">
      <c r="H57287"/>
    </row>
    <row r="57288" spans="8:8" x14ac:dyDescent="0.45">
      <c r="H57288"/>
    </row>
    <row r="57289" spans="8:8" x14ac:dyDescent="0.45">
      <c r="H57289"/>
    </row>
    <row r="57290" spans="8:8" x14ac:dyDescent="0.45">
      <c r="H57290"/>
    </row>
    <row r="57291" spans="8:8" x14ac:dyDescent="0.45">
      <c r="H57291"/>
    </row>
    <row r="57292" spans="8:8" x14ac:dyDescent="0.45">
      <c r="H57292"/>
    </row>
    <row r="57293" spans="8:8" x14ac:dyDescent="0.45">
      <c r="H57293"/>
    </row>
    <row r="57294" spans="8:8" x14ac:dyDescent="0.45">
      <c r="H57294"/>
    </row>
    <row r="57295" spans="8:8" x14ac:dyDescent="0.45">
      <c r="H57295"/>
    </row>
    <row r="57296" spans="8:8" x14ac:dyDescent="0.45">
      <c r="H57296"/>
    </row>
    <row r="57297" spans="8:8" x14ac:dyDescent="0.45">
      <c r="H57297"/>
    </row>
    <row r="57298" spans="8:8" x14ac:dyDescent="0.45">
      <c r="H57298"/>
    </row>
    <row r="57299" spans="8:8" x14ac:dyDescent="0.45">
      <c r="H57299"/>
    </row>
    <row r="57300" spans="8:8" x14ac:dyDescent="0.45">
      <c r="H57300"/>
    </row>
    <row r="57301" spans="8:8" x14ac:dyDescent="0.45">
      <c r="H57301"/>
    </row>
    <row r="57302" spans="8:8" x14ac:dyDescent="0.45">
      <c r="H57302"/>
    </row>
    <row r="57303" spans="8:8" x14ac:dyDescent="0.45">
      <c r="H57303"/>
    </row>
    <row r="57304" spans="8:8" x14ac:dyDescent="0.45">
      <c r="H57304"/>
    </row>
    <row r="57305" spans="8:8" x14ac:dyDescent="0.45">
      <c r="H57305"/>
    </row>
    <row r="57306" spans="8:8" x14ac:dyDescent="0.45">
      <c r="H57306"/>
    </row>
    <row r="57307" spans="8:8" x14ac:dyDescent="0.45">
      <c r="H57307"/>
    </row>
    <row r="57308" spans="8:8" x14ac:dyDescent="0.45">
      <c r="H57308"/>
    </row>
    <row r="57309" spans="8:8" x14ac:dyDescent="0.45">
      <c r="H57309"/>
    </row>
    <row r="57310" spans="8:8" x14ac:dyDescent="0.45">
      <c r="H57310"/>
    </row>
    <row r="57311" spans="8:8" x14ac:dyDescent="0.45">
      <c r="H57311"/>
    </row>
    <row r="57312" spans="8:8" x14ac:dyDescent="0.45">
      <c r="H57312"/>
    </row>
    <row r="57313" spans="8:8" x14ac:dyDescent="0.45">
      <c r="H57313"/>
    </row>
    <row r="57314" spans="8:8" x14ac:dyDescent="0.45">
      <c r="H57314"/>
    </row>
    <row r="57315" spans="8:8" x14ac:dyDescent="0.45">
      <c r="H57315"/>
    </row>
    <row r="57316" spans="8:8" x14ac:dyDescent="0.45">
      <c r="H57316"/>
    </row>
    <row r="57317" spans="8:8" x14ac:dyDescent="0.45">
      <c r="H57317"/>
    </row>
    <row r="57318" spans="8:8" x14ac:dyDescent="0.45">
      <c r="H57318"/>
    </row>
    <row r="57319" spans="8:8" x14ac:dyDescent="0.45">
      <c r="H57319"/>
    </row>
    <row r="57320" spans="8:8" x14ac:dyDescent="0.45">
      <c r="H57320"/>
    </row>
    <row r="57321" spans="8:8" x14ac:dyDescent="0.45">
      <c r="H57321"/>
    </row>
    <row r="57322" spans="8:8" x14ac:dyDescent="0.45">
      <c r="H57322"/>
    </row>
    <row r="57323" spans="8:8" x14ac:dyDescent="0.45">
      <c r="H57323"/>
    </row>
    <row r="57324" spans="8:8" x14ac:dyDescent="0.45">
      <c r="H57324"/>
    </row>
    <row r="57325" spans="8:8" x14ac:dyDescent="0.45">
      <c r="H57325"/>
    </row>
    <row r="57326" spans="8:8" x14ac:dyDescent="0.45">
      <c r="H57326"/>
    </row>
    <row r="57327" spans="8:8" x14ac:dyDescent="0.45">
      <c r="H57327"/>
    </row>
    <row r="57328" spans="8:8" x14ac:dyDescent="0.45">
      <c r="H57328"/>
    </row>
    <row r="57329" spans="8:8" x14ac:dyDescent="0.45">
      <c r="H57329"/>
    </row>
    <row r="57330" spans="8:8" x14ac:dyDescent="0.45">
      <c r="H57330"/>
    </row>
    <row r="57331" spans="8:8" x14ac:dyDescent="0.45">
      <c r="H57331"/>
    </row>
    <row r="57332" spans="8:8" x14ac:dyDescent="0.45">
      <c r="H57332"/>
    </row>
    <row r="57333" spans="8:8" x14ac:dyDescent="0.45">
      <c r="H57333"/>
    </row>
    <row r="57334" spans="8:8" x14ac:dyDescent="0.45">
      <c r="H57334"/>
    </row>
    <row r="57335" spans="8:8" x14ac:dyDescent="0.45">
      <c r="H57335"/>
    </row>
    <row r="57336" spans="8:8" x14ac:dyDescent="0.45">
      <c r="H57336"/>
    </row>
    <row r="57337" spans="8:8" x14ac:dyDescent="0.45">
      <c r="H57337"/>
    </row>
    <row r="57338" spans="8:8" x14ac:dyDescent="0.45">
      <c r="H57338"/>
    </row>
    <row r="57339" spans="8:8" x14ac:dyDescent="0.45">
      <c r="H57339"/>
    </row>
    <row r="57340" spans="8:8" x14ac:dyDescent="0.45">
      <c r="H57340"/>
    </row>
    <row r="57341" spans="8:8" x14ac:dyDescent="0.45">
      <c r="H57341"/>
    </row>
    <row r="57342" spans="8:8" x14ac:dyDescent="0.45">
      <c r="H57342"/>
    </row>
    <row r="57343" spans="8:8" x14ac:dyDescent="0.45">
      <c r="H57343"/>
    </row>
    <row r="57344" spans="8:8" x14ac:dyDescent="0.45">
      <c r="H57344"/>
    </row>
    <row r="57345" spans="8:8" x14ac:dyDescent="0.45">
      <c r="H57345"/>
    </row>
    <row r="57346" spans="8:8" x14ac:dyDescent="0.45">
      <c r="H57346"/>
    </row>
    <row r="57347" spans="8:8" x14ac:dyDescent="0.45">
      <c r="H57347"/>
    </row>
    <row r="57348" spans="8:8" x14ac:dyDescent="0.45">
      <c r="H57348"/>
    </row>
    <row r="57349" spans="8:8" x14ac:dyDescent="0.45">
      <c r="H57349"/>
    </row>
    <row r="57350" spans="8:8" x14ac:dyDescent="0.45">
      <c r="H57350"/>
    </row>
    <row r="57351" spans="8:8" x14ac:dyDescent="0.45">
      <c r="H57351"/>
    </row>
    <row r="57352" spans="8:8" x14ac:dyDescent="0.45">
      <c r="H57352"/>
    </row>
    <row r="57353" spans="8:8" x14ac:dyDescent="0.45">
      <c r="H57353"/>
    </row>
    <row r="57354" spans="8:8" x14ac:dyDescent="0.45">
      <c r="H57354"/>
    </row>
    <row r="57355" spans="8:8" x14ac:dyDescent="0.45">
      <c r="H57355"/>
    </row>
    <row r="57356" spans="8:8" x14ac:dyDescent="0.45">
      <c r="H57356"/>
    </row>
    <row r="57357" spans="8:8" x14ac:dyDescent="0.45">
      <c r="H57357"/>
    </row>
    <row r="57358" spans="8:8" x14ac:dyDescent="0.45">
      <c r="H57358"/>
    </row>
    <row r="57359" spans="8:8" x14ac:dyDescent="0.45">
      <c r="H57359"/>
    </row>
    <row r="57360" spans="8:8" x14ac:dyDescent="0.45">
      <c r="H57360"/>
    </row>
    <row r="57361" spans="8:8" x14ac:dyDescent="0.45">
      <c r="H57361"/>
    </row>
    <row r="57362" spans="8:8" x14ac:dyDescent="0.45">
      <c r="H57362"/>
    </row>
    <row r="57363" spans="8:8" x14ac:dyDescent="0.45">
      <c r="H57363"/>
    </row>
    <row r="57364" spans="8:8" x14ac:dyDescent="0.45">
      <c r="H57364"/>
    </row>
    <row r="57365" spans="8:8" x14ac:dyDescent="0.45">
      <c r="H57365"/>
    </row>
    <row r="57366" spans="8:8" x14ac:dyDescent="0.45">
      <c r="H57366"/>
    </row>
    <row r="57367" spans="8:8" x14ac:dyDescent="0.45">
      <c r="H57367"/>
    </row>
    <row r="57368" spans="8:8" x14ac:dyDescent="0.45">
      <c r="H57368"/>
    </row>
    <row r="57369" spans="8:8" x14ac:dyDescent="0.45">
      <c r="H57369"/>
    </row>
    <row r="57370" spans="8:8" x14ac:dyDescent="0.45">
      <c r="H57370"/>
    </row>
    <row r="57371" spans="8:8" x14ac:dyDescent="0.45">
      <c r="H57371"/>
    </row>
    <row r="57372" spans="8:8" x14ac:dyDescent="0.45">
      <c r="H57372"/>
    </row>
    <row r="57373" spans="8:8" x14ac:dyDescent="0.45">
      <c r="H57373"/>
    </row>
    <row r="57374" spans="8:8" x14ac:dyDescent="0.45">
      <c r="H57374"/>
    </row>
    <row r="57375" spans="8:8" x14ac:dyDescent="0.45">
      <c r="H57375"/>
    </row>
    <row r="57376" spans="8:8" x14ac:dyDescent="0.45">
      <c r="H57376"/>
    </row>
    <row r="57377" spans="8:8" x14ac:dyDescent="0.45">
      <c r="H57377"/>
    </row>
    <row r="57378" spans="8:8" x14ac:dyDescent="0.45">
      <c r="H57378"/>
    </row>
    <row r="57379" spans="8:8" x14ac:dyDescent="0.45">
      <c r="H57379"/>
    </row>
    <row r="57380" spans="8:8" x14ac:dyDescent="0.45">
      <c r="H57380"/>
    </row>
    <row r="57381" spans="8:8" x14ac:dyDescent="0.45">
      <c r="H57381"/>
    </row>
    <row r="57382" spans="8:8" x14ac:dyDescent="0.45">
      <c r="H57382"/>
    </row>
    <row r="57383" spans="8:8" x14ac:dyDescent="0.45">
      <c r="H57383"/>
    </row>
    <row r="57384" spans="8:8" x14ac:dyDescent="0.45">
      <c r="H57384"/>
    </row>
    <row r="57385" spans="8:8" x14ac:dyDescent="0.45">
      <c r="H57385"/>
    </row>
    <row r="57386" spans="8:8" x14ac:dyDescent="0.45">
      <c r="H57386"/>
    </row>
    <row r="57387" spans="8:8" x14ac:dyDescent="0.45">
      <c r="H57387"/>
    </row>
    <row r="57388" spans="8:8" x14ac:dyDescent="0.45">
      <c r="H57388"/>
    </row>
    <row r="57389" spans="8:8" x14ac:dyDescent="0.45">
      <c r="H57389"/>
    </row>
    <row r="57390" spans="8:8" x14ac:dyDescent="0.45">
      <c r="H57390"/>
    </row>
    <row r="57391" spans="8:8" x14ac:dyDescent="0.45">
      <c r="H57391"/>
    </row>
    <row r="57392" spans="8:8" x14ac:dyDescent="0.45">
      <c r="H57392"/>
    </row>
    <row r="57393" spans="8:8" x14ac:dyDescent="0.45">
      <c r="H57393"/>
    </row>
    <row r="57394" spans="8:8" x14ac:dyDescent="0.45">
      <c r="H57394"/>
    </row>
    <row r="57395" spans="8:8" x14ac:dyDescent="0.45">
      <c r="H57395"/>
    </row>
    <row r="57396" spans="8:8" x14ac:dyDescent="0.45">
      <c r="H57396"/>
    </row>
    <row r="57397" spans="8:8" x14ac:dyDescent="0.45">
      <c r="H57397"/>
    </row>
    <row r="57398" spans="8:8" x14ac:dyDescent="0.45">
      <c r="H57398"/>
    </row>
    <row r="57399" spans="8:8" x14ac:dyDescent="0.45">
      <c r="H57399"/>
    </row>
    <row r="57400" spans="8:8" x14ac:dyDescent="0.45">
      <c r="H57400"/>
    </row>
    <row r="57401" spans="8:8" x14ac:dyDescent="0.45">
      <c r="H57401"/>
    </row>
    <row r="57402" spans="8:8" x14ac:dyDescent="0.45">
      <c r="H57402"/>
    </row>
    <row r="57403" spans="8:8" x14ac:dyDescent="0.45">
      <c r="H57403"/>
    </row>
    <row r="57404" spans="8:8" x14ac:dyDescent="0.45">
      <c r="H57404"/>
    </row>
    <row r="57405" spans="8:8" x14ac:dyDescent="0.45">
      <c r="H57405"/>
    </row>
    <row r="57406" spans="8:8" x14ac:dyDescent="0.45">
      <c r="H57406"/>
    </row>
    <row r="57407" spans="8:8" x14ac:dyDescent="0.45">
      <c r="H57407"/>
    </row>
    <row r="57408" spans="8:8" x14ac:dyDescent="0.45">
      <c r="H57408"/>
    </row>
    <row r="57409" spans="8:8" x14ac:dyDescent="0.45">
      <c r="H57409"/>
    </row>
    <row r="57410" spans="8:8" x14ac:dyDescent="0.45">
      <c r="H57410"/>
    </row>
    <row r="57411" spans="8:8" x14ac:dyDescent="0.45">
      <c r="H57411"/>
    </row>
    <row r="57412" spans="8:8" x14ac:dyDescent="0.45">
      <c r="H57412"/>
    </row>
    <row r="57413" spans="8:8" x14ac:dyDescent="0.45">
      <c r="H57413"/>
    </row>
    <row r="57414" spans="8:8" x14ac:dyDescent="0.45">
      <c r="H57414"/>
    </row>
    <row r="57415" spans="8:8" x14ac:dyDescent="0.45">
      <c r="H57415"/>
    </row>
    <row r="57416" spans="8:8" x14ac:dyDescent="0.45">
      <c r="H57416"/>
    </row>
    <row r="57417" spans="8:8" x14ac:dyDescent="0.45">
      <c r="H57417"/>
    </row>
    <row r="57418" spans="8:8" x14ac:dyDescent="0.45">
      <c r="H57418"/>
    </row>
    <row r="57419" spans="8:8" x14ac:dyDescent="0.45">
      <c r="H57419"/>
    </row>
    <row r="57420" spans="8:8" x14ac:dyDescent="0.45">
      <c r="H57420"/>
    </row>
    <row r="57421" spans="8:8" x14ac:dyDescent="0.45">
      <c r="H57421"/>
    </row>
    <row r="57422" spans="8:8" x14ac:dyDescent="0.45">
      <c r="H57422"/>
    </row>
    <row r="57423" spans="8:8" x14ac:dyDescent="0.45">
      <c r="H57423"/>
    </row>
    <row r="57424" spans="8:8" x14ac:dyDescent="0.45">
      <c r="H57424"/>
    </row>
    <row r="57425" spans="8:8" x14ac:dyDescent="0.45">
      <c r="H57425"/>
    </row>
    <row r="57426" spans="8:8" x14ac:dyDescent="0.45">
      <c r="H57426"/>
    </row>
    <row r="57427" spans="8:8" x14ac:dyDescent="0.45">
      <c r="H57427"/>
    </row>
    <row r="57428" spans="8:8" x14ac:dyDescent="0.45">
      <c r="H57428"/>
    </row>
    <row r="57429" spans="8:8" x14ac:dyDescent="0.45">
      <c r="H57429"/>
    </row>
    <row r="57430" spans="8:8" x14ac:dyDescent="0.45">
      <c r="H57430"/>
    </row>
    <row r="57431" spans="8:8" x14ac:dyDescent="0.45">
      <c r="H57431"/>
    </row>
    <row r="57432" spans="8:8" x14ac:dyDescent="0.45">
      <c r="H57432"/>
    </row>
    <row r="57433" spans="8:8" x14ac:dyDescent="0.45">
      <c r="H57433"/>
    </row>
    <row r="57434" spans="8:8" x14ac:dyDescent="0.45">
      <c r="H57434"/>
    </row>
    <row r="57435" spans="8:8" x14ac:dyDescent="0.45">
      <c r="H57435"/>
    </row>
    <row r="57436" spans="8:8" x14ac:dyDescent="0.45">
      <c r="H57436"/>
    </row>
    <row r="57437" spans="8:8" x14ac:dyDescent="0.45">
      <c r="H57437"/>
    </row>
    <row r="57438" spans="8:8" x14ac:dyDescent="0.45">
      <c r="H57438"/>
    </row>
    <row r="57439" spans="8:8" x14ac:dyDescent="0.45">
      <c r="H57439"/>
    </row>
    <row r="57440" spans="8:8" x14ac:dyDescent="0.45">
      <c r="H57440"/>
    </row>
    <row r="57441" spans="8:8" x14ac:dyDescent="0.45">
      <c r="H57441"/>
    </row>
    <row r="57442" spans="8:8" x14ac:dyDescent="0.45">
      <c r="H57442"/>
    </row>
    <row r="57443" spans="8:8" x14ac:dyDescent="0.45">
      <c r="H57443"/>
    </row>
    <row r="57444" spans="8:8" x14ac:dyDescent="0.45">
      <c r="H57444"/>
    </row>
    <row r="57445" spans="8:8" x14ac:dyDescent="0.45">
      <c r="H57445"/>
    </row>
    <row r="57446" spans="8:8" x14ac:dyDescent="0.45">
      <c r="H57446"/>
    </row>
    <row r="57447" spans="8:8" x14ac:dyDescent="0.45">
      <c r="H57447"/>
    </row>
    <row r="57448" spans="8:8" x14ac:dyDescent="0.45">
      <c r="H57448"/>
    </row>
    <row r="57449" spans="8:8" x14ac:dyDescent="0.45">
      <c r="H57449"/>
    </row>
    <row r="57450" spans="8:8" x14ac:dyDescent="0.45">
      <c r="H57450"/>
    </row>
    <row r="57451" spans="8:8" x14ac:dyDescent="0.45">
      <c r="H57451"/>
    </row>
    <row r="57452" spans="8:8" x14ac:dyDescent="0.45">
      <c r="H57452"/>
    </row>
    <row r="57453" spans="8:8" x14ac:dyDescent="0.45">
      <c r="H57453"/>
    </row>
    <row r="57454" spans="8:8" x14ac:dyDescent="0.45">
      <c r="H57454"/>
    </row>
    <row r="57455" spans="8:8" x14ac:dyDescent="0.45">
      <c r="H57455"/>
    </row>
    <row r="57456" spans="8:8" x14ac:dyDescent="0.45">
      <c r="H57456"/>
    </row>
    <row r="57457" spans="8:8" x14ac:dyDescent="0.45">
      <c r="H57457"/>
    </row>
    <row r="57458" spans="8:8" x14ac:dyDescent="0.45">
      <c r="H57458"/>
    </row>
    <row r="57459" spans="8:8" x14ac:dyDescent="0.45">
      <c r="H57459"/>
    </row>
    <row r="57460" spans="8:8" x14ac:dyDescent="0.45">
      <c r="H57460"/>
    </row>
    <row r="57461" spans="8:8" x14ac:dyDescent="0.45">
      <c r="H57461"/>
    </row>
    <row r="57462" spans="8:8" x14ac:dyDescent="0.45">
      <c r="H57462"/>
    </row>
    <row r="57463" spans="8:8" x14ac:dyDescent="0.45">
      <c r="H57463"/>
    </row>
    <row r="57464" spans="8:8" x14ac:dyDescent="0.45">
      <c r="H57464"/>
    </row>
    <row r="57465" spans="8:8" x14ac:dyDescent="0.45">
      <c r="H57465"/>
    </row>
    <row r="57466" spans="8:8" x14ac:dyDescent="0.45">
      <c r="H57466"/>
    </row>
    <row r="57467" spans="8:8" x14ac:dyDescent="0.45">
      <c r="H57467"/>
    </row>
    <row r="57468" spans="8:8" x14ac:dyDescent="0.45">
      <c r="H57468"/>
    </row>
    <row r="57469" spans="8:8" x14ac:dyDescent="0.45">
      <c r="H57469"/>
    </row>
    <row r="57470" spans="8:8" x14ac:dyDescent="0.45">
      <c r="H57470"/>
    </row>
    <row r="57471" spans="8:8" x14ac:dyDescent="0.45">
      <c r="H57471"/>
    </row>
    <row r="57472" spans="8:8" x14ac:dyDescent="0.45">
      <c r="H57472"/>
    </row>
    <row r="57473" spans="8:8" x14ac:dyDescent="0.45">
      <c r="H57473"/>
    </row>
    <row r="57474" spans="8:8" x14ac:dyDescent="0.45">
      <c r="H57474"/>
    </row>
    <row r="57475" spans="8:8" x14ac:dyDescent="0.45">
      <c r="H57475"/>
    </row>
    <row r="57476" spans="8:8" x14ac:dyDescent="0.45">
      <c r="H57476"/>
    </row>
    <row r="57477" spans="8:8" x14ac:dyDescent="0.45">
      <c r="H57477"/>
    </row>
    <row r="57478" spans="8:8" x14ac:dyDescent="0.45">
      <c r="H57478"/>
    </row>
    <row r="57479" spans="8:8" x14ac:dyDescent="0.45">
      <c r="H57479"/>
    </row>
    <row r="57480" spans="8:8" x14ac:dyDescent="0.45">
      <c r="H57480"/>
    </row>
    <row r="57481" spans="8:8" x14ac:dyDescent="0.45">
      <c r="H57481"/>
    </row>
    <row r="57482" spans="8:8" x14ac:dyDescent="0.45">
      <c r="H57482"/>
    </row>
    <row r="57483" spans="8:8" x14ac:dyDescent="0.45">
      <c r="H57483"/>
    </row>
    <row r="57484" spans="8:8" x14ac:dyDescent="0.45">
      <c r="H57484"/>
    </row>
    <row r="57485" spans="8:8" x14ac:dyDescent="0.45">
      <c r="H57485"/>
    </row>
    <row r="57486" spans="8:8" x14ac:dyDescent="0.45">
      <c r="H57486"/>
    </row>
    <row r="57487" spans="8:8" x14ac:dyDescent="0.45">
      <c r="H57487"/>
    </row>
    <row r="57488" spans="8:8" x14ac:dyDescent="0.45">
      <c r="H57488"/>
    </row>
    <row r="57489" spans="8:8" x14ac:dyDescent="0.45">
      <c r="H57489"/>
    </row>
    <row r="57490" spans="8:8" x14ac:dyDescent="0.45">
      <c r="H57490"/>
    </row>
    <row r="57491" spans="8:8" x14ac:dyDescent="0.45">
      <c r="H57491"/>
    </row>
    <row r="57492" spans="8:8" x14ac:dyDescent="0.45">
      <c r="H57492"/>
    </row>
    <row r="57493" spans="8:8" x14ac:dyDescent="0.45">
      <c r="H57493"/>
    </row>
    <row r="57494" spans="8:8" x14ac:dyDescent="0.45">
      <c r="H57494"/>
    </row>
    <row r="57495" spans="8:8" x14ac:dyDescent="0.45">
      <c r="H57495"/>
    </row>
    <row r="57496" spans="8:8" x14ac:dyDescent="0.45">
      <c r="H57496"/>
    </row>
    <row r="57497" spans="8:8" x14ac:dyDescent="0.45">
      <c r="H57497"/>
    </row>
    <row r="57498" spans="8:8" x14ac:dyDescent="0.45">
      <c r="H57498"/>
    </row>
    <row r="57499" spans="8:8" x14ac:dyDescent="0.45">
      <c r="H57499"/>
    </row>
    <row r="57500" spans="8:8" x14ac:dyDescent="0.45">
      <c r="H57500"/>
    </row>
    <row r="57501" spans="8:8" x14ac:dyDescent="0.45">
      <c r="H57501"/>
    </row>
    <row r="57502" spans="8:8" x14ac:dyDescent="0.45">
      <c r="H57502"/>
    </row>
    <row r="57503" spans="8:8" x14ac:dyDescent="0.45">
      <c r="H57503"/>
    </row>
    <row r="57504" spans="8:8" x14ac:dyDescent="0.45">
      <c r="H57504"/>
    </row>
    <row r="57505" spans="8:8" x14ac:dyDescent="0.45">
      <c r="H57505"/>
    </row>
    <row r="57506" spans="8:8" x14ac:dyDescent="0.45">
      <c r="H57506"/>
    </row>
    <row r="57507" spans="8:8" x14ac:dyDescent="0.45">
      <c r="H57507"/>
    </row>
    <row r="57508" spans="8:8" x14ac:dyDescent="0.45">
      <c r="H57508"/>
    </row>
    <row r="57509" spans="8:8" x14ac:dyDescent="0.45">
      <c r="H57509"/>
    </row>
    <row r="57510" spans="8:8" x14ac:dyDescent="0.45">
      <c r="H57510"/>
    </row>
    <row r="57511" spans="8:8" x14ac:dyDescent="0.45">
      <c r="H57511"/>
    </row>
    <row r="57512" spans="8:8" x14ac:dyDescent="0.45">
      <c r="H57512"/>
    </row>
    <row r="57513" spans="8:8" x14ac:dyDescent="0.45">
      <c r="H57513"/>
    </row>
    <row r="57514" spans="8:8" x14ac:dyDescent="0.45">
      <c r="H57514"/>
    </row>
    <row r="57515" spans="8:8" x14ac:dyDescent="0.45">
      <c r="H57515"/>
    </row>
    <row r="57516" spans="8:8" x14ac:dyDescent="0.45">
      <c r="H57516"/>
    </row>
    <row r="57517" spans="8:8" x14ac:dyDescent="0.45">
      <c r="H57517"/>
    </row>
    <row r="57518" spans="8:8" x14ac:dyDescent="0.45">
      <c r="H57518"/>
    </row>
    <row r="57519" spans="8:8" x14ac:dyDescent="0.45">
      <c r="H57519"/>
    </row>
    <row r="57520" spans="8:8" x14ac:dyDescent="0.45">
      <c r="H57520"/>
    </row>
    <row r="57521" spans="8:8" x14ac:dyDescent="0.45">
      <c r="H57521"/>
    </row>
    <row r="57522" spans="8:8" x14ac:dyDescent="0.45">
      <c r="H57522"/>
    </row>
    <row r="57523" spans="8:8" x14ac:dyDescent="0.45">
      <c r="H57523"/>
    </row>
    <row r="57524" spans="8:8" x14ac:dyDescent="0.45">
      <c r="H57524"/>
    </row>
    <row r="57525" spans="8:8" x14ac:dyDescent="0.45">
      <c r="H57525"/>
    </row>
    <row r="57526" spans="8:8" x14ac:dyDescent="0.45">
      <c r="H57526"/>
    </row>
    <row r="57527" spans="8:8" x14ac:dyDescent="0.45">
      <c r="H57527"/>
    </row>
    <row r="57528" spans="8:8" x14ac:dyDescent="0.45">
      <c r="H57528"/>
    </row>
    <row r="57529" spans="8:8" x14ac:dyDescent="0.45">
      <c r="H57529"/>
    </row>
    <row r="57530" spans="8:8" x14ac:dyDescent="0.45">
      <c r="H57530"/>
    </row>
    <row r="57531" spans="8:8" x14ac:dyDescent="0.45">
      <c r="H57531"/>
    </row>
    <row r="57532" spans="8:8" x14ac:dyDescent="0.45">
      <c r="H57532"/>
    </row>
    <row r="57533" spans="8:8" x14ac:dyDescent="0.45">
      <c r="H57533"/>
    </row>
    <row r="57534" spans="8:8" x14ac:dyDescent="0.45">
      <c r="H57534"/>
    </row>
    <row r="57535" spans="8:8" x14ac:dyDescent="0.45">
      <c r="H57535"/>
    </row>
    <row r="57536" spans="8:8" x14ac:dyDescent="0.45">
      <c r="H57536"/>
    </row>
    <row r="57537" spans="8:8" x14ac:dyDescent="0.45">
      <c r="H57537"/>
    </row>
    <row r="57538" spans="8:8" x14ac:dyDescent="0.45">
      <c r="H57538"/>
    </row>
    <row r="57539" spans="8:8" x14ac:dyDescent="0.45">
      <c r="H57539"/>
    </row>
    <row r="57540" spans="8:8" x14ac:dyDescent="0.45">
      <c r="H57540"/>
    </row>
    <row r="57541" spans="8:8" x14ac:dyDescent="0.45">
      <c r="H57541"/>
    </row>
    <row r="57542" spans="8:8" x14ac:dyDescent="0.45">
      <c r="H57542"/>
    </row>
    <row r="57543" spans="8:8" x14ac:dyDescent="0.45">
      <c r="H57543"/>
    </row>
    <row r="57544" spans="8:8" x14ac:dyDescent="0.45">
      <c r="H57544"/>
    </row>
    <row r="57545" spans="8:8" x14ac:dyDescent="0.45">
      <c r="H57545"/>
    </row>
    <row r="57546" spans="8:8" x14ac:dyDescent="0.45">
      <c r="H57546"/>
    </row>
    <row r="57547" spans="8:8" x14ac:dyDescent="0.45">
      <c r="H57547"/>
    </row>
    <row r="57548" spans="8:8" x14ac:dyDescent="0.45">
      <c r="H57548"/>
    </row>
    <row r="57549" spans="8:8" x14ac:dyDescent="0.45">
      <c r="H57549"/>
    </row>
    <row r="57550" spans="8:8" x14ac:dyDescent="0.45">
      <c r="H57550"/>
    </row>
    <row r="57551" spans="8:8" x14ac:dyDescent="0.45">
      <c r="H57551"/>
    </row>
    <row r="57552" spans="8:8" x14ac:dyDescent="0.45">
      <c r="H57552"/>
    </row>
    <row r="57553" spans="8:8" x14ac:dyDescent="0.45">
      <c r="H57553"/>
    </row>
    <row r="57554" spans="8:8" x14ac:dyDescent="0.45">
      <c r="H57554"/>
    </row>
    <row r="57555" spans="8:8" x14ac:dyDescent="0.45">
      <c r="H57555"/>
    </row>
    <row r="57556" spans="8:8" x14ac:dyDescent="0.45">
      <c r="H57556"/>
    </row>
    <row r="57557" spans="8:8" x14ac:dyDescent="0.45">
      <c r="H57557"/>
    </row>
    <row r="57558" spans="8:8" x14ac:dyDescent="0.45">
      <c r="H57558"/>
    </row>
    <row r="57559" spans="8:8" x14ac:dyDescent="0.45">
      <c r="H57559"/>
    </row>
    <row r="57560" spans="8:8" x14ac:dyDescent="0.45">
      <c r="H57560"/>
    </row>
    <row r="57561" spans="8:8" x14ac:dyDescent="0.45">
      <c r="H57561"/>
    </row>
    <row r="57562" spans="8:8" x14ac:dyDescent="0.45">
      <c r="H57562"/>
    </row>
    <row r="57563" spans="8:8" x14ac:dyDescent="0.45">
      <c r="H57563"/>
    </row>
    <row r="57564" spans="8:8" x14ac:dyDescent="0.45">
      <c r="H57564"/>
    </row>
    <row r="57565" spans="8:8" x14ac:dyDescent="0.45">
      <c r="H57565"/>
    </row>
    <row r="57566" spans="8:8" x14ac:dyDescent="0.45">
      <c r="H57566"/>
    </row>
    <row r="57567" spans="8:8" x14ac:dyDescent="0.45">
      <c r="H57567"/>
    </row>
    <row r="57568" spans="8:8" x14ac:dyDescent="0.45">
      <c r="H57568"/>
    </row>
    <row r="57569" spans="8:8" x14ac:dyDescent="0.45">
      <c r="H57569"/>
    </row>
    <row r="57570" spans="8:8" x14ac:dyDescent="0.45">
      <c r="H57570"/>
    </row>
    <row r="57571" spans="8:8" x14ac:dyDescent="0.45">
      <c r="H57571"/>
    </row>
    <row r="57572" spans="8:8" x14ac:dyDescent="0.45">
      <c r="H57572"/>
    </row>
    <row r="57573" spans="8:8" x14ac:dyDescent="0.45">
      <c r="H57573"/>
    </row>
    <row r="57574" spans="8:8" x14ac:dyDescent="0.45">
      <c r="H57574"/>
    </row>
    <row r="57575" spans="8:8" x14ac:dyDescent="0.45">
      <c r="H57575"/>
    </row>
    <row r="57576" spans="8:8" x14ac:dyDescent="0.45">
      <c r="H57576"/>
    </row>
    <row r="57577" spans="8:8" x14ac:dyDescent="0.45">
      <c r="H57577"/>
    </row>
    <row r="57578" spans="8:8" x14ac:dyDescent="0.45">
      <c r="H57578"/>
    </row>
    <row r="57579" spans="8:8" x14ac:dyDescent="0.45">
      <c r="H57579"/>
    </row>
    <row r="57580" spans="8:8" x14ac:dyDescent="0.45">
      <c r="H57580"/>
    </row>
    <row r="57581" spans="8:8" x14ac:dyDescent="0.45">
      <c r="H57581"/>
    </row>
    <row r="57582" spans="8:8" x14ac:dyDescent="0.45">
      <c r="H57582"/>
    </row>
    <row r="57583" spans="8:8" x14ac:dyDescent="0.45">
      <c r="H57583"/>
    </row>
    <row r="57584" spans="8:8" x14ac:dyDescent="0.45">
      <c r="H57584"/>
    </row>
    <row r="57585" spans="8:8" x14ac:dyDescent="0.45">
      <c r="H57585"/>
    </row>
    <row r="57586" spans="8:8" x14ac:dyDescent="0.45">
      <c r="H57586"/>
    </row>
    <row r="57587" spans="8:8" x14ac:dyDescent="0.45">
      <c r="H57587"/>
    </row>
    <row r="57588" spans="8:8" x14ac:dyDescent="0.45">
      <c r="H57588"/>
    </row>
    <row r="57589" spans="8:8" x14ac:dyDescent="0.45">
      <c r="H57589"/>
    </row>
    <row r="57590" spans="8:8" x14ac:dyDescent="0.45">
      <c r="H57590"/>
    </row>
    <row r="57591" spans="8:8" x14ac:dyDescent="0.45">
      <c r="H57591"/>
    </row>
    <row r="57592" spans="8:8" x14ac:dyDescent="0.45">
      <c r="H57592"/>
    </row>
    <row r="57593" spans="8:8" x14ac:dyDescent="0.45">
      <c r="H57593"/>
    </row>
    <row r="57594" spans="8:8" x14ac:dyDescent="0.45">
      <c r="H57594"/>
    </row>
    <row r="57595" spans="8:8" x14ac:dyDescent="0.45">
      <c r="H57595"/>
    </row>
    <row r="57596" spans="8:8" x14ac:dyDescent="0.45">
      <c r="H57596"/>
    </row>
    <row r="57597" spans="8:8" x14ac:dyDescent="0.45">
      <c r="H57597"/>
    </row>
    <row r="57598" spans="8:8" x14ac:dyDescent="0.45">
      <c r="H57598"/>
    </row>
    <row r="57599" spans="8:8" x14ac:dyDescent="0.45">
      <c r="H57599"/>
    </row>
    <row r="57600" spans="8:8" x14ac:dyDescent="0.45">
      <c r="H57600"/>
    </row>
    <row r="57601" spans="8:8" x14ac:dyDescent="0.45">
      <c r="H57601"/>
    </row>
    <row r="57602" spans="8:8" x14ac:dyDescent="0.45">
      <c r="H57602"/>
    </row>
    <row r="57603" spans="8:8" x14ac:dyDescent="0.45">
      <c r="H57603"/>
    </row>
    <row r="57604" spans="8:8" x14ac:dyDescent="0.45">
      <c r="H57604"/>
    </row>
    <row r="57605" spans="8:8" x14ac:dyDescent="0.45">
      <c r="H57605"/>
    </row>
    <row r="57606" spans="8:8" x14ac:dyDescent="0.45">
      <c r="H57606"/>
    </row>
    <row r="57607" spans="8:8" x14ac:dyDescent="0.45">
      <c r="H57607"/>
    </row>
    <row r="57608" spans="8:8" x14ac:dyDescent="0.45">
      <c r="H57608"/>
    </row>
    <row r="57609" spans="8:8" x14ac:dyDescent="0.45">
      <c r="H57609"/>
    </row>
    <row r="57610" spans="8:8" x14ac:dyDescent="0.45">
      <c r="H57610"/>
    </row>
    <row r="57611" spans="8:8" x14ac:dyDescent="0.45">
      <c r="H57611"/>
    </row>
    <row r="57612" spans="8:8" x14ac:dyDescent="0.45">
      <c r="H57612"/>
    </row>
    <row r="57613" spans="8:8" x14ac:dyDescent="0.45">
      <c r="H57613"/>
    </row>
    <row r="57614" spans="8:8" x14ac:dyDescent="0.45">
      <c r="H57614"/>
    </row>
    <row r="57615" spans="8:8" x14ac:dyDescent="0.45">
      <c r="H57615"/>
    </row>
    <row r="57616" spans="8:8" x14ac:dyDescent="0.45">
      <c r="H57616"/>
    </row>
    <row r="57617" spans="8:8" x14ac:dyDescent="0.45">
      <c r="H57617"/>
    </row>
    <row r="57618" spans="8:8" x14ac:dyDescent="0.45">
      <c r="H57618"/>
    </row>
    <row r="57619" spans="8:8" x14ac:dyDescent="0.45">
      <c r="H57619"/>
    </row>
    <row r="57620" spans="8:8" x14ac:dyDescent="0.45">
      <c r="H57620"/>
    </row>
    <row r="57621" spans="8:8" x14ac:dyDescent="0.45">
      <c r="H57621"/>
    </row>
    <row r="57622" spans="8:8" x14ac:dyDescent="0.45">
      <c r="H57622"/>
    </row>
    <row r="57623" spans="8:8" x14ac:dyDescent="0.45">
      <c r="H57623"/>
    </row>
    <row r="57624" spans="8:8" x14ac:dyDescent="0.45">
      <c r="H57624"/>
    </row>
    <row r="57625" spans="8:8" x14ac:dyDescent="0.45">
      <c r="H57625"/>
    </row>
    <row r="57626" spans="8:8" x14ac:dyDescent="0.45">
      <c r="H57626"/>
    </row>
    <row r="57627" spans="8:8" x14ac:dyDescent="0.45">
      <c r="H57627"/>
    </row>
    <row r="57628" spans="8:8" x14ac:dyDescent="0.45">
      <c r="H57628"/>
    </row>
    <row r="57629" spans="8:8" x14ac:dyDescent="0.45">
      <c r="H57629"/>
    </row>
    <row r="57630" spans="8:8" x14ac:dyDescent="0.45">
      <c r="H57630"/>
    </row>
    <row r="57631" spans="8:8" x14ac:dyDescent="0.45">
      <c r="H57631"/>
    </row>
    <row r="57632" spans="8:8" x14ac:dyDescent="0.45">
      <c r="H57632"/>
    </row>
    <row r="57633" spans="8:8" x14ac:dyDescent="0.45">
      <c r="H57633"/>
    </row>
    <row r="57634" spans="8:8" x14ac:dyDescent="0.45">
      <c r="H57634"/>
    </row>
    <row r="57635" spans="8:8" x14ac:dyDescent="0.45">
      <c r="H57635"/>
    </row>
    <row r="57636" spans="8:8" x14ac:dyDescent="0.45">
      <c r="H57636"/>
    </row>
    <row r="57637" spans="8:8" x14ac:dyDescent="0.45">
      <c r="H57637"/>
    </row>
    <row r="57638" spans="8:8" x14ac:dyDescent="0.45">
      <c r="H57638"/>
    </row>
    <row r="57639" spans="8:8" x14ac:dyDescent="0.45">
      <c r="H57639"/>
    </row>
    <row r="57640" spans="8:8" x14ac:dyDescent="0.45">
      <c r="H57640"/>
    </row>
    <row r="57641" spans="8:8" x14ac:dyDescent="0.45">
      <c r="H57641"/>
    </row>
    <row r="57642" spans="8:8" x14ac:dyDescent="0.45">
      <c r="H57642"/>
    </row>
    <row r="57643" spans="8:8" x14ac:dyDescent="0.45">
      <c r="H57643"/>
    </row>
    <row r="57644" spans="8:8" x14ac:dyDescent="0.45">
      <c r="H57644"/>
    </row>
    <row r="57645" spans="8:8" x14ac:dyDescent="0.45">
      <c r="H57645"/>
    </row>
    <row r="57646" spans="8:8" x14ac:dyDescent="0.45">
      <c r="H57646"/>
    </row>
    <row r="57647" spans="8:8" x14ac:dyDescent="0.45">
      <c r="H57647"/>
    </row>
    <row r="57648" spans="8:8" x14ac:dyDescent="0.45">
      <c r="H57648"/>
    </row>
    <row r="57649" spans="8:8" x14ac:dyDescent="0.45">
      <c r="H57649"/>
    </row>
    <row r="57650" spans="8:8" x14ac:dyDescent="0.45">
      <c r="H57650"/>
    </row>
    <row r="57651" spans="8:8" x14ac:dyDescent="0.45">
      <c r="H57651"/>
    </row>
    <row r="57652" spans="8:8" x14ac:dyDescent="0.45">
      <c r="H57652"/>
    </row>
    <row r="57653" spans="8:8" x14ac:dyDescent="0.45">
      <c r="H57653"/>
    </row>
    <row r="57654" spans="8:8" x14ac:dyDescent="0.45">
      <c r="H57654"/>
    </row>
    <row r="57655" spans="8:8" x14ac:dyDescent="0.45">
      <c r="H57655"/>
    </row>
    <row r="57656" spans="8:8" x14ac:dyDescent="0.45">
      <c r="H57656"/>
    </row>
    <row r="57657" spans="8:8" x14ac:dyDescent="0.45">
      <c r="H57657"/>
    </row>
    <row r="57658" spans="8:8" x14ac:dyDescent="0.45">
      <c r="H57658"/>
    </row>
    <row r="57659" spans="8:8" x14ac:dyDescent="0.45">
      <c r="H57659"/>
    </row>
    <row r="57660" spans="8:8" x14ac:dyDescent="0.45">
      <c r="H57660"/>
    </row>
    <row r="57661" spans="8:8" x14ac:dyDescent="0.45">
      <c r="H57661"/>
    </row>
    <row r="57662" spans="8:8" x14ac:dyDescent="0.45">
      <c r="H57662"/>
    </row>
    <row r="57663" spans="8:8" x14ac:dyDescent="0.45">
      <c r="H57663"/>
    </row>
    <row r="57664" spans="8:8" x14ac:dyDescent="0.45">
      <c r="H57664"/>
    </row>
    <row r="57665" spans="8:8" x14ac:dyDescent="0.45">
      <c r="H57665"/>
    </row>
    <row r="57666" spans="8:8" x14ac:dyDescent="0.45">
      <c r="H57666"/>
    </row>
    <row r="57667" spans="8:8" x14ac:dyDescent="0.45">
      <c r="H57667"/>
    </row>
    <row r="57668" spans="8:8" x14ac:dyDescent="0.45">
      <c r="H57668"/>
    </row>
    <row r="57669" spans="8:8" x14ac:dyDescent="0.45">
      <c r="H57669"/>
    </row>
    <row r="57670" spans="8:8" x14ac:dyDescent="0.45">
      <c r="H57670"/>
    </row>
    <row r="57671" spans="8:8" x14ac:dyDescent="0.45">
      <c r="H57671"/>
    </row>
    <row r="57672" spans="8:8" x14ac:dyDescent="0.45">
      <c r="H57672"/>
    </row>
    <row r="57673" spans="8:8" x14ac:dyDescent="0.45">
      <c r="H57673"/>
    </row>
    <row r="57674" spans="8:8" x14ac:dyDescent="0.45">
      <c r="H57674"/>
    </row>
    <row r="57675" spans="8:8" x14ac:dyDescent="0.45">
      <c r="H57675"/>
    </row>
    <row r="57676" spans="8:8" x14ac:dyDescent="0.45">
      <c r="H57676"/>
    </row>
    <row r="57677" spans="8:8" x14ac:dyDescent="0.45">
      <c r="H57677"/>
    </row>
    <row r="57678" spans="8:8" x14ac:dyDescent="0.45">
      <c r="H57678"/>
    </row>
    <row r="57679" spans="8:8" x14ac:dyDescent="0.45">
      <c r="H57679"/>
    </row>
    <row r="57680" spans="8:8" x14ac:dyDescent="0.45">
      <c r="H57680"/>
    </row>
    <row r="57681" spans="8:8" x14ac:dyDescent="0.45">
      <c r="H57681"/>
    </row>
    <row r="57682" spans="8:8" x14ac:dyDescent="0.45">
      <c r="H57682"/>
    </row>
    <row r="57683" spans="8:8" x14ac:dyDescent="0.45">
      <c r="H57683"/>
    </row>
    <row r="57684" spans="8:8" x14ac:dyDescent="0.45">
      <c r="H57684"/>
    </row>
    <row r="57685" spans="8:8" x14ac:dyDescent="0.45">
      <c r="H57685"/>
    </row>
    <row r="57686" spans="8:8" x14ac:dyDescent="0.45">
      <c r="H57686"/>
    </row>
    <row r="57687" spans="8:8" x14ac:dyDescent="0.45">
      <c r="H57687"/>
    </row>
    <row r="57688" spans="8:8" x14ac:dyDescent="0.45">
      <c r="H57688"/>
    </row>
    <row r="57689" spans="8:8" x14ac:dyDescent="0.45">
      <c r="H57689"/>
    </row>
    <row r="57690" spans="8:8" x14ac:dyDescent="0.45">
      <c r="H57690"/>
    </row>
    <row r="57691" spans="8:8" x14ac:dyDescent="0.45">
      <c r="H57691"/>
    </row>
    <row r="57692" spans="8:8" x14ac:dyDescent="0.45">
      <c r="H57692"/>
    </row>
    <row r="57693" spans="8:8" x14ac:dyDescent="0.45">
      <c r="H57693"/>
    </row>
    <row r="57694" spans="8:8" x14ac:dyDescent="0.45">
      <c r="H57694"/>
    </row>
    <row r="57695" spans="8:8" x14ac:dyDescent="0.45">
      <c r="H57695"/>
    </row>
    <row r="57696" spans="8:8" x14ac:dyDescent="0.45">
      <c r="H57696"/>
    </row>
    <row r="57697" spans="8:8" x14ac:dyDescent="0.45">
      <c r="H57697"/>
    </row>
    <row r="57698" spans="8:8" x14ac:dyDescent="0.45">
      <c r="H57698"/>
    </row>
    <row r="57699" spans="8:8" x14ac:dyDescent="0.45">
      <c r="H57699"/>
    </row>
    <row r="57700" spans="8:8" x14ac:dyDescent="0.45">
      <c r="H57700"/>
    </row>
    <row r="57701" spans="8:8" x14ac:dyDescent="0.45">
      <c r="H57701"/>
    </row>
    <row r="57702" spans="8:8" x14ac:dyDescent="0.45">
      <c r="H57702"/>
    </row>
    <row r="57703" spans="8:8" x14ac:dyDescent="0.45">
      <c r="H57703"/>
    </row>
    <row r="57704" spans="8:8" x14ac:dyDescent="0.45">
      <c r="H57704"/>
    </row>
    <row r="57705" spans="8:8" x14ac:dyDescent="0.45">
      <c r="H57705"/>
    </row>
    <row r="57706" spans="8:8" x14ac:dyDescent="0.45">
      <c r="H57706"/>
    </row>
    <row r="57707" spans="8:8" x14ac:dyDescent="0.45">
      <c r="H57707"/>
    </row>
    <row r="57708" spans="8:8" x14ac:dyDescent="0.45">
      <c r="H57708"/>
    </row>
    <row r="57709" spans="8:8" x14ac:dyDescent="0.45">
      <c r="H57709"/>
    </row>
    <row r="57710" spans="8:8" x14ac:dyDescent="0.45">
      <c r="H57710"/>
    </row>
    <row r="57711" spans="8:8" x14ac:dyDescent="0.45">
      <c r="H57711"/>
    </row>
    <row r="57712" spans="8:8" x14ac:dyDescent="0.45">
      <c r="H57712"/>
    </row>
    <row r="57713" spans="8:8" x14ac:dyDescent="0.45">
      <c r="H57713"/>
    </row>
    <row r="57714" spans="8:8" x14ac:dyDescent="0.45">
      <c r="H57714"/>
    </row>
    <row r="57715" spans="8:8" x14ac:dyDescent="0.45">
      <c r="H57715"/>
    </row>
    <row r="57716" spans="8:8" x14ac:dyDescent="0.45">
      <c r="H57716"/>
    </row>
    <row r="57717" spans="8:8" x14ac:dyDescent="0.45">
      <c r="H57717"/>
    </row>
    <row r="57718" spans="8:8" x14ac:dyDescent="0.45">
      <c r="H57718"/>
    </row>
    <row r="57719" spans="8:8" x14ac:dyDescent="0.45">
      <c r="H57719"/>
    </row>
    <row r="57720" spans="8:8" x14ac:dyDescent="0.45">
      <c r="H57720"/>
    </row>
    <row r="57721" spans="8:8" x14ac:dyDescent="0.45">
      <c r="H57721"/>
    </row>
    <row r="57722" spans="8:8" x14ac:dyDescent="0.45">
      <c r="H57722"/>
    </row>
    <row r="57723" spans="8:8" x14ac:dyDescent="0.45">
      <c r="H57723"/>
    </row>
    <row r="57724" spans="8:8" x14ac:dyDescent="0.45">
      <c r="H57724"/>
    </row>
    <row r="57725" spans="8:8" x14ac:dyDescent="0.45">
      <c r="H57725"/>
    </row>
    <row r="57726" spans="8:8" x14ac:dyDescent="0.45">
      <c r="H57726"/>
    </row>
    <row r="57727" spans="8:8" x14ac:dyDescent="0.45">
      <c r="H57727"/>
    </row>
    <row r="57728" spans="8:8" x14ac:dyDescent="0.45">
      <c r="H57728"/>
    </row>
    <row r="57729" spans="8:8" x14ac:dyDescent="0.45">
      <c r="H57729"/>
    </row>
    <row r="57730" spans="8:8" x14ac:dyDescent="0.45">
      <c r="H57730"/>
    </row>
    <row r="57731" spans="8:8" x14ac:dyDescent="0.45">
      <c r="H57731"/>
    </row>
    <row r="57732" spans="8:8" x14ac:dyDescent="0.45">
      <c r="H57732"/>
    </row>
    <row r="57733" spans="8:8" x14ac:dyDescent="0.45">
      <c r="H57733"/>
    </row>
    <row r="57734" spans="8:8" x14ac:dyDescent="0.45">
      <c r="H57734"/>
    </row>
    <row r="57735" spans="8:8" x14ac:dyDescent="0.45">
      <c r="H57735"/>
    </row>
    <row r="57736" spans="8:8" x14ac:dyDescent="0.45">
      <c r="H57736"/>
    </row>
    <row r="57737" spans="8:8" x14ac:dyDescent="0.45">
      <c r="H57737"/>
    </row>
    <row r="57738" spans="8:8" x14ac:dyDescent="0.45">
      <c r="H57738"/>
    </row>
    <row r="57739" spans="8:8" x14ac:dyDescent="0.45">
      <c r="H57739"/>
    </row>
    <row r="57740" spans="8:8" x14ac:dyDescent="0.45">
      <c r="H57740"/>
    </row>
    <row r="57741" spans="8:8" x14ac:dyDescent="0.45">
      <c r="H57741"/>
    </row>
    <row r="57742" spans="8:8" x14ac:dyDescent="0.45">
      <c r="H57742"/>
    </row>
    <row r="57743" spans="8:8" x14ac:dyDescent="0.45">
      <c r="H57743"/>
    </row>
    <row r="57744" spans="8:8" x14ac:dyDescent="0.45">
      <c r="H57744"/>
    </row>
    <row r="57745" spans="8:8" x14ac:dyDescent="0.45">
      <c r="H57745"/>
    </row>
    <row r="57746" spans="8:8" x14ac:dyDescent="0.45">
      <c r="H57746"/>
    </row>
    <row r="57747" spans="8:8" x14ac:dyDescent="0.45">
      <c r="H57747"/>
    </row>
    <row r="57748" spans="8:8" x14ac:dyDescent="0.45">
      <c r="H57748"/>
    </row>
    <row r="57749" spans="8:8" x14ac:dyDescent="0.45">
      <c r="H57749"/>
    </row>
    <row r="57750" spans="8:8" x14ac:dyDescent="0.45">
      <c r="H57750"/>
    </row>
    <row r="57751" spans="8:8" x14ac:dyDescent="0.45">
      <c r="H57751"/>
    </row>
    <row r="57752" spans="8:8" x14ac:dyDescent="0.45">
      <c r="H57752"/>
    </row>
    <row r="57753" spans="8:8" x14ac:dyDescent="0.45">
      <c r="H57753"/>
    </row>
    <row r="57754" spans="8:8" x14ac:dyDescent="0.45">
      <c r="H57754"/>
    </row>
    <row r="57755" spans="8:8" x14ac:dyDescent="0.45">
      <c r="H57755"/>
    </row>
    <row r="57756" spans="8:8" x14ac:dyDescent="0.45">
      <c r="H57756"/>
    </row>
    <row r="57757" spans="8:8" x14ac:dyDescent="0.45">
      <c r="H57757"/>
    </row>
    <row r="57758" spans="8:8" x14ac:dyDescent="0.45">
      <c r="H57758"/>
    </row>
    <row r="57759" spans="8:8" x14ac:dyDescent="0.45">
      <c r="H57759"/>
    </row>
    <row r="57760" spans="8:8" x14ac:dyDescent="0.45">
      <c r="H57760"/>
    </row>
    <row r="57761" spans="8:8" x14ac:dyDescent="0.45">
      <c r="H57761"/>
    </row>
    <row r="57762" spans="8:8" x14ac:dyDescent="0.45">
      <c r="H57762"/>
    </row>
    <row r="57763" spans="8:8" x14ac:dyDescent="0.45">
      <c r="H57763"/>
    </row>
    <row r="57764" spans="8:8" x14ac:dyDescent="0.45">
      <c r="H57764"/>
    </row>
    <row r="57765" spans="8:8" x14ac:dyDescent="0.45">
      <c r="H57765"/>
    </row>
    <row r="57766" spans="8:8" x14ac:dyDescent="0.45">
      <c r="H57766"/>
    </row>
    <row r="57767" spans="8:8" x14ac:dyDescent="0.45">
      <c r="H57767"/>
    </row>
    <row r="57768" spans="8:8" x14ac:dyDescent="0.45">
      <c r="H57768"/>
    </row>
    <row r="57769" spans="8:8" x14ac:dyDescent="0.45">
      <c r="H57769"/>
    </row>
    <row r="57770" spans="8:8" x14ac:dyDescent="0.45">
      <c r="H57770"/>
    </row>
    <row r="57771" spans="8:8" x14ac:dyDescent="0.45">
      <c r="H57771"/>
    </row>
    <row r="57772" spans="8:8" x14ac:dyDescent="0.45">
      <c r="H57772"/>
    </row>
    <row r="57773" spans="8:8" x14ac:dyDescent="0.45">
      <c r="H57773"/>
    </row>
    <row r="57774" spans="8:8" x14ac:dyDescent="0.45">
      <c r="H57774"/>
    </row>
    <row r="57775" spans="8:8" x14ac:dyDescent="0.45">
      <c r="H57775"/>
    </row>
    <row r="57776" spans="8:8" x14ac:dyDescent="0.45">
      <c r="H57776"/>
    </row>
    <row r="57777" spans="8:8" x14ac:dyDescent="0.45">
      <c r="H57777"/>
    </row>
    <row r="57778" spans="8:8" x14ac:dyDescent="0.45">
      <c r="H57778"/>
    </row>
    <row r="57779" spans="8:8" x14ac:dyDescent="0.45">
      <c r="H57779"/>
    </row>
    <row r="57780" spans="8:8" x14ac:dyDescent="0.45">
      <c r="H57780"/>
    </row>
    <row r="57781" spans="8:8" x14ac:dyDescent="0.45">
      <c r="H57781"/>
    </row>
    <row r="57782" spans="8:8" x14ac:dyDescent="0.45">
      <c r="H57782"/>
    </row>
    <row r="57783" spans="8:8" x14ac:dyDescent="0.45">
      <c r="H57783"/>
    </row>
    <row r="57784" spans="8:8" x14ac:dyDescent="0.45">
      <c r="H57784"/>
    </row>
    <row r="57785" spans="8:8" x14ac:dyDescent="0.45">
      <c r="H57785"/>
    </row>
    <row r="57786" spans="8:8" x14ac:dyDescent="0.45">
      <c r="H57786"/>
    </row>
    <row r="57787" spans="8:8" x14ac:dyDescent="0.45">
      <c r="H57787"/>
    </row>
    <row r="57788" spans="8:8" x14ac:dyDescent="0.45">
      <c r="H57788"/>
    </row>
    <row r="57789" spans="8:8" x14ac:dyDescent="0.45">
      <c r="H57789"/>
    </row>
    <row r="57790" spans="8:8" x14ac:dyDescent="0.45">
      <c r="H57790"/>
    </row>
    <row r="57791" spans="8:8" x14ac:dyDescent="0.45">
      <c r="H57791"/>
    </row>
    <row r="57792" spans="8:8" x14ac:dyDescent="0.45">
      <c r="H57792"/>
    </row>
    <row r="57793" spans="8:8" x14ac:dyDescent="0.45">
      <c r="H57793"/>
    </row>
    <row r="57794" spans="8:8" x14ac:dyDescent="0.45">
      <c r="H57794"/>
    </row>
    <row r="57795" spans="8:8" x14ac:dyDescent="0.45">
      <c r="H57795"/>
    </row>
    <row r="57796" spans="8:8" x14ac:dyDescent="0.45">
      <c r="H57796"/>
    </row>
    <row r="57797" spans="8:8" x14ac:dyDescent="0.45">
      <c r="H57797"/>
    </row>
    <row r="57798" spans="8:8" x14ac:dyDescent="0.45">
      <c r="H57798"/>
    </row>
    <row r="57799" spans="8:8" x14ac:dyDescent="0.45">
      <c r="H57799"/>
    </row>
    <row r="57800" spans="8:8" x14ac:dyDescent="0.45">
      <c r="H57800"/>
    </row>
    <row r="57801" spans="8:8" x14ac:dyDescent="0.45">
      <c r="H57801"/>
    </row>
    <row r="57802" spans="8:8" x14ac:dyDescent="0.45">
      <c r="H57802"/>
    </row>
    <row r="57803" spans="8:8" x14ac:dyDescent="0.45">
      <c r="H57803"/>
    </row>
    <row r="57804" spans="8:8" x14ac:dyDescent="0.45">
      <c r="H57804"/>
    </row>
    <row r="57805" spans="8:8" x14ac:dyDescent="0.45">
      <c r="H57805"/>
    </row>
    <row r="57806" spans="8:8" x14ac:dyDescent="0.45">
      <c r="H57806"/>
    </row>
    <row r="57807" spans="8:8" x14ac:dyDescent="0.45">
      <c r="H57807"/>
    </row>
    <row r="57808" spans="8:8" x14ac:dyDescent="0.45">
      <c r="H57808"/>
    </row>
    <row r="57809" spans="8:8" x14ac:dyDescent="0.45">
      <c r="H57809"/>
    </row>
    <row r="57810" spans="8:8" x14ac:dyDescent="0.45">
      <c r="H57810"/>
    </row>
    <row r="57811" spans="8:8" x14ac:dyDescent="0.45">
      <c r="H57811"/>
    </row>
    <row r="57812" spans="8:8" x14ac:dyDescent="0.45">
      <c r="H57812"/>
    </row>
    <row r="57813" spans="8:8" x14ac:dyDescent="0.45">
      <c r="H57813"/>
    </row>
    <row r="57814" spans="8:8" x14ac:dyDescent="0.45">
      <c r="H57814"/>
    </row>
    <row r="57815" spans="8:8" x14ac:dyDescent="0.45">
      <c r="H57815"/>
    </row>
    <row r="57816" spans="8:8" x14ac:dyDescent="0.45">
      <c r="H57816"/>
    </row>
    <row r="57817" spans="8:8" x14ac:dyDescent="0.45">
      <c r="H57817"/>
    </row>
    <row r="57818" spans="8:8" x14ac:dyDescent="0.45">
      <c r="H57818"/>
    </row>
    <row r="57819" spans="8:8" x14ac:dyDescent="0.45">
      <c r="H57819"/>
    </row>
    <row r="57820" spans="8:8" x14ac:dyDescent="0.45">
      <c r="H57820"/>
    </row>
    <row r="57821" spans="8:8" x14ac:dyDescent="0.45">
      <c r="H57821"/>
    </row>
    <row r="57822" spans="8:8" x14ac:dyDescent="0.45">
      <c r="H57822"/>
    </row>
    <row r="57823" spans="8:8" x14ac:dyDescent="0.45">
      <c r="H57823"/>
    </row>
    <row r="57824" spans="8:8" x14ac:dyDescent="0.45">
      <c r="H57824"/>
    </row>
    <row r="57825" spans="8:8" x14ac:dyDescent="0.45">
      <c r="H57825"/>
    </row>
    <row r="57826" spans="8:8" x14ac:dyDescent="0.45">
      <c r="H57826"/>
    </row>
    <row r="57827" spans="8:8" x14ac:dyDescent="0.45">
      <c r="H57827"/>
    </row>
    <row r="57828" spans="8:8" x14ac:dyDescent="0.45">
      <c r="H57828"/>
    </row>
    <row r="57829" spans="8:8" x14ac:dyDescent="0.45">
      <c r="H57829"/>
    </row>
    <row r="57830" spans="8:8" x14ac:dyDescent="0.45">
      <c r="H57830"/>
    </row>
    <row r="57831" spans="8:8" x14ac:dyDescent="0.45">
      <c r="H57831"/>
    </row>
    <row r="57832" spans="8:8" x14ac:dyDescent="0.45">
      <c r="H57832"/>
    </row>
    <row r="57833" spans="8:8" x14ac:dyDescent="0.45">
      <c r="H57833"/>
    </row>
    <row r="57834" spans="8:8" x14ac:dyDescent="0.45">
      <c r="H57834"/>
    </row>
    <row r="57835" spans="8:8" x14ac:dyDescent="0.45">
      <c r="H57835"/>
    </row>
    <row r="57836" spans="8:8" x14ac:dyDescent="0.45">
      <c r="H57836"/>
    </row>
    <row r="57837" spans="8:8" x14ac:dyDescent="0.45">
      <c r="H57837"/>
    </row>
    <row r="57838" spans="8:8" x14ac:dyDescent="0.45">
      <c r="H57838"/>
    </row>
    <row r="57839" spans="8:8" x14ac:dyDescent="0.45">
      <c r="H57839"/>
    </row>
    <row r="57840" spans="8:8" x14ac:dyDescent="0.45">
      <c r="H57840"/>
    </row>
    <row r="57841" spans="8:8" x14ac:dyDescent="0.45">
      <c r="H57841"/>
    </row>
    <row r="57842" spans="8:8" x14ac:dyDescent="0.45">
      <c r="H57842"/>
    </row>
    <row r="57843" spans="8:8" x14ac:dyDescent="0.45">
      <c r="H57843"/>
    </row>
    <row r="57844" spans="8:8" x14ac:dyDescent="0.45">
      <c r="H57844"/>
    </row>
    <row r="57845" spans="8:8" x14ac:dyDescent="0.45">
      <c r="H57845"/>
    </row>
    <row r="57846" spans="8:8" x14ac:dyDescent="0.45">
      <c r="H57846"/>
    </row>
    <row r="57847" spans="8:8" x14ac:dyDescent="0.45">
      <c r="H57847"/>
    </row>
    <row r="57848" spans="8:8" x14ac:dyDescent="0.45">
      <c r="H57848"/>
    </row>
    <row r="57849" spans="8:8" x14ac:dyDescent="0.45">
      <c r="H57849"/>
    </row>
    <row r="57850" spans="8:8" x14ac:dyDescent="0.45">
      <c r="H57850"/>
    </row>
    <row r="57851" spans="8:8" x14ac:dyDescent="0.45">
      <c r="H57851"/>
    </row>
    <row r="57852" spans="8:8" x14ac:dyDescent="0.45">
      <c r="H57852"/>
    </row>
    <row r="57853" spans="8:8" x14ac:dyDescent="0.45">
      <c r="H57853"/>
    </row>
    <row r="57854" spans="8:8" x14ac:dyDescent="0.45">
      <c r="H57854"/>
    </row>
    <row r="57855" spans="8:8" x14ac:dyDescent="0.45">
      <c r="H57855"/>
    </row>
    <row r="57856" spans="8:8" x14ac:dyDescent="0.45">
      <c r="H57856"/>
    </row>
    <row r="57857" spans="8:8" x14ac:dyDescent="0.45">
      <c r="H57857"/>
    </row>
    <row r="57858" spans="8:8" x14ac:dyDescent="0.45">
      <c r="H57858"/>
    </row>
    <row r="57859" spans="8:8" x14ac:dyDescent="0.45">
      <c r="H57859"/>
    </row>
    <row r="57860" spans="8:8" x14ac:dyDescent="0.45">
      <c r="H57860"/>
    </row>
    <row r="57861" spans="8:8" x14ac:dyDescent="0.45">
      <c r="H57861"/>
    </row>
    <row r="57862" spans="8:8" x14ac:dyDescent="0.45">
      <c r="H57862"/>
    </row>
    <row r="57863" spans="8:8" x14ac:dyDescent="0.45">
      <c r="H57863"/>
    </row>
    <row r="57864" spans="8:8" x14ac:dyDescent="0.45">
      <c r="H57864"/>
    </row>
    <row r="57865" spans="8:8" x14ac:dyDescent="0.45">
      <c r="H57865"/>
    </row>
    <row r="57866" spans="8:8" x14ac:dyDescent="0.45">
      <c r="H57866"/>
    </row>
    <row r="57867" spans="8:8" x14ac:dyDescent="0.45">
      <c r="H57867"/>
    </row>
    <row r="57868" spans="8:8" x14ac:dyDescent="0.45">
      <c r="H57868"/>
    </row>
    <row r="57869" spans="8:8" x14ac:dyDescent="0.45">
      <c r="H57869"/>
    </row>
    <row r="57870" spans="8:8" x14ac:dyDescent="0.45">
      <c r="H57870"/>
    </row>
    <row r="57871" spans="8:8" x14ac:dyDescent="0.45">
      <c r="H57871"/>
    </row>
    <row r="57872" spans="8:8" x14ac:dyDescent="0.45">
      <c r="H57872"/>
    </row>
    <row r="57873" spans="8:8" x14ac:dyDescent="0.45">
      <c r="H57873"/>
    </row>
    <row r="57874" spans="8:8" x14ac:dyDescent="0.45">
      <c r="H57874"/>
    </row>
    <row r="57875" spans="8:8" x14ac:dyDescent="0.45">
      <c r="H57875"/>
    </row>
    <row r="57876" spans="8:8" x14ac:dyDescent="0.45">
      <c r="H57876"/>
    </row>
    <row r="57877" spans="8:8" x14ac:dyDescent="0.45">
      <c r="H57877"/>
    </row>
    <row r="57878" spans="8:8" x14ac:dyDescent="0.45">
      <c r="H57878"/>
    </row>
    <row r="57879" spans="8:8" x14ac:dyDescent="0.45">
      <c r="H57879"/>
    </row>
    <row r="57880" spans="8:8" x14ac:dyDescent="0.45">
      <c r="H57880"/>
    </row>
    <row r="57881" spans="8:8" x14ac:dyDescent="0.45">
      <c r="H57881"/>
    </row>
    <row r="57882" spans="8:8" x14ac:dyDescent="0.45">
      <c r="H57882"/>
    </row>
    <row r="57883" spans="8:8" x14ac:dyDescent="0.45">
      <c r="H57883"/>
    </row>
    <row r="57884" spans="8:8" x14ac:dyDescent="0.45">
      <c r="H57884"/>
    </row>
    <row r="57885" spans="8:8" x14ac:dyDescent="0.45">
      <c r="H57885"/>
    </row>
    <row r="57886" spans="8:8" x14ac:dyDescent="0.45">
      <c r="H57886"/>
    </row>
    <row r="57887" spans="8:8" x14ac:dyDescent="0.45">
      <c r="H57887"/>
    </row>
    <row r="57888" spans="8:8" x14ac:dyDescent="0.45">
      <c r="H57888"/>
    </row>
    <row r="57889" spans="8:8" x14ac:dyDescent="0.45">
      <c r="H57889"/>
    </row>
    <row r="57890" spans="8:8" x14ac:dyDescent="0.45">
      <c r="H57890"/>
    </row>
    <row r="57891" spans="8:8" x14ac:dyDescent="0.45">
      <c r="H57891"/>
    </row>
    <row r="57892" spans="8:8" x14ac:dyDescent="0.45">
      <c r="H57892"/>
    </row>
    <row r="57893" spans="8:8" x14ac:dyDescent="0.45">
      <c r="H57893"/>
    </row>
    <row r="57894" spans="8:8" x14ac:dyDescent="0.45">
      <c r="H57894"/>
    </row>
    <row r="57895" spans="8:8" x14ac:dyDescent="0.45">
      <c r="H57895"/>
    </row>
    <row r="57896" spans="8:8" x14ac:dyDescent="0.45">
      <c r="H57896"/>
    </row>
    <row r="57897" spans="8:8" x14ac:dyDescent="0.45">
      <c r="H57897"/>
    </row>
    <row r="57898" spans="8:8" x14ac:dyDescent="0.45">
      <c r="H57898"/>
    </row>
    <row r="57899" spans="8:8" x14ac:dyDescent="0.45">
      <c r="H57899"/>
    </row>
    <row r="57900" spans="8:8" x14ac:dyDescent="0.45">
      <c r="H57900"/>
    </row>
    <row r="57901" spans="8:8" x14ac:dyDescent="0.45">
      <c r="H57901"/>
    </row>
    <row r="57902" spans="8:8" x14ac:dyDescent="0.45">
      <c r="H57902"/>
    </row>
    <row r="57903" spans="8:8" x14ac:dyDescent="0.45">
      <c r="H57903"/>
    </row>
    <row r="57904" spans="8:8" x14ac:dyDescent="0.45">
      <c r="H57904"/>
    </row>
    <row r="57905" spans="8:8" x14ac:dyDescent="0.45">
      <c r="H57905"/>
    </row>
    <row r="57906" spans="8:8" x14ac:dyDescent="0.45">
      <c r="H57906"/>
    </row>
    <row r="57907" spans="8:8" x14ac:dyDescent="0.45">
      <c r="H57907"/>
    </row>
    <row r="57908" spans="8:8" x14ac:dyDescent="0.45">
      <c r="H57908"/>
    </row>
    <row r="57909" spans="8:8" x14ac:dyDescent="0.45">
      <c r="H57909"/>
    </row>
    <row r="57910" spans="8:8" x14ac:dyDescent="0.45">
      <c r="H57910"/>
    </row>
    <row r="57911" spans="8:8" x14ac:dyDescent="0.45">
      <c r="H57911"/>
    </row>
    <row r="57912" spans="8:8" x14ac:dyDescent="0.45">
      <c r="H57912"/>
    </row>
    <row r="57913" spans="8:8" x14ac:dyDescent="0.45">
      <c r="H57913"/>
    </row>
    <row r="57914" spans="8:8" x14ac:dyDescent="0.45">
      <c r="H57914"/>
    </row>
    <row r="57915" spans="8:8" x14ac:dyDescent="0.45">
      <c r="H57915"/>
    </row>
    <row r="57916" spans="8:8" x14ac:dyDescent="0.45">
      <c r="H57916"/>
    </row>
    <row r="57917" spans="8:8" x14ac:dyDescent="0.45">
      <c r="H57917"/>
    </row>
    <row r="57918" spans="8:8" x14ac:dyDescent="0.45">
      <c r="H57918"/>
    </row>
    <row r="57919" spans="8:8" x14ac:dyDescent="0.45">
      <c r="H57919"/>
    </row>
    <row r="57920" spans="8:8" x14ac:dyDescent="0.45">
      <c r="H57920"/>
    </row>
    <row r="57921" spans="8:8" x14ac:dyDescent="0.45">
      <c r="H57921"/>
    </row>
    <row r="57922" spans="8:8" x14ac:dyDescent="0.45">
      <c r="H57922"/>
    </row>
    <row r="57923" spans="8:8" x14ac:dyDescent="0.45">
      <c r="H57923"/>
    </row>
    <row r="57924" spans="8:8" x14ac:dyDescent="0.45">
      <c r="H57924"/>
    </row>
    <row r="57925" spans="8:8" x14ac:dyDescent="0.45">
      <c r="H57925"/>
    </row>
    <row r="57926" spans="8:8" x14ac:dyDescent="0.45">
      <c r="H57926"/>
    </row>
    <row r="57927" spans="8:8" x14ac:dyDescent="0.45">
      <c r="H57927"/>
    </row>
    <row r="57928" spans="8:8" x14ac:dyDescent="0.45">
      <c r="H57928"/>
    </row>
    <row r="57929" spans="8:8" x14ac:dyDescent="0.45">
      <c r="H57929"/>
    </row>
    <row r="57930" spans="8:8" x14ac:dyDescent="0.45">
      <c r="H57930"/>
    </row>
    <row r="57931" spans="8:8" x14ac:dyDescent="0.45">
      <c r="H57931"/>
    </row>
    <row r="57932" spans="8:8" x14ac:dyDescent="0.45">
      <c r="H57932"/>
    </row>
    <row r="57933" spans="8:8" x14ac:dyDescent="0.45">
      <c r="H57933"/>
    </row>
    <row r="57934" spans="8:8" x14ac:dyDescent="0.45">
      <c r="H57934"/>
    </row>
    <row r="57935" spans="8:8" x14ac:dyDescent="0.45">
      <c r="H57935"/>
    </row>
    <row r="57936" spans="8:8" x14ac:dyDescent="0.45">
      <c r="H57936"/>
    </row>
    <row r="57937" spans="8:8" x14ac:dyDescent="0.45">
      <c r="H57937"/>
    </row>
    <row r="57938" spans="8:8" x14ac:dyDescent="0.45">
      <c r="H57938"/>
    </row>
    <row r="57939" spans="8:8" x14ac:dyDescent="0.45">
      <c r="H57939"/>
    </row>
    <row r="57940" spans="8:8" x14ac:dyDescent="0.45">
      <c r="H57940"/>
    </row>
    <row r="57941" spans="8:8" x14ac:dyDescent="0.45">
      <c r="H57941"/>
    </row>
    <row r="57942" spans="8:8" x14ac:dyDescent="0.45">
      <c r="H57942"/>
    </row>
    <row r="57943" spans="8:8" x14ac:dyDescent="0.45">
      <c r="H57943"/>
    </row>
    <row r="57944" spans="8:8" x14ac:dyDescent="0.45">
      <c r="H57944"/>
    </row>
    <row r="57945" spans="8:8" x14ac:dyDescent="0.45">
      <c r="H57945"/>
    </row>
    <row r="57946" spans="8:8" x14ac:dyDescent="0.45">
      <c r="H57946"/>
    </row>
    <row r="57947" spans="8:8" x14ac:dyDescent="0.45">
      <c r="H57947"/>
    </row>
    <row r="57948" spans="8:8" x14ac:dyDescent="0.45">
      <c r="H57948"/>
    </row>
    <row r="57949" spans="8:8" x14ac:dyDescent="0.45">
      <c r="H57949"/>
    </row>
    <row r="57950" spans="8:8" x14ac:dyDescent="0.45">
      <c r="H57950"/>
    </row>
    <row r="57951" spans="8:8" x14ac:dyDescent="0.45">
      <c r="H57951"/>
    </row>
    <row r="57952" spans="8:8" x14ac:dyDescent="0.45">
      <c r="H57952"/>
    </row>
    <row r="57953" spans="8:8" x14ac:dyDescent="0.45">
      <c r="H57953"/>
    </row>
    <row r="57954" spans="8:8" x14ac:dyDescent="0.45">
      <c r="H57954"/>
    </row>
    <row r="57955" spans="8:8" x14ac:dyDescent="0.45">
      <c r="H57955"/>
    </row>
    <row r="57956" spans="8:8" x14ac:dyDescent="0.45">
      <c r="H57956"/>
    </row>
    <row r="57957" spans="8:8" x14ac:dyDescent="0.45">
      <c r="H57957"/>
    </row>
    <row r="57958" spans="8:8" x14ac:dyDescent="0.45">
      <c r="H57958"/>
    </row>
    <row r="57959" spans="8:8" x14ac:dyDescent="0.45">
      <c r="H57959"/>
    </row>
    <row r="57960" spans="8:8" x14ac:dyDescent="0.45">
      <c r="H57960"/>
    </row>
    <row r="57961" spans="8:8" x14ac:dyDescent="0.45">
      <c r="H57961"/>
    </row>
    <row r="57962" spans="8:8" x14ac:dyDescent="0.45">
      <c r="H57962"/>
    </row>
    <row r="57963" spans="8:8" x14ac:dyDescent="0.45">
      <c r="H57963"/>
    </row>
    <row r="57964" spans="8:8" x14ac:dyDescent="0.45">
      <c r="H57964"/>
    </row>
    <row r="57965" spans="8:8" x14ac:dyDescent="0.45">
      <c r="H57965"/>
    </row>
    <row r="57966" spans="8:8" x14ac:dyDescent="0.45">
      <c r="H57966"/>
    </row>
    <row r="57967" spans="8:8" x14ac:dyDescent="0.45">
      <c r="H57967"/>
    </row>
    <row r="57968" spans="8:8" x14ac:dyDescent="0.45">
      <c r="H57968"/>
    </row>
    <row r="57969" spans="8:8" x14ac:dyDescent="0.45">
      <c r="H57969"/>
    </row>
    <row r="57970" spans="8:8" x14ac:dyDescent="0.45">
      <c r="H57970"/>
    </row>
    <row r="57971" spans="8:8" x14ac:dyDescent="0.45">
      <c r="H57971"/>
    </row>
    <row r="57972" spans="8:8" x14ac:dyDescent="0.45">
      <c r="H57972"/>
    </row>
    <row r="57973" spans="8:8" x14ac:dyDescent="0.45">
      <c r="H57973"/>
    </row>
    <row r="57974" spans="8:8" x14ac:dyDescent="0.45">
      <c r="H57974"/>
    </row>
    <row r="57975" spans="8:8" x14ac:dyDescent="0.45">
      <c r="H57975"/>
    </row>
    <row r="57976" spans="8:8" x14ac:dyDescent="0.45">
      <c r="H57976"/>
    </row>
    <row r="57977" spans="8:8" x14ac:dyDescent="0.45">
      <c r="H57977"/>
    </row>
    <row r="57978" spans="8:8" x14ac:dyDescent="0.45">
      <c r="H57978"/>
    </row>
    <row r="57979" spans="8:8" x14ac:dyDescent="0.45">
      <c r="H57979"/>
    </row>
    <row r="57980" spans="8:8" x14ac:dyDescent="0.45">
      <c r="H57980"/>
    </row>
    <row r="57981" spans="8:8" x14ac:dyDescent="0.45">
      <c r="H57981"/>
    </row>
    <row r="57982" spans="8:8" x14ac:dyDescent="0.45">
      <c r="H57982"/>
    </row>
    <row r="57983" spans="8:8" x14ac:dyDescent="0.45">
      <c r="H57983"/>
    </row>
    <row r="57984" spans="8:8" x14ac:dyDescent="0.45">
      <c r="H57984"/>
    </row>
    <row r="57985" spans="8:8" x14ac:dyDescent="0.45">
      <c r="H57985"/>
    </row>
    <row r="57986" spans="8:8" x14ac:dyDescent="0.45">
      <c r="H57986"/>
    </row>
    <row r="57987" spans="8:8" x14ac:dyDescent="0.45">
      <c r="H57987"/>
    </row>
    <row r="57988" spans="8:8" x14ac:dyDescent="0.45">
      <c r="H57988"/>
    </row>
    <row r="57989" spans="8:8" x14ac:dyDescent="0.45">
      <c r="H57989"/>
    </row>
    <row r="57990" spans="8:8" x14ac:dyDescent="0.45">
      <c r="H57990"/>
    </row>
    <row r="57991" spans="8:8" x14ac:dyDescent="0.45">
      <c r="H57991"/>
    </row>
    <row r="57992" spans="8:8" x14ac:dyDescent="0.45">
      <c r="H57992"/>
    </row>
    <row r="57993" spans="8:8" x14ac:dyDescent="0.45">
      <c r="H57993"/>
    </row>
    <row r="57994" spans="8:8" x14ac:dyDescent="0.45">
      <c r="H57994"/>
    </row>
    <row r="57995" spans="8:8" x14ac:dyDescent="0.45">
      <c r="H57995"/>
    </row>
    <row r="57996" spans="8:8" x14ac:dyDescent="0.45">
      <c r="H57996"/>
    </row>
    <row r="57997" spans="8:8" x14ac:dyDescent="0.45">
      <c r="H57997"/>
    </row>
    <row r="57998" spans="8:8" x14ac:dyDescent="0.45">
      <c r="H57998"/>
    </row>
    <row r="57999" spans="8:8" x14ac:dyDescent="0.45">
      <c r="H57999"/>
    </row>
    <row r="58000" spans="8:8" x14ac:dyDescent="0.45">
      <c r="H58000"/>
    </row>
    <row r="58001" spans="8:8" x14ac:dyDescent="0.45">
      <c r="H58001"/>
    </row>
    <row r="58002" spans="8:8" x14ac:dyDescent="0.45">
      <c r="H58002"/>
    </row>
    <row r="58003" spans="8:8" x14ac:dyDescent="0.45">
      <c r="H58003"/>
    </row>
    <row r="58004" spans="8:8" x14ac:dyDescent="0.45">
      <c r="H58004"/>
    </row>
    <row r="58005" spans="8:8" x14ac:dyDescent="0.45">
      <c r="H58005"/>
    </row>
    <row r="58006" spans="8:8" x14ac:dyDescent="0.45">
      <c r="H58006"/>
    </row>
    <row r="58007" spans="8:8" x14ac:dyDescent="0.45">
      <c r="H58007"/>
    </row>
    <row r="58008" spans="8:8" x14ac:dyDescent="0.45">
      <c r="H58008"/>
    </row>
    <row r="58009" spans="8:8" x14ac:dyDescent="0.45">
      <c r="H58009"/>
    </row>
    <row r="58010" spans="8:8" x14ac:dyDescent="0.45">
      <c r="H58010"/>
    </row>
    <row r="58011" spans="8:8" x14ac:dyDescent="0.45">
      <c r="H58011"/>
    </row>
    <row r="58012" spans="8:8" x14ac:dyDescent="0.45">
      <c r="H58012"/>
    </row>
    <row r="58013" spans="8:8" x14ac:dyDescent="0.45">
      <c r="H58013"/>
    </row>
    <row r="58014" spans="8:8" x14ac:dyDescent="0.45">
      <c r="H58014"/>
    </row>
    <row r="58015" spans="8:8" x14ac:dyDescent="0.45">
      <c r="H58015"/>
    </row>
    <row r="58016" spans="8:8" x14ac:dyDescent="0.45">
      <c r="H58016"/>
    </row>
    <row r="58017" spans="8:8" x14ac:dyDescent="0.45">
      <c r="H58017"/>
    </row>
    <row r="58018" spans="8:8" x14ac:dyDescent="0.45">
      <c r="H58018"/>
    </row>
    <row r="58019" spans="8:8" x14ac:dyDescent="0.45">
      <c r="H58019"/>
    </row>
    <row r="58020" spans="8:8" x14ac:dyDescent="0.45">
      <c r="H58020"/>
    </row>
    <row r="58021" spans="8:8" x14ac:dyDescent="0.45">
      <c r="H58021"/>
    </row>
    <row r="58022" spans="8:8" x14ac:dyDescent="0.45">
      <c r="H58022"/>
    </row>
    <row r="58023" spans="8:8" x14ac:dyDescent="0.45">
      <c r="H58023"/>
    </row>
    <row r="58024" spans="8:8" x14ac:dyDescent="0.45">
      <c r="H58024"/>
    </row>
    <row r="58025" spans="8:8" x14ac:dyDescent="0.45">
      <c r="H58025"/>
    </row>
    <row r="58026" spans="8:8" x14ac:dyDescent="0.45">
      <c r="H58026"/>
    </row>
    <row r="58027" spans="8:8" x14ac:dyDescent="0.45">
      <c r="H58027"/>
    </row>
    <row r="58028" spans="8:8" x14ac:dyDescent="0.45">
      <c r="H58028"/>
    </row>
    <row r="58029" spans="8:8" x14ac:dyDescent="0.45">
      <c r="H58029"/>
    </row>
    <row r="58030" spans="8:8" x14ac:dyDescent="0.45">
      <c r="H58030"/>
    </row>
    <row r="58031" spans="8:8" x14ac:dyDescent="0.45">
      <c r="H58031"/>
    </row>
    <row r="58032" spans="8:8" x14ac:dyDescent="0.45">
      <c r="H58032"/>
    </row>
    <row r="58033" spans="8:8" x14ac:dyDescent="0.45">
      <c r="H58033"/>
    </row>
    <row r="58034" spans="8:8" x14ac:dyDescent="0.45">
      <c r="H58034"/>
    </row>
    <row r="58035" spans="8:8" x14ac:dyDescent="0.45">
      <c r="H58035"/>
    </row>
    <row r="58036" spans="8:8" x14ac:dyDescent="0.45">
      <c r="H58036"/>
    </row>
    <row r="58037" spans="8:8" x14ac:dyDescent="0.45">
      <c r="H58037"/>
    </row>
    <row r="58038" spans="8:8" x14ac:dyDescent="0.45">
      <c r="H58038"/>
    </row>
    <row r="58039" spans="8:8" x14ac:dyDescent="0.45">
      <c r="H58039"/>
    </row>
    <row r="58040" spans="8:8" x14ac:dyDescent="0.45">
      <c r="H58040"/>
    </row>
    <row r="58041" spans="8:8" x14ac:dyDescent="0.45">
      <c r="H58041"/>
    </row>
    <row r="58042" spans="8:8" x14ac:dyDescent="0.45">
      <c r="H58042"/>
    </row>
    <row r="58043" spans="8:8" x14ac:dyDescent="0.45">
      <c r="H58043"/>
    </row>
    <row r="58044" spans="8:8" x14ac:dyDescent="0.45">
      <c r="H58044"/>
    </row>
    <row r="58045" spans="8:8" x14ac:dyDescent="0.45">
      <c r="H58045"/>
    </row>
    <row r="58046" spans="8:8" x14ac:dyDescent="0.45">
      <c r="H58046"/>
    </row>
    <row r="58047" spans="8:8" x14ac:dyDescent="0.45">
      <c r="H58047"/>
    </row>
    <row r="58048" spans="8:8" x14ac:dyDescent="0.45">
      <c r="H58048"/>
    </row>
    <row r="58049" spans="8:8" x14ac:dyDescent="0.45">
      <c r="H58049"/>
    </row>
    <row r="58050" spans="8:8" x14ac:dyDescent="0.45">
      <c r="H58050"/>
    </row>
    <row r="58051" spans="8:8" x14ac:dyDescent="0.45">
      <c r="H58051"/>
    </row>
    <row r="58052" spans="8:8" x14ac:dyDescent="0.45">
      <c r="H58052"/>
    </row>
    <row r="58053" spans="8:8" x14ac:dyDescent="0.45">
      <c r="H58053"/>
    </row>
    <row r="58054" spans="8:8" x14ac:dyDescent="0.45">
      <c r="H58054"/>
    </row>
    <row r="58055" spans="8:8" x14ac:dyDescent="0.45">
      <c r="H58055"/>
    </row>
    <row r="58056" spans="8:8" x14ac:dyDescent="0.45">
      <c r="H58056"/>
    </row>
    <row r="58057" spans="8:8" x14ac:dyDescent="0.45">
      <c r="H58057"/>
    </row>
    <row r="58058" spans="8:8" x14ac:dyDescent="0.45">
      <c r="H58058"/>
    </row>
    <row r="58059" spans="8:8" x14ac:dyDescent="0.45">
      <c r="H58059"/>
    </row>
    <row r="58060" spans="8:8" x14ac:dyDescent="0.45">
      <c r="H58060"/>
    </row>
    <row r="58061" spans="8:8" x14ac:dyDescent="0.45">
      <c r="H58061"/>
    </row>
    <row r="58062" spans="8:8" x14ac:dyDescent="0.45">
      <c r="H58062"/>
    </row>
    <row r="58063" spans="8:8" x14ac:dyDescent="0.45">
      <c r="H58063"/>
    </row>
    <row r="58064" spans="8:8" x14ac:dyDescent="0.45">
      <c r="H58064"/>
    </row>
    <row r="58065" spans="8:8" x14ac:dyDescent="0.45">
      <c r="H58065"/>
    </row>
    <row r="58066" spans="8:8" x14ac:dyDescent="0.45">
      <c r="H58066"/>
    </row>
    <row r="58067" spans="8:8" x14ac:dyDescent="0.45">
      <c r="H58067"/>
    </row>
    <row r="58068" spans="8:8" x14ac:dyDescent="0.45">
      <c r="H58068"/>
    </row>
    <row r="58069" spans="8:8" x14ac:dyDescent="0.45">
      <c r="H58069"/>
    </row>
    <row r="58070" spans="8:8" x14ac:dyDescent="0.45">
      <c r="H58070"/>
    </row>
    <row r="58071" spans="8:8" x14ac:dyDescent="0.45">
      <c r="H58071"/>
    </row>
    <row r="58072" spans="8:8" x14ac:dyDescent="0.45">
      <c r="H58072"/>
    </row>
    <row r="58073" spans="8:8" x14ac:dyDescent="0.45">
      <c r="H58073"/>
    </row>
    <row r="58074" spans="8:8" x14ac:dyDescent="0.45">
      <c r="H58074"/>
    </row>
    <row r="58075" spans="8:8" x14ac:dyDescent="0.45">
      <c r="H58075"/>
    </row>
    <row r="58076" spans="8:8" x14ac:dyDescent="0.45">
      <c r="H58076"/>
    </row>
    <row r="58077" spans="8:8" x14ac:dyDescent="0.45">
      <c r="H58077"/>
    </row>
    <row r="58078" spans="8:8" x14ac:dyDescent="0.45">
      <c r="H58078"/>
    </row>
    <row r="58079" spans="8:8" x14ac:dyDescent="0.45">
      <c r="H58079"/>
    </row>
    <row r="58080" spans="8:8" x14ac:dyDescent="0.45">
      <c r="H58080"/>
    </row>
    <row r="58081" spans="8:8" x14ac:dyDescent="0.45">
      <c r="H58081"/>
    </row>
    <row r="58082" spans="8:8" x14ac:dyDescent="0.45">
      <c r="H58082"/>
    </row>
    <row r="58083" spans="8:8" x14ac:dyDescent="0.45">
      <c r="H58083"/>
    </row>
    <row r="58084" spans="8:8" x14ac:dyDescent="0.45">
      <c r="H58084"/>
    </row>
    <row r="58085" spans="8:8" x14ac:dyDescent="0.45">
      <c r="H58085"/>
    </row>
    <row r="58086" spans="8:8" x14ac:dyDescent="0.45">
      <c r="H58086"/>
    </row>
    <row r="58087" spans="8:8" x14ac:dyDescent="0.45">
      <c r="H58087"/>
    </row>
    <row r="58088" spans="8:8" x14ac:dyDescent="0.45">
      <c r="H58088"/>
    </row>
    <row r="58089" spans="8:8" x14ac:dyDescent="0.45">
      <c r="H58089"/>
    </row>
    <row r="58090" spans="8:8" x14ac:dyDescent="0.45">
      <c r="H58090"/>
    </row>
    <row r="58091" spans="8:8" x14ac:dyDescent="0.45">
      <c r="H58091"/>
    </row>
    <row r="58092" spans="8:8" x14ac:dyDescent="0.45">
      <c r="H58092"/>
    </row>
    <row r="58093" spans="8:8" x14ac:dyDescent="0.45">
      <c r="H58093"/>
    </row>
    <row r="58094" spans="8:8" x14ac:dyDescent="0.45">
      <c r="H58094"/>
    </row>
    <row r="58095" spans="8:8" x14ac:dyDescent="0.45">
      <c r="H58095"/>
    </row>
    <row r="58096" spans="8:8" x14ac:dyDescent="0.45">
      <c r="H58096"/>
    </row>
    <row r="58097" spans="8:8" x14ac:dyDescent="0.45">
      <c r="H58097"/>
    </row>
    <row r="58098" spans="8:8" x14ac:dyDescent="0.45">
      <c r="H58098"/>
    </row>
    <row r="58099" spans="8:8" x14ac:dyDescent="0.45">
      <c r="H58099"/>
    </row>
    <row r="58100" spans="8:8" x14ac:dyDescent="0.45">
      <c r="H58100"/>
    </row>
    <row r="58101" spans="8:8" x14ac:dyDescent="0.45">
      <c r="H58101"/>
    </row>
    <row r="58102" spans="8:8" x14ac:dyDescent="0.45">
      <c r="H58102"/>
    </row>
    <row r="58103" spans="8:8" x14ac:dyDescent="0.45">
      <c r="H58103"/>
    </row>
    <row r="58104" spans="8:8" x14ac:dyDescent="0.45">
      <c r="H58104"/>
    </row>
    <row r="58105" spans="8:8" x14ac:dyDescent="0.45">
      <c r="H58105"/>
    </row>
    <row r="58106" spans="8:8" x14ac:dyDescent="0.45">
      <c r="H58106"/>
    </row>
    <row r="58107" spans="8:8" x14ac:dyDescent="0.45">
      <c r="H58107"/>
    </row>
    <row r="58108" spans="8:8" x14ac:dyDescent="0.45">
      <c r="H58108"/>
    </row>
    <row r="58109" spans="8:8" x14ac:dyDescent="0.45">
      <c r="H58109"/>
    </row>
    <row r="58110" spans="8:8" x14ac:dyDescent="0.45">
      <c r="H58110"/>
    </row>
    <row r="58111" spans="8:8" x14ac:dyDescent="0.45">
      <c r="H58111"/>
    </row>
    <row r="58112" spans="8:8" x14ac:dyDescent="0.45">
      <c r="H58112"/>
    </row>
    <row r="58113" spans="8:8" x14ac:dyDescent="0.45">
      <c r="H58113"/>
    </row>
    <row r="58114" spans="8:8" x14ac:dyDescent="0.45">
      <c r="H58114"/>
    </row>
    <row r="58115" spans="8:8" x14ac:dyDescent="0.45">
      <c r="H58115"/>
    </row>
    <row r="58116" spans="8:8" x14ac:dyDescent="0.45">
      <c r="H58116"/>
    </row>
    <row r="58117" spans="8:8" x14ac:dyDescent="0.45">
      <c r="H58117"/>
    </row>
    <row r="58118" spans="8:8" x14ac:dyDescent="0.45">
      <c r="H58118"/>
    </row>
    <row r="58119" spans="8:8" x14ac:dyDescent="0.45">
      <c r="H58119"/>
    </row>
    <row r="58120" spans="8:8" x14ac:dyDescent="0.45">
      <c r="H58120"/>
    </row>
    <row r="58121" spans="8:8" x14ac:dyDescent="0.45">
      <c r="H58121"/>
    </row>
    <row r="58122" spans="8:8" x14ac:dyDescent="0.45">
      <c r="H58122"/>
    </row>
    <row r="58123" spans="8:8" x14ac:dyDescent="0.45">
      <c r="H58123"/>
    </row>
    <row r="58124" spans="8:8" x14ac:dyDescent="0.45">
      <c r="H58124"/>
    </row>
    <row r="58125" spans="8:8" x14ac:dyDescent="0.45">
      <c r="H58125"/>
    </row>
    <row r="58126" spans="8:8" x14ac:dyDescent="0.45">
      <c r="H58126"/>
    </row>
    <row r="58127" spans="8:8" x14ac:dyDescent="0.45">
      <c r="H58127"/>
    </row>
    <row r="58128" spans="8:8" x14ac:dyDescent="0.45">
      <c r="H58128"/>
    </row>
    <row r="58129" spans="8:8" x14ac:dyDescent="0.45">
      <c r="H58129"/>
    </row>
    <row r="58130" spans="8:8" x14ac:dyDescent="0.45">
      <c r="H58130"/>
    </row>
    <row r="58131" spans="8:8" x14ac:dyDescent="0.45">
      <c r="H58131"/>
    </row>
    <row r="58132" spans="8:8" x14ac:dyDescent="0.45">
      <c r="H58132"/>
    </row>
    <row r="58133" spans="8:8" x14ac:dyDescent="0.45">
      <c r="H58133"/>
    </row>
    <row r="58134" spans="8:8" x14ac:dyDescent="0.45">
      <c r="H58134"/>
    </row>
    <row r="58135" spans="8:8" x14ac:dyDescent="0.45">
      <c r="H58135"/>
    </row>
    <row r="58136" spans="8:8" x14ac:dyDescent="0.45">
      <c r="H58136"/>
    </row>
    <row r="58137" spans="8:8" x14ac:dyDescent="0.45">
      <c r="H58137"/>
    </row>
    <row r="58138" spans="8:8" x14ac:dyDescent="0.45">
      <c r="H58138"/>
    </row>
    <row r="58139" spans="8:8" x14ac:dyDescent="0.45">
      <c r="H58139"/>
    </row>
    <row r="58140" spans="8:8" x14ac:dyDescent="0.45">
      <c r="H58140"/>
    </row>
    <row r="58141" spans="8:8" x14ac:dyDescent="0.45">
      <c r="H58141"/>
    </row>
    <row r="58142" spans="8:8" x14ac:dyDescent="0.45">
      <c r="H58142"/>
    </row>
    <row r="58143" spans="8:8" x14ac:dyDescent="0.45">
      <c r="H58143"/>
    </row>
    <row r="58144" spans="8:8" x14ac:dyDescent="0.45">
      <c r="H58144"/>
    </row>
    <row r="58145" spans="8:8" x14ac:dyDescent="0.45">
      <c r="H58145"/>
    </row>
    <row r="58146" spans="8:8" x14ac:dyDescent="0.45">
      <c r="H58146"/>
    </row>
    <row r="58147" spans="8:8" x14ac:dyDescent="0.45">
      <c r="H58147"/>
    </row>
    <row r="58148" spans="8:8" x14ac:dyDescent="0.45">
      <c r="H58148"/>
    </row>
    <row r="58149" spans="8:8" x14ac:dyDescent="0.45">
      <c r="H58149"/>
    </row>
    <row r="58150" spans="8:8" x14ac:dyDescent="0.45">
      <c r="H58150"/>
    </row>
    <row r="58151" spans="8:8" x14ac:dyDescent="0.45">
      <c r="H58151"/>
    </row>
    <row r="58152" spans="8:8" x14ac:dyDescent="0.45">
      <c r="H58152"/>
    </row>
    <row r="58153" spans="8:8" x14ac:dyDescent="0.45">
      <c r="H58153"/>
    </row>
    <row r="58154" spans="8:8" x14ac:dyDescent="0.45">
      <c r="H58154"/>
    </row>
    <row r="58155" spans="8:8" x14ac:dyDescent="0.45">
      <c r="H58155"/>
    </row>
    <row r="58156" spans="8:8" x14ac:dyDescent="0.45">
      <c r="H58156"/>
    </row>
    <row r="58157" spans="8:8" x14ac:dyDescent="0.45">
      <c r="H58157"/>
    </row>
    <row r="58158" spans="8:8" x14ac:dyDescent="0.45">
      <c r="H58158"/>
    </row>
    <row r="58159" spans="8:8" x14ac:dyDescent="0.45">
      <c r="H58159"/>
    </row>
    <row r="58160" spans="8:8" x14ac:dyDescent="0.45">
      <c r="H58160"/>
    </row>
    <row r="58161" spans="8:8" x14ac:dyDescent="0.45">
      <c r="H58161"/>
    </row>
    <row r="58162" spans="8:8" x14ac:dyDescent="0.45">
      <c r="H58162"/>
    </row>
    <row r="58163" spans="8:8" x14ac:dyDescent="0.45">
      <c r="H58163"/>
    </row>
    <row r="58164" spans="8:8" x14ac:dyDescent="0.45">
      <c r="H58164"/>
    </row>
    <row r="58165" spans="8:8" x14ac:dyDescent="0.45">
      <c r="H58165"/>
    </row>
    <row r="58166" spans="8:8" x14ac:dyDescent="0.45">
      <c r="H58166"/>
    </row>
    <row r="58167" spans="8:8" x14ac:dyDescent="0.45">
      <c r="H58167"/>
    </row>
    <row r="58168" spans="8:8" x14ac:dyDescent="0.45">
      <c r="H58168"/>
    </row>
    <row r="58169" spans="8:8" x14ac:dyDescent="0.45">
      <c r="H58169"/>
    </row>
    <row r="58170" spans="8:8" x14ac:dyDescent="0.45">
      <c r="H58170"/>
    </row>
    <row r="58171" spans="8:8" x14ac:dyDescent="0.45">
      <c r="H58171"/>
    </row>
    <row r="58172" spans="8:8" x14ac:dyDescent="0.45">
      <c r="H58172"/>
    </row>
    <row r="58173" spans="8:8" x14ac:dyDescent="0.45">
      <c r="H58173"/>
    </row>
    <row r="58174" spans="8:8" x14ac:dyDescent="0.45">
      <c r="H58174"/>
    </row>
    <row r="58175" spans="8:8" x14ac:dyDescent="0.45">
      <c r="H58175"/>
    </row>
    <row r="58176" spans="8:8" x14ac:dyDescent="0.45">
      <c r="H58176"/>
    </row>
    <row r="58177" spans="8:8" x14ac:dyDescent="0.45">
      <c r="H58177"/>
    </row>
    <row r="58178" spans="8:8" x14ac:dyDescent="0.45">
      <c r="H58178"/>
    </row>
    <row r="58179" spans="8:8" x14ac:dyDescent="0.45">
      <c r="H58179"/>
    </row>
    <row r="58180" spans="8:8" x14ac:dyDescent="0.45">
      <c r="H58180"/>
    </row>
    <row r="58181" spans="8:8" x14ac:dyDescent="0.45">
      <c r="H58181"/>
    </row>
    <row r="58182" spans="8:8" x14ac:dyDescent="0.45">
      <c r="H58182"/>
    </row>
    <row r="58183" spans="8:8" x14ac:dyDescent="0.45">
      <c r="H58183"/>
    </row>
    <row r="58184" spans="8:8" x14ac:dyDescent="0.45">
      <c r="H58184"/>
    </row>
    <row r="58185" spans="8:8" x14ac:dyDescent="0.45">
      <c r="H58185"/>
    </row>
    <row r="58186" spans="8:8" x14ac:dyDescent="0.45">
      <c r="H58186"/>
    </row>
    <row r="58187" spans="8:8" x14ac:dyDescent="0.45">
      <c r="H58187"/>
    </row>
    <row r="58188" spans="8:8" x14ac:dyDescent="0.45">
      <c r="H58188"/>
    </row>
    <row r="58189" spans="8:8" x14ac:dyDescent="0.45">
      <c r="H58189"/>
    </row>
    <row r="58190" spans="8:8" x14ac:dyDescent="0.45">
      <c r="H58190"/>
    </row>
    <row r="58191" spans="8:8" x14ac:dyDescent="0.45">
      <c r="H58191"/>
    </row>
    <row r="58192" spans="8:8" x14ac:dyDescent="0.45">
      <c r="H58192"/>
    </row>
    <row r="58193" spans="8:8" x14ac:dyDescent="0.45">
      <c r="H58193"/>
    </row>
    <row r="58194" spans="8:8" x14ac:dyDescent="0.45">
      <c r="H58194"/>
    </row>
    <row r="58195" spans="8:8" x14ac:dyDescent="0.45">
      <c r="H58195"/>
    </row>
    <row r="58196" spans="8:8" x14ac:dyDescent="0.45">
      <c r="H58196"/>
    </row>
    <row r="58197" spans="8:8" x14ac:dyDescent="0.45">
      <c r="H58197"/>
    </row>
    <row r="58198" spans="8:8" x14ac:dyDescent="0.45">
      <c r="H58198"/>
    </row>
    <row r="58199" spans="8:8" x14ac:dyDescent="0.45">
      <c r="H58199"/>
    </row>
    <row r="58200" spans="8:8" x14ac:dyDescent="0.45">
      <c r="H58200"/>
    </row>
    <row r="58201" spans="8:8" x14ac:dyDescent="0.45">
      <c r="H58201"/>
    </row>
    <row r="58202" spans="8:8" x14ac:dyDescent="0.45">
      <c r="H58202"/>
    </row>
    <row r="58203" spans="8:8" x14ac:dyDescent="0.45">
      <c r="H58203"/>
    </row>
    <row r="58204" spans="8:8" x14ac:dyDescent="0.45">
      <c r="H58204"/>
    </row>
    <row r="58205" spans="8:8" x14ac:dyDescent="0.45">
      <c r="H58205"/>
    </row>
    <row r="58206" spans="8:8" x14ac:dyDescent="0.45">
      <c r="H58206"/>
    </row>
    <row r="58207" spans="8:8" x14ac:dyDescent="0.45">
      <c r="H58207"/>
    </row>
    <row r="58208" spans="8:8" x14ac:dyDescent="0.45">
      <c r="H58208"/>
    </row>
    <row r="58209" spans="8:8" x14ac:dyDescent="0.45">
      <c r="H58209"/>
    </row>
    <row r="58210" spans="8:8" x14ac:dyDescent="0.45">
      <c r="H58210"/>
    </row>
    <row r="58211" spans="8:8" x14ac:dyDescent="0.45">
      <c r="H58211"/>
    </row>
    <row r="58212" spans="8:8" x14ac:dyDescent="0.45">
      <c r="H58212"/>
    </row>
    <row r="58213" spans="8:8" x14ac:dyDescent="0.45">
      <c r="H58213"/>
    </row>
    <row r="58214" spans="8:8" x14ac:dyDescent="0.45">
      <c r="H58214"/>
    </row>
    <row r="58215" spans="8:8" x14ac:dyDescent="0.45">
      <c r="H58215"/>
    </row>
    <row r="58216" spans="8:8" x14ac:dyDescent="0.45">
      <c r="H58216"/>
    </row>
    <row r="58217" spans="8:8" x14ac:dyDescent="0.45">
      <c r="H58217"/>
    </row>
    <row r="58218" spans="8:8" x14ac:dyDescent="0.45">
      <c r="H58218"/>
    </row>
    <row r="58219" spans="8:8" x14ac:dyDescent="0.45">
      <c r="H58219"/>
    </row>
    <row r="58220" spans="8:8" x14ac:dyDescent="0.45">
      <c r="H58220"/>
    </row>
    <row r="58221" spans="8:8" x14ac:dyDescent="0.45">
      <c r="H58221"/>
    </row>
    <row r="58222" spans="8:8" x14ac:dyDescent="0.45">
      <c r="H58222"/>
    </row>
    <row r="58223" spans="8:8" x14ac:dyDescent="0.45">
      <c r="H58223"/>
    </row>
    <row r="58224" spans="8:8" x14ac:dyDescent="0.45">
      <c r="H58224"/>
    </row>
    <row r="58225" spans="8:8" x14ac:dyDescent="0.45">
      <c r="H58225"/>
    </row>
    <row r="58226" spans="8:8" x14ac:dyDescent="0.45">
      <c r="H58226"/>
    </row>
    <row r="58227" spans="8:8" x14ac:dyDescent="0.45">
      <c r="H58227"/>
    </row>
    <row r="58228" spans="8:8" x14ac:dyDescent="0.45">
      <c r="H58228"/>
    </row>
    <row r="58229" spans="8:8" x14ac:dyDescent="0.45">
      <c r="H58229"/>
    </row>
    <row r="58230" spans="8:8" x14ac:dyDescent="0.45">
      <c r="H58230"/>
    </row>
    <row r="58231" spans="8:8" x14ac:dyDescent="0.45">
      <c r="H58231"/>
    </row>
    <row r="58232" spans="8:8" x14ac:dyDescent="0.45">
      <c r="H58232"/>
    </row>
    <row r="58233" spans="8:8" x14ac:dyDescent="0.45">
      <c r="H58233"/>
    </row>
    <row r="58234" spans="8:8" x14ac:dyDescent="0.45">
      <c r="H58234"/>
    </row>
    <row r="58235" spans="8:8" x14ac:dyDescent="0.45">
      <c r="H58235"/>
    </row>
    <row r="58236" spans="8:8" x14ac:dyDescent="0.45">
      <c r="H58236"/>
    </row>
    <row r="58237" spans="8:8" x14ac:dyDescent="0.45">
      <c r="H58237"/>
    </row>
    <row r="58238" spans="8:8" x14ac:dyDescent="0.45">
      <c r="H58238"/>
    </row>
    <row r="58239" spans="8:8" x14ac:dyDescent="0.45">
      <c r="H58239"/>
    </row>
    <row r="58240" spans="8:8" x14ac:dyDescent="0.45">
      <c r="H58240"/>
    </row>
    <row r="58241" spans="8:8" x14ac:dyDescent="0.45">
      <c r="H58241"/>
    </row>
    <row r="58242" spans="8:8" x14ac:dyDescent="0.45">
      <c r="H58242"/>
    </row>
    <row r="58243" spans="8:8" x14ac:dyDescent="0.45">
      <c r="H58243"/>
    </row>
    <row r="58244" spans="8:8" x14ac:dyDescent="0.45">
      <c r="H58244"/>
    </row>
    <row r="58245" spans="8:8" x14ac:dyDescent="0.45">
      <c r="H58245"/>
    </row>
    <row r="58246" spans="8:8" x14ac:dyDescent="0.45">
      <c r="H58246"/>
    </row>
    <row r="58247" spans="8:8" x14ac:dyDescent="0.45">
      <c r="H58247"/>
    </row>
    <row r="58248" spans="8:8" x14ac:dyDescent="0.45">
      <c r="H58248"/>
    </row>
    <row r="58249" spans="8:8" x14ac:dyDescent="0.45">
      <c r="H58249"/>
    </row>
    <row r="58250" spans="8:8" x14ac:dyDescent="0.45">
      <c r="H58250"/>
    </row>
    <row r="58251" spans="8:8" x14ac:dyDescent="0.45">
      <c r="H58251"/>
    </row>
    <row r="58252" spans="8:8" x14ac:dyDescent="0.45">
      <c r="H58252"/>
    </row>
    <row r="58253" spans="8:8" x14ac:dyDescent="0.45">
      <c r="H58253"/>
    </row>
    <row r="58254" spans="8:8" x14ac:dyDescent="0.45">
      <c r="H58254"/>
    </row>
    <row r="58255" spans="8:8" x14ac:dyDescent="0.45">
      <c r="H58255"/>
    </row>
    <row r="58256" spans="8:8" x14ac:dyDescent="0.45">
      <c r="H58256"/>
    </row>
    <row r="58257" spans="8:8" x14ac:dyDescent="0.45">
      <c r="H58257"/>
    </row>
    <row r="58258" spans="8:8" x14ac:dyDescent="0.45">
      <c r="H58258"/>
    </row>
    <row r="58259" spans="8:8" x14ac:dyDescent="0.45">
      <c r="H58259"/>
    </row>
    <row r="58260" spans="8:8" x14ac:dyDescent="0.45">
      <c r="H58260"/>
    </row>
    <row r="58261" spans="8:8" x14ac:dyDescent="0.45">
      <c r="H58261"/>
    </row>
    <row r="58262" spans="8:8" x14ac:dyDescent="0.45">
      <c r="H58262"/>
    </row>
    <row r="58263" spans="8:8" x14ac:dyDescent="0.45">
      <c r="H58263"/>
    </row>
    <row r="58264" spans="8:8" x14ac:dyDescent="0.45">
      <c r="H58264"/>
    </row>
    <row r="58265" spans="8:8" x14ac:dyDescent="0.45">
      <c r="H58265"/>
    </row>
    <row r="58266" spans="8:8" x14ac:dyDescent="0.45">
      <c r="H58266"/>
    </row>
    <row r="58267" spans="8:8" x14ac:dyDescent="0.45">
      <c r="H58267"/>
    </row>
    <row r="58268" spans="8:8" x14ac:dyDescent="0.45">
      <c r="H58268"/>
    </row>
    <row r="58269" spans="8:8" x14ac:dyDescent="0.45">
      <c r="H58269"/>
    </row>
    <row r="58270" spans="8:8" x14ac:dyDescent="0.45">
      <c r="H58270"/>
    </row>
    <row r="58271" spans="8:8" x14ac:dyDescent="0.45">
      <c r="H58271"/>
    </row>
    <row r="58272" spans="8:8" x14ac:dyDescent="0.45">
      <c r="H58272"/>
    </row>
    <row r="58273" spans="8:8" x14ac:dyDescent="0.45">
      <c r="H58273"/>
    </row>
    <row r="58274" spans="8:8" x14ac:dyDescent="0.45">
      <c r="H58274"/>
    </row>
    <row r="58275" spans="8:8" x14ac:dyDescent="0.45">
      <c r="H58275"/>
    </row>
    <row r="58276" spans="8:8" x14ac:dyDescent="0.45">
      <c r="H58276"/>
    </row>
    <row r="58277" spans="8:8" x14ac:dyDescent="0.45">
      <c r="H58277"/>
    </row>
    <row r="58278" spans="8:8" x14ac:dyDescent="0.45">
      <c r="H58278"/>
    </row>
    <row r="58279" spans="8:8" x14ac:dyDescent="0.45">
      <c r="H58279"/>
    </row>
    <row r="58280" spans="8:8" x14ac:dyDescent="0.45">
      <c r="H58280"/>
    </row>
    <row r="58281" spans="8:8" x14ac:dyDescent="0.45">
      <c r="H58281"/>
    </row>
    <row r="58282" spans="8:8" x14ac:dyDescent="0.45">
      <c r="H58282"/>
    </row>
    <row r="58283" spans="8:8" x14ac:dyDescent="0.45">
      <c r="H58283"/>
    </row>
    <row r="58284" spans="8:8" x14ac:dyDescent="0.45">
      <c r="H58284"/>
    </row>
    <row r="58285" spans="8:8" x14ac:dyDescent="0.45">
      <c r="H58285"/>
    </row>
    <row r="58286" spans="8:8" x14ac:dyDescent="0.45">
      <c r="H58286"/>
    </row>
    <row r="58287" spans="8:8" x14ac:dyDescent="0.45">
      <c r="H58287"/>
    </row>
    <row r="58288" spans="8:8" x14ac:dyDescent="0.45">
      <c r="H58288"/>
    </row>
    <row r="58289" spans="8:8" x14ac:dyDescent="0.45">
      <c r="H58289"/>
    </row>
    <row r="58290" spans="8:8" x14ac:dyDescent="0.45">
      <c r="H58290"/>
    </row>
    <row r="58291" spans="8:8" x14ac:dyDescent="0.45">
      <c r="H58291"/>
    </row>
    <row r="58292" spans="8:8" x14ac:dyDescent="0.45">
      <c r="H58292"/>
    </row>
    <row r="58293" spans="8:8" x14ac:dyDescent="0.45">
      <c r="H58293"/>
    </row>
    <row r="58294" spans="8:8" x14ac:dyDescent="0.45">
      <c r="H58294"/>
    </row>
    <row r="58295" spans="8:8" x14ac:dyDescent="0.45">
      <c r="H58295"/>
    </row>
    <row r="58296" spans="8:8" x14ac:dyDescent="0.45">
      <c r="H58296"/>
    </row>
    <row r="58297" spans="8:8" x14ac:dyDescent="0.45">
      <c r="H58297"/>
    </row>
    <row r="58298" spans="8:8" x14ac:dyDescent="0.45">
      <c r="H58298"/>
    </row>
    <row r="58299" spans="8:8" x14ac:dyDescent="0.45">
      <c r="H58299"/>
    </row>
    <row r="58300" spans="8:8" x14ac:dyDescent="0.45">
      <c r="H58300"/>
    </row>
    <row r="58301" spans="8:8" x14ac:dyDescent="0.45">
      <c r="H58301"/>
    </row>
    <row r="58302" spans="8:8" x14ac:dyDescent="0.45">
      <c r="H58302"/>
    </row>
    <row r="58303" spans="8:8" x14ac:dyDescent="0.45">
      <c r="H58303"/>
    </row>
    <row r="58304" spans="8:8" x14ac:dyDescent="0.45">
      <c r="H58304"/>
    </row>
    <row r="58305" spans="8:8" x14ac:dyDescent="0.45">
      <c r="H58305"/>
    </row>
    <row r="58306" spans="8:8" x14ac:dyDescent="0.45">
      <c r="H58306"/>
    </row>
    <row r="58307" spans="8:8" x14ac:dyDescent="0.45">
      <c r="H58307"/>
    </row>
    <row r="58308" spans="8:8" x14ac:dyDescent="0.45">
      <c r="H58308"/>
    </row>
    <row r="58309" spans="8:8" x14ac:dyDescent="0.45">
      <c r="H58309"/>
    </row>
    <row r="58310" spans="8:8" x14ac:dyDescent="0.45">
      <c r="H58310"/>
    </row>
    <row r="58311" spans="8:8" x14ac:dyDescent="0.45">
      <c r="H58311"/>
    </row>
    <row r="58312" spans="8:8" x14ac:dyDescent="0.45">
      <c r="H58312"/>
    </row>
    <row r="58313" spans="8:8" x14ac:dyDescent="0.45">
      <c r="H58313"/>
    </row>
    <row r="58314" spans="8:8" x14ac:dyDescent="0.45">
      <c r="H58314"/>
    </row>
    <row r="58315" spans="8:8" x14ac:dyDescent="0.45">
      <c r="H58315"/>
    </row>
    <row r="58316" spans="8:8" x14ac:dyDescent="0.45">
      <c r="H58316"/>
    </row>
    <row r="58317" spans="8:8" x14ac:dyDescent="0.45">
      <c r="H58317"/>
    </row>
    <row r="58318" spans="8:8" x14ac:dyDescent="0.45">
      <c r="H58318"/>
    </row>
    <row r="58319" spans="8:8" x14ac:dyDescent="0.45">
      <c r="H58319"/>
    </row>
    <row r="58320" spans="8:8" x14ac:dyDescent="0.45">
      <c r="H58320"/>
    </row>
    <row r="58321" spans="8:8" x14ac:dyDescent="0.45">
      <c r="H58321"/>
    </row>
    <row r="58322" spans="8:8" x14ac:dyDescent="0.45">
      <c r="H58322"/>
    </row>
    <row r="58323" spans="8:8" x14ac:dyDescent="0.45">
      <c r="H58323"/>
    </row>
    <row r="58324" spans="8:8" x14ac:dyDescent="0.45">
      <c r="H58324"/>
    </row>
    <row r="58325" spans="8:8" x14ac:dyDescent="0.45">
      <c r="H58325"/>
    </row>
    <row r="58326" spans="8:8" x14ac:dyDescent="0.45">
      <c r="H58326"/>
    </row>
    <row r="58327" spans="8:8" x14ac:dyDescent="0.45">
      <c r="H58327"/>
    </row>
    <row r="58328" spans="8:8" x14ac:dyDescent="0.45">
      <c r="H58328"/>
    </row>
    <row r="58329" spans="8:8" x14ac:dyDescent="0.45">
      <c r="H58329"/>
    </row>
    <row r="58330" spans="8:8" x14ac:dyDescent="0.45">
      <c r="H58330"/>
    </row>
    <row r="58331" spans="8:8" x14ac:dyDescent="0.45">
      <c r="H58331"/>
    </row>
    <row r="58332" spans="8:8" x14ac:dyDescent="0.45">
      <c r="H58332"/>
    </row>
    <row r="58333" spans="8:8" x14ac:dyDescent="0.45">
      <c r="H58333"/>
    </row>
    <row r="58334" spans="8:8" x14ac:dyDescent="0.45">
      <c r="H58334"/>
    </row>
    <row r="58335" spans="8:8" x14ac:dyDescent="0.45">
      <c r="H58335"/>
    </row>
    <row r="58336" spans="8:8" x14ac:dyDescent="0.45">
      <c r="H58336"/>
    </row>
    <row r="58337" spans="8:8" x14ac:dyDescent="0.45">
      <c r="H58337"/>
    </row>
    <row r="58338" spans="8:8" x14ac:dyDescent="0.45">
      <c r="H58338"/>
    </row>
    <row r="58339" spans="8:8" x14ac:dyDescent="0.45">
      <c r="H58339"/>
    </row>
    <row r="58340" spans="8:8" x14ac:dyDescent="0.45">
      <c r="H58340"/>
    </row>
    <row r="58341" spans="8:8" x14ac:dyDescent="0.45">
      <c r="H58341"/>
    </row>
    <row r="58342" spans="8:8" x14ac:dyDescent="0.45">
      <c r="H58342"/>
    </row>
    <row r="58343" spans="8:8" x14ac:dyDescent="0.45">
      <c r="H58343"/>
    </row>
    <row r="58344" spans="8:8" x14ac:dyDescent="0.45">
      <c r="H58344"/>
    </row>
    <row r="58345" spans="8:8" x14ac:dyDescent="0.45">
      <c r="H58345"/>
    </row>
    <row r="58346" spans="8:8" x14ac:dyDescent="0.45">
      <c r="H58346"/>
    </row>
    <row r="58347" spans="8:8" x14ac:dyDescent="0.45">
      <c r="H58347"/>
    </row>
    <row r="58348" spans="8:8" x14ac:dyDescent="0.45">
      <c r="H58348"/>
    </row>
    <row r="58349" spans="8:8" x14ac:dyDescent="0.45">
      <c r="H58349"/>
    </row>
    <row r="58350" spans="8:8" x14ac:dyDescent="0.45">
      <c r="H58350"/>
    </row>
    <row r="58351" spans="8:8" x14ac:dyDescent="0.45">
      <c r="H58351"/>
    </row>
    <row r="58352" spans="8:8" x14ac:dyDescent="0.45">
      <c r="H58352"/>
    </row>
    <row r="58353" spans="8:8" x14ac:dyDescent="0.45">
      <c r="H58353"/>
    </row>
    <row r="58354" spans="8:8" x14ac:dyDescent="0.45">
      <c r="H58354"/>
    </row>
    <row r="58355" spans="8:8" x14ac:dyDescent="0.45">
      <c r="H58355"/>
    </row>
    <row r="58356" spans="8:8" x14ac:dyDescent="0.45">
      <c r="H58356"/>
    </row>
    <row r="58357" spans="8:8" x14ac:dyDescent="0.45">
      <c r="H58357"/>
    </row>
    <row r="58358" spans="8:8" x14ac:dyDescent="0.45">
      <c r="H58358"/>
    </row>
    <row r="58359" spans="8:8" x14ac:dyDescent="0.45">
      <c r="H58359"/>
    </row>
    <row r="58360" spans="8:8" x14ac:dyDescent="0.45">
      <c r="H58360"/>
    </row>
    <row r="58361" spans="8:8" x14ac:dyDescent="0.45">
      <c r="H58361"/>
    </row>
    <row r="58362" spans="8:8" x14ac:dyDescent="0.45">
      <c r="H58362"/>
    </row>
    <row r="58363" spans="8:8" x14ac:dyDescent="0.45">
      <c r="H58363"/>
    </row>
    <row r="58364" spans="8:8" x14ac:dyDescent="0.45">
      <c r="H58364"/>
    </row>
    <row r="58365" spans="8:8" x14ac:dyDescent="0.45">
      <c r="H58365"/>
    </row>
    <row r="58366" spans="8:8" x14ac:dyDescent="0.45">
      <c r="H58366"/>
    </row>
    <row r="58367" spans="8:8" x14ac:dyDescent="0.45">
      <c r="H58367"/>
    </row>
    <row r="58368" spans="8:8" x14ac:dyDescent="0.45">
      <c r="H58368"/>
    </row>
    <row r="58369" spans="8:8" x14ac:dyDescent="0.45">
      <c r="H58369"/>
    </row>
    <row r="58370" spans="8:8" x14ac:dyDescent="0.45">
      <c r="H58370"/>
    </row>
    <row r="58371" spans="8:8" x14ac:dyDescent="0.45">
      <c r="H58371"/>
    </row>
    <row r="58372" spans="8:8" x14ac:dyDescent="0.45">
      <c r="H58372"/>
    </row>
    <row r="58373" spans="8:8" x14ac:dyDescent="0.45">
      <c r="H58373"/>
    </row>
    <row r="58374" spans="8:8" x14ac:dyDescent="0.45">
      <c r="H58374"/>
    </row>
    <row r="58375" spans="8:8" x14ac:dyDescent="0.45">
      <c r="H58375"/>
    </row>
    <row r="58376" spans="8:8" x14ac:dyDescent="0.45">
      <c r="H58376"/>
    </row>
    <row r="58377" spans="8:8" x14ac:dyDescent="0.45">
      <c r="H58377"/>
    </row>
    <row r="58378" spans="8:8" x14ac:dyDescent="0.45">
      <c r="H58378"/>
    </row>
    <row r="58379" spans="8:8" x14ac:dyDescent="0.45">
      <c r="H58379"/>
    </row>
    <row r="58380" spans="8:8" x14ac:dyDescent="0.45">
      <c r="H58380"/>
    </row>
    <row r="58381" spans="8:8" x14ac:dyDescent="0.45">
      <c r="H58381"/>
    </row>
    <row r="58382" spans="8:8" x14ac:dyDescent="0.45">
      <c r="H58382"/>
    </row>
    <row r="58383" spans="8:8" x14ac:dyDescent="0.45">
      <c r="H58383"/>
    </row>
    <row r="58384" spans="8:8" x14ac:dyDescent="0.45">
      <c r="H58384"/>
    </row>
    <row r="58385" spans="8:8" x14ac:dyDescent="0.45">
      <c r="H58385"/>
    </row>
    <row r="58386" spans="8:8" x14ac:dyDescent="0.45">
      <c r="H58386"/>
    </row>
    <row r="58387" spans="8:8" x14ac:dyDescent="0.45">
      <c r="H58387"/>
    </row>
    <row r="58388" spans="8:8" x14ac:dyDescent="0.45">
      <c r="H58388"/>
    </row>
    <row r="58389" spans="8:8" x14ac:dyDescent="0.45">
      <c r="H58389"/>
    </row>
    <row r="58390" spans="8:8" x14ac:dyDescent="0.45">
      <c r="H58390"/>
    </row>
    <row r="58391" spans="8:8" x14ac:dyDescent="0.45">
      <c r="H58391"/>
    </row>
    <row r="58392" spans="8:8" x14ac:dyDescent="0.45">
      <c r="H58392"/>
    </row>
    <row r="58393" spans="8:8" x14ac:dyDescent="0.45">
      <c r="H58393"/>
    </row>
    <row r="58394" spans="8:8" x14ac:dyDescent="0.45">
      <c r="H58394"/>
    </row>
    <row r="58395" spans="8:8" x14ac:dyDescent="0.45">
      <c r="H58395"/>
    </row>
    <row r="58396" spans="8:8" x14ac:dyDescent="0.45">
      <c r="H58396"/>
    </row>
    <row r="58397" spans="8:8" x14ac:dyDescent="0.45">
      <c r="H58397"/>
    </row>
    <row r="58398" spans="8:8" x14ac:dyDescent="0.45">
      <c r="H58398"/>
    </row>
    <row r="58399" spans="8:8" x14ac:dyDescent="0.45">
      <c r="H58399"/>
    </row>
    <row r="58400" spans="8:8" x14ac:dyDescent="0.45">
      <c r="H58400"/>
    </row>
    <row r="58401" spans="8:8" x14ac:dyDescent="0.45">
      <c r="H58401"/>
    </row>
    <row r="58402" spans="8:8" x14ac:dyDescent="0.45">
      <c r="H58402"/>
    </row>
    <row r="58403" spans="8:8" x14ac:dyDescent="0.45">
      <c r="H58403"/>
    </row>
    <row r="58404" spans="8:8" x14ac:dyDescent="0.45">
      <c r="H58404"/>
    </row>
    <row r="58405" spans="8:8" x14ac:dyDescent="0.45">
      <c r="H58405"/>
    </row>
    <row r="58406" spans="8:8" x14ac:dyDescent="0.45">
      <c r="H58406"/>
    </row>
    <row r="58407" spans="8:8" x14ac:dyDescent="0.45">
      <c r="H58407"/>
    </row>
    <row r="58408" spans="8:8" x14ac:dyDescent="0.45">
      <c r="H58408"/>
    </row>
    <row r="58409" spans="8:8" x14ac:dyDescent="0.45">
      <c r="H58409"/>
    </row>
    <row r="58410" spans="8:8" x14ac:dyDescent="0.45">
      <c r="H58410"/>
    </row>
    <row r="58411" spans="8:8" x14ac:dyDescent="0.45">
      <c r="H58411"/>
    </row>
    <row r="58412" spans="8:8" x14ac:dyDescent="0.45">
      <c r="H58412"/>
    </row>
    <row r="58413" spans="8:8" x14ac:dyDescent="0.45">
      <c r="H58413"/>
    </row>
    <row r="58414" spans="8:8" x14ac:dyDescent="0.45">
      <c r="H58414"/>
    </row>
    <row r="58415" spans="8:8" x14ac:dyDescent="0.45">
      <c r="H58415"/>
    </row>
    <row r="58416" spans="8:8" x14ac:dyDescent="0.45">
      <c r="H58416"/>
    </row>
    <row r="58417" spans="8:8" x14ac:dyDescent="0.45">
      <c r="H58417"/>
    </row>
    <row r="58418" spans="8:8" x14ac:dyDescent="0.45">
      <c r="H58418"/>
    </row>
    <row r="58419" spans="8:8" x14ac:dyDescent="0.45">
      <c r="H58419"/>
    </row>
    <row r="58420" spans="8:8" x14ac:dyDescent="0.45">
      <c r="H58420"/>
    </row>
    <row r="58421" spans="8:8" x14ac:dyDescent="0.45">
      <c r="H58421"/>
    </row>
    <row r="58422" spans="8:8" x14ac:dyDescent="0.45">
      <c r="H58422"/>
    </row>
    <row r="58423" spans="8:8" x14ac:dyDescent="0.45">
      <c r="H58423"/>
    </row>
    <row r="58424" spans="8:8" x14ac:dyDescent="0.45">
      <c r="H58424"/>
    </row>
    <row r="58425" spans="8:8" x14ac:dyDescent="0.45">
      <c r="H58425"/>
    </row>
    <row r="58426" spans="8:8" x14ac:dyDescent="0.45">
      <c r="H58426"/>
    </row>
    <row r="58427" spans="8:8" x14ac:dyDescent="0.45">
      <c r="H58427"/>
    </row>
    <row r="58428" spans="8:8" x14ac:dyDescent="0.45">
      <c r="H58428"/>
    </row>
    <row r="58429" spans="8:8" x14ac:dyDescent="0.45">
      <c r="H58429"/>
    </row>
    <row r="58430" spans="8:8" x14ac:dyDescent="0.45">
      <c r="H58430"/>
    </row>
    <row r="58431" spans="8:8" x14ac:dyDescent="0.45">
      <c r="H58431"/>
    </row>
    <row r="58432" spans="8:8" x14ac:dyDescent="0.45">
      <c r="H58432"/>
    </row>
    <row r="58433" spans="8:8" x14ac:dyDescent="0.45">
      <c r="H58433"/>
    </row>
    <row r="58434" spans="8:8" x14ac:dyDescent="0.45">
      <c r="H58434"/>
    </row>
    <row r="58435" spans="8:8" x14ac:dyDescent="0.45">
      <c r="H58435"/>
    </row>
    <row r="58436" spans="8:8" x14ac:dyDescent="0.45">
      <c r="H58436"/>
    </row>
    <row r="58437" spans="8:8" x14ac:dyDescent="0.45">
      <c r="H58437"/>
    </row>
    <row r="58438" spans="8:8" x14ac:dyDescent="0.45">
      <c r="H58438"/>
    </row>
    <row r="58439" spans="8:8" x14ac:dyDescent="0.45">
      <c r="H58439"/>
    </row>
    <row r="58440" spans="8:8" x14ac:dyDescent="0.45">
      <c r="H58440"/>
    </row>
    <row r="58441" spans="8:8" x14ac:dyDescent="0.45">
      <c r="H58441"/>
    </row>
    <row r="58442" spans="8:8" x14ac:dyDescent="0.45">
      <c r="H58442"/>
    </row>
    <row r="58443" spans="8:8" x14ac:dyDescent="0.45">
      <c r="H58443"/>
    </row>
    <row r="58444" spans="8:8" x14ac:dyDescent="0.45">
      <c r="H58444"/>
    </row>
    <row r="58445" spans="8:8" x14ac:dyDescent="0.45">
      <c r="H58445"/>
    </row>
    <row r="58446" spans="8:8" x14ac:dyDescent="0.45">
      <c r="H58446"/>
    </row>
    <row r="58447" spans="8:8" x14ac:dyDescent="0.45">
      <c r="H58447"/>
    </row>
    <row r="58448" spans="8:8" x14ac:dyDescent="0.45">
      <c r="H58448"/>
    </row>
    <row r="58449" spans="8:8" x14ac:dyDescent="0.45">
      <c r="H58449"/>
    </row>
    <row r="58450" spans="8:8" x14ac:dyDescent="0.45">
      <c r="H58450"/>
    </row>
    <row r="58451" spans="8:8" x14ac:dyDescent="0.45">
      <c r="H58451"/>
    </row>
    <row r="58452" spans="8:8" x14ac:dyDescent="0.45">
      <c r="H58452"/>
    </row>
    <row r="58453" spans="8:8" x14ac:dyDescent="0.45">
      <c r="H58453"/>
    </row>
    <row r="58454" spans="8:8" x14ac:dyDescent="0.45">
      <c r="H58454"/>
    </row>
    <row r="58455" spans="8:8" x14ac:dyDescent="0.45">
      <c r="H58455"/>
    </row>
    <row r="58456" spans="8:8" x14ac:dyDescent="0.45">
      <c r="H58456"/>
    </row>
    <row r="58457" spans="8:8" x14ac:dyDescent="0.45">
      <c r="H58457"/>
    </row>
    <row r="58458" spans="8:8" x14ac:dyDescent="0.45">
      <c r="H58458"/>
    </row>
    <row r="58459" spans="8:8" x14ac:dyDescent="0.45">
      <c r="H58459"/>
    </row>
    <row r="58460" spans="8:8" x14ac:dyDescent="0.45">
      <c r="H58460"/>
    </row>
    <row r="58461" spans="8:8" x14ac:dyDescent="0.45">
      <c r="H58461"/>
    </row>
    <row r="58462" spans="8:8" x14ac:dyDescent="0.45">
      <c r="H58462"/>
    </row>
    <row r="58463" spans="8:8" x14ac:dyDescent="0.45">
      <c r="H58463"/>
    </row>
    <row r="58464" spans="8:8" x14ac:dyDescent="0.45">
      <c r="H58464"/>
    </row>
    <row r="58465" spans="8:8" x14ac:dyDescent="0.45">
      <c r="H58465"/>
    </row>
    <row r="58466" spans="8:8" x14ac:dyDescent="0.45">
      <c r="H58466"/>
    </row>
    <row r="58467" spans="8:8" x14ac:dyDescent="0.45">
      <c r="H58467"/>
    </row>
    <row r="58468" spans="8:8" x14ac:dyDescent="0.45">
      <c r="H58468"/>
    </row>
    <row r="58469" spans="8:8" x14ac:dyDescent="0.45">
      <c r="H58469"/>
    </row>
    <row r="58470" spans="8:8" x14ac:dyDescent="0.45">
      <c r="H58470"/>
    </row>
    <row r="58471" spans="8:8" x14ac:dyDescent="0.45">
      <c r="H58471"/>
    </row>
    <row r="58472" spans="8:8" x14ac:dyDescent="0.45">
      <c r="H58472"/>
    </row>
    <row r="58473" spans="8:8" x14ac:dyDescent="0.45">
      <c r="H58473"/>
    </row>
    <row r="58474" spans="8:8" x14ac:dyDescent="0.45">
      <c r="H58474"/>
    </row>
    <row r="58475" spans="8:8" x14ac:dyDescent="0.45">
      <c r="H58475"/>
    </row>
    <row r="58476" spans="8:8" x14ac:dyDescent="0.45">
      <c r="H58476"/>
    </row>
    <row r="58477" spans="8:8" x14ac:dyDescent="0.45">
      <c r="H58477"/>
    </row>
    <row r="58478" spans="8:8" x14ac:dyDescent="0.45">
      <c r="H58478"/>
    </row>
    <row r="58479" spans="8:8" x14ac:dyDescent="0.45">
      <c r="H58479"/>
    </row>
    <row r="58480" spans="8:8" x14ac:dyDescent="0.45">
      <c r="H58480"/>
    </row>
    <row r="58481" spans="8:8" x14ac:dyDescent="0.45">
      <c r="H58481"/>
    </row>
    <row r="58482" spans="8:8" x14ac:dyDescent="0.45">
      <c r="H58482"/>
    </row>
    <row r="58483" spans="8:8" x14ac:dyDescent="0.45">
      <c r="H58483"/>
    </row>
    <row r="58484" spans="8:8" x14ac:dyDescent="0.45">
      <c r="H58484"/>
    </row>
    <row r="58485" spans="8:8" x14ac:dyDescent="0.45">
      <c r="H58485"/>
    </row>
    <row r="58486" spans="8:8" x14ac:dyDescent="0.45">
      <c r="H58486"/>
    </row>
    <row r="58487" spans="8:8" x14ac:dyDescent="0.45">
      <c r="H58487"/>
    </row>
    <row r="58488" spans="8:8" x14ac:dyDescent="0.45">
      <c r="H58488"/>
    </row>
    <row r="58489" spans="8:8" x14ac:dyDescent="0.45">
      <c r="H58489"/>
    </row>
    <row r="58490" spans="8:8" x14ac:dyDescent="0.45">
      <c r="H58490"/>
    </row>
    <row r="58491" spans="8:8" x14ac:dyDescent="0.45">
      <c r="H58491"/>
    </row>
    <row r="58492" spans="8:8" x14ac:dyDescent="0.45">
      <c r="H58492"/>
    </row>
    <row r="58493" spans="8:8" x14ac:dyDescent="0.45">
      <c r="H58493"/>
    </row>
    <row r="58494" spans="8:8" x14ac:dyDescent="0.45">
      <c r="H58494"/>
    </row>
    <row r="58495" spans="8:8" x14ac:dyDescent="0.45">
      <c r="H58495"/>
    </row>
    <row r="58496" spans="8:8" x14ac:dyDescent="0.45">
      <c r="H58496"/>
    </row>
    <row r="58497" spans="8:8" x14ac:dyDescent="0.45">
      <c r="H58497"/>
    </row>
    <row r="58498" spans="8:8" x14ac:dyDescent="0.45">
      <c r="H58498"/>
    </row>
    <row r="58499" spans="8:8" x14ac:dyDescent="0.45">
      <c r="H58499"/>
    </row>
    <row r="58500" spans="8:8" x14ac:dyDescent="0.45">
      <c r="H58500"/>
    </row>
    <row r="58501" spans="8:8" x14ac:dyDescent="0.45">
      <c r="H58501"/>
    </row>
    <row r="58502" spans="8:8" x14ac:dyDescent="0.45">
      <c r="H58502"/>
    </row>
    <row r="58503" spans="8:8" x14ac:dyDescent="0.45">
      <c r="H58503"/>
    </row>
    <row r="58504" spans="8:8" x14ac:dyDescent="0.45">
      <c r="H58504"/>
    </row>
    <row r="58505" spans="8:8" x14ac:dyDescent="0.45">
      <c r="H58505"/>
    </row>
    <row r="58506" spans="8:8" x14ac:dyDescent="0.45">
      <c r="H58506"/>
    </row>
    <row r="58507" spans="8:8" x14ac:dyDescent="0.45">
      <c r="H58507"/>
    </row>
    <row r="58508" spans="8:8" x14ac:dyDescent="0.45">
      <c r="H58508"/>
    </row>
    <row r="58509" spans="8:8" x14ac:dyDescent="0.45">
      <c r="H58509"/>
    </row>
    <row r="58510" spans="8:8" x14ac:dyDescent="0.45">
      <c r="H58510"/>
    </row>
    <row r="58511" spans="8:8" x14ac:dyDescent="0.45">
      <c r="H58511"/>
    </row>
    <row r="58512" spans="8:8" x14ac:dyDescent="0.45">
      <c r="H58512"/>
    </row>
    <row r="58513" spans="8:8" x14ac:dyDescent="0.45">
      <c r="H58513"/>
    </row>
    <row r="58514" spans="8:8" x14ac:dyDescent="0.45">
      <c r="H58514"/>
    </row>
    <row r="58515" spans="8:8" x14ac:dyDescent="0.45">
      <c r="H58515"/>
    </row>
    <row r="58516" spans="8:8" x14ac:dyDescent="0.45">
      <c r="H58516"/>
    </row>
    <row r="58517" spans="8:8" x14ac:dyDescent="0.45">
      <c r="H58517"/>
    </row>
    <row r="58518" spans="8:8" x14ac:dyDescent="0.45">
      <c r="H58518"/>
    </row>
    <row r="58519" spans="8:8" x14ac:dyDescent="0.45">
      <c r="H58519"/>
    </row>
    <row r="58520" spans="8:8" x14ac:dyDescent="0.45">
      <c r="H58520"/>
    </row>
    <row r="58521" spans="8:8" x14ac:dyDescent="0.45">
      <c r="H58521"/>
    </row>
    <row r="58522" spans="8:8" x14ac:dyDescent="0.45">
      <c r="H58522"/>
    </row>
    <row r="58523" spans="8:8" x14ac:dyDescent="0.45">
      <c r="H58523"/>
    </row>
    <row r="58524" spans="8:8" x14ac:dyDescent="0.45">
      <c r="H58524"/>
    </row>
    <row r="58525" spans="8:8" x14ac:dyDescent="0.45">
      <c r="H58525"/>
    </row>
    <row r="58526" spans="8:8" x14ac:dyDescent="0.45">
      <c r="H58526"/>
    </row>
    <row r="58527" spans="8:8" x14ac:dyDescent="0.45">
      <c r="H58527"/>
    </row>
    <row r="58528" spans="8:8" x14ac:dyDescent="0.45">
      <c r="H58528"/>
    </row>
    <row r="58529" spans="8:8" x14ac:dyDescent="0.45">
      <c r="H58529"/>
    </row>
    <row r="58530" spans="8:8" x14ac:dyDescent="0.45">
      <c r="H58530"/>
    </row>
    <row r="58531" spans="8:8" x14ac:dyDescent="0.45">
      <c r="H58531"/>
    </row>
    <row r="58532" spans="8:8" x14ac:dyDescent="0.45">
      <c r="H58532"/>
    </row>
    <row r="58533" spans="8:8" x14ac:dyDescent="0.45">
      <c r="H58533"/>
    </row>
    <row r="58534" spans="8:8" x14ac:dyDescent="0.45">
      <c r="H58534"/>
    </row>
    <row r="58535" spans="8:8" x14ac:dyDescent="0.45">
      <c r="H58535"/>
    </row>
    <row r="58536" spans="8:8" x14ac:dyDescent="0.45">
      <c r="H58536"/>
    </row>
    <row r="58537" spans="8:8" x14ac:dyDescent="0.45">
      <c r="H58537"/>
    </row>
    <row r="58538" spans="8:8" x14ac:dyDescent="0.45">
      <c r="H58538"/>
    </row>
    <row r="58539" spans="8:8" x14ac:dyDescent="0.45">
      <c r="H58539"/>
    </row>
    <row r="58540" spans="8:8" x14ac:dyDescent="0.45">
      <c r="H58540"/>
    </row>
    <row r="58541" spans="8:8" x14ac:dyDescent="0.45">
      <c r="H58541"/>
    </row>
    <row r="58542" spans="8:8" x14ac:dyDescent="0.45">
      <c r="H58542"/>
    </row>
    <row r="58543" spans="8:8" x14ac:dyDescent="0.45">
      <c r="H58543"/>
    </row>
    <row r="58544" spans="8:8" x14ac:dyDescent="0.45">
      <c r="H58544"/>
    </row>
    <row r="58545" spans="8:8" x14ac:dyDescent="0.45">
      <c r="H58545"/>
    </row>
    <row r="58546" spans="8:8" x14ac:dyDescent="0.45">
      <c r="H58546"/>
    </row>
    <row r="58547" spans="8:8" x14ac:dyDescent="0.45">
      <c r="H58547"/>
    </row>
    <row r="58548" spans="8:8" x14ac:dyDescent="0.45">
      <c r="H58548"/>
    </row>
    <row r="58549" spans="8:8" x14ac:dyDescent="0.45">
      <c r="H58549"/>
    </row>
    <row r="58550" spans="8:8" x14ac:dyDescent="0.45">
      <c r="H58550"/>
    </row>
    <row r="58551" spans="8:8" x14ac:dyDescent="0.45">
      <c r="H58551"/>
    </row>
    <row r="58552" spans="8:8" x14ac:dyDescent="0.45">
      <c r="H58552"/>
    </row>
    <row r="58553" spans="8:8" x14ac:dyDescent="0.45">
      <c r="H58553"/>
    </row>
    <row r="58554" spans="8:8" x14ac:dyDescent="0.45">
      <c r="H58554"/>
    </row>
    <row r="58555" spans="8:8" x14ac:dyDescent="0.45">
      <c r="H58555"/>
    </row>
    <row r="58556" spans="8:8" x14ac:dyDescent="0.45">
      <c r="H58556"/>
    </row>
    <row r="58557" spans="8:8" x14ac:dyDescent="0.45">
      <c r="H58557"/>
    </row>
    <row r="58558" spans="8:8" x14ac:dyDescent="0.45">
      <c r="H58558"/>
    </row>
    <row r="58559" spans="8:8" x14ac:dyDescent="0.45">
      <c r="H58559"/>
    </row>
    <row r="58560" spans="8:8" x14ac:dyDescent="0.45">
      <c r="H58560"/>
    </row>
    <row r="58561" spans="8:8" x14ac:dyDescent="0.45">
      <c r="H58561"/>
    </row>
    <row r="58562" spans="8:8" x14ac:dyDescent="0.45">
      <c r="H58562"/>
    </row>
    <row r="58563" spans="8:8" x14ac:dyDescent="0.45">
      <c r="H58563"/>
    </row>
    <row r="58564" spans="8:8" x14ac:dyDescent="0.45">
      <c r="H58564"/>
    </row>
    <row r="58565" spans="8:8" x14ac:dyDescent="0.45">
      <c r="H58565"/>
    </row>
    <row r="58566" spans="8:8" x14ac:dyDescent="0.45">
      <c r="H58566"/>
    </row>
    <row r="58567" spans="8:8" x14ac:dyDescent="0.45">
      <c r="H58567"/>
    </row>
    <row r="58568" spans="8:8" x14ac:dyDescent="0.45">
      <c r="H58568"/>
    </row>
    <row r="58569" spans="8:8" x14ac:dyDescent="0.45">
      <c r="H58569"/>
    </row>
    <row r="58570" spans="8:8" x14ac:dyDescent="0.45">
      <c r="H58570"/>
    </row>
    <row r="58571" spans="8:8" x14ac:dyDescent="0.45">
      <c r="H58571"/>
    </row>
    <row r="58572" spans="8:8" x14ac:dyDescent="0.45">
      <c r="H58572"/>
    </row>
    <row r="58573" spans="8:8" x14ac:dyDescent="0.45">
      <c r="H58573"/>
    </row>
    <row r="58574" spans="8:8" x14ac:dyDescent="0.45">
      <c r="H58574"/>
    </row>
    <row r="58575" spans="8:8" x14ac:dyDescent="0.45">
      <c r="H58575"/>
    </row>
    <row r="58576" spans="8:8" x14ac:dyDescent="0.45">
      <c r="H58576"/>
    </row>
    <row r="58577" spans="8:8" x14ac:dyDescent="0.45">
      <c r="H58577"/>
    </row>
    <row r="58578" spans="8:8" x14ac:dyDescent="0.45">
      <c r="H58578"/>
    </row>
    <row r="58579" spans="8:8" x14ac:dyDescent="0.45">
      <c r="H58579"/>
    </row>
    <row r="58580" spans="8:8" x14ac:dyDescent="0.45">
      <c r="H58580"/>
    </row>
    <row r="58581" spans="8:8" x14ac:dyDescent="0.45">
      <c r="H58581"/>
    </row>
    <row r="58582" spans="8:8" x14ac:dyDescent="0.45">
      <c r="H58582"/>
    </row>
    <row r="58583" spans="8:8" x14ac:dyDescent="0.45">
      <c r="H58583"/>
    </row>
    <row r="58584" spans="8:8" x14ac:dyDescent="0.45">
      <c r="H58584"/>
    </row>
    <row r="58585" spans="8:8" x14ac:dyDescent="0.45">
      <c r="H58585"/>
    </row>
    <row r="58586" spans="8:8" x14ac:dyDescent="0.45">
      <c r="H58586"/>
    </row>
    <row r="58587" spans="8:8" x14ac:dyDescent="0.45">
      <c r="H58587"/>
    </row>
    <row r="58588" spans="8:8" x14ac:dyDescent="0.45">
      <c r="H58588"/>
    </row>
    <row r="58589" spans="8:8" x14ac:dyDescent="0.45">
      <c r="H58589"/>
    </row>
    <row r="58590" spans="8:8" x14ac:dyDescent="0.45">
      <c r="H58590"/>
    </row>
    <row r="58591" spans="8:8" x14ac:dyDescent="0.45">
      <c r="H58591"/>
    </row>
    <row r="58592" spans="8:8" x14ac:dyDescent="0.45">
      <c r="H58592"/>
    </row>
    <row r="58593" spans="8:8" x14ac:dyDescent="0.45">
      <c r="H58593"/>
    </row>
    <row r="58594" spans="8:8" x14ac:dyDescent="0.45">
      <c r="H58594"/>
    </row>
    <row r="58595" spans="8:8" x14ac:dyDescent="0.45">
      <c r="H58595"/>
    </row>
    <row r="58596" spans="8:8" x14ac:dyDescent="0.45">
      <c r="H58596"/>
    </row>
    <row r="58597" spans="8:8" x14ac:dyDescent="0.45">
      <c r="H58597"/>
    </row>
    <row r="58598" spans="8:8" x14ac:dyDescent="0.45">
      <c r="H58598"/>
    </row>
    <row r="58599" spans="8:8" x14ac:dyDescent="0.45">
      <c r="H58599"/>
    </row>
    <row r="58600" spans="8:8" x14ac:dyDescent="0.45">
      <c r="H58600"/>
    </row>
    <row r="58601" spans="8:8" x14ac:dyDescent="0.45">
      <c r="H58601"/>
    </row>
    <row r="58602" spans="8:8" x14ac:dyDescent="0.45">
      <c r="H58602"/>
    </row>
    <row r="58603" spans="8:8" x14ac:dyDescent="0.45">
      <c r="H58603"/>
    </row>
    <row r="58604" spans="8:8" x14ac:dyDescent="0.45">
      <c r="H58604"/>
    </row>
    <row r="58605" spans="8:8" x14ac:dyDescent="0.45">
      <c r="H58605"/>
    </row>
    <row r="58606" spans="8:8" x14ac:dyDescent="0.45">
      <c r="H58606"/>
    </row>
    <row r="58607" spans="8:8" x14ac:dyDescent="0.45">
      <c r="H58607"/>
    </row>
    <row r="58608" spans="8:8" x14ac:dyDescent="0.45">
      <c r="H58608"/>
    </row>
    <row r="58609" spans="8:8" x14ac:dyDescent="0.45">
      <c r="H58609"/>
    </row>
    <row r="58610" spans="8:8" x14ac:dyDescent="0.45">
      <c r="H58610"/>
    </row>
    <row r="58611" spans="8:8" x14ac:dyDescent="0.45">
      <c r="H58611"/>
    </row>
    <row r="58612" spans="8:8" x14ac:dyDescent="0.45">
      <c r="H58612"/>
    </row>
    <row r="58613" spans="8:8" x14ac:dyDescent="0.45">
      <c r="H58613"/>
    </row>
    <row r="58614" spans="8:8" x14ac:dyDescent="0.45">
      <c r="H58614"/>
    </row>
    <row r="58615" spans="8:8" x14ac:dyDescent="0.45">
      <c r="H58615"/>
    </row>
    <row r="58616" spans="8:8" x14ac:dyDescent="0.45">
      <c r="H58616"/>
    </row>
    <row r="58617" spans="8:8" x14ac:dyDescent="0.45">
      <c r="H58617"/>
    </row>
    <row r="58618" spans="8:8" x14ac:dyDescent="0.45">
      <c r="H58618"/>
    </row>
    <row r="58619" spans="8:8" x14ac:dyDescent="0.45">
      <c r="H58619"/>
    </row>
    <row r="58620" spans="8:8" x14ac:dyDescent="0.45">
      <c r="H58620"/>
    </row>
    <row r="58621" spans="8:8" x14ac:dyDescent="0.45">
      <c r="H58621"/>
    </row>
    <row r="58622" spans="8:8" x14ac:dyDescent="0.45">
      <c r="H58622"/>
    </row>
    <row r="58623" spans="8:8" x14ac:dyDescent="0.45">
      <c r="H58623"/>
    </row>
    <row r="58624" spans="8:8" x14ac:dyDescent="0.45">
      <c r="H58624"/>
    </row>
    <row r="58625" spans="8:8" x14ac:dyDescent="0.45">
      <c r="H58625"/>
    </row>
    <row r="58626" spans="8:8" x14ac:dyDescent="0.45">
      <c r="H58626"/>
    </row>
    <row r="58627" spans="8:8" x14ac:dyDescent="0.45">
      <c r="H58627"/>
    </row>
    <row r="58628" spans="8:8" x14ac:dyDescent="0.45">
      <c r="H58628"/>
    </row>
    <row r="58629" spans="8:8" x14ac:dyDescent="0.45">
      <c r="H58629"/>
    </row>
    <row r="58630" spans="8:8" x14ac:dyDescent="0.45">
      <c r="H58630"/>
    </row>
    <row r="58631" spans="8:8" x14ac:dyDescent="0.45">
      <c r="H58631"/>
    </row>
    <row r="58632" spans="8:8" x14ac:dyDescent="0.45">
      <c r="H58632"/>
    </row>
    <row r="58633" spans="8:8" x14ac:dyDescent="0.45">
      <c r="H58633"/>
    </row>
    <row r="58634" spans="8:8" x14ac:dyDescent="0.45">
      <c r="H58634"/>
    </row>
    <row r="58635" spans="8:8" x14ac:dyDescent="0.45">
      <c r="H58635"/>
    </row>
    <row r="58636" spans="8:8" x14ac:dyDescent="0.45">
      <c r="H58636"/>
    </row>
    <row r="58637" spans="8:8" x14ac:dyDescent="0.45">
      <c r="H58637"/>
    </row>
    <row r="58638" spans="8:8" x14ac:dyDescent="0.45">
      <c r="H58638"/>
    </row>
    <row r="58639" spans="8:8" x14ac:dyDescent="0.45">
      <c r="H58639"/>
    </row>
    <row r="58640" spans="8:8" x14ac:dyDescent="0.45">
      <c r="H58640"/>
    </row>
    <row r="58641" spans="8:8" x14ac:dyDescent="0.45">
      <c r="H58641"/>
    </row>
    <row r="58642" spans="8:8" x14ac:dyDescent="0.45">
      <c r="H58642"/>
    </row>
    <row r="58643" spans="8:8" x14ac:dyDescent="0.45">
      <c r="H58643"/>
    </row>
    <row r="58644" spans="8:8" x14ac:dyDescent="0.45">
      <c r="H58644"/>
    </row>
    <row r="58645" spans="8:8" x14ac:dyDescent="0.45">
      <c r="H58645"/>
    </row>
    <row r="58646" spans="8:8" x14ac:dyDescent="0.45">
      <c r="H58646"/>
    </row>
    <row r="58647" spans="8:8" x14ac:dyDescent="0.45">
      <c r="H58647"/>
    </row>
    <row r="58648" spans="8:8" x14ac:dyDescent="0.45">
      <c r="H58648"/>
    </row>
    <row r="58649" spans="8:8" x14ac:dyDescent="0.45">
      <c r="H58649"/>
    </row>
    <row r="58650" spans="8:8" x14ac:dyDescent="0.45">
      <c r="H58650"/>
    </row>
    <row r="58651" spans="8:8" x14ac:dyDescent="0.45">
      <c r="H58651"/>
    </row>
    <row r="58652" spans="8:8" x14ac:dyDescent="0.45">
      <c r="H58652"/>
    </row>
    <row r="58653" spans="8:8" x14ac:dyDescent="0.45">
      <c r="H58653"/>
    </row>
    <row r="58654" spans="8:8" x14ac:dyDescent="0.45">
      <c r="H58654"/>
    </row>
    <row r="58655" spans="8:8" x14ac:dyDescent="0.45">
      <c r="H58655"/>
    </row>
    <row r="58656" spans="8:8" x14ac:dyDescent="0.45">
      <c r="H58656"/>
    </row>
    <row r="58657" spans="8:8" x14ac:dyDescent="0.45">
      <c r="H58657"/>
    </row>
    <row r="58658" spans="8:8" x14ac:dyDescent="0.45">
      <c r="H58658"/>
    </row>
    <row r="58659" spans="8:8" x14ac:dyDescent="0.45">
      <c r="H58659"/>
    </row>
    <row r="58660" spans="8:8" x14ac:dyDescent="0.45">
      <c r="H58660"/>
    </row>
    <row r="58661" spans="8:8" x14ac:dyDescent="0.45">
      <c r="H58661"/>
    </row>
    <row r="58662" spans="8:8" x14ac:dyDescent="0.45">
      <c r="H58662"/>
    </row>
    <row r="58663" spans="8:8" x14ac:dyDescent="0.45">
      <c r="H58663"/>
    </row>
    <row r="58664" spans="8:8" x14ac:dyDescent="0.45">
      <c r="H58664"/>
    </row>
    <row r="58665" spans="8:8" x14ac:dyDescent="0.45">
      <c r="H58665"/>
    </row>
    <row r="58666" spans="8:8" x14ac:dyDescent="0.45">
      <c r="H58666"/>
    </row>
    <row r="58667" spans="8:8" x14ac:dyDescent="0.45">
      <c r="H58667"/>
    </row>
    <row r="58668" spans="8:8" x14ac:dyDescent="0.45">
      <c r="H58668"/>
    </row>
    <row r="58669" spans="8:8" x14ac:dyDescent="0.45">
      <c r="H58669"/>
    </row>
    <row r="58670" spans="8:8" x14ac:dyDescent="0.45">
      <c r="H58670"/>
    </row>
    <row r="58671" spans="8:8" x14ac:dyDescent="0.45">
      <c r="H58671"/>
    </row>
    <row r="58672" spans="8:8" x14ac:dyDescent="0.45">
      <c r="H58672"/>
    </row>
    <row r="58673" spans="8:8" x14ac:dyDescent="0.45">
      <c r="H58673"/>
    </row>
    <row r="58674" spans="8:8" x14ac:dyDescent="0.45">
      <c r="H58674"/>
    </row>
    <row r="58675" spans="8:8" x14ac:dyDescent="0.45">
      <c r="H58675"/>
    </row>
    <row r="58676" spans="8:8" x14ac:dyDescent="0.45">
      <c r="H58676"/>
    </row>
    <row r="58677" spans="8:8" x14ac:dyDescent="0.45">
      <c r="H58677"/>
    </row>
    <row r="58678" spans="8:8" x14ac:dyDescent="0.45">
      <c r="H58678"/>
    </row>
    <row r="58679" spans="8:8" x14ac:dyDescent="0.45">
      <c r="H58679"/>
    </row>
    <row r="58680" spans="8:8" x14ac:dyDescent="0.45">
      <c r="H58680"/>
    </row>
    <row r="58681" spans="8:8" x14ac:dyDescent="0.45">
      <c r="H58681"/>
    </row>
    <row r="58682" spans="8:8" x14ac:dyDescent="0.45">
      <c r="H58682"/>
    </row>
    <row r="58683" spans="8:8" x14ac:dyDescent="0.45">
      <c r="H58683"/>
    </row>
    <row r="58684" spans="8:8" x14ac:dyDescent="0.45">
      <c r="H58684"/>
    </row>
    <row r="58685" spans="8:8" x14ac:dyDescent="0.45">
      <c r="H58685"/>
    </row>
    <row r="58686" spans="8:8" x14ac:dyDescent="0.45">
      <c r="H58686"/>
    </row>
    <row r="58687" spans="8:8" x14ac:dyDescent="0.45">
      <c r="H58687"/>
    </row>
    <row r="58688" spans="8:8" x14ac:dyDescent="0.45">
      <c r="H58688"/>
    </row>
    <row r="58689" spans="8:8" x14ac:dyDescent="0.45">
      <c r="H58689"/>
    </row>
    <row r="58690" spans="8:8" x14ac:dyDescent="0.45">
      <c r="H58690"/>
    </row>
    <row r="58691" spans="8:8" x14ac:dyDescent="0.45">
      <c r="H58691"/>
    </row>
    <row r="58692" spans="8:8" x14ac:dyDescent="0.45">
      <c r="H58692"/>
    </row>
    <row r="58693" spans="8:8" x14ac:dyDescent="0.45">
      <c r="H58693"/>
    </row>
    <row r="58694" spans="8:8" x14ac:dyDescent="0.45">
      <c r="H58694"/>
    </row>
    <row r="58695" spans="8:8" x14ac:dyDescent="0.45">
      <c r="H58695"/>
    </row>
    <row r="58696" spans="8:8" x14ac:dyDescent="0.45">
      <c r="H58696"/>
    </row>
    <row r="58697" spans="8:8" x14ac:dyDescent="0.45">
      <c r="H58697"/>
    </row>
    <row r="58698" spans="8:8" x14ac:dyDescent="0.45">
      <c r="H58698"/>
    </row>
    <row r="58699" spans="8:8" x14ac:dyDescent="0.45">
      <c r="H58699"/>
    </row>
    <row r="58700" spans="8:8" x14ac:dyDescent="0.45">
      <c r="H58700"/>
    </row>
    <row r="58701" spans="8:8" x14ac:dyDescent="0.45">
      <c r="H58701"/>
    </row>
    <row r="58702" spans="8:8" x14ac:dyDescent="0.45">
      <c r="H58702"/>
    </row>
    <row r="58703" spans="8:8" x14ac:dyDescent="0.45">
      <c r="H58703"/>
    </row>
    <row r="58704" spans="8:8" x14ac:dyDescent="0.45">
      <c r="H58704"/>
    </row>
    <row r="58705" spans="8:8" x14ac:dyDescent="0.45">
      <c r="H58705"/>
    </row>
    <row r="58706" spans="8:8" x14ac:dyDescent="0.45">
      <c r="H58706"/>
    </row>
    <row r="58707" spans="8:8" x14ac:dyDescent="0.45">
      <c r="H58707"/>
    </row>
    <row r="58708" spans="8:8" x14ac:dyDescent="0.45">
      <c r="H58708"/>
    </row>
    <row r="58709" spans="8:8" x14ac:dyDescent="0.45">
      <c r="H58709"/>
    </row>
    <row r="58710" spans="8:8" x14ac:dyDescent="0.45">
      <c r="H58710"/>
    </row>
    <row r="58711" spans="8:8" x14ac:dyDescent="0.45">
      <c r="H58711"/>
    </row>
    <row r="58712" spans="8:8" x14ac:dyDescent="0.45">
      <c r="H58712"/>
    </row>
    <row r="58713" spans="8:8" x14ac:dyDescent="0.45">
      <c r="H58713"/>
    </row>
    <row r="58714" spans="8:8" x14ac:dyDescent="0.45">
      <c r="H58714"/>
    </row>
    <row r="58715" spans="8:8" x14ac:dyDescent="0.45">
      <c r="H58715"/>
    </row>
    <row r="58716" spans="8:8" x14ac:dyDescent="0.45">
      <c r="H58716"/>
    </row>
    <row r="58717" spans="8:8" x14ac:dyDescent="0.45">
      <c r="H58717"/>
    </row>
    <row r="58718" spans="8:8" x14ac:dyDescent="0.45">
      <c r="H58718"/>
    </row>
    <row r="58719" spans="8:8" x14ac:dyDescent="0.45">
      <c r="H58719"/>
    </row>
    <row r="58720" spans="8:8" x14ac:dyDescent="0.45">
      <c r="H58720"/>
    </row>
    <row r="58721" spans="8:8" x14ac:dyDescent="0.45">
      <c r="H58721"/>
    </row>
    <row r="58722" spans="8:8" x14ac:dyDescent="0.45">
      <c r="H58722"/>
    </row>
    <row r="58723" spans="8:8" x14ac:dyDescent="0.45">
      <c r="H58723"/>
    </row>
    <row r="58724" spans="8:8" x14ac:dyDescent="0.45">
      <c r="H58724"/>
    </row>
    <row r="58725" spans="8:8" x14ac:dyDescent="0.45">
      <c r="H58725"/>
    </row>
    <row r="58726" spans="8:8" x14ac:dyDescent="0.45">
      <c r="H58726"/>
    </row>
    <row r="58727" spans="8:8" x14ac:dyDescent="0.45">
      <c r="H58727"/>
    </row>
    <row r="58728" spans="8:8" x14ac:dyDescent="0.45">
      <c r="H58728"/>
    </row>
    <row r="58729" spans="8:8" x14ac:dyDescent="0.45">
      <c r="H58729"/>
    </row>
    <row r="58730" spans="8:8" x14ac:dyDescent="0.45">
      <c r="H58730"/>
    </row>
    <row r="58731" spans="8:8" x14ac:dyDescent="0.45">
      <c r="H58731"/>
    </row>
    <row r="58732" spans="8:8" x14ac:dyDescent="0.45">
      <c r="H58732"/>
    </row>
    <row r="58733" spans="8:8" x14ac:dyDescent="0.45">
      <c r="H58733"/>
    </row>
    <row r="58734" spans="8:8" x14ac:dyDescent="0.45">
      <c r="H58734"/>
    </row>
    <row r="58735" spans="8:8" x14ac:dyDescent="0.45">
      <c r="H58735"/>
    </row>
    <row r="58736" spans="8:8" x14ac:dyDescent="0.45">
      <c r="H58736"/>
    </row>
    <row r="58737" spans="8:8" x14ac:dyDescent="0.45">
      <c r="H58737"/>
    </row>
    <row r="58738" spans="8:8" x14ac:dyDescent="0.45">
      <c r="H58738"/>
    </row>
    <row r="58739" spans="8:8" x14ac:dyDescent="0.45">
      <c r="H58739"/>
    </row>
    <row r="58740" spans="8:8" x14ac:dyDescent="0.45">
      <c r="H58740"/>
    </row>
    <row r="58741" spans="8:8" x14ac:dyDescent="0.45">
      <c r="H58741"/>
    </row>
    <row r="58742" spans="8:8" x14ac:dyDescent="0.45">
      <c r="H58742"/>
    </row>
    <row r="58743" spans="8:8" x14ac:dyDescent="0.45">
      <c r="H58743"/>
    </row>
    <row r="58744" spans="8:8" x14ac:dyDescent="0.45">
      <c r="H58744"/>
    </row>
    <row r="58745" spans="8:8" x14ac:dyDescent="0.45">
      <c r="H58745"/>
    </row>
    <row r="58746" spans="8:8" x14ac:dyDescent="0.45">
      <c r="H58746"/>
    </row>
    <row r="58747" spans="8:8" x14ac:dyDescent="0.45">
      <c r="H58747"/>
    </row>
    <row r="58748" spans="8:8" x14ac:dyDescent="0.45">
      <c r="H58748"/>
    </row>
    <row r="58749" spans="8:8" x14ac:dyDescent="0.45">
      <c r="H58749"/>
    </row>
    <row r="58750" spans="8:8" x14ac:dyDescent="0.45">
      <c r="H58750"/>
    </row>
    <row r="58751" spans="8:8" x14ac:dyDescent="0.45">
      <c r="H58751"/>
    </row>
    <row r="58752" spans="8:8" x14ac:dyDescent="0.45">
      <c r="H58752"/>
    </row>
    <row r="58753" spans="8:8" x14ac:dyDescent="0.45">
      <c r="H58753"/>
    </row>
    <row r="58754" spans="8:8" x14ac:dyDescent="0.45">
      <c r="H58754"/>
    </row>
    <row r="58755" spans="8:8" x14ac:dyDescent="0.45">
      <c r="H58755"/>
    </row>
    <row r="58756" spans="8:8" x14ac:dyDescent="0.45">
      <c r="H58756"/>
    </row>
    <row r="58757" spans="8:8" x14ac:dyDescent="0.45">
      <c r="H58757"/>
    </row>
    <row r="58758" spans="8:8" x14ac:dyDescent="0.45">
      <c r="H58758"/>
    </row>
    <row r="58759" spans="8:8" x14ac:dyDescent="0.45">
      <c r="H58759"/>
    </row>
    <row r="58760" spans="8:8" x14ac:dyDescent="0.45">
      <c r="H58760"/>
    </row>
    <row r="58761" spans="8:8" x14ac:dyDescent="0.45">
      <c r="H58761"/>
    </row>
    <row r="58762" spans="8:8" x14ac:dyDescent="0.45">
      <c r="H58762"/>
    </row>
    <row r="58763" spans="8:8" x14ac:dyDescent="0.45">
      <c r="H58763"/>
    </row>
    <row r="58764" spans="8:8" x14ac:dyDescent="0.45">
      <c r="H58764"/>
    </row>
    <row r="58765" spans="8:8" x14ac:dyDescent="0.45">
      <c r="H58765"/>
    </row>
    <row r="58766" spans="8:8" x14ac:dyDescent="0.45">
      <c r="H58766"/>
    </row>
    <row r="58767" spans="8:8" x14ac:dyDescent="0.45">
      <c r="H58767"/>
    </row>
    <row r="58768" spans="8:8" x14ac:dyDescent="0.45">
      <c r="H58768"/>
    </row>
    <row r="58769" spans="8:8" x14ac:dyDescent="0.45">
      <c r="H58769"/>
    </row>
    <row r="58770" spans="8:8" x14ac:dyDescent="0.45">
      <c r="H58770"/>
    </row>
    <row r="58771" spans="8:8" x14ac:dyDescent="0.45">
      <c r="H58771"/>
    </row>
    <row r="58772" spans="8:8" x14ac:dyDescent="0.45">
      <c r="H58772"/>
    </row>
    <row r="58773" spans="8:8" x14ac:dyDescent="0.45">
      <c r="H58773"/>
    </row>
    <row r="58774" spans="8:8" x14ac:dyDescent="0.45">
      <c r="H58774"/>
    </row>
    <row r="58775" spans="8:8" x14ac:dyDescent="0.45">
      <c r="H58775"/>
    </row>
    <row r="58776" spans="8:8" x14ac:dyDescent="0.45">
      <c r="H58776"/>
    </row>
    <row r="58777" spans="8:8" x14ac:dyDescent="0.45">
      <c r="H58777"/>
    </row>
    <row r="58778" spans="8:8" x14ac:dyDescent="0.45">
      <c r="H58778"/>
    </row>
    <row r="58779" spans="8:8" x14ac:dyDescent="0.45">
      <c r="H58779"/>
    </row>
    <row r="58780" spans="8:8" x14ac:dyDescent="0.45">
      <c r="H58780"/>
    </row>
    <row r="58781" spans="8:8" x14ac:dyDescent="0.45">
      <c r="H58781"/>
    </row>
    <row r="58782" spans="8:8" x14ac:dyDescent="0.45">
      <c r="H58782"/>
    </row>
    <row r="58783" spans="8:8" x14ac:dyDescent="0.45">
      <c r="H58783"/>
    </row>
    <row r="58784" spans="8:8" x14ac:dyDescent="0.45">
      <c r="H58784"/>
    </row>
    <row r="58785" spans="8:8" x14ac:dyDescent="0.45">
      <c r="H58785"/>
    </row>
    <row r="58786" spans="8:8" x14ac:dyDescent="0.45">
      <c r="H58786"/>
    </row>
    <row r="58787" spans="8:8" x14ac:dyDescent="0.45">
      <c r="H58787"/>
    </row>
    <row r="58788" spans="8:8" x14ac:dyDescent="0.45">
      <c r="H58788"/>
    </row>
    <row r="58789" spans="8:8" x14ac:dyDescent="0.45">
      <c r="H58789"/>
    </row>
    <row r="58790" spans="8:8" x14ac:dyDescent="0.45">
      <c r="H58790"/>
    </row>
    <row r="58791" spans="8:8" x14ac:dyDescent="0.45">
      <c r="H58791"/>
    </row>
    <row r="58792" spans="8:8" x14ac:dyDescent="0.45">
      <c r="H58792"/>
    </row>
    <row r="58793" spans="8:8" x14ac:dyDescent="0.45">
      <c r="H58793"/>
    </row>
    <row r="58794" spans="8:8" x14ac:dyDescent="0.45">
      <c r="H58794"/>
    </row>
    <row r="58795" spans="8:8" x14ac:dyDescent="0.45">
      <c r="H58795"/>
    </row>
    <row r="58796" spans="8:8" x14ac:dyDescent="0.45">
      <c r="H58796"/>
    </row>
    <row r="58797" spans="8:8" x14ac:dyDescent="0.45">
      <c r="H58797"/>
    </row>
    <row r="58798" spans="8:8" x14ac:dyDescent="0.45">
      <c r="H58798"/>
    </row>
    <row r="58799" spans="8:8" x14ac:dyDescent="0.45">
      <c r="H58799"/>
    </row>
    <row r="58800" spans="8:8" x14ac:dyDescent="0.45">
      <c r="H58800"/>
    </row>
    <row r="58801" spans="8:8" x14ac:dyDescent="0.45">
      <c r="H58801"/>
    </row>
    <row r="58802" spans="8:8" x14ac:dyDescent="0.45">
      <c r="H58802"/>
    </row>
    <row r="58803" spans="8:8" x14ac:dyDescent="0.45">
      <c r="H58803"/>
    </row>
    <row r="58804" spans="8:8" x14ac:dyDescent="0.45">
      <c r="H58804"/>
    </row>
    <row r="58805" spans="8:8" x14ac:dyDescent="0.45">
      <c r="H58805"/>
    </row>
    <row r="58806" spans="8:8" x14ac:dyDescent="0.45">
      <c r="H58806"/>
    </row>
    <row r="58807" spans="8:8" x14ac:dyDescent="0.45">
      <c r="H58807"/>
    </row>
    <row r="58808" spans="8:8" x14ac:dyDescent="0.45">
      <c r="H58808"/>
    </row>
    <row r="58809" spans="8:8" x14ac:dyDescent="0.45">
      <c r="H58809"/>
    </row>
    <row r="58810" spans="8:8" x14ac:dyDescent="0.45">
      <c r="H58810"/>
    </row>
    <row r="58811" spans="8:8" x14ac:dyDescent="0.45">
      <c r="H58811"/>
    </row>
    <row r="58812" spans="8:8" x14ac:dyDescent="0.45">
      <c r="H58812"/>
    </row>
    <row r="58813" spans="8:8" x14ac:dyDescent="0.45">
      <c r="H58813"/>
    </row>
    <row r="58814" spans="8:8" x14ac:dyDescent="0.45">
      <c r="H58814"/>
    </row>
    <row r="58815" spans="8:8" x14ac:dyDescent="0.45">
      <c r="H58815"/>
    </row>
    <row r="58816" spans="8:8" x14ac:dyDescent="0.45">
      <c r="H58816"/>
    </row>
    <row r="58817" spans="8:8" x14ac:dyDescent="0.45">
      <c r="H58817"/>
    </row>
    <row r="58818" spans="8:8" x14ac:dyDescent="0.45">
      <c r="H58818"/>
    </row>
    <row r="58819" spans="8:8" x14ac:dyDescent="0.45">
      <c r="H58819"/>
    </row>
    <row r="58820" spans="8:8" x14ac:dyDescent="0.45">
      <c r="H58820"/>
    </row>
    <row r="58821" spans="8:8" x14ac:dyDescent="0.45">
      <c r="H58821"/>
    </row>
    <row r="58822" spans="8:8" x14ac:dyDescent="0.45">
      <c r="H58822"/>
    </row>
    <row r="58823" spans="8:8" x14ac:dyDescent="0.45">
      <c r="H58823"/>
    </row>
    <row r="58824" spans="8:8" x14ac:dyDescent="0.45">
      <c r="H58824"/>
    </row>
    <row r="58825" spans="8:8" x14ac:dyDescent="0.45">
      <c r="H58825"/>
    </row>
    <row r="58826" spans="8:8" x14ac:dyDescent="0.45">
      <c r="H58826"/>
    </row>
    <row r="58827" spans="8:8" x14ac:dyDescent="0.45">
      <c r="H58827"/>
    </row>
    <row r="58828" spans="8:8" x14ac:dyDescent="0.45">
      <c r="H58828"/>
    </row>
    <row r="58829" spans="8:8" x14ac:dyDescent="0.45">
      <c r="H58829"/>
    </row>
    <row r="58830" spans="8:8" x14ac:dyDescent="0.45">
      <c r="H58830"/>
    </row>
    <row r="58831" spans="8:8" x14ac:dyDescent="0.45">
      <c r="H58831"/>
    </row>
    <row r="58832" spans="8:8" x14ac:dyDescent="0.45">
      <c r="H58832"/>
    </row>
    <row r="58833" spans="8:8" x14ac:dyDescent="0.45">
      <c r="H58833"/>
    </row>
    <row r="58834" spans="8:8" x14ac:dyDescent="0.45">
      <c r="H58834"/>
    </row>
    <row r="58835" spans="8:8" x14ac:dyDescent="0.45">
      <c r="H58835"/>
    </row>
    <row r="58836" spans="8:8" x14ac:dyDescent="0.45">
      <c r="H58836"/>
    </row>
    <row r="58837" spans="8:8" x14ac:dyDescent="0.45">
      <c r="H58837"/>
    </row>
    <row r="58838" spans="8:8" x14ac:dyDescent="0.45">
      <c r="H58838"/>
    </row>
    <row r="58839" spans="8:8" x14ac:dyDescent="0.45">
      <c r="H58839"/>
    </row>
    <row r="58840" spans="8:8" x14ac:dyDescent="0.45">
      <c r="H58840"/>
    </row>
    <row r="58841" spans="8:8" x14ac:dyDescent="0.45">
      <c r="H58841"/>
    </row>
    <row r="58842" spans="8:8" x14ac:dyDescent="0.45">
      <c r="H58842"/>
    </row>
    <row r="58843" spans="8:8" x14ac:dyDescent="0.45">
      <c r="H58843"/>
    </row>
    <row r="58844" spans="8:8" x14ac:dyDescent="0.45">
      <c r="H58844"/>
    </row>
    <row r="58845" spans="8:8" x14ac:dyDescent="0.45">
      <c r="H58845"/>
    </row>
    <row r="58846" spans="8:8" x14ac:dyDescent="0.45">
      <c r="H58846"/>
    </row>
    <row r="58847" spans="8:8" x14ac:dyDescent="0.45">
      <c r="H58847"/>
    </row>
    <row r="58848" spans="8:8" x14ac:dyDescent="0.45">
      <c r="H58848"/>
    </row>
    <row r="58849" spans="8:8" x14ac:dyDescent="0.45">
      <c r="H58849"/>
    </row>
    <row r="58850" spans="8:8" x14ac:dyDescent="0.45">
      <c r="H58850"/>
    </row>
    <row r="58851" spans="8:8" x14ac:dyDescent="0.45">
      <c r="H58851"/>
    </row>
    <row r="58852" spans="8:8" x14ac:dyDescent="0.45">
      <c r="H58852"/>
    </row>
    <row r="58853" spans="8:8" x14ac:dyDescent="0.45">
      <c r="H58853"/>
    </row>
    <row r="58854" spans="8:8" x14ac:dyDescent="0.45">
      <c r="H58854"/>
    </row>
    <row r="58855" spans="8:8" x14ac:dyDescent="0.45">
      <c r="H58855"/>
    </row>
    <row r="58856" spans="8:8" x14ac:dyDescent="0.45">
      <c r="H58856"/>
    </row>
    <row r="58857" spans="8:8" x14ac:dyDescent="0.45">
      <c r="H58857"/>
    </row>
    <row r="58858" spans="8:8" x14ac:dyDescent="0.45">
      <c r="H58858"/>
    </row>
    <row r="58859" spans="8:8" x14ac:dyDescent="0.45">
      <c r="H58859"/>
    </row>
    <row r="58860" spans="8:8" x14ac:dyDescent="0.45">
      <c r="H58860"/>
    </row>
    <row r="58861" spans="8:8" x14ac:dyDescent="0.45">
      <c r="H58861"/>
    </row>
    <row r="58862" spans="8:8" x14ac:dyDescent="0.45">
      <c r="H58862"/>
    </row>
    <row r="58863" spans="8:8" x14ac:dyDescent="0.45">
      <c r="H58863"/>
    </row>
    <row r="58864" spans="8:8" x14ac:dyDescent="0.45">
      <c r="H58864"/>
    </row>
    <row r="58865" spans="8:8" x14ac:dyDescent="0.45">
      <c r="H58865"/>
    </row>
    <row r="58866" spans="8:8" x14ac:dyDescent="0.45">
      <c r="H58866"/>
    </row>
    <row r="58867" spans="8:8" x14ac:dyDescent="0.45">
      <c r="H58867"/>
    </row>
    <row r="58868" spans="8:8" x14ac:dyDescent="0.45">
      <c r="H58868"/>
    </row>
    <row r="58869" spans="8:8" x14ac:dyDescent="0.45">
      <c r="H58869"/>
    </row>
    <row r="58870" spans="8:8" x14ac:dyDescent="0.45">
      <c r="H58870"/>
    </row>
    <row r="58871" spans="8:8" x14ac:dyDescent="0.45">
      <c r="H58871"/>
    </row>
    <row r="58872" spans="8:8" x14ac:dyDescent="0.45">
      <c r="H58872"/>
    </row>
    <row r="58873" spans="8:8" x14ac:dyDescent="0.45">
      <c r="H58873"/>
    </row>
    <row r="58874" spans="8:8" x14ac:dyDescent="0.45">
      <c r="H58874"/>
    </row>
    <row r="58875" spans="8:8" x14ac:dyDescent="0.45">
      <c r="H58875"/>
    </row>
    <row r="58876" spans="8:8" x14ac:dyDescent="0.45">
      <c r="H58876"/>
    </row>
    <row r="58877" spans="8:8" x14ac:dyDescent="0.45">
      <c r="H58877"/>
    </row>
    <row r="58878" spans="8:8" x14ac:dyDescent="0.45">
      <c r="H58878"/>
    </row>
    <row r="58879" spans="8:8" x14ac:dyDescent="0.45">
      <c r="H58879"/>
    </row>
    <row r="58880" spans="8:8" x14ac:dyDescent="0.45">
      <c r="H58880"/>
    </row>
    <row r="58881" spans="8:8" x14ac:dyDescent="0.45">
      <c r="H58881"/>
    </row>
    <row r="58882" spans="8:8" x14ac:dyDescent="0.45">
      <c r="H58882"/>
    </row>
    <row r="58883" spans="8:8" x14ac:dyDescent="0.45">
      <c r="H58883"/>
    </row>
    <row r="58884" spans="8:8" x14ac:dyDescent="0.45">
      <c r="H58884"/>
    </row>
    <row r="58885" spans="8:8" x14ac:dyDescent="0.45">
      <c r="H58885"/>
    </row>
    <row r="58886" spans="8:8" x14ac:dyDescent="0.45">
      <c r="H58886"/>
    </row>
    <row r="58887" spans="8:8" x14ac:dyDescent="0.45">
      <c r="H58887"/>
    </row>
    <row r="58888" spans="8:8" x14ac:dyDescent="0.45">
      <c r="H58888"/>
    </row>
    <row r="58889" spans="8:8" x14ac:dyDescent="0.45">
      <c r="H58889"/>
    </row>
    <row r="58890" spans="8:8" x14ac:dyDescent="0.45">
      <c r="H58890"/>
    </row>
    <row r="58891" spans="8:8" x14ac:dyDescent="0.45">
      <c r="H58891"/>
    </row>
    <row r="58892" spans="8:8" x14ac:dyDescent="0.45">
      <c r="H58892"/>
    </row>
    <row r="58893" spans="8:8" x14ac:dyDescent="0.45">
      <c r="H58893"/>
    </row>
    <row r="58894" spans="8:8" x14ac:dyDescent="0.45">
      <c r="H58894"/>
    </row>
    <row r="58895" spans="8:8" x14ac:dyDescent="0.45">
      <c r="H58895"/>
    </row>
    <row r="58896" spans="8:8" x14ac:dyDescent="0.45">
      <c r="H58896"/>
    </row>
    <row r="58897" spans="8:8" x14ac:dyDescent="0.45">
      <c r="H58897"/>
    </row>
    <row r="58898" spans="8:8" x14ac:dyDescent="0.45">
      <c r="H58898"/>
    </row>
    <row r="58899" spans="8:8" x14ac:dyDescent="0.45">
      <c r="H58899"/>
    </row>
    <row r="58900" spans="8:8" x14ac:dyDescent="0.45">
      <c r="H58900"/>
    </row>
    <row r="58901" spans="8:8" x14ac:dyDescent="0.45">
      <c r="H58901"/>
    </row>
    <row r="58902" spans="8:8" x14ac:dyDescent="0.45">
      <c r="H58902"/>
    </row>
    <row r="58903" spans="8:8" x14ac:dyDescent="0.45">
      <c r="H58903"/>
    </row>
    <row r="58904" spans="8:8" x14ac:dyDescent="0.45">
      <c r="H58904"/>
    </row>
    <row r="58905" spans="8:8" x14ac:dyDescent="0.45">
      <c r="H58905"/>
    </row>
    <row r="58906" spans="8:8" x14ac:dyDescent="0.45">
      <c r="H58906"/>
    </row>
    <row r="58907" spans="8:8" x14ac:dyDescent="0.45">
      <c r="H58907"/>
    </row>
    <row r="58908" spans="8:8" x14ac:dyDescent="0.45">
      <c r="H58908"/>
    </row>
    <row r="58909" spans="8:8" x14ac:dyDescent="0.45">
      <c r="H58909"/>
    </row>
    <row r="58910" spans="8:8" x14ac:dyDescent="0.45">
      <c r="H58910"/>
    </row>
    <row r="58911" spans="8:8" x14ac:dyDescent="0.45">
      <c r="H58911"/>
    </row>
    <row r="58912" spans="8:8" x14ac:dyDescent="0.45">
      <c r="H58912"/>
    </row>
    <row r="58913" spans="8:8" x14ac:dyDescent="0.45">
      <c r="H58913"/>
    </row>
    <row r="58914" spans="8:8" x14ac:dyDescent="0.45">
      <c r="H58914"/>
    </row>
    <row r="58915" spans="8:8" x14ac:dyDescent="0.45">
      <c r="H58915"/>
    </row>
    <row r="58916" spans="8:8" x14ac:dyDescent="0.45">
      <c r="H58916"/>
    </row>
    <row r="58917" spans="8:8" x14ac:dyDescent="0.45">
      <c r="H58917"/>
    </row>
    <row r="58918" spans="8:8" x14ac:dyDescent="0.45">
      <c r="H58918"/>
    </row>
    <row r="58919" spans="8:8" x14ac:dyDescent="0.45">
      <c r="H58919"/>
    </row>
    <row r="58920" spans="8:8" x14ac:dyDescent="0.45">
      <c r="H58920"/>
    </row>
    <row r="58921" spans="8:8" x14ac:dyDescent="0.45">
      <c r="H58921"/>
    </row>
    <row r="58922" spans="8:8" x14ac:dyDescent="0.45">
      <c r="H58922"/>
    </row>
    <row r="58923" spans="8:8" x14ac:dyDescent="0.45">
      <c r="H58923"/>
    </row>
    <row r="58924" spans="8:8" x14ac:dyDescent="0.45">
      <c r="H58924"/>
    </row>
    <row r="58925" spans="8:8" x14ac:dyDescent="0.45">
      <c r="H58925"/>
    </row>
    <row r="58926" spans="8:8" x14ac:dyDescent="0.45">
      <c r="H58926"/>
    </row>
    <row r="58927" spans="8:8" x14ac:dyDescent="0.45">
      <c r="H58927"/>
    </row>
    <row r="58928" spans="8:8" x14ac:dyDescent="0.45">
      <c r="H58928"/>
    </row>
    <row r="58929" spans="8:8" x14ac:dyDescent="0.45">
      <c r="H58929"/>
    </row>
    <row r="58930" spans="8:8" x14ac:dyDescent="0.45">
      <c r="H58930"/>
    </row>
    <row r="58931" spans="8:8" x14ac:dyDescent="0.45">
      <c r="H58931"/>
    </row>
    <row r="58932" spans="8:8" x14ac:dyDescent="0.45">
      <c r="H58932"/>
    </row>
    <row r="58933" spans="8:8" x14ac:dyDescent="0.45">
      <c r="H58933"/>
    </row>
    <row r="58934" spans="8:8" x14ac:dyDescent="0.45">
      <c r="H58934"/>
    </row>
    <row r="58935" spans="8:8" x14ac:dyDescent="0.45">
      <c r="H58935"/>
    </row>
    <row r="58936" spans="8:8" x14ac:dyDescent="0.45">
      <c r="H58936"/>
    </row>
    <row r="58937" spans="8:8" x14ac:dyDescent="0.45">
      <c r="H58937"/>
    </row>
    <row r="58938" spans="8:8" x14ac:dyDescent="0.45">
      <c r="H58938"/>
    </row>
    <row r="58939" spans="8:8" x14ac:dyDescent="0.45">
      <c r="H58939"/>
    </row>
    <row r="58940" spans="8:8" x14ac:dyDescent="0.45">
      <c r="H58940"/>
    </row>
    <row r="58941" spans="8:8" x14ac:dyDescent="0.45">
      <c r="H58941"/>
    </row>
    <row r="58942" spans="8:8" x14ac:dyDescent="0.45">
      <c r="H58942"/>
    </row>
    <row r="58943" spans="8:8" x14ac:dyDescent="0.45">
      <c r="H58943"/>
    </row>
    <row r="58944" spans="8:8" x14ac:dyDescent="0.45">
      <c r="H58944"/>
    </row>
    <row r="58945" spans="8:8" x14ac:dyDescent="0.45">
      <c r="H58945"/>
    </row>
    <row r="58946" spans="8:8" x14ac:dyDescent="0.45">
      <c r="H58946"/>
    </row>
    <row r="58947" spans="8:8" x14ac:dyDescent="0.45">
      <c r="H58947"/>
    </row>
    <row r="58948" spans="8:8" x14ac:dyDescent="0.45">
      <c r="H58948"/>
    </row>
    <row r="58949" spans="8:8" x14ac:dyDescent="0.45">
      <c r="H58949"/>
    </row>
    <row r="58950" spans="8:8" x14ac:dyDescent="0.45">
      <c r="H58950"/>
    </row>
    <row r="58951" spans="8:8" x14ac:dyDescent="0.45">
      <c r="H58951"/>
    </row>
    <row r="58952" spans="8:8" x14ac:dyDescent="0.45">
      <c r="H58952"/>
    </row>
    <row r="58953" spans="8:8" x14ac:dyDescent="0.45">
      <c r="H58953"/>
    </row>
    <row r="58954" spans="8:8" x14ac:dyDescent="0.45">
      <c r="H58954"/>
    </row>
    <row r="58955" spans="8:8" x14ac:dyDescent="0.45">
      <c r="H58955"/>
    </row>
    <row r="58956" spans="8:8" x14ac:dyDescent="0.45">
      <c r="H58956"/>
    </row>
    <row r="58957" spans="8:8" x14ac:dyDescent="0.45">
      <c r="H58957"/>
    </row>
    <row r="58958" spans="8:8" x14ac:dyDescent="0.45">
      <c r="H58958"/>
    </row>
    <row r="58959" spans="8:8" x14ac:dyDescent="0.45">
      <c r="H58959"/>
    </row>
    <row r="58960" spans="8:8" x14ac:dyDescent="0.45">
      <c r="H58960"/>
    </row>
    <row r="58961" spans="8:8" x14ac:dyDescent="0.45">
      <c r="H58961"/>
    </row>
    <row r="58962" spans="8:8" x14ac:dyDescent="0.45">
      <c r="H58962"/>
    </row>
    <row r="58963" spans="8:8" x14ac:dyDescent="0.45">
      <c r="H58963"/>
    </row>
    <row r="58964" spans="8:8" x14ac:dyDescent="0.45">
      <c r="H58964"/>
    </row>
    <row r="58965" spans="8:8" x14ac:dyDescent="0.45">
      <c r="H58965"/>
    </row>
    <row r="58966" spans="8:8" x14ac:dyDescent="0.45">
      <c r="H58966"/>
    </row>
    <row r="58967" spans="8:8" x14ac:dyDescent="0.45">
      <c r="H58967"/>
    </row>
    <row r="58968" spans="8:8" x14ac:dyDescent="0.45">
      <c r="H58968"/>
    </row>
    <row r="58969" spans="8:8" x14ac:dyDescent="0.45">
      <c r="H58969"/>
    </row>
    <row r="58970" spans="8:8" x14ac:dyDescent="0.45">
      <c r="H58970"/>
    </row>
    <row r="58971" spans="8:8" x14ac:dyDescent="0.45">
      <c r="H58971"/>
    </row>
    <row r="58972" spans="8:8" x14ac:dyDescent="0.45">
      <c r="H58972"/>
    </row>
    <row r="58973" spans="8:8" x14ac:dyDescent="0.45">
      <c r="H58973"/>
    </row>
    <row r="58974" spans="8:8" x14ac:dyDescent="0.45">
      <c r="H58974"/>
    </row>
    <row r="58975" spans="8:8" x14ac:dyDescent="0.45">
      <c r="H58975"/>
    </row>
    <row r="58976" spans="8:8" x14ac:dyDescent="0.45">
      <c r="H58976"/>
    </row>
    <row r="58977" spans="8:8" x14ac:dyDescent="0.45">
      <c r="H58977"/>
    </row>
    <row r="58978" spans="8:8" x14ac:dyDescent="0.45">
      <c r="H58978"/>
    </row>
    <row r="58979" spans="8:8" x14ac:dyDescent="0.45">
      <c r="H58979"/>
    </row>
    <row r="58980" spans="8:8" x14ac:dyDescent="0.45">
      <c r="H58980"/>
    </row>
    <row r="58981" spans="8:8" x14ac:dyDescent="0.45">
      <c r="H58981"/>
    </row>
    <row r="58982" spans="8:8" x14ac:dyDescent="0.45">
      <c r="H58982"/>
    </row>
    <row r="58983" spans="8:8" x14ac:dyDescent="0.45">
      <c r="H58983"/>
    </row>
    <row r="58984" spans="8:8" x14ac:dyDescent="0.45">
      <c r="H58984"/>
    </row>
    <row r="58985" spans="8:8" x14ac:dyDescent="0.45">
      <c r="H58985"/>
    </row>
    <row r="58986" spans="8:8" x14ac:dyDescent="0.45">
      <c r="H58986"/>
    </row>
    <row r="58987" spans="8:8" x14ac:dyDescent="0.45">
      <c r="H58987"/>
    </row>
    <row r="58988" spans="8:8" x14ac:dyDescent="0.45">
      <c r="H58988"/>
    </row>
    <row r="58989" spans="8:8" x14ac:dyDescent="0.45">
      <c r="H58989"/>
    </row>
    <row r="58990" spans="8:8" x14ac:dyDescent="0.45">
      <c r="H58990"/>
    </row>
    <row r="58991" spans="8:8" x14ac:dyDescent="0.45">
      <c r="H58991"/>
    </row>
    <row r="58992" spans="8:8" x14ac:dyDescent="0.45">
      <c r="H58992"/>
    </row>
    <row r="58993" spans="8:8" x14ac:dyDescent="0.45">
      <c r="H58993"/>
    </row>
    <row r="58994" spans="8:8" x14ac:dyDescent="0.45">
      <c r="H58994"/>
    </row>
    <row r="58995" spans="8:8" x14ac:dyDescent="0.45">
      <c r="H58995"/>
    </row>
    <row r="58996" spans="8:8" x14ac:dyDescent="0.45">
      <c r="H58996"/>
    </row>
    <row r="58997" spans="8:8" x14ac:dyDescent="0.45">
      <c r="H58997"/>
    </row>
    <row r="58998" spans="8:8" x14ac:dyDescent="0.45">
      <c r="H58998"/>
    </row>
    <row r="58999" spans="8:8" x14ac:dyDescent="0.45">
      <c r="H58999"/>
    </row>
    <row r="59000" spans="8:8" x14ac:dyDescent="0.45">
      <c r="H59000"/>
    </row>
    <row r="59001" spans="8:8" x14ac:dyDescent="0.45">
      <c r="H59001"/>
    </row>
    <row r="59002" spans="8:8" x14ac:dyDescent="0.45">
      <c r="H59002"/>
    </row>
    <row r="59003" spans="8:8" x14ac:dyDescent="0.45">
      <c r="H59003"/>
    </row>
    <row r="59004" spans="8:8" x14ac:dyDescent="0.45">
      <c r="H59004"/>
    </row>
    <row r="59005" spans="8:8" x14ac:dyDescent="0.45">
      <c r="H59005"/>
    </row>
    <row r="59006" spans="8:8" x14ac:dyDescent="0.45">
      <c r="H59006"/>
    </row>
    <row r="59007" spans="8:8" x14ac:dyDescent="0.45">
      <c r="H59007"/>
    </row>
    <row r="59008" spans="8:8" x14ac:dyDescent="0.45">
      <c r="H59008"/>
    </row>
    <row r="59009" spans="8:8" x14ac:dyDescent="0.45">
      <c r="H59009"/>
    </row>
    <row r="59010" spans="8:8" x14ac:dyDescent="0.45">
      <c r="H59010"/>
    </row>
    <row r="59011" spans="8:8" x14ac:dyDescent="0.45">
      <c r="H59011"/>
    </row>
    <row r="59012" spans="8:8" x14ac:dyDescent="0.45">
      <c r="H59012"/>
    </row>
    <row r="59013" spans="8:8" x14ac:dyDescent="0.45">
      <c r="H59013"/>
    </row>
    <row r="59014" spans="8:8" x14ac:dyDescent="0.45">
      <c r="H59014"/>
    </row>
    <row r="59015" spans="8:8" x14ac:dyDescent="0.45">
      <c r="H59015"/>
    </row>
    <row r="59016" spans="8:8" x14ac:dyDescent="0.45">
      <c r="H59016"/>
    </row>
    <row r="59017" spans="8:8" x14ac:dyDescent="0.45">
      <c r="H59017"/>
    </row>
    <row r="59018" spans="8:8" x14ac:dyDescent="0.45">
      <c r="H59018"/>
    </row>
    <row r="59019" spans="8:8" x14ac:dyDescent="0.45">
      <c r="H59019"/>
    </row>
    <row r="59020" spans="8:8" x14ac:dyDescent="0.45">
      <c r="H59020"/>
    </row>
    <row r="59021" spans="8:8" x14ac:dyDescent="0.45">
      <c r="H59021"/>
    </row>
    <row r="59022" spans="8:8" x14ac:dyDescent="0.45">
      <c r="H59022"/>
    </row>
    <row r="59023" spans="8:8" x14ac:dyDescent="0.45">
      <c r="H59023"/>
    </row>
    <row r="59024" spans="8:8" x14ac:dyDescent="0.45">
      <c r="H59024"/>
    </row>
    <row r="59025" spans="8:8" x14ac:dyDescent="0.45">
      <c r="H59025"/>
    </row>
    <row r="59026" spans="8:8" x14ac:dyDescent="0.45">
      <c r="H59026"/>
    </row>
    <row r="59027" spans="8:8" x14ac:dyDescent="0.45">
      <c r="H59027"/>
    </row>
    <row r="59028" spans="8:8" x14ac:dyDescent="0.45">
      <c r="H59028"/>
    </row>
    <row r="59029" spans="8:8" x14ac:dyDescent="0.45">
      <c r="H59029"/>
    </row>
    <row r="59030" spans="8:8" x14ac:dyDescent="0.45">
      <c r="H59030"/>
    </row>
    <row r="59031" spans="8:8" x14ac:dyDescent="0.45">
      <c r="H59031"/>
    </row>
    <row r="59032" spans="8:8" x14ac:dyDescent="0.45">
      <c r="H59032"/>
    </row>
    <row r="59033" spans="8:8" x14ac:dyDescent="0.45">
      <c r="H59033"/>
    </row>
    <row r="59034" spans="8:8" x14ac:dyDescent="0.45">
      <c r="H59034"/>
    </row>
    <row r="59035" spans="8:8" x14ac:dyDescent="0.45">
      <c r="H59035"/>
    </row>
    <row r="59036" spans="8:8" x14ac:dyDescent="0.45">
      <c r="H59036"/>
    </row>
    <row r="59037" spans="8:8" x14ac:dyDescent="0.45">
      <c r="H59037"/>
    </row>
    <row r="59038" spans="8:8" x14ac:dyDescent="0.45">
      <c r="H59038"/>
    </row>
    <row r="59039" spans="8:8" x14ac:dyDescent="0.45">
      <c r="H59039"/>
    </row>
    <row r="59040" spans="8:8" x14ac:dyDescent="0.45">
      <c r="H59040"/>
    </row>
    <row r="59041" spans="8:8" x14ac:dyDescent="0.45">
      <c r="H59041"/>
    </row>
    <row r="59042" spans="8:8" x14ac:dyDescent="0.45">
      <c r="H59042"/>
    </row>
    <row r="59043" spans="8:8" x14ac:dyDescent="0.45">
      <c r="H59043"/>
    </row>
    <row r="59044" spans="8:8" x14ac:dyDescent="0.45">
      <c r="H59044"/>
    </row>
    <row r="59045" spans="8:8" x14ac:dyDescent="0.45">
      <c r="H59045"/>
    </row>
    <row r="59046" spans="8:8" x14ac:dyDescent="0.45">
      <c r="H59046"/>
    </row>
    <row r="59047" spans="8:8" x14ac:dyDescent="0.45">
      <c r="H59047"/>
    </row>
    <row r="59048" spans="8:8" x14ac:dyDescent="0.45">
      <c r="H59048"/>
    </row>
    <row r="59049" spans="8:8" x14ac:dyDescent="0.45">
      <c r="H59049"/>
    </row>
    <row r="59050" spans="8:8" x14ac:dyDescent="0.45">
      <c r="H59050"/>
    </row>
    <row r="59051" spans="8:8" x14ac:dyDescent="0.45">
      <c r="H59051"/>
    </row>
    <row r="59052" spans="8:8" x14ac:dyDescent="0.45">
      <c r="H59052"/>
    </row>
    <row r="59053" spans="8:8" x14ac:dyDescent="0.45">
      <c r="H59053"/>
    </row>
    <row r="59054" spans="8:8" x14ac:dyDescent="0.45">
      <c r="H59054"/>
    </row>
    <row r="59055" spans="8:8" x14ac:dyDescent="0.45">
      <c r="H59055"/>
    </row>
    <row r="59056" spans="8:8" x14ac:dyDescent="0.45">
      <c r="H59056"/>
    </row>
    <row r="59057" spans="8:8" x14ac:dyDescent="0.45">
      <c r="H59057"/>
    </row>
    <row r="59058" spans="8:8" x14ac:dyDescent="0.45">
      <c r="H59058"/>
    </row>
    <row r="59059" spans="8:8" x14ac:dyDescent="0.45">
      <c r="H59059"/>
    </row>
    <row r="59060" spans="8:8" x14ac:dyDescent="0.45">
      <c r="H59060"/>
    </row>
    <row r="59061" spans="8:8" x14ac:dyDescent="0.45">
      <c r="H59061"/>
    </row>
    <row r="59062" spans="8:8" x14ac:dyDescent="0.45">
      <c r="H59062"/>
    </row>
    <row r="59063" spans="8:8" x14ac:dyDescent="0.45">
      <c r="H59063"/>
    </row>
    <row r="59064" spans="8:8" x14ac:dyDescent="0.45">
      <c r="H59064"/>
    </row>
    <row r="59065" spans="8:8" x14ac:dyDescent="0.45">
      <c r="H59065"/>
    </row>
    <row r="59066" spans="8:8" x14ac:dyDescent="0.45">
      <c r="H59066"/>
    </row>
    <row r="59067" spans="8:8" x14ac:dyDescent="0.45">
      <c r="H59067"/>
    </row>
    <row r="59068" spans="8:8" x14ac:dyDescent="0.45">
      <c r="H59068"/>
    </row>
    <row r="59069" spans="8:8" x14ac:dyDescent="0.45">
      <c r="H59069"/>
    </row>
    <row r="59070" spans="8:8" x14ac:dyDescent="0.45">
      <c r="H59070"/>
    </row>
    <row r="59071" spans="8:8" x14ac:dyDescent="0.45">
      <c r="H59071"/>
    </row>
    <row r="59072" spans="8:8" x14ac:dyDescent="0.45">
      <c r="H59072"/>
    </row>
    <row r="59073" spans="8:8" x14ac:dyDescent="0.45">
      <c r="H59073"/>
    </row>
    <row r="59074" spans="8:8" x14ac:dyDescent="0.45">
      <c r="H59074"/>
    </row>
    <row r="59075" spans="8:8" x14ac:dyDescent="0.45">
      <c r="H59075"/>
    </row>
    <row r="59076" spans="8:8" x14ac:dyDescent="0.45">
      <c r="H59076"/>
    </row>
    <row r="59077" spans="8:8" x14ac:dyDescent="0.45">
      <c r="H59077"/>
    </row>
    <row r="59078" spans="8:8" x14ac:dyDescent="0.45">
      <c r="H59078"/>
    </row>
    <row r="59079" spans="8:8" x14ac:dyDescent="0.45">
      <c r="H59079"/>
    </row>
    <row r="59080" spans="8:8" x14ac:dyDescent="0.45">
      <c r="H59080"/>
    </row>
    <row r="59081" spans="8:8" x14ac:dyDescent="0.45">
      <c r="H59081"/>
    </row>
    <row r="59082" spans="8:8" x14ac:dyDescent="0.45">
      <c r="H59082"/>
    </row>
    <row r="59083" spans="8:8" x14ac:dyDescent="0.45">
      <c r="H59083"/>
    </row>
    <row r="59084" spans="8:8" x14ac:dyDescent="0.45">
      <c r="H59084"/>
    </row>
    <row r="59085" spans="8:8" x14ac:dyDescent="0.45">
      <c r="H59085"/>
    </row>
    <row r="59086" spans="8:8" x14ac:dyDescent="0.45">
      <c r="H59086"/>
    </row>
    <row r="59087" spans="8:8" x14ac:dyDescent="0.45">
      <c r="H59087"/>
    </row>
    <row r="59088" spans="8:8" x14ac:dyDescent="0.45">
      <c r="H59088"/>
    </row>
    <row r="59089" spans="8:8" x14ac:dyDescent="0.45">
      <c r="H59089"/>
    </row>
    <row r="59090" spans="8:8" x14ac:dyDescent="0.45">
      <c r="H59090"/>
    </row>
    <row r="59091" spans="8:8" x14ac:dyDescent="0.45">
      <c r="H59091"/>
    </row>
    <row r="59092" spans="8:8" x14ac:dyDescent="0.45">
      <c r="H59092"/>
    </row>
    <row r="59093" spans="8:8" x14ac:dyDescent="0.45">
      <c r="H59093"/>
    </row>
    <row r="59094" spans="8:8" x14ac:dyDescent="0.45">
      <c r="H59094"/>
    </row>
    <row r="59095" spans="8:8" x14ac:dyDescent="0.45">
      <c r="H59095"/>
    </row>
    <row r="59096" spans="8:8" x14ac:dyDescent="0.45">
      <c r="H59096"/>
    </row>
    <row r="59097" spans="8:8" x14ac:dyDescent="0.45">
      <c r="H59097"/>
    </row>
    <row r="59098" spans="8:8" x14ac:dyDescent="0.45">
      <c r="H59098"/>
    </row>
    <row r="59099" spans="8:8" x14ac:dyDescent="0.45">
      <c r="H59099"/>
    </row>
    <row r="59100" spans="8:8" x14ac:dyDescent="0.45">
      <c r="H59100"/>
    </row>
    <row r="59101" spans="8:8" x14ac:dyDescent="0.45">
      <c r="H59101"/>
    </row>
    <row r="59102" spans="8:8" x14ac:dyDescent="0.45">
      <c r="H59102"/>
    </row>
    <row r="59103" spans="8:8" x14ac:dyDescent="0.45">
      <c r="H59103"/>
    </row>
    <row r="59104" spans="8:8" x14ac:dyDescent="0.45">
      <c r="H59104"/>
    </row>
    <row r="59105" spans="8:8" x14ac:dyDescent="0.45">
      <c r="H59105"/>
    </row>
    <row r="59106" spans="8:8" x14ac:dyDescent="0.45">
      <c r="H59106"/>
    </row>
    <row r="59107" spans="8:8" x14ac:dyDescent="0.45">
      <c r="H59107"/>
    </row>
    <row r="59108" spans="8:8" x14ac:dyDescent="0.45">
      <c r="H59108"/>
    </row>
    <row r="59109" spans="8:8" x14ac:dyDescent="0.45">
      <c r="H59109"/>
    </row>
    <row r="59110" spans="8:8" x14ac:dyDescent="0.45">
      <c r="H59110"/>
    </row>
    <row r="59111" spans="8:8" x14ac:dyDescent="0.45">
      <c r="H59111"/>
    </row>
    <row r="59112" spans="8:8" x14ac:dyDescent="0.45">
      <c r="H59112"/>
    </row>
    <row r="59113" spans="8:8" x14ac:dyDescent="0.45">
      <c r="H59113"/>
    </row>
    <row r="59114" spans="8:8" x14ac:dyDescent="0.45">
      <c r="H59114"/>
    </row>
    <row r="59115" spans="8:8" x14ac:dyDescent="0.45">
      <c r="H59115"/>
    </row>
    <row r="59116" spans="8:8" x14ac:dyDescent="0.45">
      <c r="H59116"/>
    </row>
    <row r="59117" spans="8:8" x14ac:dyDescent="0.45">
      <c r="H59117"/>
    </row>
    <row r="59118" spans="8:8" x14ac:dyDescent="0.45">
      <c r="H59118"/>
    </row>
    <row r="59119" spans="8:8" x14ac:dyDescent="0.45">
      <c r="H59119"/>
    </row>
    <row r="59120" spans="8:8" x14ac:dyDescent="0.45">
      <c r="H59120"/>
    </row>
    <row r="59121" spans="8:8" x14ac:dyDescent="0.45">
      <c r="H59121"/>
    </row>
    <row r="59122" spans="8:8" x14ac:dyDescent="0.45">
      <c r="H59122"/>
    </row>
    <row r="59123" spans="8:8" x14ac:dyDescent="0.45">
      <c r="H59123"/>
    </row>
    <row r="59124" spans="8:8" x14ac:dyDescent="0.45">
      <c r="H59124"/>
    </row>
    <row r="59125" spans="8:8" x14ac:dyDescent="0.45">
      <c r="H59125"/>
    </row>
    <row r="59126" spans="8:8" x14ac:dyDescent="0.45">
      <c r="H59126"/>
    </row>
    <row r="59127" spans="8:8" x14ac:dyDescent="0.45">
      <c r="H59127"/>
    </row>
    <row r="59128" spans="8:8" x14ac:dyDescent="0.45">
      <c r="H59128"/>
    </row>
    <row r="59129" spans="8:8" x14ac:dyDescent="0.45">
      <c r="H59129"/>
    </row>
    <row r="59130" spans="8:8" x14ac:dyDescent="0.45">
      <c r="H59130"/>
    </row>
    <row r="59131" spans="8:8" x14ac:dyDescent="0.45">
      <c r="H59131"/>
    </row>
    <row r="59132" spans="8:8" x14ac:dyDescent="0.45">
      <c r="H59132"/>
    </row>
    <row r="59133" spans="8:8" x14ac:dyDescent="0.45">
      <c r="H59133"/>
    </row>
    <row r="59134" spans="8:8" x14ac:dyDescent="0.45">
      <c r="H59134"/>
    </row>
    <row r="59135" spans="8:8" x14ac:dyDescent="0.45">
      <c r="H59135"/>
    </row>
    <row r="59136" spans="8:8" x14ac:dyDescent="0.45">
      <c r="H59136"/>
    </row>
    <row r="59137" spans="8:8" x14ac:dyDescent="0.45">
      <c r="H59137"/>
    </row>
    <row r="59138" spans="8:8" x14ac:dyDescent="0.45">
      <c r="H59138"/>
    </row>
    <row r="59139" spans="8:8" x14ac:dyDescent="0.45">
      <c r="H59139"/>
    </row>
    <row r="59140" spans="8:8" x14ac:dyDescent="0.45">
      <c r="H59140"/>
    </row>
    <row r="59141" spans="8:8" x14ac:dyDescent="0.45">
      <c r="H59141"/>
    </row>
    <row r="59142" spans="8:8" x14ac:dyDescent="0.45">
      <c r="H59142"/>
    </row>
    <row r="59143" spans="8:8" x14ac:dyDescent="0.45">
      <c r="H59143"/>
    </row>
    <row r="59144" spans="8:8" x14ac:dyDescent="0.45">
      <c r="H59144"/>
    </row>
    <row r="59145" spans="8:8" x14ac:dyDescent="0.45">
      <c r="H59145"/>
    </row>
    <row r="59146" spans="8:8" x14ac:dyDescent="0.45">
      <c r="H59146"/>
    </row>
    <row r="59147" spans="8:8" x14ac:dyDescent="0.45">
      <c r="H59147"/>
    </row>
    <row r="59148" spans="8:8" x14ac:dyDescent="0.45">
      <c r="H59148"/>
    </row>
    <row r="59149" spans="8:8" x14ac:dyDescent="0.45">
      <c r="H59149"/>
    </row>
    <row r="59150" spans="8:8" x14ac:dyDescent="0.45">
      <c r="H59150"/>
    </row>
    <row r="59151" spans="8:8" x14ac:dyDescent="0.45">
      <c r="H59151"/>
    </row>
    <row r="59152" spans="8:8" x14ac:dyDescent="0.45">
      <c r="H59152"/>
    </row>
    <row r="59153" spans="8:8" x14ac:dyDescent="0.45">
      <c r="H59153"/>
    </row>
    <row r="59154" spans="8:8" x14ac:dyDescent="0.45">
      <c r="H59154"/>
    </row>
    <row r="59155" spans="8:8" x14ac:dyDescent="0.45">
      <c r="H59155"/>
    </row>
    <row r="59156" spans="8:8" x14ac:dyDescent="0.45">
      <c r="H59156"/>
    </row>
    <row r="59157" spans="8:8" x14ac:dyDescent="0.45">
      <c r="H59157"/>
    </row>
    <row r="59158" spans="8:8" x14ac:dyDescent="0.45">
      <c r="H59158"/>
    </row>
    <row r="59159" spans="8:8" x14ac:dyDescent="0.45">
      <c r="H59159"/>
    </row>
    <row r="59160" spans="8:8" x14ac:dyDescent="0.45">
      <c r="H59160"/>
    </row>
    <row r="59161" spans="8:8" x14ac:dyDescent="0.45">
      <c r="H59161"/>
    </row>
    <row r="59162" spans="8:8" x14ac:dyDescent="0.45">
      <c r="H59162"/>
    </row>
    <row r="59163" spans="8:8" x14ac:dyDescent="0.45">
      <c r="H59163"/>
    </row>
    <row r="59164" spans="8:8" x14ac:dyDescent="0.45">
      <c r="H59164"/>
    </row>
    <row r="59165" spans="8:8" x14ac:dyDescent="0.45">
      <c r="H59165"/>
    </row>
    <row r="59166" spans="8:8" x14ac:dyDescent="0.45">
      <c r="H59166"/>
    </row>
    <row r="59167" spans="8:8" x14ac:dyDescent="0.45">
      <c r="H59167"/>
    </row>
    <row r="59168" spans="8:8" x14ac:dyDescent="0.45">
      <c r="H59168"/>
    </row>
    <row r="59169" spans="8:8" x14ac:dyDescent="0.45">
      <c r="H59169"/>
    </row>
    <row r="59170" spans="8:8" x14ac:dyDescent="0.45">
      <c r="H59170"/>
    </row>
    <row r="59171" spans="8:8" x14ac:dyDescent="0.45">
      <c r="H59171"/>
    </row>
    <row r="59172" spans="8:8" x14ac:dyDescent="0.45">
      <c r="H59172"/>
    </row>
    <row r="59173" spans="8:8" x14ac:dyDescent="0.45">
      <c r="H59173"/>
    </row>
    <row r="59174" spans="8:8" x14ac:dyDescent="0.45">
      <c r="H59174"/>
    </row>
    <row r="59175" spans="8:8" x14ac:dyDescent="0.45">
      <c r="H59175"/>
    </row>
    <row r="59176" spans="8:8" x14ac:dyDescent="0.45">
      <c r="H59176"/>
    </row>
    <row r="59177" spans="8:8" x14ac:dyDescent="0.45">
      <c r="H59177"/>
    </row>
    <row r="59178" spans="8:8" x14ac:dyDescent="0.45">
      <c r="H59178"/>
    </row>
    <row r="59179" spans="8:8" x14ac:dyDescent="0.45">
      <c r="H59179"/>
    </row>
    <row r="59180" spans="8:8" x14ac:dyDescent="0.45">
      <c r="H59180"/>
    </row>
    <row r="59181" spans="8:8" x14ac:dyDescent="0.45">
      <c r="H59181"/>
    </row>
    <row r="59182" spans="8:8" x14ac:dyDescent="0.45">
      <c r="H59182"/>
    </row>
    <row r="59183" spans="8:8" x14ac:dyDescent="0.45">
      <c r="H59183"/>
    </row>
    <row r="59184" spans="8:8" x14ac:dyDescent="0.45">
      <c r="H59184"/>
    </row>
    <row r="59185" spans="8:8" x14ac:dyDescent="0.45">
      <c r="H59185"/>
    </row>
    <row r="59186" spans="8:8" x14ac:dyDescent="0.45">
      <c r="H59186"/>
    </row>
    <row r="59187" spans="8:8" x14ac:dyDescent="0.45">
      <c r="H59187"/>
    </row>
    <row r="59188" spans="8:8" x14ac:dyDescent="0.45">
      <c r="H59188"/>
    </row>
    <row r="59189" spans="8:8" x14ac:dyDescent="0.45">
      <c r="H59189"/>
    </row>
    <row r="59190" spans="8:8" x14ac:dyDescent="0.45">
      <c r="H59190"/>
    </row>
    <row r="59191" spans="8:8" x14ac:dyDescent="0.45">
      <c r="H59191"/>
    </row>
    <row r="59192" spans="8:8" x14ac:dyDescent="0.45">
      <c r="H59192"/>
    </row>
    <row r="59193" spans="8:8" x14ac:dyDescent="0.45">
      <c r="H59193"/>
    </row>
    <row r="59194" spans="8:8" x14ac:dyDescent="0.45">
      <c r="H59194"/>
    </row>
    <row r="59195" spans="8:8" x14ac:dyDescent="0.45">
      <c r="H59195"/>
    </row>
    <row r="59196" spans="8:8" x14ac:dyDescent="0.45">
      <c r="H59196"/>
    </row>
    <row r="59197" spans="8:8" x14ac:dyDescent="0.45">
      <c r="H59197"/>
    </row>
    <row r="59198" spans="8:8" x14ac:dyDescent="0.45">
      <c r="H59198"/>
    </row>
    <row r="59199" spans="8:8" x14ac:dyDescent="0.45">
      <c r="H59199"/>
    </row>
    <row r="59200" spans="8:8" x14ac:dyDescent="0.45">
      <c r="H59200"/>
    </row>
    <row r="59201" spans="8:8" x14ac:dyDescent="0.45">
      <c r="H59201"/>
    </row>
    <row r="59202" spans="8:8" x14ac:dyDescent="0.45">
      <c r="H59202"/>
    </row>
    <row r="59203" spans="8:8" x14ac:dyDescent="0.45">
      <c r="H59203"/>
    </row>
    <row r="59204" spans="8:8" x14ac:dyDescent="0.45">
      <c r="H59204"/>
    </row>
    <row r="59205" spans="8:8" x14ac:dyDescent="0.45">
      <c r="H59205"/>
    </row>
    <row r="59206" spans="8:8" x14ac:dyDescent="0.45">
      <c r="H59206"/>
    </row>
    <row r="59207" spans="8:8" x14ac:dyDescent="0.45">
      <c r="H59207"/>
    </row>
    <row r="59208" spans="8:8" x14ac:dyDescent="0.45">
      <c r="H59208"/>
    </row>
    <row r="59209" spans="8:8" x14ac:dyDescent="0.45">
      <c r="H59209"/>
    </row>
    <row r="59210" spans="8:8" x14ac:dyDescent="0.45">
      <c r="H59210"/>
    </row>
    <row r="59211" spans="8:8" x14ac:dyDescent="0.45">
      <c r="H59211"/>
    </row>
    <row r="59212" spans="8:8" x14ac:dyDescent="0.45">
      <c r="H59212"/>
    </row>
    <row r="59213" spans="8:8" x14ac:dyDescent="0.45">
      <c r="H59213"/>
    </row>
    <row r="59214" spans="8:8" x14ac:dyDescent="0.45">
      <c r="H59214"/>
    </row>
    <row r="59215" spans="8:8" x14ac:dyDescent="0.45">
      <c r="H59215"/>
    </row>
    <row r="59216" spans="8:8" x14ac:dyDescent="0.45">
      <c r="H59216"/>
    </row>
    <row r="59217" spans="8:8" x14ac:dyDescent="0.45">
      <c r="H59217"/>
    </row>
    <row r="59218" spans="8:8" x14ac:dyDescent="0.45">
      <c r="H59218"/>
    </row>
    <row r="59219" spans="8:8" x14ac:dyDescent="0.45">
      <c r="H59219"/>
    </row>
    <row r="59220" spans="8:8" x14ac:dyDescent="0.45">
      <c r="H59220"/>
    </row>
    <row r="59221" spans="8:8" x14ac:dyDescent="0.45">
      <c r="H59221"/>
    </row>
    <row r="59222" spans="8:8" x14ac:dyDescent="0.45">
      <c r="H59222"/>
    </row>
    <row r="59223" spans="8:8" x14ac:dyDescent="0.45">
      <c r="H59223"/>
    </row>
    <row r="59224" spans="8:8" x14ac:dyDescent="0.45">
      <c r="H59224"/>
    </row>
    <row r="59225" spans="8:8" x14ac:dyDescent="0.45">
      <c r="H59225"/>
    </row>
    <row r="59226" spans="8:8" x14ac:dyDescent="0.45">
      <c r="H59226"/>
    </row>
    <row r="59227" spans="8:8" x14ac:dyDescent="0.45">
      <c r="H59227"/>
    </row>
    <row r="59228" spans="8:8" x14ac:dyDescent="0.45">
      <c r="H59228"/>
    </row>
    <row r="59229" spans="8:8" x14ac:dyDescent="0.45">
      <c r="H59229"/>
    </row>
    <row r="59230" spans="8:8" x14ac:dyDescent="0.45">
      <c r="H59230"/>
    </row>
    <row r="59231" spans="8:8" x14ac:dyDescent="0.45">
      <c r="H59231"/>
    </row>
    <row r="59232" spans="8:8" x14ac:dyDescent="0.45">
      <c r="H59232"/>
    </row>
    <row r="59233" spans="8:8" x14ac:dyDescent="0.45">
      <c r="H59233"/>
    </row>
    <row r="59234" spans="8:8" x14ac:dyDescent="0.45">
      <c r="H59234"/>
    </row>
    <row r="59235" spans="8:8" x14ac:dyDescent="0.45">
      <c r="H59235"/>
    </row>
    <row r="59236" spans="8:8" x14ac:dyDescent="0.45">
      <c r="H59236"/>
    </row>
    <row r="59237" spans="8:8" x14ac:dyDescent="0.45">
      <c r="H59237"/>
    </row>
    <row r="59238" spans="8:8" x14ac:dyDescent="0.45">
      <c r="H59238"/>
    </row>
    <row r="59239" spans="8:8" x14ac:dyDescent="0.45">
      <c r="H59239"/>
    </row>
    <row r="59240" spans="8:8" x14ac:dyDescent="0.45">
      <c r="H59240"/>
    </row>
    <row r="59241" spans="8:8" x14ac:dyDescent="0.45">
      <c r="H59241"/>
    </row>
    <row r="59242" spans="8:8" x14ac:dyDescent="0.45">
      <c r="H59242"/>
    </row>
    <row r="59243" spans="8:8" x14ac:dyDescent="0.45">
      <c r="H59243"/>
    </row>
    <row r="59244" spans="8:8" x14ac:dyDescent="0.45">
      <c r="H59244"/>
    </row>
    <row r="59245" spans="8:8" x14ac:dyDescent="0.45">
      <c r="H59245"/>
    </row>
    <row r="59246" spans="8:8" x14ac:dyDescent="0.45">
      <c r="H59246"/>
    </row>
    <row r="59247" spans="8:8" x14ac:dyDescent="0.45">
      <c r="H59247"/>
    </row>
    <row r="59248" spans="8:8" x14ac:dyDescent="0.45">
      <c r="H59248"/>
    </row>
    <row r="59249" spans="8:8" x14ac:dyDescent="0.45">
      <c r="H59249"/>
    </row>
    <row r="59250" spans="8:8" x14ac:dyDescent="0.45">
      <c r="H59250"/>
    </row>
    <row r="59251" spans="8:8" x14ac:dyDescent="0.45">
      <c r="H59251"/>
    </row>
    <row r="59252" spans="8:8" x14ac:dyDescent="0.45">
      <c r="H59252"/>
    </row>
    <row r="59253" spans="8:8" x14ac:dyDescent="0.45">
      <c r="H59253"/>
    </row>
    <row r="59254" spans="8:8" x14ac:dyDescent="0.45">
      <c r="H59254"/>
    </row>
    <row r="59255" spans="8:8" x14ac:dyDescent="0.45">
      <c r="H59255"/>
    </row>
    <row r="59256" spans="8:8" x14ac:dyDescent="0.45">
      <c r="H59256"/>
    </row>
    <row r="59257" spans="8:8" x14ac:dyDescent="0.45">
      <c r="H59257"/>
    </row>
    <row r="59258" spans="8:8" x14ac:dyDescent="0.45">
      <c r="H59258"/>
    </row>
    <row r="59259" spans="8:8" x14ac:dyDescent="0.45">
      <c r="H59259"/>
    </row>
    <row r="59260" spans="8:8" x14ac:dyDescent="0.45">
      <c r="H59260"/>
    </row>
    <row r="59261" spans="8:8" x14ac:dyDescent="0.45">
      <c r="H59261"/>
    </row>
    <row r="59262" spans="8:8" x14ac:dyDescent="0.45">
      <c r="H59262"/>
    </row>
    <row r="59263" spans="8:8" x14ac:dyDescent="0.45">
      <c r="H59263"/>
    </row>
    <row r="59264" spans="8:8" x14ac:dyDescent="0.45">
      <c r="H59264"/>
    </row>
    <row r="59265" spans="8:8" x14ac:dyDescent="0.45">
      <c r="H59265"/>
    </row>
    <row r="59266" spans="8:8" x14ac:dyDescent="0.45">
      <c r="H59266"/>
    </row>
    <row r="59267" spans="8:8" x14ac:dyDescent="0.45">
      <c r="H59267"/>
    </row>
    <row r="59268" spans="8:8" x14ac:dyDescent="0.45">
      <c r="H59268"/>
    </row>
    <row r="59269" spans="8:8" x14ac:dyDescent="0.45">
      <c r="H59269"/>
    </row>
    <row r="59270" spans="8:8" x14ac:dyDescent="0.45">
      <c r="H59270"/>
    </row>
    <row r="59271" spans="8:8" x14ac:dyDescent="0.45">
      <c r="H59271"/>
    </row>
    <row r="59272" spans="8:8" x14ac:dyDescent="0.45">
      <c r="H59272"/>
    </row>
    <row r="59273" spans="8:8" x14ac:dyDescent="0.45">
      <c r="H59273"/>
    </row>
    <row r="59274" spans="8:8" x14ac:dyDescent="0.45">
      <c r="H59274"/>
    </row>
    <row r="59275" spans="8:8" x14ac:dyDescent="0.45">
      <c r="H59275"/>
    </row>
    <row r="59276" spans="8:8" x14ac:dyDescent="0.45">
      <c r="H59276"/>
    </row>
    <row r="59277" spans="8:8" x14ac:dyDescent="0.45">
      <c r="H59277"/>
    </row>
    <row r="59278" spans="8:8" x14ac:dyDescent="0.45">
      <c r="H59278"/>
    </row>
    <row r="59279" spans="8:8" x14ac:dyDescent="0.45">
      <c r="H59279"/>
    </row>
    <row r="59280" spans="8:8" x14ac:dyDescent="0.45">
      <c r="H59280"/>
    </row>
    <row r="59281" spans="8:8" x14ac:dyDescent="0.45">
      <c r="H59281"/>
    </row>
    <row r="59282" spans="8:8" x14ac:dyDescent="0.45">
      <c r="H59282"/>
    </row>
    <row r="59283" spans="8:8" x14ac:dyDescent="0.45">
      <c r="H59283"/>
    </row>
    <row r="59284" spans="8:8" x14ac:dyDescent="0.45">
      <c r="H59284"/>
    </row>
    <row r="59285" spans="8:8" x14ac:dyDescent="0.45">
      <c r="H59285"/>
    </row>
    <row r="59286" spans="8:8" x14ac:dyDescent="0.45">
      <c r="H59286"/>
    </row>
    <row r="59287" spans="8:8" x14ac:dyDescent="0.45">
      <c r="H59287"/>
    </row>
    <row r="59288" spans="8:8" x14ac:dyDescent="0.45">
      <c r="H59288"/>
    </row>
    <row r="59289" spans="8:8" x14ac:dyDescent="0.45">
      <c r="H59289"/>
    </row>
    <row r="59290" spans="8:8" x14ac:dyDescent="0.45">
      <c r="H59290"/>
    </row>
    <row r="59291" spans="8:8" x14ac:dyDescent="0.45">
      <c r="H59291"/>
    </row>
    <row r="59292" spans="8:8" x14ac:dyDescent="0.45">
      <c r="H59292"/>
    </row>
    <row r="59293" spans="8:8" x14ac:dyDescent="0.45">
      <c r="H59293"/>
    </row>
    <row r="59294" spans="8:8" x14ac:dyDescent="0.45">
      <c r="H59294"/>
    </row>
    <row r="59295" spans="8:8" x14ac:dyDescent="0.45">
      <c r="H59295"/>
    </row>
    <row r="59296" spans="8:8" x14ac:dyDescent="0.45">
      <c r="H59296"/>
    </row>
    <row r="59297" spans="8:8" x14ac:dyDescent="0.45">
      <c r="H59297"/>
    </row>
    <row r="59298" spans="8:8" x14ac:dyDescent="0.45">
      <c r="H59298"/>
    </row>
    <row r="59299" spans="8:8" x14ac:dyDescent="0.45">
      <c r="H59299"/>
    </row>
    <row r="59300" spans="8:8" x14ac:dyDescent="0.45">
      <c r="H59300"/>
    </row>
    <row r="59301" spans="8:8" x14ac:dyDescent="0.45">
      <c r="H59301"/>
    </row>
    <row r="59302" spans="8:8" x14ac:dyDescent="0.45">
      <c r="H59302"/>
    </row>
    <row r="59303" spans="8:8" x14ac:dyDescent="0.45">
      <c r="H59303"/>
    </row>
    <row r="59304" spans="8:8" x14ac:dyDescent="0.45">
      <c r="H59304"/>
    </row>
    <row r="59305" spans="8:8" x14ac:dyDescent="0.45">
      <c r="H59305"/>
    </row>
    <row r="59306" spans="8:8" x14ac:dyDescent="0.45">
      <c r="H59306"/>
    </row>
    <row r="59307" spans="8:8" x14ac:dyDescent="0.45">
      <c r="H59307"/>
    </row>
    <row r="59308" spans="8:8" x14ac:dyDescent="0.45">
      <c r="H59308"/>
    </row>
    <row r="59309" spans="8:8" x14ac:dyDescent="0.45">
      <c r="H59309"/>
    </row>
    <row r="59310" spans="8:8" x14ac:dyDescent="0.45">
      <c r="H59310"/>
    </row>
    <row r="59311" spans="8:8" x14ac:dyDescent="0.45">
      <c r="H59311"/>
    </row>
    <row r="59312" spans="8:8" x14ac:dyDescent="0.45">
      <c r="H59312"/>
    </row>
    <row r="59313" spans="8:8" x14ac:dyDescent="0.45">
      <c r="H59313"/>
    </row>
    <row r="59314" spans="8:8" x14ac:dyDescent="0.45">
      <c r="H59314"/>
    </row>
    <row r="59315" spans="8:8" x14ac:dyDescent="0.45">
      <c r="H59315"/>
    </row>
    <row r="59316" spans="8:8" x14ac:dyDescent="0.45">
      <c r="H59316"/>
    </row>
    <row r="59317" spans="8:8" x14ac:dyDescent="0.45">
      <c r="H59317"/>
    </row>
    <row r="59318" spans="8:8" x14ac:dyDescent="0.45">
      <c r="H59318"/>
    </row>
    <row r="59319" spans="8:8" x14ac:dyDescent="0.45">
      <c r="H59319"/>
    </row>
    <row r="59320" spans="8:8" x14ac:dyDescent="0.45">
      <c r="H59320"/>
    </row>
    <row r="59321" spans="8:8" x14ac:dyDescent="0.45">
      <c r="H59321"/>
    </row>
    <row r="59322" spans="8:8" x14ac:dyDescent="0.45">
      <c r="H59322"/>
    </row>
    <row r="59323" spans="8:8" x14ac:dyDescent="0.45">
      <c r="H59323"/>
    </row>
    <row r="59324" spans="8:8" x14ac:dyDescent="0.45">
      <c r="H59324"/>
    </row>
    <row r="59325" spans="8:8" x14ac:dyDescent="0.45">
      <c r="H59325"/>
    </row>
    <row r="59326" spans="8:8" x14ac:dyDescent="0.45">
      <c r="H59326"/>
    </row>
    <row r="59327" spans="8:8" x14ac:dyDescent="0.45">
      <c r="H59327"/>
    </row>
    <row r="59328" spans="8:8" x14ac:dyDescent="0.45">
      <c r="H59328"/>
    </row>
    <row r="59329" spans="8:8" x14ac:dyDescent="0.45">
      <c r="H59329"/>
    </row>
    <row r="59330" spans="8:8" x14ac:dyDescent="0.45">
      <c r="H59330"/>
    </row>
    <row r="59331" spans="8:8" x14ac:dyDescent="0.45">
      <c r="H59331"/>
    </row>
    <row r="59332" spans="8:8" x14ac:dyDescent="0.45">
      <c r="H59332"/>
    </row>
    <row r="59333" spans="8:8" x14ac:dyDescent="0.45">
      <c r="H59333"/>
    </row>
    <row r="59334" spans="8:8" x14ac:dyDescent="0.45">
      <c r="H59334"/>
    </row>
    <row r="59335" spans="8:8" x14ac:dyDescent="0.45">
      <c r="H59335"/>
    </row>
    <row r="59336" spans="8:8" x14ac:dyDescent="0.45">
      <c r="H59336"/>
    </row>
    <row r="59337" spans="8:8" x14ac:dyDescent="0.45">
      <c r="H59337"/>
    </row>
    <row r="59338" spans="8:8" x14ac:dyDescent="0.45">
      <c r="H59338"/>
    </row>
    <row r="59339" spans="8:8" x14ac:dyDescent="0.45">
      <c r="H59339"/>
    </row>
    <row r="59340" spans="8:8" x14ac:dyDescent="0.45">
      <c r="H59340"/>
    </row>
    <row r="59341" spans="8:8" x14ac:dyDescent="0.45">
      <c r="H59341"/>
    </row>
    <row r="59342" spans="8:8" x14ac:dyDescent="0.45">
      <c r="H59342"/>
    </row>
    <row r="59343" spans="8:8" x14ac:dyDescent="0.45">
      <c r="H59343"/>
    </row>
    <row r="59344" spans="8:8" x14ac:dyDescent="0.45">
      <c r="H59344"/>
    </row>
    <row r="59345" spans="8:8" x14ac:dyDescent="0.45">
      <c r="H59345"/>
    </row>
    <row r="59346" spans="8:8" x14ac:dyDescent="0.45">
      <c r="H59346"/>
    </row>
    <row r="59347" spans="8:8" x14ac:dyDescent="0.45">
      <c r="H59347"/>
    </row>
    <row r="59348" spans="8:8" x14ac:dyDescent="0.45">
      <c r="H59348"/>
    </row>
    <row r="59349" spans="8:8" x14ac:dyDescent="0.45">
      <c r="H59349"/>
    </row>
    <row r="59350" spans="8:8" x14ac:dyDescent="0.45">
      <c r="H59350"/>
    </row>
    <row r="59351" spans="8:8" x14ac:dyDescent="0.45">
      <c r="H59351"/>
    </row>
    <row r="59352" spans="8:8" x14ac:dyDescent="0.45">
      <c r="H59352"/>
    </row>
    <row r="59353" spans="8:8" x14ac:dyDescent="0.45">
      <c r="H59353"/>
    </row>
    <row r="59354" spans="8:8" x14ac:dyDescent="0.45">
      <c r="H59354"/>
    </row>
    <row r="59355" spans="8:8" x14ac:dyDescent="0.45">
      <c r="H59355"/>
    </row>
    <row r="59356" spans="8:8" x14ac:dyDescent="0.45">
      <c r="H59356"/>
    </row>
    <row r="59357" spans="8:8" x14ac:dyDescent="0.45">
      <c r="H59357"/>
    </row>
    <row r="59358" spans="8:8" x14ac:dyDescent="0.45">
      <c r="H59358"/>
    </row>
    <row r="59359" spans="8:8" x14ac:dyDescent="0.45">
      <c r="H59359"/>
    </row>
    <row r="59360" spans="8:8" x14ac:dyDescent="0.45">
      <c r="H59360"/>
    </row>
    <row r="59361" spans="8:8" x14ac:dyDescent="0.45">
      <c r="H59361"/>
    </row>
    <row r="59362" spans="8:8" x14ac:dyDescent="0.45">
      <c r="H59362"/>
    </row>
    <row r="59363" spans="8:8" x14ac:dyDescent="0.45">
      <c r="H59363"/>
    </row>
    <row r="59364" spans="8:8" x14ac:dyDescent="0.45">
      <c r="H59364"/>
    </row>
    <row r="59365" spans="8:8" x14ac:dyDescent="0.45">
      <c r="H59365"/>
    </row>
    <row r="59366" spans="8:8" x14ac:dyDescent="0.45">
      <c r="H59366"/>
    </row>
    <row r="59367" spans="8:8" x14ac:dyDescent="0.45">
      <c r="H59367"/>
    </row>
    <row r="59368" spans="8:8" x14ac:dyDescent="0.45">
      <c r="H59368"/>
    </row>
    <row r="59369" spans="8:8" x14ac:dyDescent="0.45">
      <c r="H59369"/>
    </row>
    <row r="59370" spans="8:8" x14ac:dyDescent="0.45">
      <c r="H59370"/>
    </row>
    <row r="59371" spans="8:8" x14ac:dyDescent="0.45">
      <c r="H59371"/>
    </row>
    <row r="59372" spans="8:8" x14ac:dyDescent="0.45">
      <c r="H59372"/>
    </row>
    <row r="59373" spans="8:8" x14ac:dyDescent="0.45">
      <c r="H59373"/>
    </row>
    <row r="59374" spans="8:8" x14ac:dyDescent="0.45">
      <c r="H59374"/>
    </row>
    <row r="59375" spans="8:8" x14ac:dyDescent="0.45">
      <c r="H59375"/>
    </row>
    <row r="59376" spans="8:8" x14ac:dyDescent="0.45">
      <c r="H59376"/>
    </row>
    <row r="59377" spans="8:8" x14ac:dyDescent="0.45">
      <c r="H59377"/>
    </row>
    <row r="59378" spans="8:8" x14ac:dyDescent="0.45">
      <c r="H59378"/>
    </row>
    <row r="59379" spans="8:8" x14ac:dyDescent="0.45">
      <c r="H59379"/>
    </row>
    <row r="59380" spans="8:8" x14ac:dyDescent="0.45">
      <c r="H59380"/>
    </row>
    <row r="59381" spans="8:8" x14ac:dyDescent="0.45">
      <c r="H59381"/>
    </row>
    <row r="59382" spans="8:8" x14ac:dyDescent="0.45">
      <c r="H59382"/>
    </row>
    <row r="59383" spans="8:8" x14ac:dyDescent="0.45">
      <c r="H59383"/>
    </row>
    <row r="59384" spans="8:8" x14ac:dyDescent="0.45">
      <c r="H59384"/>
    </row>
    <row r="59385" spans="8:8" x14ac:dyDescent="0.45">
      <c r="H59385"/>
    </row>
    <row r="59386" spans="8:8" x14ac:dyDescent="0.45">
      <c r="H59386"/>
    </row>
    <row r="59387" spans="8:8" x14ac:dyDescent="0.45">
      <c r="H59387"/>
    </row>
    <row r="59388" spans="8:8" x14ac:dyDescent="0.45">
      <c r="H59388"/>
    </row>
    <row r="59389" spans="8:8" x14ac:dyDescent="0.45">
      <c r="H59389"/>
    </row>
    <row r="59390" spans="8:8" x14ac:dyDescent="0.45">
      <c r="H59390"/>
    </row>
    <row r="59391" spans="8:8" x14ac:dyDescent="0.45">
      <c r="H59391"/>
    </row>
    <row r="59392" spans="8:8" x14ac:dyDescent="0.45">
      <c r="H59392"/>
    </row>
    <row r="59393" spans="8:8" x14ac:dyDescent="0.45">
      <c r="H59393"/>
    </row>
    <row r="59394" spans="8:8" x14ac:dyDescent="0.45">
      <c r="H59394"/>
    </row>
    <row r="59395" spans="8:8" x14ac:dyDescent="0.45">
      <c r="H59395"/>
    </row>
    <row r="59396" spans="8:8" x14ac:dyDescent="0.45">
      <c r="H59396"/>
    </row>
    <row r="59397" spans="8:8" x14ac:dyDescent="0.45">
      <c r="H59397"/>
    </row>
    <row r="59398" spans="8:8" x14ac:dyDescent="0.45">
      <c r="H59398"/>
    </row>
    <row r="59399" spans="8:8" x14ac:dyDescent="0.45">
      <c r="H59399"/>
    </row>
    <row r="59400" spans="8:8" x14ac:dyDescent="0.45">
      <c r="H59400"/>
    </row>
    <row r="59401" spans="8:8" x14ac:dyDescent="0.45">
      <c r="H59401"/>
    </row>
    <row r="59402" spans="8:8" x14ac:dyDescent="0.45">
      <c r="H59402"/>
    </row>
    <row r="59403" spans="8:8" x14ac:dyDescent="0.45">
      <c r="H59403"/>
    </row>
    <row r="59404" spans="8:8" x14ac:dyDescent="0.45">
      <c r="H59404"/>
    </row>
    <row r="59405" spans="8:8" x14ac:dyDescent="0.45">
      <c r="H59405"/>
    </row>
    <row r="59406" spans="8:8" x14ac:dyDescent="0.45">
      <c r="H59406"/>
    </row>
    <row r="59407" spans="8:8" x14ac:dyDescent="0.45">
      <c r="H59407"/>
    </row>
    <row r="59408" spans="8:8" x14ac:dyDescent="0.45">
      <c r="H59408"/>
    </row>
    <row r="59409" spans="8:8" x14ac:dyDescent="0.45">
      <c r="H59409"/>
    </row>
    <row r="59410" spans="8:8" x14ac:dyDescent="0.45">
      <c r="H59410"/>
    </row>
    <row r="59411" spans="8:8" x14ac:dyDescent="0.45">
      <c r="H59411"/>
    </row>
    <row r="59412" spans="8:8" x14ac:dyDescent="0.45">
      <c r="H59412"/>
    </row>
    <row r="59413" spans="8:8" x14ac:dyDescent="0.45">
      <c r="H59413"/>
    </row>
    <row r="59414" spans="8:8" x14ac:dyDescent="0.45">
      <c r="H59414"/>
    </row>
    <row r="59415" spans="8:8" x14ac:dyDescent="0.45">
      <c r="H59415"/>
    </row>
    <row r="59416" spans="8:8" x14ac:dyDescent="0.45">
      <c r="H59416"/>
    </row>
    <row r="59417" spans="8:8" x14ac:dyDescent="0.45">
      <c r="H59417"/>
    </row>
    <row r="59418" spans="8:8" x14ac:dyDescent="0.45">
      <c r="H59418"/>
    </row>
    <row r="59419" spans="8:8" x14ac:dyDescent="0.45">
      <c r="H59419"/>
    </row>
    <row r="59420" spans="8:8" x14ac:dyDescent="0.45">
      <c r="H59420"/>
    </row>
    <row r="59421" spans="8:8" x14ac:dyDescent="0.45">
      <c r="H59421"/>
    </row>
    <row r="59422" spans="8:8" x14ac:dyDescent="0.45">
      <c r="H59422"/>
    </row>
    <row r="59423" spans="8:8" x14ac:dyDescent="0.45">
      <c r="H59423"/>
    </row>
    <row r="59424" spans="8:8" x14ac:dyDescent="0.45">
      <c r="H59424"/>
    </row>
    <row r="59425" spans="8:8" x14ac:dyDescent="0.45">
      <c r="H59425"/>
    </row>
    <row r="59426" spans="8:8" x14ac:dyDescent="0.45">
      <c r="H59426"/>
    </row>
    <row r="59427" spans="8:8" x14ac:dyDescent="0.45">
      <c r="H59427"/>
    </row>
    <row r="59428" spans="8:8" x14ac:dyDescent="0.45">
      <c r="H59428"/>
    </row>
    <row r="59429" spans="8:8" x14ac:dyDescent="0.45">
      <c r="H59429"/>
    </row>
    <row r="59430" spans="8:8" x14ac:dyDescent="0.45">
      <c r="H59430"/>
    </row>
    <row r="59431" spans="8:8" x14ac:dyDescent="0.45">
      <c r="H59431"/>
    </row>
    <row r="59432" spans="8:8" x14ac:dyDescent="0.45">
      <c r="H59432"/>
    </row>
    <row r="59433" spans="8:8" x14ac:dyDescent="0.45">
      <c r="H59433"/>
    </row>
    <row r="59434" spans="8:8" x14ac:dyDescent="0.45">
      <c r="H59434"/>
    </row>
    <row r="59435" spans="8:8" x14ac:dyDescent="0.45">
      <c r="H59435"/>
    </row>
    <row r="59436" spans="8:8" x14ac:dyDescent="0.45">
      <c r="H59436"/>
    </row>
    <row r="59437" spans="8:8" x14ac:dyDescent="0.45">
      <c r="H59437"/>
    </row>
    <row r="59438" spans="8:8" x14ac:dyDescent="0.45">
      <c r="H59438"/>
    </row>
    <row r="59439" spans="8:8" x14ac:dyDescent="0.45">
      <c r="H59439"/>
    </row>
    <row r="59440" spans="8:8" x14ac:dyDescent="0.45">
      <c r="H59440"/>
    </row>
    <row r="59441" spans="8:8" x14ac:dyDescent="0.45">
      <c r="H59441"/>
    </row>
    <row r="59442" spans="8:8" x14ac:dyDescent="0.45">
      <c r="H59442"/>
    </row>
    <row r="59443" spans="8:8" x14ac:dyDescent="0.45">
      <c r="H59443"/>
    </row>
    <row r="59444" spans="8:8" x14ac:dyDescent="0.45">
      <c r="H59444"/>
    </row>
    <row r="59445" spans="8:8" x14ac:dyDescent="0.45">
      <c r="H59445"/>
    </row>
    <row r="59446" spans="8:8" x14ac:dyDescent="0.45">
      <c r="H59446"/>
    </row>
    <row r="59447" spans="8:8" x14ac:dyDescent="0.45">
      <c r="H59447"/>
    </row>
    <row r="59448" spans="8:8" x14ac:dyDescent="0.45">
      <c r="H59448"/>
    </row>
    <row r="59449" spans="8:8" x14ac:dyDescent="0.45">
      <c r="H59449"/>
    </row>
    <row r="59450" spans="8:8" x14ac:dyDescent="0.45">
      <c r="H59450"/>
    </row>
    <row r="59451" spans="8:8" x14ac:dyDescent="0.45">
      <c r="H59451"/>
    </row>
    <row r="59452" spans="8:8" x14ac:dyDescent="0.45">
      <c r="H59452"/>
    </row>
    <row r="59453" spans="8:8" x14ac:dyDescent="0.45">
      <c r="H59453"/>
    </row>
    <row r="59454" spans="8:8" x14ac:dyDescent="0.45">
      <c r="H59454"/>
    </row>
    <row r="59455" spans="8:8" x14ac:dyDescent="0.45">
      <c r="H59455"/>
    </row>
    <row r="59456" spans="8:8" x14ac:dyDescent="0.45">
      <c r="H59456"/>
    </row>
    <row r="59457" spans="8:8" x14ac:dyDescent="0.45">
      <c r="H59457"/>
    </row>
    <row r="59458" spans="8:8" x14ac:dyDescent="0.45">
      <c r="H59458"/>
    </row>
    <row r="59459" spans="8:8" x14ac:dyDescent="0.45">
      <c r="H59459"/>
    </row>
    <row r="59460" spans="8:8" x14ac:dyDescent="0.45">
      <c r="H59460"/>
    </row>
    <row r="59461" spans="8:8" x14ac:dyDescent="0.45">
      <c r="H59461"/>
    </row>
    <row r="59462" spans="8:8" x14ac:dyDescent="0.45">
      <c r="H59462"/>
    </row>
    <row r="59463" spans="8:8" x14ac:dyDescent="0.45">
      <c r="H59463"/>
    </row>
    <row r="59464" spans="8:8" x14ac:dyDescent="0.45">
      <c r="H59464"/>
    </row>
    <row r="59465" spans="8:8" x14ac:dyDescent="0.45">
      <c r="H59465"/>
    </row>
    <row r="59466" spans="8:8" x14ac:dyDescent="0.45">
      <c r="H59466"/>
    </row>
    <row r="59467" spans="8:8" x14ac:dyDescent="0.45">
      <c r="H59467"/>
    </row>
    <row r="59468" spans="8:8" x14ac:dyDescent="0.45">
      <c r="H59468"/>
    </row>
    <row r="59469" spans="8:8" x14ac:dyDescent="0.45">
      <c r="H59469"/>
    </row>
    <row r="59470" spans="8:8" x14ac:dyDescent="0.45">
      <c r="H59470"/>
    </row>
    <row r="59471" spans="8:8" x14ac:dyDescent="0.45">
      <c r="H59471"/>
    </row>
    <row r="59472" spans="8:8" x14ac:dyDescent="0.45">
      <c r="H59472"/>
    </row>
    <row r="59473" spans="8:8" x14ac:dyDescent="0.45">
      <c r="H59473"/>
    </row>
    <row r="59474" spans="8:8" x14ac:dyDescent="0.45">
      <c r="H59474"/>
    </row>
    <row r="59475" spans="8:8" x14ac:dyDescent="0.45">
      <c r="H59475"/>
    </row>
    <row r="59476" spans="8:8" x14ac:dyDescent="0.45">
      <c r="H59476"/>
    </row>
    <row r="59477" spans="8:8" x14ac:dyDescent="0.45">
      <c r="H59477"/>
    </row>
    <row r="59478" spans="8:8" x14ac:dyDescent="0.45">
      <c r="H59478"/>
    </row>
    <row r="59479" spans="8:8" x14ac:dyDescent="0.45">
      <c r="H59479"/>
    </row>
    <row r="59480" spans="8:8" x14ac:dyDescent="0.45">
      <c r="H59480"/>
    </row>
    <row r="59481" spans="8:8" x14ac:dyDescent="0.45">
      <c r="H59481"/>
    </row>
    <row r="59482" spans="8:8" x14ac:dyDescent="0.45">
      <c r="H59482"/>
    </row>
    <row r="59483" spans="8:8" x14ac:dyDescent="0.45">
      <c r="H59483"/>
    </row>
    <row r="59484" spans="8:8" x14ac:dyDescent="0.45">
      <c r="H59484"/>
    </row>
    <row r="59485" spans="8:8" x14ac:dyDescent="0.45">
      <c r="H59485"/>
    </row>
    <row r="59486" spans="8:8" x14ac:dyDescent="0.45">
      <c r="H59486"/>
    </row>
    <row r="59487" spans="8:8" x14ac:dyDescent="0.45">
      <c r="H59487"/>
    </row>
    <row r="59488" spans="8:8" x14ac:dyDescent="0.45">
      <c r="H59488"/>
    </row>
    <row r="59489" spans="8:8" x14ac:dyDescent="0.45">
      <c r="H59489"/>
    </row>
    <row r="59490" spans="8:8" x14ac:dyDescent="0.45">
      <c r="H59490"/>
    </row>
    <row r="59491" spans="8:8" x14ac:dyDescent="0.45">
      <c r="H59491"/>
    </row>
    <row r="59492" spans="8:8" x14ac:dyDescent="0.45">
      <c r="H59492"/>
    </row>
    <row r="59493" spans="8:8" x14ac:dyDescent="0.45">
      <c r="H59493"/>
    </row>
    <row r="59494" spans="8:8" x14ac:dyDescent="0.45">
      <c r="H59494"/>
    </row>
    <row r="59495" spans="8:8" x14ac:dyDescent="0.45">
      <c r="H59495"/>
    </row>
    <row r="59496" spans="8:8" x14ac:dyDescent="0.45">
      <c r="H59496"/>
    </row>
    <row r="59497" spans="8:8" x14ac:dyDescent="0.45">
      <c r="H59497"/>
    </row>
    <row r="59498" spans="8:8" x14ac:dyDescent="0.45">
      <c r="H59498"/>
    </row>
    <row r="59499" spans="8:8" x14ac:dyDescent="0.45">
      <c r="H59499"/>
    </row>
    <row r="59500" spans="8:8" x14ac:dyDescent="0.45">
      <c r="H59500"/>
    </row>
    <row r="59501" spans="8:8" x14ac:dyDescent="0.45">
      <c r="H59501"/>
    </row>
    <row r="59502" spans="8:8" x14ac:dyDescent="0.45">
      <c r="H59502"/>
    </row>
    <row r="59503" spans="8:8" x14ac:dyDescent="0.45">
      <c r="H59503"/>
    </row>
    <row r="59504" spans="8:8" x14ac:dyDescent="0.45">
      <c r="H59504"/>
    </row>
    <row r="59505" spans="8:8" x14ac:dyDescent="0.45">
      <c r="H59505"/>
    </row>
    <row r="59506" spans="8:8" x14ac:dyDescent="0.45">
      <c r="H59506"/>
    </row>
    <row r="59507" spans="8:8" x14ac:dyDescent="0.45">
      <c r="H59507"/>
    </row>
    <row r="59508" spans="8:8" x14ac:dyDescent="0.45">
      <c r="H59508"/>
    </row>
    <row r="59509" spans="8:8" x14ac:dyDescent="0.45">
      <c r="H59509"/>
    </row>
    <row r="59510" spans="8:8" x14ac:dyDescent="0.45">
      <c r="H59510"/>
    </row>
    <row r="59511" spans="8:8" x14ac:dyDescent="0.45">
      <c r="H59511"/>
    </row>
    <row r="59512" spans="8:8" x14ac:dyDescent="0.45">
      <c r="H59512"/>
    </row>
    <row r="59513" spans="8:8" x14ac:dyDescent="0.45">
      <c r="H59513"/>
    </row>
    <row r="59514" spans="8:8" x14ac:dyDescent="0.45">
      <c r="H59514"/>
    </row>
    <row r="59515" spans="8:8" x14ac:dyDescent="0.45">
      <c r="H59515"/>
    </row>
    <row r="59516" spans="8:8" x14ac:dyDescent="0.45">
      <c r="H59516"/>
    </row>
    <row r="59517" spans="8:8" x14ac:dyDescent="0.45">
      <c r="H59517"/>
    </row>
    <row r="59518" spans="8:8" x14ac:dyDescent="0.45">
      <c r="H59518"/>
    </row>
    <row r="59519" spans="8:8" x14ac:dyDescent="0.45">
      <c r="H59519"/>
    </row>
    <row r="59520" spans="8:8" x14ac:dyDescent="0.45">
      <c r="H59520"/>
    </row>
    <row r="59521" spans="8:8" x14ac:dyDescent="0.45">
      <c r="H59521"/>
    </row>
    <row r="59522" spans="8:8" x14ac:dyDescent="0.45">
      <c r="H59522"/>
    </row>
    <row r="59523" spans="8:8" x14ac:dyDescent="0.45">
      <c r="H59523"/>
    </row>
    <row r="59524" spans="8:8" x14ac:dyDescent="0.45">
      <c r="H59524"/>
    </row>
    <row r="59525" spans="8:8" x14ac:dyDescent="0.45">
      <c r="H59525"/>
    </row>
    <row r="59526" spans="8:8" x14ac:dyDescent="0.45">
      <c r="H59526"/>
    </row>
    <row r="59527" spans="8:8" x14ac:dyDescent="0.45">
      <c r="H59527"/>
    </row>
    <row r="59528" spans="8:8" x14ac:dyDescent="0.45">
      <c r="H59528"/>
    </row>
    <row r="59529" spans="8:8" x14ac:dyDescent="0.45">
      <c r="H59529"/>
    </row>
    <row r="59530" spans="8:8" x14ac:dyDescent="0.45">
      <c r="H59530"/>
    </row>
    <row r="59531" spans="8:8" x14ac:dyDescent="0.45">
      <c r="H59531"/>
    </row>
    <row r="59532" spans="8:8" x14ac:dyDescent="0.45">
      <c r="H59532"/>
    </row>
    <row r="59533" spans="8:8" x14ac:dyDescent="0.45">
      <c r="H59533"/>
    </row>
    <row r="59534" spans="8:8" x14ac:dyDescent="0.45">
      <c r="H59534"/>
    </row>
    <row r="59535" spans="8:8" x14ac:dyDescent="0.45">
      <c r="H59535"/>
    </row>
    <row r="59536" spans="8:8" x14ac:dyDescent="0.45">
      <c r="H59536"/>
    </row>
    <row r="59537" spans="8:8" x14ac:dyDescent="0.45">
      <c r="H59537"/>
    </row>
    <row r="59538" spans="8:8" x14ac:dyDescent="0.45">
      <c r="H59538"/>
    </row>
    <row r="59539" spans="8:8" x14ac:dyDescent="0.45">
      <c r="H59539"/>
    </row>
    <row r="59540" spans="8:8" x14ac:dyDescent="0.45">
      <c r="H59540"/>
    </row>
    <row r="59541" spans="8:8" x14ac:dyDescent="0.45">
      <c r="H59541"/>
    </row>
    <row r="59542" spans="8:8" x14ac:dyDescent="0.45">
      <c r="H59542"/>
    </row>
    <row r="59543" spans="8:8" x14ac:dyDescent="0.45">
      <c r="H59543"/>
    </row>
    <row r="59544" spans="8:8" x14ac:dyDescent="0.45">
      <c r="H59544"/>
    </row>
    <row r="59545" spans="8:8" x14ac:dyDescent="0.45">
      <c r="H59545"/>
    </row>
    <row r="59546" spans="8:8" x14ac:dyDescent="0.45">
      <c r="H59546"/>
    </row>
    <row r="59547" spans="8:8" x14ac:dyDescent="0.45">
      <c r="H59547"/>
    </row>
    <row r="59548" spans="8:8" x14ac:dyDescent="0.45">
      <c r="H59548"/>
    </row>
    <row r="59549" spans="8:8" x14ac:dyDescent="0.45">
      <c r="H59549"/>
    </row>
    <row r="59550" spans="8:8" x14ac:dyDescent="0.45">
      <c r="H59550"/>
    </row>
    <row r="59551" spans="8:8" x14ac:dyDescent="0.45">
      <c r="H59551"/>
    </row>
    <row r="59552" spans="8:8" x14ac:dyDescent="0.45">
      <c r="H59552"/>
    </row>
    <row r="59553" spans="8:8" x14ac:dyDescent="0.45">
      <c r="H59553"/>
    </row>
    <row r="59554" spans="8:8" x14ac:dyDescent="0.45">
      <c r="H59554"/>
    </row>
    <row r="59555" spans="8:8" x14ac:dyDescent="0.45">
      <c r="H59555"/>
    </row>
    <row r="59556" spans="8:8" x14ac:dyDescent="0.45">
      <c r="H59556"/>
    </row>
    <row r="59557" spans="8:8" x14ac:dyDescent="0.45">
      <c r="H59557"/>
    </row>
    <row r="59558" spans="8:8" x14ac:dyDescent="0.45">
      <c r="H59558"/>
    </row>
    <row r="59559" spans="8:8" x14ac:dyDescent="0.45">
      <c r="H59559"/>
    </row>
    <row r="59560" spans="8:8" x14ac:dyDescent="0.45">
      <c r="H59560"/>
    </row>
    <row r="59561" spans="8:8" x14ac:dyDescent="0.45">
      <c r="H59561"/>
    </row>
    <row r="59562" spans="8:8" x14ac:dyDescent="0.45">
      <c r="H59562"/>
    </row>
    <row r="59563" spans="8:8" x14ac:dyDescent="0.45">
      <c r="H59563"/>
    </row>
    <row r="59564" spans="8:8" x14ac:dyDescent="0.45">
      <c r="H59564"/>
    </row>
    <row r="59565" spans="8:8" x14ac:dyDescent="0.45">
      <c r="H59565"/>
    </row>
    <row r="59566" spans="8:8" x14ac:dyDescent="0.45">
      <c r="H59566"/>
    </row>
    <row r="59567" spans="8:8" x14ac:dyDescent="0.45">
      <c r="H59567"/>
    </row>
    <row r="59568" spans="8:8" x14ac:dyDescent="0.45">
      <c r="H59568"/>
    </row>
    <row r="59569" spans="8:8" x14ac:dyDescent="0.45">
      <c r="H59569"/>
    </row>
    <row r="59570" spans="8:8" x14ac:dyDescent="0.45">
      <c r="H59570"/>
    </row>
    <row r="59571" spans="8:8" x14ac:dyDescent="0.45">
      <c r="H59571"/>
    </row>
    <row r="59572" spans="8:8" x14ac:dyDescent="0.45">
      <c r="H59572"/>
    </row>
    <row r="59573" spans="8:8" x14ac:dyDescent="0.45">
      <c r="H59573"/>
    </row>
    <row r="59574" spans="8:8" x14ac:dyDescent="0.45">
      <c r="H59574"/>
    </row>
    <row r="59575" spans="8:8" x14ac:dyDescent="0.45">
      <c r="H59575"/>
    </row>
    <row r="59576" spans="8:8" x14ac:dyDescent="0.45">
      <c r="H59576"/>
    </row>
    <row r="59577" spans="8:8" x14ac:dyDescent="0.45">
      <c r="H59577"/>
    </row>
    <row r="59578" spans="8:8" x14ac:dyDescent="0.45">
      <c r="H59578"/>
    </row>
    <row r="59579" spans="8:8" x14ac:dyDescent="0.45">
      <c r="H59579"/>
    </row>
    <row r="59580" spans="8:8" x14ac:dyDescent="0.45">
      <c r="H59580"/>
    </row>
    <row r="59581" spans="8:8" x14ac:dyDescent="0.45">
      <c r="H59581"/>
    </row>
    <row r="59582" spans="8:8" x14ac:dyDescent="0.45">
      <c r="H59582"/>
    </row>
    <row r="59583" spans="8:8" x14ac:dyDescent="0.45">
      <c r="H59583"/>
    </row>
    <row r="59584" spans="8:8" x14ac:dyDescent="0.45">
      <c r="H59584"/>
    </row>
    <row r="59585" spans="8:8" x14ac:dyDescent="0.45">
      <c r="H59585"/>
    </row>
    <row r="59586" spans="8:8" x14ac:dyDescent="0.45">
      <c r="H59586"/>
    </row>
    <row r="59587" spans="8:8" x14ac:dyDescent="0.45">
      <c r="H59587"/>
    </row>
    <row r="59588" spans="8:8" x14ac:dyDescent="0.45">
      <c r="H59588"/>
    </row>
    <row r="59589" spans="8:8" x14ac:dyDescent="0.45">
      <c r="H59589"/>
    </row>
    <row r="59590" spans="8:8" x14ac:dyDescent="0.45">
      <c r="H59590"/>
    </row>
    <row r="59591" spans="8:8" x14ac:dyDescent="0.45">
      <c r="H59591"/>
    </row>
    <row r="59592" spans="8:8" x14ac:dyDescent="0.45">
      <c r="H59592"/>
    </row>
    <row r="59593" spans="8:8" x14ac:dyDescent="0.45">
      <c r="H59593"/>
    </row>
    <row r="59594" spans="8:8" x14ac:dyDescent="0.45">
      <c r="H59594"/>
    </row>
    <row r="59595" spans="8:8" x14ac:dyDescent="0.45">
      <c r="H59595"/>
    </row>
    <row r="59596" spans="8:8" x14ac:dyDescent="0.45">
      <c r="H59596"/>
    </row>
    <row r="59597" spans="8:8" x14ac:dyDescent="0.45">
      <c r="H59597"/>
    </row>
    <row r="59598" spans="8:8" x14ac:dyDescent="0.45">
      <c r="H59598"/>
    </row>
    <row r="59599" spans="8:8" x14ac:dyDescent="0.45">
      <c r="H59599"/>
    </row>
    <row r="59600" spans="8:8" x14ac:dyDescent="0.45">
      <c r="H59600"/>
    </row>
    <row r="59601" spans="8:8" x14ac:dyDescent="0.45">
      <c r="H59601"/>
    </row>
    <row r="59602" spans="8:8" x14ac:dyDescent="0.45">
      <c r="H59602"/>
    </row>
    <row r="59603" spans="8:8" x14ac:dyDescent="0.45">
      <c r="H59603"/>
    </row>
    <row r="59604" spans="8:8" x14ac:dyDescent="0.45">
      <c r="H59604"/>
    </row>
    <row r="59605" spans="8:8" x14ac:dyDescent="0.45">
      <c r="H59605"/>
    </row>
    <row r="59606" spans="8:8" x14ac:dyDescent="0.45">
      <c r="H59606"/>
    </row>
    <row r="59607" spans="8:8" x14ac:dyDescent="0.45">
      <c r="H59607"/>
    </row>
    <row r="59608" spans="8:8" x14ac:dyDescent="0.45">
      <c r="H59608"/>
    </row>
    <row r="59609" spans="8:8" x14ac:dyDescent="0.45">
      <c r="H59609"/>
    </row>
    <row r="59610" spans="8:8" x14ac:dyDescent="0.45">
      <c r="H59610"/>
    </row>
    <row r="59611" spans="8:8" x14ac:dyDescent="0.45">
      <c r="H59611"/>
    </row>
    <row r="59612" spans="8:8" x14ac:dyDescent="0.45">
      <c r="H59612"/>
    </row>
    <row r="59613" spans="8:8" x14ac:dyDescent="0.45">
      <c r="H59613"/>
    </row>
    <row r="59614" spans="8:8" x14ac:dyDescent="0.45">
      <c r="H59614"/>
    </row>
    <row r="59615" spans="8:8" x14ac:dyDescent="0.45">
      <c r="H59615"/>
    </row>
    <row r="59616" spans="8:8" x14ac:dyDescent="0.45">
      <c r="H59616"/>
    </row>
    <row r="59617" spans="8:8" x14ac:dyDescent="0.45">
      <c r="H59617"/>
    </row>
    <row r="59618" spans="8:8" x14ac:dyDescent="0.45">
      <c r="H59618"/>
    </row>
    <row r="59619" spans="8:8" x14ac:dyDescent="0.45">
      <c r="H59619"/>
    </row>
    <row r="59620" spans="8:8" x14ac:dyDescent="0.45">
      <c r="H59620"/>
    </row>
    <row r="59621" spans="8:8" x14ac:dyDescent="0.45">
      <c r="H59621"/>
    </row>
    <row r="59622" spans="8:8" x14ac:dyDescent="0.45">
      <c r="H59622"/>
    </row>
    <row r="59623" spans="8:8" x14ac:dyDescent="0.45">
      <c r="H59623"/>
    </row>
    <row r="59624" spans="8:8" x14ac:dyDescent="0.45">
      <c r="H59624"/>
    </row>
    <row r="59625" spans="8:8" x14ac:dyDescent="0.45">
      <c r="H59625"/>
    </row>
    <row r="59626" spans="8:8" x14ac:dyDescent="0.45">
      <c r="H59626"/>
    </row>
    <row r="59627" spans="8:8" x14ac:dyDescent="0.45">
      <c r="H59627"/>
    </row>
    <row r="59628" spans="8:8" x14ac:dyDescent="0.45">
      <c r="H59628"/>
    </row>
    <row r="59629" spans="8:8" x14ac:dyDescent="0.45">
      <c r="H59629"/>
    </row>
    <row r="59630" spans="8:8" x14ac:dyDescent="0.45">
      <c r="H59630"/>
    </row>
    <row r="59631" spans="8:8" x14ac:dyDescent="0.45">
      <c r="H59631"/>
    </row>
    <row r="59632" spans="8:8" x14ac:dyDescent="0.45">
      <c r="H59632"/>
    </row>
    <row r="59633" spans="8:8" x14ac:dyDescent="0.45">
      <c r="H59633"/>
    </row>
    <row r="59634" spans="8:8" x14ac:dyDescent="0.45">
      <c r="H59634"/>
    </row>
    <row r="59635" spans="8:8" x14ac:dyDescent="0.45">
      <c r="H59635"/>
    </row>
    <row r="59636" spans="8:8" x14ac:dyDescent="0.45">
      <c r="H59636"/>
    </row>
    <row r="59637" spans="8:8" x14ac:dyDescent="0.45">
      <c r="H59637"/>
    </row>
    <row r="59638" spans="8:8" x14ac:dyDescent="0.45">
      <c r="H59638"/>
    </row>
    <row r="59639" spans="8:8" x14ac:dyDescent="0.45">
      <c r="H59639"/>
    </row>
    <row r="59640" spans="8:8" x14ac:dyDescent="0.45">
      <c r="H59640"/>
    </row>
    <row r="59641" spans="8:8" x14ac:dyDescent="0.45">
      <c r="H59641"/>
    </row>
    <row r="59642" spans="8:8" x14ac:dyDescent="0.45">
      <c r="H59642"/>
    </row>
    <row r="59643" spans="8:8" x14ac:dyDescent="0.45">
      <c r="H59643"/>
    </row>
    <row r="59644" spans="8:8" x14ac:dyDescent="0.45">
      <c r="H59644"/>
    </row>
    <row r="59645" spans="8:8" x14ac:dyDescent="0.45">
      <c r="H59645"/>
    </row>
    <row r="59646" spans="8:8" x14ac:dyDescent="0.45">
      <c r="H59646"/>
    </row>
    <row r="59647" spans="8:8" x14ac:dyDescent="0.45">
      <c r="H59647"/>
    </row>
    <row r="59648" spans="8:8" x14ac:dyDescent="0.45">
      <c r="H59648"/>
    </row>
    <row r="59649" spans="8:8" x14ac:dyDescent="0.45">
      <c r="H59649"/>
    </row>
    <row r="59650" spans="8:8" x14ac:dyDescent="0.45">
      <c r="H59650"/>
    </row>
    <row r="59651" spans="8:8" x14ac:dyDescent="0.45">
      <c r="H59651"/>
    </row>
    <row r="59652" spans="8:8" x14ac:dyDescent="0.45">
      <c r="H59652"/>
    </row>
    <row r="59653" spans="8:8" x14ac:dyDescent="0.45">
      <c r="H59653"/>
    </row>
    <row r="59654" spans="8:8" x14ac:dyDescent="0.45">
      <c r="H59654"/>
    </row>
    <row r="59655" spans="8:8" x14ac:dyDescent="0.45">
      <c r="H59655"/>
    </row>
    <row r="59656" spans="8:8" x14ac:dyDescent="0.45">
      <c r="H59656"/>
    </row>
    <row r="59657" spans="8:8" x14ac:dyDescent="0.45">
      <c r="H59657"/>
    </row>
    <row r="59658" spans="8:8" x14ac:dyDescent="0.45">
      <c r="H59658"/>
    </row>
    <row r="59659" spans="8:8" x14ac:dyDescent="0.45">
      <c r="H59659"/>
    </row>
    <row r="59660" spans="8:8" x14ac:dyDescent="0.45">
      <c r="H59660"/>
    </row>
    <row r="59661" spans="8:8" x14ac:dyDescent="0.45">
      <c r="H59661"/>
    </row>
    <row r="59662" spans="8:8" x14ac:dyDescent="0.45">
      <c r="H59662"/>
    </row>
    <row r="59663" spans="8:8" x14ac:dyDescent="0.45">
      <c r="H59663"/>
    </row>
    <row r="59664" spans="8:8" x14ac:dyDescent="0.45">
      <c r="H59664"/>
    </row>
    <row r="59665" spans="8:8" x14ac:dyDescent="0.45">
      <c r="H59665"/>
    </row>
    <row r="59666" spans="8:8" x14ac:dyDescent="0.45">
      <c r="H59666"/>
    </row>
    <row r="59667" spans="8:8" x14ac:dyDescent="0.45">
      <c r="H59667"/>
    </row>
    <row r="59668" spans="8:8" x14ac:dyDescent="0.45">
      <c r="H59668"/>
    </row>
    <row r="59669" spans="8:8" x14ac:dyDescent="0.45">
      <c r="H59669"/>
    </row>
    <row r="59670" spans="8:8" x14ac:dyDescent="0.45">
      <c r="H59670"/>
    </row>
    <row r="59671" spans="8:8" x14ac:dyDescent="0.45">
      <c r="H59671"/>
    </row>
    <row r="59672" spans="8:8" x14ac:dyDescent="0.45">
      <c r="H59672"/>
    </row>
    <row r="59673" spans="8:8" x14ac:dyDescent="0.45">
      <c r="H59673"/>
    </row>
    <row r="59674" spans="8:8" x14ac:dyDescent="0.45">
      <c r="H59674"/>
    </row>
    <row r="59675" spans="8:8" x14ac:dyDescent="0.45">
      <c r="H59675"/>
    </row>
    <row r="59676" spans="8:8" x14ac:dyDescent="0.45">
      <c r="H59676"/>
    </row>
    <row r="59677" spans="8:8" x14ac:dyDescent="0.45">
      <c r="H59677"/>
    </row>
    <row r="59678" spans="8:8" x14ac:dyDescent="0.45">
      <c r="H59678"/>
    </row>
    <row r="59679" spans="8:8" x14ac:dyDescent="0.45">
      <c r="H59679"/>
    </row>
    <row r="59680" spans="8:8" x14ac:dyDescent="0.45">
      <c r="H59680"/>
    </row>
    <row r="59681" spans="8:8" x14ac:dyDescent="0.45">
      <c r="H59681"/>
    </row>
    <row r="59682" spans="8:8" x14ac:dyDescent="0.45">
      <c r="H59682"/>
    </row>
    <row r="59683" spans="8:8" x14ac:dyDescent="0.45">
      <c r="H59683"/>
    </row>
    <row r="59684" spans="8:8" x14ac:dyDescent="0.45">
      <c r="H59684"/>
    </row>
    <row r="59685" spans="8:8" x14ac:dyDescent="0.45">
      <c r="H59685"/>
    </row>
    <row r="59686" spans="8:8" x14ac:dyDescent="0.45">
      <c r="H59686"/>
    </row>
    <row r="59687" spans="8:8" x14ac:dyDescent="0.45">
      <c r="H59687"/>
    </row>
    <row r="59688" spans="8:8" x14ac:dyDescent="0.45">
      <c r="H59688"/>
    </row>
    <row r="59689" spans="8:8" x14ac:dyDescent="0.45">
      <c r="H59689"/>
    </row>
    <row r="59690" spans="8:8" x14ac:dyDescent="0.45">
      <c r="H59690"/>
    </row>
    <row r="59691" spans="8:8" x14ac:dyDescent="0.45">
      <c r="H59691"/>
    </row>
    <row r="59692" spans="8:8" x14ac:dyDescent="0.45">
      <c r="H59692"/>
    </row>
    <row r="59693" spans="8:8" x14ac:dyDescent="0.45">
      <c r="H59693"/>
    </row>
    <row r="59694" spans="8:8" x14ac:dyDescent="0.45">
      <c r="H59694"/>
    </row>
    <row r="59695" spans="8:8" x14ac:dyDescent="0.45">
      <c r="H59695"/>
    </row>
    <row r="59696" spans="8:8" x14ac:dyDescent="0.45">
      <c r="H59696"/>
    </row>
    <row r="59697" spans="8:8" x14ac:dyDescent="0.45">
      <c r="H59697"/>
    </row>
    <row r="59698" spans="8:8" x14ac:dyDescent="0.45">
      <c r="H59698"/>
    </row>
    <row r="59699" spans="8:8" x14ac:dyDescent="0.45">
      <c r="H59699"/>
    </row>
    <row r="59700" spans="8:8" x14ac:dyDescent="0.45">
      <c r="H59700"/>
    </row>
    <row r="59701" spans="8:8" x14ac:dyDescent="0.45">
      <c r="H59701"/>
    </row>
    <row r="59702" spans="8:8" x14ac:dyDescent="0.45">
      <c r="H59702"/>
    </row>
    <row r="59703" spans="8:8" x14ac:dyDescent="0.45">
      <c r="H59703"/>
    </row>
    <row r="59704" spans="8:8" x14ac:dyDescent="0.45">
      <c r="H59704"/>
    </row>
    <row r="59705" spans="8:8" x14ac:dyDescent="0.45">
      <c r="H59705"/>
    </row>
    <row r="59706" spans="8:8" x14ac:dyDescent="0.45">
      <c r="H59706"/>
    </row>
    <row r="59707" spans="8:8" x14ac:dyDescent="0.45">
      <c r="H59707"/>
    </row>
    <row r="59708" spans="8:8" x14ac:dyDescent="0.45">
      <c r="H59708"/>
    </row>
    <row r="59709" spans="8:8" x14ac:dyDescent="0.45">
      <c r="H59709"/>
    </row>
    <row r="59710" spans="8:8" x14ac:dyDescent="0.45">
      <c r="H59710"/>
    </row>
    <row r="59711" spans="8:8" x14ac:dyDescent="0.45">
      <c r="H59711"/>
    </row>
    <row r="59712" spans="8:8" x14ac:dyDescent="0.45">
      <c r="H59712"/>
    </row>
    <row r="59713" spans="8:8" x14ac:dyDescent="0.45">
      <c r="H59713"/>
    </row>
    <row r="59714" spans="8:8" x14ac:dyDescent="0.45">
      <c r="H59714"/>
    </row>
    <row r="59715" spans="8:8" x14ac:dyDescent="0.45">
      <c r="H59715"/>
    </row>
    <row r="59716" spans="8:8" x14ac:dyDescent="0.45">
      <c r="H59716"/>
    </row>
    <row r="59717" spans="8:8" x14ac:dyDescent="0.45">
      <c r="H59717"/>
    </row>
    <row r="59718" spans="8:8" x14ac:dyDescent="0.45">
      <c r="H59718"/>
    </row>
    <row r="59719" spans="8:8" x14ac:dyDescent="0.45">
      <c r="H59719"/>
    </row>
    <row r="59720" spans="8:8" x14ac:dyDescent="0.45">
      <c r="H59720"/>
    </row>
    <row r="59721" spans="8:8" x14ac:dyDescent="0.45">
      <c r="H59721"/>
    </row>
    <row r="59722" spans="8:8" x14ac:dyDescent="0.45">
      <c r="H59722"/>
    </row>
    <row r="59723" spans="8:8" x14ac:dyDescent="0.45">
      <c r="H59723"/>
    </row>
    <row r="59724" spans="8:8" x14ac:dyDescent="0.45">
      <c r="H59724"/>
    </row>
    <row r="59725" spans="8:8" x14ac:dyDescent="0.45">
      <c r="H59725"/>
    </row>
    <row r="59726" spans="8:8" x14ac:dyDescent="0.45">
      <c r="H59726"/>
    </row>
    <row r="59727" spans="8:8" x14ac:dyDescent="0.45">
      <c r="H59727"/>
    </row>
    <row r="59728" spans="8:8" x14ac:dyDescent="0.45">
      <c r="H59728"/>
    </row>
    <row r="59729" spans="8:8" x14ac:dyDescent="0.45">
      <c r="H59729"/>
    </row>
    <row r="59730" spans="8:8" x14ac:dyDescent="0.45">
      <c r="H59730"/>
    </row>
    <row r="59731" spans="8:8" x14ac:dyDescent="0.45">
      <c r="H59731"/>
    </row>
    <row r="59732" spans="8:8" x14ac:dyDescent="0.45">
      <c r="H59732"/>
    </row>
    <row r="59733" spans="8:8" x14ac:dyDescent="0.45">
      <c r="H59733"/>
    </row>
    <row r="59734" spans="8:8" x14ac:dyDescent="0.45">
      <c r="H59734"/>
    </row>
    <row r="59735" spans="8:8" x14ac:dyDescent="0.45">
      <c r="H59735"/>
    </row>
    <row r="59736" spans="8:8" x14ac:dyDescent="0.45">
      <c r="H59736"/>
    </row>
    <row r="59737" spans="8:8" x14ac:dyDescent="0.45">
      <c r="H59737"/>
    </row>
    <row r="59738" spans="8:8" x14ac:dyDescent="0.45">
      <c r="H59738"/>
    </row>
    <row r="59739" spans="8:8" x14ac:dyDescent="0.45">
      <c r="H59739"/>
    </row>
    <row r="59740" spans="8:8" x14ac:dyDescent="0.45">
      <c r="H59740"/>
    </row>
    <row r="59741" spans="8:8" x14ac:dyDescent="0.45">
      <c r="H59741"/>
    </row>
    <row r="59742" spans="8:8" x14ac:dyDescent="0.45">
      <c r="H59742"/>
    </row>
    <row r="59743" spans="8:8" x14ac:dyDescent="0.45">
      <c r="H59743"/>
    </row>
    <row r="59744" spans="8:8" x14ac:dyDescent="0.45">
      <c r="H59744"/>
    </row>
    <row r="59745" spans="8:8" x14ac:dyDescent="0.45">
      <c r="H59745"/>
    </row>
    <row r="59746" spans="8:8" x14ac:dyDescent="0.45">
      <c r="H59746"/>
    </row>
    <row r="59747" spans="8:8" x14ac:dyDescent="0.45">
      <c r="H59747"/>
    </row>
    <row r="59748" spans="8:8" x14ac:dyDescent="0.45">
      <c r="H59748"/>
    </row>
    <row r="59749" spans="8:8" x14ac:dyDescent="0.45">
      <c r="H59749"/>
    </row>
    <row r="59750" spans="8:8" x14ac:dyDescent="0.45">
      <c r="H59750"/>
    </row>
    <row r="59751" spans="8:8" x14ac:dyDescent="0.45">
      <c r="H59751"/>
    </row>
    <row r="59752" spans="8:8" x14ac:dyDescent="0.45">
      <c r="H59752"/>
    </row>
    <row r="59753" spans="8:8" x14ac:dyDescent="0.45">
      <c r="H59753"/>
    </row>
    <row r="59754" spans="8:8" x14ac:dyDescent="0.45">
      <c r="H59754"/>
    </row>
    <row r="59755" spans="8:8" x14ac:dyDescent="0.45">
      <c r="H59755"/>
    </row>
    <row r="59756" spans="8:8" x14ac:dyDescent="0.45">
      <c r="H59756"/>
    </row>
    <row r="59757" spans="8:8" x14ac:dyDescent="0.45">
      <c r="H59757"/>
    </row>
    <row r="59758" spans="8:8" x14ac:dyDescent="0.45">
      <c r="H59758"/>
    </row>
    <row r="59759" spans="8:8" x14ac:dyDescent="0.45">
      <c r="H59759"/>
    </row>
    <row r="59760" spans="8:8" x14ac:dyDescent="0.45">
      <c r="H59760"/>
    </row>
    <row r="59761" spans="8:8" x14ac:dyDescent="0.45">
      <c r="H59761"/>
    </row>
    <row r="59762" spans="8:8" x14ac:dyDescent="0.45">
      <c r="H59762"/>
    </row>
    <row r="59763" spans="8:8" x14ac:dyDescent="0.45">
      <c r="H59763"/>
    </row>
    <row r="59764" spans="8:8" x14ac:dyDescent="0.45">
      <c r="H59764"/>
    </row>
    <row r="59765" spans="8:8" x14ac:dyDescent="0.45">
      <c r="H59765"/>
    </row>
    <row r="59766" spans="8:8" x14ac:dyDescent="0.45">
      <c r="H59766"/>
    </row>
    <row r="59767" spans="8:8" x14ac:dyDescent="0.45">
      <c r="H59767"/>
    </row>
    <row r="59768" spans="8:8" x14ac:dyDescent="0.45">
      <c r="H59768"/>
    </row>
    <row r="59769" spans="8:8" x14ac:dyDescent="0.45">
      <c r="H59769"/>
    </row>
    <row r="59770" spans="8:8" x14ac:dyDescent="0.45">
      <c r="H59770"/>
    </row>
    <row r="59771" spans="8:8" x14ac:dyDescent="0.45">
      <c r="H59771"/>
    </row>
    <row r="59772" spans="8:8" x14ac:dyDescent="0.45">
      <c r="H59772"/>
    </row>
    <row r="59773" spans="8:8" x14ac:dyDescent="0.45">
      <c r="H59773"/>
    </row>
    <row r="59774" spans="8:8" x14ac:dyDescent="0.45">
      <c r="H59774"/>
    </row>
    <row r="59775" spans="8:8" x14ac:dyDescent="0.45">
      <c r="H59775"/>
    </row>
    <row r="59776" spans="8:8" x14ac:dyDescent="0.45">
      <c r="H59776"/>
    </row>
    <row r="59777" spans="8:8" x14ac:dyDescent="0.45">
      <c r="H59777"/>
    </row>
    <row r="59778" spans="8:8" x14ac:dyDescent="0.45">
      <c r="H59778"/>
    </row>
    <row r="59779" spans="8:8" x14ac:dyDescent="0.45">
      <c r="H59779"/>
    </row>
    <row r="59780" spans="8:8" x14ac:dyDescent="0.45">
      <c r="H59780"/>
    </row>
    <row r="59781" spans="8:8" x14ac:dyDescent="0.45">
      <c r="H59781"/>
    </row>
    <row r="59782" spans="8:8" x14ac:dyDescent="0.45">
      <c r="H59782"/>
    </row>
    <row r="59783" spans="8:8" x14ac:dyDescent="0.45">
      <c r="H59783"/>
    </row>
    <row r="59784" spans="8:8" x14ac:dyDescent="0.45">
      <c r="H59784"/>
    </row>
    <row r="59785" spans="8:8" x14ac:dyDescent="0.45">
      <c r="H59785"/>
    </row>
    <row r="59786" spans="8:8" x14ac:dyDescent="0.45">
      <c r="H59786"/>
    </row>
    <row r="59787" spans="8:8" x14ac:dyDescent="0.45">
      <c r="H59787"/>
    </row>
    <row r="59788" spans="8:8" x14ac:dyDescent="0.45">
      <c r="H59788"/>
    </row>
    <row r="59789" spans="8:8" x14ac:dyDescent="0.45">
      <c r="H59789"/>
    </row>
    <row r="59790" spans="8:8" x14ac:dyDescent="0.45">
      <c r="H59790"/>
    </row>
    <row r="59791" spans="8:8" x14ac:dyDescent="0.45">
      <c r="H59791"/>
    </row>
    <row r="59792" spans="8:8" x14ac:dyDescent="0.45">
      <c r="H59792"/>
    </row>
    <row r="59793" spans="8:8" x14ac:dyDescent="0.45">
      <c r="H59793"/>
    </row>
    <row r="59794" spans="8:8" x14ac:dyDescent="0.45">
      <c r="H59794"/>
    </row>
    <row r="59795" spans="8:8" x14ac:dyDescent="0.45">
      <c r="H59795"/>
    </row>
    <row r="59796" spans="8:8" x14ac:dyDescent="0.45">
      <c r="H59796"/>
    </row>
    <row r="59797" spans="8:8" x14ac:dyDescent="0.45">
      <c r="H59797"/>
    </row>
    <row r="59798" spans="8:8" x14ac:dyDescent="0.45">
      <c r="H59798"/>
    </row>
    <row r="59799" spans="8:8" x14ac:dyDescent="0.45">
      <c r="H59799"/>
    </row>
    <row r="59800" spans="8:8" x14ac:dyDescent="0.45">
      <c r="H59800"/>
    </row>
    <row r="59801" spans="8:8" x14ac:dyDescent="0.45">
      <c r="H59801"/>
    </row>
    <row r="59802" spans="8:8" x14ac:dyDescent="0.45">
      <c r="H59802"/>
    </row>
    <row r="59803" spans="8:8" x14ac:dyDescent="0.45">
      <c r="H59803"/>
    </row>
    <row r="59804" spans="8:8" x14ac:dyDescent="0.45">
      <c r="H59804"/>
    </row>
    <row r="59805" spans="8:8" x14ac:dyDescent="0.45">
      <c r="H59805"/>
    </row>
    <row r="59806" spans="8:8" x14ac:dyDescent="0.45">
      <c r="H59806"/>
    </row>
    <row r="59807" spans="8:8" x14ac:dyDescent="0.45">
      <c r="H59807"/>
    </row>
    <row r="59808" spans="8:8" x14ac:dyDescent="0.45">
      <c r="H59808"/>
    </row>
    <row r="59809" spans="8:8" x14ac:dyDescent="0.45">
      <c r="H59809"/>
    </row>
    <row r="59810" spans="8:8" x14ac:dyDescent="0.45">
      <c r="H59810"/>
    </row>
    <row r="59811" spans="8:8" x14ac:dyDescent="0.45">
      <c r="H59811"/>
    </row>
    <row r="59812" spans="8:8" x14ac:dyDescent="0.45">
      <c r="H59812"/>
    </row>
    <row r="59813" spans="8:8" x14ac:dyDescent="0.45">
      <c r="H59813"/>
    </row>
    <row r="59814" spans="8:8" x14ac:dyDescent="0.45">
      <c r="H59814"/>
    </row>
    <row r="59815" spans="8:8" x14ac:dyDescent="0.45">
      <c r="H59815"/>
    </row>
    <row r="59816" spans="8:8" x14ac:dyDescent="0.45">
      <c r="H59816"/>
    </row>
    <row r="59817" spans="8:8" x14ac:dyDescent="0.45">
      <c r="H59817"/>
    </row>
    <row r="59818" spans="8:8" x14ac:dyDescent="0.45">
      <c r="H59818"/>
    </row>
    <row r="59819" spans="8:8" x14ac:dyDescent="0.45">
      <c r="H59819"/>
    </row>
    <row r="59820" spans="8:8" x14ac:dyDescent="0.45">
      <c r="H59820"/>
    </row>
    <row r="59821" spans="8:8" x14ac:dyDescent="0.45">
      <c r="H59821"/>
    </row>
    <row r="59822" spans="8:8" x14ac:dyDescent="0.45">
      <c r="H59822"/>
    </row>
    <row r="59823" spans="8:8" x14ac:dyDescent="0.45">
      <c r="H59823"/>
    </row>
    <row r="59824" spans="8:8" x14ac:dyDescent="0.45">
      <c r="H59824"/>
    </row>
    <row r="59825" spans="8:8" x14ac:dyDescent="0.45">
      <c r="H59825"/>
    </row>
    <row r="59826" spans="8:8" x14ac:dyDescent="0.45">
      <c r="H59826"/>
    </row>
    <row r="59827" spans="8:8" x14ac:dyDescent="0.45">
      <c r="H59827"/>
    </row>
    <row r="59828" spans="8:8" x14ac:dyDescent="0.45">
      <c r="H59828"/>
    </row>
    <row r="59829" spans="8:8" x14ac:dyDescent="0.45">
      <c r="H59829"/>
    </row>
    <row r="59830" spans="8:8" x14ac:dyDescent="0.45">
      <c r="H59830"/>
    </row>
    <row r="59831" spans="8:8" x14ac:dyDescent="0.45">
      <c r="H59831"/>
    </row>
    <row r="59832" spans="8:8" x14ac:dyDescent="0.45">
      <c r="H59832"/>
    </row>
    <row r="59833" spans="8:8" x14ac:dyDescent="0.45">
      <c r="H59833"/>
    </row>
    <row r="59834" spans="8:8" x14ac:dyDescent="0.45">
      <c r="H59834"/>
    </row>
    <row r="59835" spans="8:8" x14ac:dyDescent="0.45">
      <c r="H59835"/>
    </row>
    <row r="59836" spans="8:8" x14ac:dyDescent="0.45">
      <c r="H59836"/>
    </row>
    <row r="59837" spans="8:8" x14ac:dyDescent="0.45">
      <c r="H59837"/>
    </row>
    <row r="59838" spans="8:8" x14ac:dyDescent="0.45">
      <c r="H59838"/>
    </row>
    <row r="59839" spans="8:8" x14ac:dyDescent="0.45">
      <c r="H59839"/>
    </row>
    <row r="59840" spans="8:8" x14ac:dyDescent="0.45">
      <c r="H59840"/>
    </row>
    <row r="59841" spans="8:8" x14ac:dyDescent="0.45">
      <c r="H59841"/>
    </row>
    <row r="59842" spans="8:8" x14ac:dyDescent="0.45">
      <c r="H59842"/>
    </row>
    <row r="59843" spans="8:8" x14ac:dyDescent="0.45">
      <c r="H59843"/>
    </row>
    <row r="59844" spans="8:8" x14ac:dyDescent="0.45">
      <c r="H59844"/>
    </row>
    <row r="59845" spans="8:8" x14ac:dyDescent="0.45">
      <c r="H59845"/>
    </row>
    <row r="59846" spans="8:8" x14ac:dyDescent="0.45">
      <c r="H59846"/>
    </row>
    <row r="59847" spans="8:8" x14ac:dyDescent="0.45">
      <c r="H59847"/>
    </row>
    <row r="59848" spans="8:8" x14ac:dyDescent="0.45">
      <c r="H59848"/>
    </row>
    <row r="59849" spans="8:8" x14ac:dyDescent="0.45">
      <c r="H59849"/>
    </row>
    <row r="59850" spans="8:8" x14ac:dyDescent="0.45">
      <c r="H59850"/>
    </row>
    <row r="59851" spans="8:8" x14ac:dyDescent="0.45">
      <c r="H59851"/>
    </row>
    <row r="59852" spans="8:8" x14ac:dyDescent="0.45">
      <c r="H59852"/>
    </row>
    <row r="59853" spans="8:8" x14ac:dyDescent="0.45">
      <c r="H59853"/>
    </row>
    <row r="59854" spans="8:8" x14ac:dyDescent="0.45">
      <c r="H59854"/>
    </row>
    <row r="59855" spans="8:8" x14ac:dyDescent="0.45">
      <c r="H59855"/>
    </row>
    <row r="59856" spans="8:8" x14ac:dyDescent="0.45">
      <c r="H59856"/>
    </row>
    <row r="59857" spans="8:8" x14ac:dyDescent="0.45">
      <c r="H59857"/>
    </row>
    <row r="59858" spans="8:8" x14ac:dyDescent="0.45">
      <c r="H59858"/>
    </row>
    <row r="59859" spans="8:8" x14ac:dyDescent="0.45">
      <c r="H59859"/>
    </row>
    <row r="59860" spans="8:8" x14ac:dyDescent="0.45">
      <c r="H59860"/>
    </row>
    <row r="59861" spans="8:8" x14ac:dyDescent="0.45">
      <c r="H59861"/>
    </row>
    <row r="59862" spans="8:8" x14ac:dyDescent="0.45">
      <c r="H59862"/>
    </row>
    <row r="59863" spans="8:8" x14ac:dyDescent="0.45">
      <c r="H59863"/>
    </row>
    <row r="59864" spans="8:8" x14ac:dyDescent="0.45">
      <c r="H59864"/>
    </row>
    <row r="59865" spans="8:8" x14ac:dyDescent="0.45">
      <c r="H59865"/>
    </row>
    <row r="59866" spans="8:8" x14ac:dyDescent="0.45">
      <c r="H59866"/>
    </row>
    <row r="59867" spans="8:8" x14ac:dyDescent="0.45">
      <c r="H59867"/>
    </row>
    <row r="59868" spans="8:8" x14ac:dyDescent="0.45">
      <c r="H59868"/>
    </row>
    <row r="59869" spans="8:8" x14ac:dyDescent="0.45">
      <c r="H59869"/>
    </row>
    <row r="59870" spans="8:8" x14ac:dyDescent="0.45">
      <c r="H59870"/>
    </row>
    <row r="59871" spans="8:8" x14ac:dyDescent="0.45">
      <c r="H59871"/>
    </row>
    <row r="59872" spans="8:8" x14ac:dyDescent="0.45">
      <c r="H59872"/>
    </row>
    <row r="59873" spans="8:8" x14ac:dyDescent="0.45">
      <c r="H59873"/>
    </row>
    <row r="59874" spans="8:8" x14ac:dyDescent="0.45">
      <c r="H59874"/>
    </row>
    <row r="59875" spans="8:8" x14ac:dyDescent="0.45">
      <c r="H59875"/>
    </row>
    <row r="59876" spans="8:8" x14ac:dyDescent="0.45">
      <c r="H59876"/>
    </row>
    <row r="59877" spans="8:8" x14ac:dyDescent="0.45">
      <c r="H59877"/>
    </row>
    <row r="59878" spans="8:8" x14ac:dyDescent="0.45">
      <c r="H59878"/>
    </row>
    <row r="59879" spans="8:8" x14ac:dyDescent="0.45">
      <c r="H59879"/>
    </row>
    <row r="59880" spans="8:8" x14ac:dyDescent="0.45">
      <c r="H59880"/>
    </row>
    <row r="59881" spans="8:8" x14ac:dyDescent="0.45">
      <c r="H59881"/>
    </row>
    <row r="59882" spans="8:8" x14ac:dyDescent="0.45">
      <c r="H59882"/>
    </row>
    <row r="59883" spans="8:8" x14ac:dyDescent="0.45">
      <c r="H59883"/>
    </row>
    <row r="59884" spans="8:8" x14ac:dyDescent="0.45">
      <c r="H59884"/>
    </row>
    <row r="59885" spans="8:8" x14ac:dyDescent="0.45">
      <c r="H59885"/>
    </row>
    <row r="59886" spans="8:8" x14ac:dyDescent="0.45">
      <c r="H59886"/>
    </row>
    <row r="59887" spans="8:8" x14ac:dyDescent="0.45">
      <c r="H59887"/>
    </row>
    <row r="59888" spans="8:8" x14ac:dyDescent="0.45">
      <c r="H59888"/>
    </row>
    <row r="59889" spans="8:8" x14ac:dyDescent="0.45">
      <c r="H59889"/>
    </row>
    <row r="59890" spans="8:8" x14ac:dyDescent="0.45">
      <c r="H59890"/>
    </row>
    <row r="59891" spans="8:8" x14ac:dyDescent="0.45">
      <c r="H59891"/>
    </row>
    <row r="59892" spans="8:8" x14ac:dyDescent="0.45">
      <c r="H59892"/>
    </row>
    <row r="59893" spans="8:8" x14ac:dyDescent="0.45">
      <c r="H59893"/>
    </row>
    <row r="59894" spans="8:8" x14ac:dyDescent="0.45">
      <c r="H59894"/>
    </row>
    <row r="59895" spans="8:8" x14ac:dyDescent="0.45">
      <c r="H59895"/>
    </row>
    <row r="59896" spans="8:8" x14ac:dyDescent="0.45">
      <c r="H59896"/>
    </row>
    <row r="59897" spans="8:8" x14ac:dyDescent="0.45">
      <c r="H59897"/>
    </row>
    <row r="59898" spans="8:8" x14ac:dyDescent="0.45">
      <c r="H59898"/>
    </row>
    <row r="59899" spans="8:8" x14ac:dyDescent="0.45">
      <c r="H59899"/>
    </row>
    <row r="59900" spans="8:8" x14ac:dyDescent="0.45">
      <c r="H59900"/>
    </row>
    <row r="59901" spans="8:8" x14ac:dyDescent="0.45">
      <c r="H59901"/>
    </row>
    <row r="59902" spans="8:8" x14ac:dyDescent="0.45">
      <c r="H59902"/>
    </row>
    <row r="59903" spans="8:8" x14ac:dyDescent="0.45">
      <c r="H59903"/>
    </row>
    <row r="59904" spans="8:8" x14ac:dyDescent="0.45">
      <c r="H59904"/>
    </row>
    <row r="59905" spans="8:8" x14ac:dyDescent="0.45">
      <c r="H59905"/>
    </row>
    <row r="59906" spans="8:8" x14ac:dyDescent="0.45">
      <c r="H59906"/>
    </row>
    <row r="59907" spans="8:8" x14ac:dyDescent="0.45">
      <c r="H59907"/>
    </row>
    <row r="59908" spans="8:8" x14ac:dyDescent="0.45">
      <c r="H59908"/>
    </row>
    <row r="59909" spans="8:8" x14ac:dyDescent="0.45">
      <c r="H59909"/>
    </row>
    <row r="59910" spans="8:8" x14ac:dyDescent="0.45">
      <c r="H59910"/>
    </row>
    <row r="59911" spans="8:8" x14ac:dyDescent="0.45">
      <c r="H59911"/>
    </row>
    <row r="59912" spans="8:8" x14ac:dyDescent="0.45">
      <c r="H59912"/>
    </row>
    <row r="59913" spans="8:8" x14ac:dyDescent="0.45">
      <c r="H59913"/>
    </row>
    <row r="59914" spans="8:8" x14ac:dyDescent="0.45">
      <c r="H59914"/>
    </row>
    <row r="59915" spans="8:8" x14ac:dyDescent="0.45">
      <c r="H59915"/>
    </row>
    <row r="59916" spans="8:8" x14ac:dyDescent="0.45">
      <c r="H59916"/>
    </row>
    <row r="59917" spans="8:8" x14ac:dyDescent="0.45">
      <c r="H59917"/>
    </row>
    <row r="59918" spans="8:8" x14ac:dyDescent="0.45">
      <c r="H59918"/>
    </row>
    <row r="59919" spans="8:8" x14ac:dyDescent="0.45">
      <c r="H59919"/>
    </row>
    <row r="59920" spans="8:8" x14ac:dyDescent="0.45">
      <c r="H59920"/>
    </row>
    <row r="59921" spans="8:8" x14ac:dyDescent="0.45">
      <c r="H59921"/>
    </row>
    <row r="59922" spans="8:8" x14ac:dyDescent="0.45">
      <c r="H59922"/>
    </row>
    <row r="59923" spans="8:8" x14ac:dyDescent="0.45">
      <c r="H59923"/>
    </row>
    <row r="59924" spans="8:8" x14ac:dyDescent="0.45">
      <c r="H59924"/>
    </row>
    <row r="59925" spans="8:8" x14ac:dyDescent="0.45">
      <c r="H59925"/>
    </row>
    <row r="59926" spans="8:8" x14ac:dyDescent="0.45">
      <c r="H59926"/>
    </row>
    <row r="59927" spans="8:8" x14ac:dyDescent="0.45">
      <c r="H59927"/>
    </row>
    <row r="59928" spans="8:8" x14ac:dyDescent="0.45">
      <c r="H59928"/>
    </row>
    <row r="59929" spans="8:8" x14ac:dyDescent="0.45">
      <c r="H59929"/>
    </row>
    <row r="59930" spans="8:8" x14ac:dyDescent="0.45">
      <c r="H59930"/>
    </row>
    <row r="59931" spans="8:8" x14ac:dyDescent="0.45">
      <c r="H59931"/>
    </row>
    <row r="59932" spans="8:8" x14ac:dyDescent="0.45">
      <c r="H59932"/>
    </row>
    <row r="59933" spans="8:8" x14ac:dyDescent="0.45">
      <c r="H59933"/>
    </row>
    <row r="59934" spans="8:8" x14ac:dyDescent="0.45">
      <c r="H59934"/>
    </row>
    <row r="59935" spans="8:8" x14ac:dyDescent="0.45">
      <c r="H59935"/>
    </row>
    <row r="59936" spans="8:8" x14ac:dyDescent="0.45">
      <c r="H59936"/>
    </row>
    <row r="59937" spans="8:8" x14ac:dyDescent="0.45">
      <c r="H59937"/>
    </row>
    <row r="59938" spans="8:8" x14ac:dyDescent="0.45">
      <c r="H59938"/>
    </row>
    <row r="59939" spans="8:8" x14ac:dyDescent="0.45">
      <c r="H59939"/>
    </row>
    <row r="59940" spans="8:8" x14ac:dyDescent="0.45">
      <c r="H59940"/>
    </row>
    <row r="59941" spans="8:8" x14ac:dyDescent="0.45">
      <c r="H59941"/>
    </row>
    <row r="59942" spans="8:8" x14ac:dyDescent="0.45">
      <c r="H59942"/>
    </row>
    <row r="59943" spans="8:8" x14ac:dyDescent="0.45">
      <c r="H59943"/>
    </row>
    <row r="59944" spans="8:8" x14ac:dyDescent="0.45">
      <c r="H59944"/>
    </row>
    <row r="59945" spans="8:8" x14ac:dyDescent="0.45">
      <c r="H59945"/>
    </row>
    <row r="59946" spans="8:8" x14ac:dyDescent="0.45">
      <c r="H59946"/>
    </row>
    <row r="59947" spans="8:8" x14ac:dyDescent="0.45">
      <c r="H59947"/>
    </row>
    <row r="59948" spans="8:8" x14ac:dyDescent="0.45">
      <c r="H59948"/>
    </row>
    <row r="59949" spans="8:8" x14ac:dyDescent="0.45">
      <c r="H59949"/>
    </row>
    <row r="59950" spans="8:8" x14ac:dyDescent="0.45">
      <c r="H59950"/>
    </row>
    <row r="59951" spans="8:8" x14ac:dyDescent="0.45">
      <c r="H59951"/>
    </row>
    <row r="59952" spans="8:8" x14ac:dyDescent="0.45">
      <c r="H59952"/>
    </row>
    <row r="59953" spans="8:8" x14ac:dyDescent="0.45">
      <c r="H59953"/>
    </row>
    <row r="59954" spans="8:8" x14ac:dyDescent="0.45">
      <c r="H59954"/>
    </row>
    <row r="59955" spans="8:8" x14ac:dyDescent="0.45">
      <c r="H59955"/>
    </row>
    <row r="59956" spans="8:8" x14ac:dyDescent="0.45">
      <c r="H59956"/>
    </row>
    <row r="59957" spans="8:8" x14ac:dyDescent="0.45">
      <c r="H59957"/>
    </row>
    <row r="59958" spans="8:8" x14ac:dyDescent="0.45">
      <c r="H59958"/>
    </row>
    <row r="59959" spans="8:8" x14ac:dyDescent="0.45">
      <c r="H59959"/>
    </row>
    <row r="59960" spans="8:8" x14ac:dyDescent="0.45">
      <c r="H59960"/>
    </row>
    <row r="59961" spans="8:8" x14ac:dyDescent="0.45">
      <c r="H59961"/>
    </row>
    <row r="59962" spans="8:8" x14ac:dyDescent="0.45">
      <c r="H59962"/>
    </row>
    <row r="59963" spans="8:8" x14ac:dyDescent="0.45">
      <c r="H59963"/>
    </row>
    <row r="59964" spans="8:8" x14ac:dyDescent="0.45">
      <c r="H59964"/>
    </row>
    <row r="59965" spans="8:8" x14ac:dyDescent="0.45">
      <c r="H59965"/>
    </row>
    <row r="59966" spans="8:8" x14ac:dyDescent="0.45">
      <c r="H59966"/>
    </row>
    <row r="59967" spans="8:8" x14ac:dyDescent="0.45">
      <c r="H59967"/>
    </row>
    <row r="59968" spans="8:8" x14ac:dyDescent="0.45">
      <c r="H59968"/>
    </row>
    <row r="59969" spans="8:8" x14ac:dyDescent="0.45">
      <c r="H59969"/>
    </row>
    <row r="59970" spans="8:8" x14ac:dyDescent="0.45">
      <c r="H59970"/>
    </row>
    <row r="59971" spans="8:8" x14ac:dyDescent="0.45">
      <c r="H59971"/>
    </row>
    <row r="59972" spans="8:8" x14ac:dyDescent="0.45">
      <c r="H59972"/>
    </row>
    <row r="59973" spans="8:8" x14ac:dyDescent="0.45">
      <c r="H59973"/>
    </row>
    <row r="59974" spans="8:8" x14ac:dyDescent="0.45">
      <c r="H59974"/>
    </row>
    <row r="59975" spans="8:8" x14ac:dyDescent="0.45">
      <c r="H59975"/>
    </row>
    <row r="59976" spans="8:8" x14ac:dyDescent="0.45">
      <c r="H59976"/>
    </row>
    <row r="59977" spans="8:8" x14ac:dyDescent="0.45">
      <c r="H59977"/>
    </row>
    <row r="59978" spans="8:8" x14ac:dyDescent="0.45">
      <c r="H59978"/>
    </row>
    <row r="59979" spans="8:8" x14ac:dyDescent="0.45">
      <c r="H59979"/>
    </row>
    <row r="59980" spans="8:8" x14ac:dyDescent="0.45">
      <c r="H59980"/>
    </row>
    <row r="59981" spans="8:8" x14ac:dyDescent="0.45">
      <c r="H59981"/>
    </row>
    <row r="59982" spans="8:8" x14ac:dyDescent="0.45">
      <c r="H59982"/>
    </row>
    <row r="59983" spans="8:8" x14ac:dyDescent="0.45">
      <c r="H59983"/>
    </row>
    <row r="59984" spans="8:8" x14ac:dyDescent="0.45">
      <c r="H59984"/>
    </row>
    <row r="59985" spans="8:8" x14ac:dyDescent="0.45">
      <c r="H59985"/>
    </row>
    <row r="59986" spans="8:8" x14ac:dyDescent="0.45">
      <c r="H59986"/>
    </row>
    <row r="59987" spans="8:8" x14ac:dyDescent="0.45">
      <c r="H59987"/>
    </row>
    <row r="59988" spans="8:8" x14ac:dyDescent="0.45">
      <c r="H59988"/>
    </row>
    <row r="59989" spans="8:8" x14ac:dyDescent="0.45">
      <c r="H59989"/>
    </row>
    <row r="59990" spans="8:8" x14ac:dyDescent="0.45">
      <c r="H59990"/>
    </row>
    <row r="59991" spans="8:8" x14ac:dyDescent="0.45">
      <c r="H59991"/>
    </row>
    <row r="59992" spans="8:8" x14ac:dyDescent="0.45">
      <c r="H59992"/>
    </row>
    <row r="59993" spans="8:8" x14ac:dyDescent="0.45">
      <c r="H59993"/>
    </row>
    <row r="59994" spans="8:8" x14ac:dyDescent="0.45">
      <c r="H59994"/>
    </row>
    <row r="59995" spans="8:8" x14ac:dyDescent="0.45">
      <c r="H59995"/>
    </row>
    <row r="59996" spans="8:8" x14ac:dyDescent="0.45">
      <c r="H59996"/>
    </row>
    <row r="59997" spans="8:8" x14ac:dyDescent="0.45">
      <c r="H59997"/>
    </row>
    <row r="59998" spans="8:8" x14ac:dyDescent="0.45">
      <c r="H59998"/>
    </row>
    <row r="59999" spans="8:8" x14ac:dyDescent="0.45">
      <c r="H59999"/>
    </row>
    <row r="60000" spans="8:8" x14ac:dyDescent="0.45">
      <c r="H60000"/>
    </row>
    <row r="60001" spans="8:8" x14ac:dyDescent="0.45">
      <c r="H60001"/>
    </row>
    <row r="60002" spans="8:8" x14ac:dyDescent="0.45">
      <c r="H60002"/>
    </row>
    <row r="60003" spans="8:8" x14ac:dyDescent="0.45">
      <c r="H60003"/>
    </row>
    <row r="60004" spans="8:8" x14ac:dyDescent="0.45">
      <c r="H60004"/>
    </row>
    <row r="60005" spans="8:8" x14ac:dyDescent="0.45">
      <c r="H60005"/>
    </row>
    <row r="60006" spans="8:8" x14ac:dyDescent="0.45">
      <c r="H60006"/>
    </row>
    <row r="60007" spans="8:8" x14ac:dyDescent="0.45">
      <c r="H60007"/>
    </row>
    <row r="60008" spans="8:8" x14ac:dyDescent="0.45">
      <c r="H60008"/>
    </row>
    <row r="60009" spans="8:8" x14ac:dyDescent="0.45">
      <c r="H60009"/>
    </row>
    <row r="60010" spans="8:8" x14ac:dyDescent="0.45">
      <c r="H60010"/>
    </row>
    <row r="60011" spans="8:8" x14ac:dyDescent="0.45">
      <c r="H60011"/>
    </row>
    <row r="60012" spans="8:8" x14ac:dyDescent="0.45">
      <c r="H60012"/>
    </row>
    <row r="60013" spans="8:8" x14ac:dyDescent="0.45">
      <c r="H60013"/>
    </row>
    <row r="60014" spans="8:8" x14ac:dyDescent="0.45">
      <c r="H60014"/>
    </row>
    <row r="60015" spans="8:8" x14ac:dyDescent="0.45">
      <c r="H60015"/>
    </row>
    <row r="60016" spans="8:8" x14ac:dyDescent="0.45">
      <c r="H60016"/>
    </row>
    <row r="60017" spans="8:8" x14ac:dyDescent="0.45">
      <c r="H60017"/>
    </row>
    <row r="60018" spans="8:8" x14ac:dyDescent="0.45">
      <c r="H60018"/>
    </row>
    <row r="60019" spans="8:8" x14ac:dyDescent="0.45">
      <c r="H60019"/>
    </row>
    <row r="60020" spans="8:8" x14ac:dyDescent="0.45">
      <c r="H60020"/>
    </row>
    <row r="60021" spans="8:8" x14ac:dyDescent="0.45">
      <c r="H60021"/>
    </row>
    <row r="60022" spans="8:8" x14ac:dyDescent="0.45">
      <c r="H60022"/>
    </row>
    <row r="60023" spans="8:8" x14ac:dyDescent="0.45">
      <c r="H60023"/>
    </row>
    <row r="60024" spans="8:8" x14ac:dyDescent="0.45">
      <c r="H60024"/>
    </row>
    <row r="60025" spans="8:8" x14ac:dyDescent="0.45">
      <c r="H60025"/>
    </row>
    <row r="60026" spans="8:8" x14ac:dyDescent="0.45">
      <c r="H60026"/>
    </row>
    <row r="60027" spans="8:8" x14ac:dyDescent="0.45">
      <c r="H60027"/>
    </row>
    <row r="60028" spans="8:8" x14ac:dyDescent="0.45">
      <c r="H60028"/>
    </row>
    <row r="60029" spans="8:8" x14ac:dyDescent="0.45">
      <c r="H60029"/>
    </row>
    <row r="60030" spans="8:8" x14ac:dyDescent="0.45">
      <c r="H60030"/>
    </row>
    <row r="60031" spans="8:8" x14ac:dyDescent="0.45">
      <c r="H60031"/>
    </row>
    <row r="60032" spans="8:8" x14ac:dyDescent="0.45">
      <c r="H60032"/>
    </row>
    <row r="60033" spans="8:8" x14ac:dyDescent="0.45">
      <c r="H60033"/>
    </row>
    <row r="60034" spans="8:8" x14ac:dyDescent="0.45">
      <c r="H60034"/>
    </row>
    <row r="60035" spans="8:8" x14ac:dyDescent="0.45">
      <c r="H60035"/>
    </row>
    <row r="60036" spans="8:8" x14ac:dyDescent="0.45">
      <c r="H60036"/>
    </row>
    <row r="60037" spans="8:8" x14ac:dyDescent="0.45">
      <c r="H60037"/>
    </row>
    <row r="60038" spans="8:8" x14ac:dyDescent="0.45">
      <c r="H60038"/>
    </row>
    <row r="60039" spans="8:8" x14ac:dyDescent="0.45">
      <c r="H60039"/>
    </row>
    <row r="60040" spans="8:8" x14ac:dyDescent="0.45">
      <c r="H60040"/>
    </row>
    <row r="60041" spans="8:8" x14ac:dyDescent="0.45">
      <c r="H60041"/>
    </row>
    <row r="60042" spans="8:8" x14ac:dyDescent="0.45">
      <c r="H60042"/>
    </row>
    <row r="60043" spans="8:8" x14ac:dyDescent="0.45">
      <c r="H60043"/>
    </row>
    <row r="60044" spans="8:8" x14ac:dyDescent="0.45">
      <c r="H60044"/>
    </row>
    <row r="60045" spans="8:8" x14ac:dyDescent="0.45">
      <c r="H60045"/>
    </row>
    <row r="60046" spans="8:8" x14ac:dyDescent="0.45">
      <c r="H60046"/>
    </row>
    <row r="60047" spans="8:8" x14ac:dyDescent="0.45">
      <c r="H60047"/>
    </row>
    <row r="60048" spans="8:8" x14ac:dyDescent="0.45">
      <c r="H60048"/>
    </row>
    <row r="60049" spans="8:8" x14ac:dyDescent="0.45">
      <c r="H60049"/>
    </row>
    <row r="60050" spans="8:8" x14ac:dyDescent="0.45">
      <c r="H60050"/>
    </row>
    <row r="60051" spans="8:8" x14ac:dyDescent="0.45">
      <c r="H60051"/>
    </row>
    <row r="60052" spans="8:8" x14ac:dyDescent="0.45">
      <c r="H60052"/>
    </row>
    <row r="60053" spans="8:8" x14ac:dyDescent="0.45">
      <c r="H60053"/>
    </row>
    <row r="60054" spans="8:8" x14ac:dyDescent="0.45">
      <c r="H60054"/>
    </row>
    <row r="60055" spans="8:8" x14ac:dyDescent="0.45">
      <c r="H60055"/>
    </row>
    <row r="60056" spans="8:8" x14ac:dyDescent="0.45">
      <c r="H60056"/>
    </row>
    <row r="60057" spans="8:8" x14ac:dyDescent="0.45">
      <c r="H60057"/>
    </row>
    <row r="60058" spans="8:8" x14ac:dyDescent="0.45">
      <c r="H60058"/>
    </row>
    <row r="60059" spans="8:8" x14ac:dyDescent="0.45">
      <c r="H60059"/>
    </row>
    <row r="60060" spans="8:8" x14ac:dyDescent="0.45">
      <c r="H60060"/>
    </row>
    <row r="60061" spans="8:8" x14ac:dyDescent="0.45">
      <c r="H60061"/>
    </row>
    <row r="60062" spans="8:8" x14ac:dyDescent="0.45">
      <c r="H60062"/>
    </row>
    <row r="60063" spans="8:8" x14ac:dyDescent="0.45">
      <c r="H60063"/>
    </row>
    <row r="60064" spans="8:8" x14ac:dyDescent="0.45">
      <c r="H60064"/>
    </row>
    <row r="60065" spans="8:8" x14ac:dyDescent="0.45">
      <c r="H60065"/>
    </row>
    <row r="60066" spans="8:8" x14ac:dyDescent="0.45">
      <c r="H60066"/>
    </row>
    <row r="60067" spans="8:8" x14ac:dyDescent="0.45">
      <c r="H60067"/>
    </row>
    <row r="60068" spans="8:8" x14ac:dyDescent="0.45">
      <c r="H60068"/>
    </row>
    <row r="60069" spans="8:8" x14ac:dyDescent="0.45">
      <c r="H60069"/>
    </row>
    <row r="60070" spans="8:8" x14ac:dyDescent="0.45">
      <c r="H60070"/>
    </row>
    <row r="60071" spans="8:8" x14ac:dyDescent="0.45">
      <c r="H60071"/>
    </row>
    <row r="60072" spans="8:8" x14ac:dyDescent="0.45">
      <c r="H60072"/>
    </row>
    <row r="60073" spans="8:8" x14ac:dyDescent="0.45">
      <c r="H60073"/>
    </row>
    <row r="60074" spans="8:8" x14ac:dyDescent="0.45">
      <c r="H60074"/>
    </row>
    <row r="60075" spans="8:8" x14ac:dyDescent="0.45">
      <c r="H60075"/>
    </row>
    <row r="60076" spans="8:8" x14ac:dyDescent="0.45">
      <c r="H60076"/>
    </row>
    <row r="60077" spans="8:8" x14ac:dyDescent="0.45">
      <c r="H60077"/>
    </row>
    <row r="60078" spans="8:8" x14ac:dyDescent="0.45">
      <c r="H60078"/>
    </row>
    <row r="60079" spans="8:8" x14ac:dyDescent="0.45">
      <c r="H60079"/>
    </row>
    <row r="60080" spans="8:8" x14ac:dyDescent="0.45">
      <c r="H60080"/>
    </row>
    <row r="60081" spans="8:8" x14ac:dyDescent="0.45">
      <c r="H60081"/>
    </row>
    <row r="60082" spans="8:8" x14ac:dyDescent="0.45">
      <c r="H60082"/>
    </row>
    <row r="60083" spans="8:8" x14ac:dyDescent="0.45">
      <c r="H60083"/>
    </row>
    <row r="60084" spans="8:8" x14ac:dyDescent="0.45">
      <c r="H60084"/>
    </row>
    <row r="60085" spans="8:8" x14ac:dyDescent="0.45">
      <c r="H60085"/>
    </row>
    <row r="60086" spans="8:8" x14ac:dyDescent="0.45">
      <c r="H60086"/>
    </row>
    <row r="60087" spans="8:8" x14ac:dyDescent="0.45">
      <c r="H60087"/>
    </row>
    <row r="60088" spans="8:8" x14ac:dyDescent="0.45">
      <c r="H60088"/>
    </row>
    <row r="60089" spans="8:8" x14ac:dyDescent="0.45">
      <c r="H60089"/>
    </row>
    <row r="60090" spans="8:8" x14ac:dyDescent="0.45">
      <c r="H60090"/>
    </row>
    <row r="60091" spans="8:8" x14ac:dyDescent="0.45">
      <c r="H60091"/>
    </row>
    <row r="60092" spans="8:8" x14ac:dyDescent="0.45">
      <c r="H60092"/>
    </row>
    <row r="60093" spans="8:8" x14ac:dyDescent="0.45">
      <c r="H60093"/>
    </row>
    <row r="60094" spans="8:8" x14ac:dyDescent="0.45">
      <c r="H60094"/>
    </row>
    <row r="60095" spans="8:8" x14ac:dyDescent="0.45">
      <c r="H60095"/>
    </row>
    <row r="60096" spans="8:8" x14ac:dyDescent="0.45">
      <c r="H60096"/>
    </row>
    <row r="60097" spans="8:8" x14ac:dyDescent="0.45">
      <c r="H60097"/>
    </row>
    <row r="60098" spans="8:8" x14ac:dyDescent="0.45">
      <c r="H60098"/>
    </row>
    <row r="60099" spans="8:8" x14ac:dyDescent="0.45">
      <c r="H60099"/>
    </row>
    <row r="60100" spans="8:8" x14ac:dyDescent="0.45">
      <c r="H60100"/>
    </row>
    <row r="60101" spans="8:8" x14ac:dyDescent="0.45">
      <c r="H60101"/>
    </row>
    <row r="60102" spans="8:8" x14ac:dyDescent="0.45">
      <c r="H60102"/>
    </row>
    <row r="60103" spans="8:8" x14ac:dyDescent="0.45">
      <c r="H60103"/>
    </row>
    <row r="60104" spans="8:8" x14ac:dyDescent="0.45">
      <c r="H60104"/>
    </row>
    <row r="60105" spans="8:8" x14ac:dyDescent="0.45">
      <c r="H60105"/>
    </row>
    <row r="60106" spans="8:8" x14ac:dyDescent="0.45">
      <c r="H60106"/>
    </row>
    <row r="60107" spans="8:8" x14ac:dyDescent="0.45">
      <c r="H60107"/>
    </row>
    <row r="60108" spans="8:8" x14ac:dyDescent="0.45">
      <c r="H60108"/>
    </row>
    <row r="60109" spans="8:8" x14ac:dyDescent="0.45">
      <c r="H60109"/>
    </row>
    <row r="60110" spans="8:8" x14ac:dyDescent="0.45">
      <c r="H60110"/>
    </row>
    <row r="60111" spans="8:8" x14ac:dyDescent="0.45">
      <c r="H60111"/>
    </row>
    <row r="60112" spans="8:8" x14ac:dyDescent="0.45">
      <c r="H60112"/>
    </row>
    <row r="60113" spans="8:8" x14ac:dyDescent="0.45">
      <c r="H60113"/>
    </row>
    <row r="60114" spans="8:8" x14ac:dyDescent="0.45">
      <c r="H60114"/>
    </row>
    <row r="60115" spans="8:8" x14ac:dyDescent="0.45">
      <c r="H60115"/>
    </row>
    <row r="60116" spans="8:8" x14ac:dyDescent="0.45">
      <c r="H60116"/>
    </row>
    <row r="60117" spans="8:8" x14ac:dyDescent="0.45">
      <c r="H60117"/>
    </row>
    <row r="60118" spans="8:8" x14ac:dyDescent="0.45">
      <c r="H60118"/>
    </row>
    <row r="60119" spans="8:8" x14ac:dyDescent="0.45">
      <c r="H60119"/>
    </row>
    <row r="60120" spans="8:8" x14ac:dyDescent="0.45">
      <c r="H60120"/>
    </row>
    <row r="60121" spans="8:8" x14ac:dyDescent="0.45">
      <c r="H60121"/>
    </row>
    <row r="60122" spans="8:8" x14ac:dyDescent="0.45">
      <c r="H60122"/>
    </row>
    <row r="60123" spans="8:8" x14ac:dyDescent="0.45">
      <c r="H60123"/>
    </row>
    <row r="60124" spans="8:8" x14ac:dyDescent="0.45">
      <c r="H60124"/>
    </row>
    <row r="60125" spans="8:8" x14ac:dyDescent="0.45">
      <c r="H60125"/>
    </row>
    <row r="60126" spans="8:8" x14ac:dyDescent="0.45">
      <c r="H60126"/>
    </row>
    <row r="60127" spans="8:8" x14ac:dyDescent="0.45">
      <c r="H60127"/>
    </row>
    <row r="60128" spans="8:8" x14ac:dyDescent="0.45">
      <c r="H60128"/>
    </row>
    <row r="60129" spans="8:8" x14ac:dyDescent="0.45">
      <c r="H60129"/>
    </row>
    <row r="60130" spans="8:8" x14ac:dyDescent="0.45">
      <c r="H60130"/>
    </row>
    <row r="60131" spans="8:8" x14ac:dyDescent="0.45">
      <c r="H60131"/>
    </row>
    <row r="60132" spans="8:8" x14ac:dyDescent="0.45">
      <c r="H60132"/>
    </row>
    <row r="60133" spans="8:8" x14ac:dyDescent="0.45">
      <c r="H60133"/>
    </row>
    <row r="60134" spans="8:8" x14ac:dyDescent="0.45">
      <c r="H60134"/>
    </row>
    <row r="60135" spans="8:8" x14ac:dyDescent="0.45">
      <c r="H60135"/>
    </row>
    <row r="60136" spans="8:8" x14ac:dyDescent="0.45">
      <c r="H60136"/>
    </row>
    <row r="60137" spans="8:8" x14ac:dyDescent="0.45">
      <c r="H60137"/>
    </row>
    <row r="60138" spans="8:8" x14ac:dyDescent="0.45">
      <c r="H60138"/>
    </row>
    <row r="60139" spans="8:8" x14ac:dyDescent="0.45">
      <c r="H60139"/>
    </row>
    <row r="60140" spans="8:8" x14ac:dyDescent="0.45">
      <c r="H60140"/>
    </row>
    <row r="60141" spans="8:8" x14ac:dyDescent="0.45">
      <c r="H60141"/>
    </row>
    <row r="60142" spans="8:8" x14ac:dyDescent="0.45">
      <c r="H60142"/>
    </row>
    <row r="60143" spans="8:8" x14ac:dyDescent="0.45">
      <c r="H60143"/>
    </row>
    <row r="60144" spans="8:8" x14ac:dyDescent="0.45">
      <c r="H60144"/>
    </row>
    <row r="60145" spans="8:8" x14ac:dyDescent="0.45">
      <c r="H60145"/>
    </row>
    <row r="60146" spans="8:8" x14ac:dyDescent="0.45">
      <c r="H60146"/>
    </row>
    <row r="60147" spans="8:8" x14ac:dyDescent="0.45">
      <c r="H60147"/>
    </row>
    <row r="60148" spans="8:8" x14ac:dyDescent="0.45">
      <c r="H60148"/>
    </row>
    <row r="60149" spans="8:8" x14ac:dyDescent="0.45">
      <c r="H60149"/>
    </row>
    <row r="60150" spans="8:8" x14ac:dyDescent="0.45">
      <c r="H60150"/>
    </row>
    <row r="60151" spans="8:8" x14ac:dyDescent="0.45">
      <c r="H60151"/>
    </row>
    <row r="60152" spans="8:8" x14ac:dyDescent="0.45">
      <c r="H60152"/>
    </row>
    <row r="60153" spans="8:8" x14ac:dyDescent="0.45">
      <c r="H60153"/>
    </row>
    <row r="60154" spans="8:8" x14ac:dyDescent="0.45">
      <c r="H60154"/>
    </row>
    <row r="60155" spans="8:8" x14ac:dyDescent="0.45">
      <c r="H60155"/>
    </row>
    <row r="60156" spans="8:8" x14ac:dyDescent="0.45">
      <c r="H60156"/>
    </row>
    <row r="60157" spans="8:8" x14ac:dyDescent="0.45">
      <c r="H60157"/>
    </row>
    <row r="60158" spans="8:8" x14ac:dyDescent="0.45">
      <c r="H60158"/>
    </row>
    <row r="60159" spans="8:8" x14ac:dyDescent="0.45">
      <c r="H60159"/>
    </row>
    <row r="60160" spans="8:8" x14ac:dyDescent="0.45">
      <c r="H60160"/>
    </row>
    <row r="60161" spans="8:8" x14ac:dyDescent="0.45">
      <c r="H60161"/>
    </row>
    <row r="60162" spans="8:8" x14ac:dyDescent="0.45">
      <c r="H60162"/>
    </row>
    <row r="60163" spans="8:8" x14ac:dyDescent="0.45">
      <c r="H60163"/>
    </row>
    <row r="60164" spans="8:8" x14ac:dyDescent="0.45">
      <c r="H60164"/>
    </row>
    <row r="60165" spans="8:8" x14ac:dyDescent="0.45">
      <c r="H60165"/>
    </row>
    <row r="60166" spans="8:8" x14ac:dyDescent="0.45">
      <c r="H60166"/>
    </row>
    <row r="60167" spans="8:8" x14ac:dyDescent="0.45">
      <c r="H60167"/>
    </row>
    <row r="60168" spans="8:8" x14ac:dyDescent="0.45">
      <c r="H60168"/>
    </row>
    <row r="60169" spans="8:8" x14ac:dyDescent="0.45">
      <c r="H60169"/>
    </row>
    <row r="60170" spans="8:8" x14ac:dyDescent="0.45">
      <c r="H60170"/>
    </row>
    <row r="60171" spans="8:8" x14ac:dyDescent="0.45">
      <c r="H60171"/>
    </row>
    <row r="60172" spans="8:8" x14ac:dyDescent="0.45">
      <c r="H60172"/>
    </row>
    <row r="60173" spans="8:8" x14ac:dyDescent="0.45">
      <c r="H60173"/>
    </row>
    <row r="60174" spans="8:8" x14ac:dyDescent="0.45">
      <c r="H60174"/>
    </row>
    <row r="60175" spans="8:8" x14ac:dyDescent="0.45">
      <c r="H60175"/>
    </row>
    <row r="60176" spans="8:8" x14ac:dyDescent="0.45">
      <c r="H60176"/>
    </row>
    <row r="60177" spans="8:8" x14ac:dyDescent="0.45">
      <c r="H60177"/>
    </row>
    <row r="60178" spans="8:8" x14ac:dyDescent="0.45">
      <c r="H60178"/>
    </row>
    <row r="60179" spans="8:8" x14ac:dyDescent="0.45">
      <c r="H60179"/>
    </row>
    <row r="60180" spans="8:8" x14ac:dyDescent="0.45">
      <c r="H60180"/>
    </row>
    <row r="60181" spans="8:8" x14ac:dyDescent="0.45">
      <c r="H60181"/>
    </row>
    <row r="60182" spans="8:8" x14ac:dyDescent="0.45">
      <c r="H60182"/>
    </row>
    <row r="60183" spans="8:8" x14ac:dyDescent="0.45">
      <c r="H60183"/>
    </row>
    <row r="60184" spans="8:8" x14ac:dyDescent="0.45">
      <c r="H60184"/>
    </row>
    <row r="60185" spans="8:8" x14ac:dyDescent="0.45">
      <c r="H60185"/>
    </row>
    <row r="60186" spans="8:8" x14ac:dyDescent="0.45">
      <c r="H60186"/>
    </row>
    <row r="60187" spans="8:8" x14ac:dyDescent="0.45">
      <c r="H60187"/>
    </row>
    <row r="60188" spans="8:8" x14ac:dyDescent="0.45">
      <c r="H60188"/>
    </row>
    <row r="60189" spans="8:8" x14ac:dyDescent="0.45">
      <c r="H60189"/>
    </row>
    <row r="60190" spans="8:8" x14ac:dyDescent="0.45">
      <c r="H60190"/>
    </row>
    <row r="60191" spans="8:8" x14ac:dyDescent="0.45">
      <c r="H60191"/>
    </row>
    <row r="60192" spans="8:8" x14ac:dyDescent="0.45">
      <c r="H60192"/>
    </row>
    <row r="60193" spans="8:8" x14ac:dyDescent="0.45">
      <c r="H60193"/>
    </row>
    <row r="60194" spans="8:8" x14ac:dyDescent="0.45">
      <c r="H60194"/>
    </row>
    <row r="60195" spans="8:8" x14ac:dyDescent="0.45">
      <c r="H60195"/>
    </row>
    <row r="60196" spans="8:8" x14ac:dyDescent="0.45">
      <c r="H60196"/>
    </row>
    <row r="60197" spans="8:8" x14ac:dyDescent="0.45">
      <c r="H60197"/>
    </row>
    <row r="60198" spans="8:8" x14ac:dyDescent="0.45">
      <c r="H60198"/>
    </row>
    <row r="60199" spans="8:8" x14ac:dyDescent="0.45">
      <c r="H60199"/>
    </row>
    <row r="60200" spans="8:8" x14ac:dyDescent="0.45">
      <c r="H60200"/>
    </row>
    <row r="60201" spans="8:8" x14ac:dyDescent="0.45">
      <c r="H60201"/>
    </row>
    <row r="60202" spans="8:8" x14ac:dyDescent="0.45">
      <c r="H60202"/>
    </row>
    <row r="60203" spans="8:8" x14ac:dyDescent="0.45">
      <c r="H60203"/>
    </row>
    <row r="60204" spans="8:8" x14ac:dyDescent="0.45">
      <c r="H60204"/>
    </row>
    <row r="60205" spans="8:8" x14ac:dyDescent="0.45">
      <c r="H60205"/>
    </row>
    <row r="60206" spans="8:8" x14ac:dyDescent="0.45">
      <c r="H60206"/>
    </row>
    <row r="60207" spans="8:8" x14ac:dyDescent="0.45">
      <c r="H60207"/>
    </row>
    <row r="60208" spans="8:8" x14ac:dyDescent="0.45">
      <c r="H60208"/>
    </row>
    <row r="60209" spans="8:8" x14ac:dyDescent="0.45">
      <c r="H60209"/>
    </row>
    <row r="60210" spans="8:8" x14ac:dyDescent="0.45">
      <c r="H60210"/>
    </row>
    <row r="60211" spans="8:8" x14ac:dyDescent="0.45">
      <c r="H60211"/>
    </row>
    <row r="60212" spans="8:8" x14ac:dyDescent="0.45">
      <c r="H60212"/>
    </row>
    <row r="60213" spans="8:8" x14ac:dyDescent="0.45">
      <c r="H60213"/>
    </row>
    <row r="60214" spans="8:8" x14ac:dyDescent="0.45">
      <c r="H60214"/>
    </row>
    <row r="60215" spans="8:8" x14ac:dyDescent="0.45">
      <c r="H60215"/>
    </row>
    <row r="60216" spans="8:8" x14ac:dyDescent="0.45">
      <c r="H60216"/>
    </row>
    <row r="60217" spans="8:8" x14ac:dyDescent="0.45">
      <c r="H60217"/>
    </row>
    <row r="60218" spans="8:8" x14ac:dyDescent="0.45">
      <c r="H60218"/>
    </row>
    <row r="60219" spans="8:8" x14ac:dyDescent="0.45">
      <c r="H60219"/>
    </row>
    <row r="60220" spans="8:8" x14ac:dyDescent="0.45">
      <c r="H60220"/>
    </row>
    <row r="60221" spans="8:8" x14ac:dyDescent="0.45">
      <c r="H60221"/>
    </row>
    <row r="60222" spans="8:8" x14ac:dyDescent="0.45">
      <c r="H60222"/>
    </row>
    <row r="60223" spans="8:8" x14ac:dyDescent="0.45">
      <c r="H60223"/>
    </row>
    <row r="60224" spans="8:8" x14ac:dyDescent="0.45">
      <c r="H60224"/>
    </row>
    <row r="60225" spans="8:8" x14ac:dyDescent="0.45">
      <c r="H60225"/>
    </row>
    <row r="60226" spans="8:8" x14ac:dyDescent="0.45">
      <c r="H60226"/>
    </row>
    <row r="60227" spans="8:8" x14ac:dyDescent="0.45">
      <c r="H60227"/>
    </row>
    <row r="60228" spans="8:8" x14ac:dyDescent="0.45">
      <c r="H60228"/>
    </row>
    <row r="60229" spans="8:8" x14ac:dyDescent="0.45">
      <c r="H60229"/>
    </row>
    <row r="60230" spans="8:8" x14ac:dyDescent="0.45">
      <c r="H60230"/>
    </row>
    <row r="60231" spans="8:8" x14ac:dyDescent="0.45">
      <c r="H60231"/>
    </row>
    <row r="60232" spans="8:8" x14ac:dyDescent="0.45">
      <c r="H60232"/>
    </row>
    <row r="60233" spans="8:8" x14ac:dyDescent="0.45">
      <c r="H60233"/>
    </row>
    <row r="60234" spans="8:8" x14ac:dyDescent="0.45">
      <c r="H60234"/>
    </row>
    <row r="60235" spans="8:8" x14ac:dyDescent="0.45">
      <c r="H60235"/>
    </row>
    <row r="60236" spans="8:8" x14ac:dyDescent="0.45">
      <c r="H60236"/>
    </row>
    <row r="60237" spans="8:8" x14ac:dyDescent="0.45">
      <c r="H60237"/>
    </row>
    <row r="60238" spans="8:8" x14ac:dyDescent="0.45">
      <c r="H60238"/>
    </row>
    <row r="60239" spans="8:8" x14ac:dyDescent="0.45">
      <c r="H60239"/>
    </row>
    <row r="60240" spans="8:8" x14ac:dyDescent="0.45">
      <c r="H60240"/>
    </row>
    <row r="60241" spans="8:8" x14ac:dyDescent="0.45">
      <c r="H60241"/>
    </row>
    <row r="60242" spans="8:8" x14ac:dyDescent="0.45">
      <c r="H60242"/>
    </row>
    <row r="60243" spans="8:8" x14ac:dyDescent="0.45">
      <c r="H60243"/>
    </row>
    <row r="60244" spans="8:8" x14ac:dyDescent="0.45">
      <c r="H60244"/>
    </row>
    <row r="60245" spans="8:8" x14ac:dyDescent="0.45">
      <c r="H60245"/>
    </row>
    <row r="60246" spans="8:8" x14ac:dyDescent="0.45">
      <c r="H60246"/>
    </row>
    <row r="60247" spans="8:8" x14ac:dyDescent="0.45">
      <c r="H60247"/>
    </row>
    <row r="60248" spans="8:8" x14ac:dyDescent="0.45">
      <c r="H60248"/>
    </row>
    <row r="60249" spans="8:8" x14ac:dyDescent="0.45">
      <c r="H60249"/>
    </row>
    <row r="60250" spans="8:8" x14ac:dyDescent="0.45">
      <c r="H60250"/>
    </row>
    <row r="60251" spans="8:8" x14ac:dyDescent="0.45">
      <c r="H60251"/>
    </row>
    <row r="60252" spans="8:8" x14ac:dyDescent="0.45">
      <c r="H60252"/>
    </row>
    <row r="60253" spans="8:8" x14ac:dyDescent="0.45">
      <c r="H60253"/>
    </row>
    <row r="60254" spans="8:8" x14ac:dyDescent="0.45">
      <c r="H60254"/>
    </row>
    <row r="60255" spans="8:8" x14ac:dyDescent="0.45">
      <c r="H60255"/>
    </row>
    <row r="60256" spans="8:8" x14ac:dyDescent="0.45">
      <c r="H60256"/>
    </row>
    <row r="60257" spans="8:8" x14ac:dyDescent="0.45">
      <c r="H60257"/>
    </row>
    <row r="60258" spans="8:8" x14ac:dyDescent="0.45">
      <c r="H60258"/>
    </row>
    <row r="60259" spans="8:8" x14ac:dyDescent="0.45">
      <c r="H60259"/>
    </row>
    <row r="60260" spans="8:8" x14ac:dyDescent="0.45">
      <c r="H60260"/>
    </row>
    <row r="60261" spans="8:8" x14ac:dyDescent="0.45">
      <c r="H60261"/>
    </row>
    <row r="60262" spans="8:8" x14ac:dyDescent="0.45">
      <c r="H60262"/>
    </row>
    <row r="60263" spans="8:8" x14ac:dyDescent="0.45">
      <c r="H60263"/>
    </row>
    <row r="60264" spans="8:8" x14ac:dyDescent="0.45">
      <c r="H60264"/>
    </row>
    <row r="60265" spans="8:8" x14ac:dyDescent="0.45">
      <c r="H60265"/>
    </row>
    <row r="60266" spans="8:8" x14ac:dyDescent="0.45">
      <c r="H60266"/>
    </row>
    <row r="60267" spans="8:8" x14ac:dyDescent="0.45">
      <c r="H60267"/>
    </row>
    <row r="60268" spans="8:8" x14ac:dyDescent="0.45">
      <c r="H60268"/>
    </row>
    <row r="60269" spans="8:8" x14ac:dyDescent="0.45">
      <c r="H60269"/>
    </row>
    <row r="60270" spans="8:8" x14ac:dyDescent="0.45">
      <c r="H60270"/>
    </row>
    <row r="60271" spans="8:8" x14ac:dyDescent="0.45">
      <c r="H60271"/>
    </row>
    <row r="60272" spans="8:8" x14ac:dyDescent="0.45">
      <c r="H60272"/>
    </row>
    <row r="60273" spans="8:8" x14ac:dyDescent="0.45">
      <c r="H60273"/>
    </row>
    <row r="60274" spans="8:8" x14ac:dyDescent="0.45">
      <c r="H60274"/>
    </row>
    <row r="60275" spans="8:8" x14ac:dyDescent="0.45">
      <c r="H60275"/>
    </row>
    <row r="60276" spans="8:8" x14ac:dyDescent="0.45">
      <c r="H60276"/>
    </row>
    <row r="60277" spans="8:8" x14ac:dyDescent="0.45">
      <c r="H60277"/>
    </row>
    <row r="60278" spans="8:8" x14ac:dyDescent="0.45">
      <c r="H60278"/>
    </row>
    <row r="60279" spans="8:8" x14ac:dyDescent="0.45">
      <c r="H60279"/>
    </row>
    <row r="60280" spans="8:8" x14ac:dyDescent="0.45">
      <c r="H60280"/>
    </row>
    <row r="60281" spans="8:8" x14ac:dyDescent="0.45">
      <c r="H60281"/>
    </row>
    <row r="60282" spans="8:8" x14ac:dyDescent="0.45">
      <c r="H60282"/>
    </row>
    <row r="60283" spans="8:8" x14ac:dyDescent="0.45">
      <c r="H60283"/>
    </row>
    <row r="60284" spans="8:8" x14ac:dyDescent="0.45">
      <c r="H60284"/>
    </row>
    <row r="60285" spans="8:8" x14ac:dyDescent="0.45">
      <c r="H60285"/>
    </row>
    <row r="60286" spans="8:8" x14ac:dyDescent="0.45">
      <c r="H60286"/>
    </row>
    <row r="60287" spans="8:8" x14ac:dyDescent="0.45">
      <c r="H60287"/>
    </row>
    <row r="60288" spans="8:8" x14ac:dyDescent="0.45">
      <c r="H60288"/>
    </row>
    <row r="60289" spans="8:8" x14ac:dyDescent="0.45">
      <c r="H60289"/>
    </row>
    <row r="60290" spans="8:8" x14ac:dyDescent="0.45">
      <c r="H60290"/>
    </row>
    <row r="60291" spans="8:8" x14ac:dyDescent="0.45">
      <c r="H60291"/>
    </row>
    <row r="60292" spans="8:8" x14ac:dyDescent="0.45">
      <c r="H60292"/>
    </row>
    <row r="60293" spans="8:8" x14ac:dyDescent="0.45">
      <c r="H60293"/>
    </row>
    <row r="60294" spans="8:8" x14ac:dyDescent="0.45">
      <c r="H60294"/>
    </row>
    <row r="60295" spans="8:8" x14ac:dyDescent="0.45">
      <c r="H60295"/>
    </row>
    <row r="60296" spans="8:8" x14ac:dyDescent="0.45">
      <c r="H60296"/>
    </row>
    <row r="60297" spans="8:8" x14ac:dyDescent="0.45">
      <c r="H60297"/>
    </row>
    <row r="60298" spans="8:8" x14ac:dyDescent="0.45">
      <c r="H60298"/>
    </row>
    <row r="60299" spans="8:8" x14ac:dyDescent="0.45">
      <c r="H60299"/>
    </row>
    <row r="60300" spans="8:8" x14ac:dyDescent="0.45">
      <c r="H60300"/>
    </row>
    <row r="60301" spans="8:8" x14ac:dyDescent="0.45">
      <c r="H60301"/>
    </row>
    <row r="60302" spans="8:8" x14ac:dyDescent="0.45">
      <c r="H60302"/>
    </row>
    <row r="60303" spans="8:8" x14ac:dyDescent="0.45">
      <c r="H60303"/>
    </row>
    <row r="60304" spans="8:8" x14ac:dyDescent="0.45">
      <c r="H60304"/>
    </row>
    <row r="60305" spans="8:8" x14ac:dyDescent="0.45">
      <c r="H60305"/>
    </row>
    <row r="60306" spans="8:8" x14ac:dyDescent="0.45">
      <c r="H60306"/>
    </row>
    <row r="60307" spans="8:8" x14ac:dyDescent="0.45">
      <c r="H60307"/>
    </row>
    <row r="60308" spans="8:8" x14ac:dyDescent="0.45">
      <c r="H60308"/>
    </row>
    <row r="60309" spans="8:8" x14ac:dyDescent="0.45">
      <c r="H60309"/>
    </row>
    <row r="60310" spans="8:8" x14ac:dyDescent="0.45">
      <c r="H60310"/>
    </row>
    <row r="60311" spans="8:8" x14ac:dyDescent="0.45">
      <c r="H60311"/>
    </row>
    <row r="60312" spans="8:8" x14ac:dyDescent="0.45">
      <c r="H60312"/>
    </row>
    <row r="60313" spans="8:8" x14ac:dyDescent="0.45">
      <c r="H60313"/>
    </row>
    <row r="60314" spans="8:8" x14ac:dyDescent="0.45">
      <c r="H60314"/>
    </row>
    <row r="60315" spans="8:8" x14ac:dyDescent="0.45">
      <c r="H60315"/>
    </row>
    <row r="60316" spans="8:8" x14ac:dyDescent="0.45">
      <c r="H60316"/>
    </row>
    <row r="60317" spans="8:8" x14ac:dyDescent="0.45">
      <c r="H60317"/>
    </row>
    <row r="60318" spans="8:8" x14ac:dyDescent="0.45">
      <c r="H60318"/>
    </row>
    <row r="60319" spans="8:8" x14ac:dyDescent="0.45">
      <c r="H60319"/>
    </row>
    <row r="60320" spans="8:8" x14ac:dyDescent="0.45">
      <c r="H60320"/>
    </row>
    <row r="60321" spans="8:8" x14ac:dyDescent="0.45">
      <c r="H60321"/>
    </row>
    <row r="60322" spans="8:8" x14ac:dyDescent="0.45">
      <c r="H60322"/>
    </row>
    <row r="60323" spans="8:8" x14ac:dyDescent="0.45">
      <c r="H60323"/>
    </row>
    <row r="60324" spans="8:8" x14ac:dyDescent="0.45">
      <c r="H60324"/>
    </row>
    <row r="60325" spans="8:8" x14ac:dyDescent="0.45">
      <c r="H60325"/>
    </row>
    <row r="60326" spans="8:8" x14ac:dyDescent="0.45">
      <c r="H60326"/>
    </row>
    <row r="60327" spans="8:8" x14ac:dyDescent="0.45">
      <c r="H60327"/>
    </row>
    <row r="60328" spans="8:8" x14ac:dyDescent="0.45">
      <c r="H60328"/>
    </row>
    <row r="60329" spans="8:8" x14ac:dyDescent="0.45">
      <c r="H60329"/>
    </row>
    <row r="60330" spans="8:8" x14ac:dyDescent="0.45">
      <c r="H60330"/>
    </row>
    <row r="60331" spans="8:8" x14ac:dyDescent="0.45">
      <c r="H60331"/>
    </row>
    <row r="60332" spans="8:8" x14ac:dyDescent="0.45">
      <c r="H60332"/>
    </row>
    <row r="60333" spans="8:8" x14ac:dyDescent="0.45">
      <c r="H60333"/>
    </row>
    <row r="60334" spans="8:8" x14ac:dyDescent="0.45">
      <c r="H60334"/>
    </row>
    <row r="60335" spans="8:8" x14ac:dyDescent="0.45">
      <c r="H60335"/>
    </row>
    <row r="60336" spans="8:8" x14ac:dyDescent="0.45">
      <c r="H60336"/>
    </row>
    <row r="60337" spans="8:8" x14ac:dyDescent="0.45">
      <c r="H60337"/>
    </row>
    <row r="60338" spans="8:8" x14ac:dyDescent="0.45">
      <c r="H60338"/>
    </row>
    <row r="60339" spans="8:8" x14ac:dyDescent="0.45">
      <c r="H60339"/>
    </row>
    <row r="60340" spans="8:8" x14ac:dyDescent="0.45">
      <c r="H60340"/>
    </row>
    <row r="60341" spans="8:8" x14ac:dyDescent="0.45">
      <c r="H60341"/>
    </row>
    <row r="60342" spans="8:8" x14ac:dyDescent="0.45">
      <c r="H60342"/>
    </row>
    <row r="60343" spans="8:8" x14ac:dyDescent="0.45">
      <c r="H60343"/>
    </row>
    <row r="60344" spans="8:8" x14ac:dyDescent="0.45">
      <c r="H60344"/>
    </row>
    <row r="60345" spans="8:8" x14ac:dyDescent="0.45">
      <c r="H60345"/>
    </row>
    <row r="60346" spans="8:8" x14ac:dyDescent="0.45">
      <c r="H60346"/>
    </row>
    <row r="60347" spans="8:8" x14ac:dyDescent="0.45">
      <c r="H60347"/>
    </row>
    <row r="60348" spans="8:8" x14ac:dyDescent="0.45">
      <c r="H60348"/>
    </row>
    <row r="60349" spans="8:8" x14ac:dyDescent="0.45">
      <c r="H60349"/>
    </row>
    <row r="60350" spans="8:8" x14ac:dyDescent="0.45">
      <c r="H60350"/>
    </row>
    <row r="60351" spans="8:8" x14ac:dyDescent="0.45">
      <c r="H60351"/>
    </row>
    <row r="60352" spans="8:8" x14ac:dyDescent="0.45">
      <c r="H60352"/>
    </row>
    <row r="60353" spans="8:8" x14ac:dyDescent="0.45">
      <c r="H60353"/>
    </row>
    <row r="60354" spans="8:8" x14ac:dyDescent="0.45">
      <c r="H60354"/>
    </row>
    <row r="60355" spans="8:8" x14ac:dyDescent="0.45">
      <c r="H60355"/>
    </row>
    <row r="60356" spans="8:8" x14ac:dyDescent="0.45">
      <c r="H60356"/>
    </row>
    <row r="60357" spans="8:8" x14ac:dyDescent="0.45">
      <c r="H60357"/>
    </row>
    <row r="60358" spans="8:8" x14ac:dyDescent="0.45">
      <c r="H60358"/>
    </row>
    <row r="60359" spans="8:8" x14ac:dyDescent="0.45">
      <c r="H60359"/>
    </row>
    <row r="60360" spans="8:8" x14ac:dyDescent="0.45">
      <c r="H60360"/>
    </row>
    <row r="60361" spans="8:8" x14ac:dyDescent="0.45">
      <c r="H60361"/>
    </row>
    <row r="60362" spans="8:8" x14ac:dyDescent="0.45">
      <c r="H60362"/>
    </row>
    <row r="60363" spans="8:8" x14ac:dyDescent="0.45">
      <c r="H60363"/>
    </row>
    <row r="60364" spans="8:8" x14ac:dyDescent="0.45">
      <c r="H60364"/>
    </row>
    <row r="60365" spans="8:8" x14ac:dyDescent="0.45">
      <c r="H60365"/>
    </row>
    <row r="60366" spans="8:8" x14ac:dyDescent="0.45">
      <c r="H60366"/>
    </row>
    <row r="60367" spans="8:8" x14ac:dyDescent="0.45">
      <c r="H60367"/>
    </row>
    <row r="60368" spans="8:8" x14ac:dyDescent="0.45">
      <c r="H60368"/>
    </row>
    <row r="60369" spans="8:8" x14ac:dyDescent="0.45">
      <c r="H60369"/>
    </row>
    <row r="60370" spans="8:8" x14ac:dyDescent="0.45">
      <c r="H60370"/>
    </row>
    <row r="60371" spans="8:8" x14ac:dyDescent="0.45">
      <c r="H60371"/>
    </row>
    <row r="60372" spans="8:8" x14ac:dyDescent="0.45">
      <c r="H60372"/>
    </row>
    <row r="60373" spans="8:8" x14ac:dyDescent="0.45">
      <c r="H60373"/>
    </row>
    <row r="60374" spans="8:8" x14ac:dyDescent="0.45">
      <c r="H60374"/>
    </row>
    <row r="60375" spans="8:8" x14ac:dyDescent="0.45">
      <c r="H60375"/>
    </row>
    <row r="60376" spans="8:8" x14ac:dyDescent="0.45">
      <c r="H60376"/>
    </row>
    <row r="60377" spans="8:8" x14ac:dyDescent="0.45">
      <c r="H60377"/>
    </row>
    <row r="60378" spans="8:8" x14ac:dyDescent="0.45">
      <c r="H60378"/>
    </row>
    <row r="60379" spans="8:8" x14ac:dyDescent="0.45">
      <c r="H60379"/>
    </row>
    <row r="60380" spans="8:8" x14ac:dyDescent="0.45">
      <c r="H60380"/>
    </row>
    <row r="60381" spans="8:8" x14ac:dyDescent="0.45">
      <c r="H60381"/>
    </row>
    <row r="60382" spans="8:8" x14ac:dyDescent="0.45">
      <c r="H60382"/>
    </row>
    <row r="60383" spans="8:8" x14ac:dyDescent="0.45">
      <c r="H60383"/>
    </row>
    <row r="60384" spans="8:8" x14ac:dyDescent="0.45">
      <c r="H60384"/>
    </row>
    <row r="60385" spans="8:8" x14ac:dyDescent="0.45">
      <c r="H60385"/>
    </row>
    <row r="60386" spans="8:8" x14ac:dyDescent="0.45">
      <c r="H60386"/>
    </row>
    <row r="60387" spans="8:8" x14ac:dyDescent="0.45">
      <c r="H60387"/>
    </row>
    <row r="60388" spans="8:8" x14ac:dyDescent="0.45">
      <c r="H60388"/>
    </row>
    <row r="60389" spans="8:8" x14ac:dyDescent="0.45">
      <c r="H60389"/>
    </row>
    <row r="60390" spans="8:8" x14ac:dyDescent="0.45">
      <c r="H60390"/>
    </row>
    <row r="60391" spans="8:8" x14ac:dyDescent="0.45">
      <c r="H60391"/>
    </row>
    <row r="60392" spans="8:8" x14ac:dyDescent="0.45">
      <c r="H60392"/>
    </row>
    <row r="60393" spans="8:8" x14ac:dyDescent="0.45">
      <c r="H60393"/>
    </row>
    <row r="60394" spans="8:8" x14ac:dyDescent="0.45">
      <c r="H60394"/>
    </row>
    <row r="60395" spans="8:8" x14ac:dyDescent="0.45">
      <c r="H60395"/>
    </row>
    <row r="60396" spans="8:8" x14ac:dyDescent="0.45">
      <c r="H60396"/>
    </row>
    <row r="60397" spans="8:8" x14ac:dyDescent="0.45">
      <c r="H60397"/>
    </row>
    <row r="60398" spans="8:8" x14ac:dyDescent="0.45">
      <c r="H60398"/>
    </row>
    <row r="60399" spans="8:8" x14ac:dyDescent="0.45">
      <c r="H60399"/>
    </row>
    <row r="60400" spans="8:8" x14ac:dyDescent="0.45">
      <c r="H60400"/>
    </row>
    <row r="60401" spans="8:8" x14ac:dyDescent="0.45">
      <c r="H60401"/>
    </row>
    <row r="60402" spans="8:8" x14ac:dyDescent="0.45">
      <c r="H60402"/>
    </row>
    <row r="60403" spans="8:8" x14ac:dyDescent="0.45">
      <c r="H60403"/>
    </row>
    <row r="60404" spans="8:8" x14ac:dyDescent="0.45">
      <c r="H60404"/>
    </row>
    <row r="60405" spans="8:8" x14ac:dyDescent="0.45">
      <c r="H60405"/>
    </row>
    <row r="60406" spans="8:8" x14ac:dyDescent="0.45">
      <c r="H60406"/>
    </row>
    <row r="60407" spans="8:8" x14ac:dyDescent="0.45">
      <c r="H60407"/>
    </row>
    <row r="60408" spans="8:8" x14ac:dyDescent="0.45">
      <c r="H60408"/>
    </row>
    <row r="60409" spans="8:8" x14ac:dyDescent="0.45">
      <c r="H60409"/>
    </row>
    <row r="60410" spans="8:8" x14ac:dyDescent="0.45">
      <c r="H60410"/>
    </row>
    <row r="60411" spans="8:8" x14ac:dyDescent="0.45">
      <c r="H60411"/>
    </row>
    <row r="60412" spans="8:8" x14ac:dyDescent="0.45">
      <c r="H60412"/>
    </row>
    <row r="60413" spans="8:8" x14ac:dyDescent="0.45">
      <c r="H60413"/>
    </row>
    <row r="60414" spans="8:8" x14ac:dyDescent="0.45">
      <c r="H60414"/>
    </row>
    <row r="60415" spans="8:8" x14ac:dyDescent="0.45">
      <c r="H60415"/>
    </row>
    <row r="60416" spans="8:8" x14ac:dyDescent="0.45">
      <c r="H60416"/>
    </row>
    <row r="60417" spans="8:8" x14ac:dyDescent="0.45">
      <c r="H60417"/>
    </row>
    <row r="60418" spans="8:8" x14ac:dyDescent="0.45">
      <c r="H60418"/>
    </row>
    <row r="60419" spans="8:8" x14ac:dyDescent="0.45">
      <c r="H60419"/>
    </row>
    <row r="60420" spans="8:8" x14ac:dyDescent="0.45">
      <c r="H60420"/>
    </row>
    <row r="60421" spans="8:8" x14ac:dyDescent="0.45">
      <c r="H60421"/>
    </row>
    <row r="60422" spans="8:8" x14ac:dyDescent="0.45">
      <c r="H60422"/>
    </row>
    <row r="60423" spans="8:8" x14ac:dyDescent="0.45">
      <c r="H60423"/>
    </row>
    <row r="60424" spans="8:8" x14ac:dyDescent="0.45">
      <c r="H60424"/>
    </row>
    <row r="60425" spans="8:8" x14ac:dyDescent="0.45">
      <c r="H60425"/>
    </row>
    <row r="60426" spans="8:8" x14ac:dyDescent="0.45">
      <c r="H60426"/>
    </row>
    <row r="60427" spans="8:8" x14ac:dyDescent="0.45">
      <c r="H60427"/>
    </row>
    <row r="60428" spans="8:8" x14ac:dyDescent="0.45">
      <c r="H60428"/>
    </row>
    <row r="60429" spans="8:8" x14ac:dyDescent="0.45">
      <c r="H60429"/>
    </row>
    <row r="60430" spans="8:8" x14ac:dyDescent="0.45">
      <c r="H60430"/>
    </row>
    <row r="60431" spans="8:8" x14ac:dyDescent="0.45">
      <c r="H60431"/>
    </row>
    <row r="60432" spans="8:8" x14ac:dyDescent="0.45">
      <c r="H60432"/>
    </row>
    <row r="60433" spans="8:8" x14ac:dyDescent="0.45">
      <c r="H60433"/>
    </row>
    <row r="60434" spans="8:8" x14ac:dyDescent="0.45">
      <c r="H60434"/>
    </row>
    <row r="60435" spans="8:8" x14ac:dyDescent="0.45">
      <c r="H60435"/>
    </row>
    <row r="60436" spans="8:8" x14ac:dyDescent="0.45">
      <c r="H60436"/>
    </row>
    <row r="60437" spans="8:8" x14ac:dyDescent="0.45">
      <c r="H60437"/>
    </row>
    <row r="60438" spans="8:8" x14ac:dyDescent="0.45">
      <c r="H60438"/>
    </row>
    <row r="60439" spans="8:8" x14ac:dyDescent="0.45">
      <c r="H60439"/>
    </row>
    <row r="60440" spans="8:8" x14ac:dyDescent="0.45">
      <c r="H60440"/>
    </row>
    <row r="60441" spans="8:8" x14ac:dyDescent="0.45">
      <c r="H60441"/>
    </row>
    <row r="60442" spans="8:8" x14ac:dyDescent="0.45">
      <c r="H60442"/>
    </row>
    <row r="60443" spans="8:8" x14ac:dyDescent="0.45">
      <c r="H60443"/>
    </row>
    <row r="60444" spans="8:8" x14ac:dyDescent="0.45">
      <c r="H60444"/>
    </row>
    <row r="60445" spans="8:8" x14ac:dyDescent="0.45">
      <c r="H60445"/>
    </row>
    <row r="60446" spans="8:8" x14ac:dyDescent="0.45">
      <c r="H60446"/>
    </row>
    <row r="60447" spans="8:8" x14ac:dyDescent="0.45">
      <c r="H60447"/>
    </row>
    <row r="60448" spans="8:8" x14ac:dyDescent="0.45">
      <c r="H60448"/>
    </row>
    <row r="60449" spans="8:8" x14ac:dyDescent="0.45">
      <c r="H60449"/>
    </row>
    <row r="60450" spans="8:8" x14ac:dyDescent="0.45">
      <c r="H60450"/>
    </row>
    <row r="60451" spans="8:8" x14ac:dyDescent="0.45">
      <c r="H60451"/>
    </row>
    <row r="60452" spans="8:8" x14ac:dyDescent="0.45">
      <c r="H60452"/>
    </row>
    <row r="60453" spans="8:8" x14ac:dyDescent="0.45">
      <c r="H60453"/>
    </row>
    <row r="60454" spans="8:8" x14ac:dyDescent="0.45">
      <c r="H60454"/>
    </row>
    <row r="60455" spans="8:8" x14ac:dyDescent="0.45">
      <c r="H60455"/>
    </row>
    <row r="60456" spans="8:8" x14ac:dyDescent="0.45">
      <c r="H60456"/>
    </row>
    <row r="60457" spans="8:8" x14ac:dyDescent="0.45">
      <c r="H60457"/>
    </row>
    <row r="60458" spans="8:8" x14ac:dyDescent="0.45">
      <c r="H60458"/>
    </row>
    <row r="60459" spans="8:8" x14ac:dyDescent="0.45">
      <c r="H60459"/>
    </row>
    <row r="60460" spans="8:8" x14ac:dyDescent="0.45">
      <c r="H60460"/>
    </row>
    <row r="60461" spans="8:8" x14ac:dyDescent="0.45">
      <c r="H60461"/>
    </row>
    <row r="60462" spans="8:8" x14ac:dyDescent="0.45">
      <c r="H60462"/>
    </row>
    <row r="60463" spans="8:8" x14ac:dyDescent="0.45">
      <c r="H60463"/>
    </row>
    <row r="60464" spans="8:8" x14ac:dyDescent="0.45">
      <c r="H60464"/>
    </row>
    <row r="60465" spans="8:8" x14ac:dyDescent="0.45">
      <c r="H60465"/>
    </row>
    <row r="60466" spans="8:8" x14ac:dyDescent="0.45">
      <c r="H60466"/>
    </row>
    <row r="60467" spans="8:8" x14ac:dyDescent="0.45">
      <c r="H60467"/>
    </row>
    <row r="60468" spans="8:8" x14ac:dyDescent="0.45">
      <c r="H60468"/>
    </row>
    <row r="60469" spans="8:8" x14ac:dyDescent="0.45">
      <c r="H60469"/>
    </row>
    <row r="60470" spans="8:8" x14ac:dyDescent="0.45">
      <c r="H60470"/>
    </row>
    <row r="60471" spans="8:8" x14ac:dyDescent="0.45">
      <c r="H60471"/>
    </row>
    <row r="60472" spans="8:8" x14ac:dyDescent="0.45">
      <c r="H60472"/>
    </row>
    <row r="60473" spans="8:8" x14ac:dyDescent="0.45">
      <c r="H60473"/>
    </row>
    <row r="60474" spans="8:8" x14ac:dyDescent="0.45">
      <c r="H60474"/>
    </row>
    <row r="60475" spans="8:8" x14ac:dyDescent="0.45">
      <c r="H60475"/>
    </row>
    <row r="60476" spans="8:8" x14ac:dyDescent="0.45">
      <c r="H60476"/>
    </row>
    <row r="60477" spans="8:8" x14ac:dyDescent="0.45">
      <c r="H60477"/>
    </row>
    <row r="60478" spans="8:8" x14ac:dyDescent="0.45">
      <c r="H60478"/>
    </row>
    <row r="60479" spans="8:8" x14ac:dyDescent="0.45">
      <c r="H60479"/>
    </row>
    <row r="60480" spans="8:8" x14ac:dyDescent="0.45">
      <c r="H60480"/>
    </row>
    <row r="60481" spans="8:8" x14ac:dyDescent="0.45">
      <c r="H60481"/>
    </row>
    <row r="60482" spans="8:8" x14ac:dyDescent="0.45">
      <c r="H60482"/>
    </row>
    <row r="60483" spans="8:8" x14ac:dyDescent="0.45">
      <c r="H60483"/>
    </row>
    <row r="60484" spans="8:8" x14ac:dyDescent="0.45">
      <c r="H60484"/>
    </row>
    <row r="60485" spans="8:8" x14ac:dyDescent="0.45">
      <c r="H60485"/>
    </row>
    <row r="60486" spans="8:8" x14ac:dyDescent="0.45">
      <c r="H60486"/>
    </row>
    <row r="60487" spans="8:8" x14ac:dyDescent="0.45">
      <c r="H60487"/>
    </row>
    <row r="60488" spans="8:8" x14ac:dyDescent="0.45">
      <c r="H60488"/>
    </row>
    <row r="60489" spans="8:8" x14ac:dyDescent="0.45">
      <c r="H60489"/>
    </row>
    <row r="60490" spans="8:8" x14ac:dyDescent="0.45">
      <c r="H60490"/>
    </row>
    <row r="60491" spans="8:8" x14ac:dyDescent="0.45">
      <c r="H60491"/>
    </row>
    <row r="60492" spans="8:8" x14ac:dyDescent="0.45">
      <c r="H60492"/>
    </row>
    <row r="60493" spans="8:8" x14ac:dyDescent="0.45">
      <c r="H60493"/>
    </row>
    <row r="60494" spans="8:8" x14ac:dyDescent="0.45">
      <c r="H60494"/>
    </row>
    <row r="60495" spans="8:8" x14ac:dyDescent="0.45">
      <c r="H60495"/>
    </row>
    <row r="60496" spans="8:8" x14ac:dyDescent="0.45">
      <c r="H60496"/>
    </row>
    <row r="60497" spans="8:8" x14ac:dyDescent="0.45">
      <c r="H60497"/>
    </row>
    <row r="60498" spans="8:8" x14ac:dyDescent="0.45">
      <c r="H60498"/>
    </row>
    <row r="60499" spans="8:8" x14ac:dyDescent="0.45">
      <c r="H60499"/>
    </row>
    <row r="60500" spans="8:8" x14ac:dyDescent="0.45">
      <c r="H60500"/>
    </row>
    <row r="60501" spans="8:8" x14ac:dyDescent="0.45">
      <c r="H60501"/>
    </row>
    <row r="60502" spans="8:8" x14ac:dyDescent="0.45">
      <c r="H60502"/>
    </row>
    <row r="60503" spans="8:8" x14ac:dyDescent="0.45">
      <c r="H60503"/>
    </row>
    <row r="60504" spans="8:8" x14ac:dyDescent="0.45">
      <c r="H60504"/>
    </row>
    <row r="60505" spans="8:8" x14ac:dyDescent="0.45">
      <c r="H60505"/>
    </row>
    <row r="60506" spans="8:8" x14ac:dyDescent="0.45">
      <c r="H60506"/>
    </row>
    <row r="60507" spans="8:8" x14ac:dyDescent="0.45">
      <c r="H60507"/>
    </row>
    <row r="60508" spans="8:8" x14ac:dyDescent="0.45">
      <c r="H60508"/>
    </row>
    <row r="60509" spans="8:8" x14ac:dyDescent="0.45">
      <c r="H60509"/>
    </row>
    <row r="60510" spans="8:8" x14ac:dyDescent="0.45">
      <c r="H60510"/>
    </row>
    <row r="60511" spans="8:8" x14ac:dyDescent="0.45">
      <c r="H60511"/>
    </row>
    <row r="60512" spans="8:8" x14ac:dyDescent="0.45">
      <c r="H60512"/>
    </row>
    <row r="60513" spans="8:8" x14ac:dyDescent="0.45">
      <c r="H60513"/>
    </row>
    <row r="60514" spans="8:8" x14ac:dyDescent="0.45">
      <c r="H60514"/>
    </row>
    <row r="60515" spans="8:8" x14ac:dyDescent="0.45">
      <c r="H60515"/>
    </row>
    <row r="60516" spans="8:8" x14ac:dyDescent="0.45">
      <c r="H60516"/>
    </row>
    <row r="60517" spans="8:8" x14ac:dyDescent="0.45">
      <c r="H60517"/>
    </row>
    <row r="60518" spans="8:8" x14ac:dyDescent="0.45">
      <c r="H60518"/>
    </row>
    <row r="60519" spans="8:8" x14ac:dyDescent="0.45">
      <c r="H60519"/>
    </row>
    <row r="60520" spans="8:8" x14ac:dyDescent="0.45">
      <c r="H60520"/>
    </row>
    <row r="60521" spans="8:8" x14ac:dyDescent="0.45">
      <c r="H60521"/>
    </row>
    <row r="60522" spans="8:8" x14ac:dyDescent="0.45">
      <c r="H60522"/>
    </row>
    <row r="60523" spans="8:8" x14ac:dyDescent="0.45">
      <c r="H60523"/>
    </row>
    <row r="60524" spans="8:8" x14ac:dyDescent="0.45">
      <c r="H60524"/>
    </row>
    <row r="60525" spans="8:8" x14ac:dyDescent="0.45">
      <c r="H60525"/>
    </row>
    <row r="60526" spans="8:8" x14ac:dyDescent="0.45">
      <c r="H60526"/>
    </row>
    <row r="60527" spans="8:8" x14ac:dyDescent="0.45">
      <c r="H60527"/>
    </row>
    <row r="60528" spans="8:8" x14ac:dyDescent="0.45">
      <c r="H60528"/>
    </row>
    <row r="60529" spans="8:8" x14ac:dyDescent="0.45">
      <c r="H60529"/>
    </row>
    <row r="60530" spans="8:8" x14ac:dyDescent="0.45">
      <c r="H60530"/>
    </row>
    <row r="60531" spans="8:8" x14ac:dyDescent="0.45">
      <c r="H60531"/>
    </row>
    <row r="60532" spans="8:8" x14ac:dyDescent="0.45">
      <c r="H60532"/>
    </row>
    <row r="60533" spans="8:8" x14ac:dyDescent="0.45">
      <c r="H60533"/>
    </row>
    <row r="60534" spans="8:8" x14ac:dyDescent="0.45">
      <c r="H60534"/>
    </row>
    <row r="60535" spans="8:8" x14ac:dyDescent="0.45">
      <c r="H60535"/>
    </row>
    <row r="60536" spans="8:8" x14ac:dyDescent="0.45">
      <c r="H60536"/>
    </row>
    <row r="60537" spans="8:8" x14ac:dyDescent="0.45">
      <c r="H60537"/>
    </row>
    <row r="60538" spans="8:8" x14ac:dyDescent="0.45">
      <c r="H60538"/>
    </row>
    <row r="60539" spans="8:8" x14ac:dyDescent="0.45">
      <c r="H60539"/>
    </row>
    <row r="60540" spans="8:8" x14ac:dyDescent="0.45">
      <c r="H60540"/>
    </row>
    <row r="60541" spans="8:8" x14ac:dyDescent="0.45">
      <c r="H60541"/>
    </row>
    <row r="60542" spans="8:8" x14ac:dyDescent="0.45">
      <c r="H60542"/>
    </row>
    <row r="60543" spans="8:8" x14ac:dyDescent="0.45">
      <c r="H60543"/>
    </row>
    <row r="60544" spans="8:8" x14ac:dyDescent="0.45">
      <c r="H60544"/>
    </row>
    <row r="60545" spans="8:8" x14ac:dyDescent="0.45">
      <c r="H60545"/>
    </row>
    <row r="60546" spans="8:8" x14ac:dyDescent="0.45">
      <c r="H60546"/>
    </row>
    <row r="60547" spans="8:8" x14ac:dyDescent="0.45">
      <c r="H60547"/>
    </row>
    <row r="60548" spans="8:8" x14ac:dyDescent="0.45">
      <c r="H60548"/>
    </row>
    <row r="60549" spans="8:8" x14ac:dyDescent="0.45">
      <c r="H60549"/>
    </row>
    <row r="60550" spans="8:8" x14ac:dyDescent="0.45">
      <c r="H60550"/>
    </row>
    <row r="60551" spans="8:8" x14ac:dyDescent="0.45">
      <c r="H60551"/>
    </row>
    <row r="60552" spans="8:8" x14ac:dyDescent="0.45">
      <c r="H60552"/>
    </row>
    <row r="60553" spans="8:8" x14ac:dyDescent="0.45">
      <c r="H60553"/>
    </row>
    <row r="60554" spans="8:8" x14ac:dyDescent="0.45">
      <c r="H60554"/>
    </row>
    <row r="60555" spans="8:8" x14ac:dyDescent="0.45">
      <c r="H60555"/>
    </row>
    <row r="60556" spans="8:8" x14ac:dyDescent="0.45">
      <c r="H60556"/>
    </row>
    <row r="60557" spans="8:8" x14ac:dyDescent="0.45">
      <c r="H60557"/>
    </row>
    <row r="60558" spans="8:8" x14ac:dyDescent="0.45">
      <c r="H60558"/>
    </row>
    <row r="60559" spans="8:8" x14ac:dyDescent="0.45">
      <c r="H60559"/>
    </row>
    <row r="60560" spans="8:8" x14ac:dyDescent="0.45">
      <c r="H60560"/>
    </row>
    <row r="60561" spans="8:8" x14ac:dyDescent="0.45">
      <c r="H60561"/>
    </row>
    <row r="60562" spans="8:8" x14ac:dyDescent="0.45">
      <c r="H60562"/>
    </row>
    <row r="60563" spans="8:8" x14ac:dyDescent="0.45">
      <c r="H60563"/>
    </row>
    <row r="60564" spans="8:8" x14ac:dyDescent="0.45">
      <c r="H60564"/>
    </row>
    <row r="60565" spans="8:8" x14ac:dyDescent="0.45">
      <c r="H60565"/>
    </row>
    <row r="60566" spans="8:8" x14ac:dyDescent="0.45">
      <c r="H60566"/>
    </row>
    <row r="60567" spans="8:8" x14ac:dyDescent="0.45">
      <c r="H60567"/>
    </row>
    <row r="60568" spans="8:8" x14ac:dyDescent="0.45">
      <c r="H60568"/>
    </row>
    <row r="60569" spans="8:8" x14ac:dyDescent="0.45">
      <c r="H60569"/>
    </row>
    <row r="60570" spans="8:8" x14ac:dyDescent="0.45">
      <c r="H60570"/>
    </row>
    <row r="60571" spans="8:8" x14ac:dyDescent="0.45">
      <c r="H60571"/>
    </row>
    <row r="60572" spans="8:8" x14ac:dyDescent="0.45">
      <c r="H60572"/>
    </row>
    <row r="60573" spans="8:8" x14ac:dyDescent="0.45">
      <c r="H60573"/>
    </row>
    <row r="60574" spans="8:8" x14ac:dyDescent="0.45">
      <c r="H60574"/>
    </row>
    <row r="60575" spans="8:8" x14ac:dyDescent="0.45">
      <c r="H60575"/>
    </row>
    <row r="60576" spans="8:8" x14ac:dyDescent="0.45">
      <c r="H60576"/>
    </row>
    <row r="60577" spans="8:8" x14ac:dyDescent="0.45">
      <c r="H60577"/>
    </row>
    <row r="60578" spans="8:8" x14ac:dyDescent="0.45">
      <c r="H60578"/>
    </row>
    <row r="60579" spans="8:8" x14ac:dyDescent="0.45">
      <c r="H60579"/>
    </row>
    <row r="60580" spans="8:8" x14ac:dyDescent="0.45">
      <c r="H60580"/>
    </row>
    <row r="60581" spans="8:8" x14ac:dyDescent="0.45">
      <c r="H60581"/>
    </row>
    <row r="60582" spans="8:8" x14ac:dyDescent="0.45">
      <c r="H60582"/>
    </row>
    <row r="60583" spans="8:8" x14ac:dyDescent="0.45">
      <c r="H60583"/>
    </row>
    <row r="60584" spans="8:8" x14ac:dyDescent="0.45">
      <c r="H60584"/>
    </row>
    <row r="60585" spans="8:8" x14ac:dyDescent="0.45">
      <c r="H60585"/>
    </row>
    <row r="60586" spans="8:8" x14ac:dyDescent="0.45">
      <c r="H60586"/>
    </row>
    <row r="60587" spans="8:8" x14ac:dyDescent="0.45">
      <c r="H60587"/>
    </row>
    <row r="60588" spans="8:8" x14ac:dyDescent="0.45">
      <c r="H60588"/>
    </row>
    <row r="60589" spans="8:8" x14ac:dyDescent="0.45">
      <c r="H60589"/>
    </row>
    <row r="60590" spans="8:8" x14ac:dyDescent="0.45">
      <c r="H60590"/>
    </row>
    <row r="60591" spans="8:8" x14ac:dyDescent="0.45">
      <c r="H60591"/>
    </row>
    <row r="60592" spans="8:8" x14ac:dyDescent="0.45">
      <c r="H60592"/>
    </row>
    <row r="60593" spans="8:8" x14ac:dyDescent="0.45">
      <c r="H60593"/>
    </row>
    <row r="60594" spans="8:8" x14ac:dyDescent="0.45">
      <c r="H60594"/>
    </row>
    <row r="60595" spans="8:8" x14ac:dyDescent="0.45">
      <c r="H60595"/>
    </row>
    <row r="60596" spans="8:8" x14ac:dyDescent="0.45">
      <c r="H60596"/>
    </row>
    <row r="60597" spans="8:8" x14ac:dyDescent="0.45">
      <c r="H60597"/>
    </row>
    <row r="60598" spans="8:8" x14ac:dyDescent="0.45">
      <c r="H60598"/>
    </row>
    <row r="60599" spans="8:8" x14ac:dyDescent="0.45">
      <c r="H60599"/>
    </row>
    <row r="60600" spans="8:8" x14ac:dyDescent="0.45">
      <c r="H60600"/>
    </row>
    <row r="60601" spans="8:8" x14ac:dyDescent="0.45">
      <c r="H60601"/>
    </row>
    <row r="60602" spans="8:8" x14ac:dyDescent="0.45">
      <c r="H60602"/>
    </row>
    <row r="60603" spans="8:8" x14ac:dyDescent="0.45">
      <c r="H60603"/>
    </row>
    <row r="60604" spans="8:8" x14ac:dyDescent="0.45">
      <c r="H60604"/>
    </row>
    <row r="60605" spans="8:8" x14ac:dyDescent="0.45">
      <c r="H60605"/>
    </row>
    <row r="60606" spans="8:8" x14ac:dyDescent="0.45">
      <c r="H60606"/>
    </row>
    <row r="60607" spans="8:8" x14ac:dyDescent="0.45">
      <c r="H60607"/>
    </row>
    <row r="60608" spans="8:8" x14ac:dyDescent="0.45">
      <c r="H60608"/>
    </row>
    <row r="60609" spans="8:8" x14ac:dyDescent="0.45">
      <c r="H60609"/>
    </row>
    <row r="60610" spans="8:8" x14ac:dyDescent="0.45">
      <c r="H60610"/>
    </row>
    <row r="60611" spans="8:8" x14ac:dyDescent="0.45">
      <c r="H60611"/>
    </row>
    <row r="60612" spans="8:8" x14ac:dyDescent="0.45">
      <c r="H60612"/>
    </row>
    <row r="60613" spans="8:8" x14ac:dyDescent="0.45">
      <c r="H60613"/>
    </row>
    <row r="60614" spans="8:8" x14ac:dyDescent="0.45">
      <c r="H60614"/>
    </row>
    <row r="60615" spans="8:8" x14ac:dyDescent="0.45">
      <c r="H60615"/>
    </row>
    <row r="60616" spans="8:8" x14ac:dyDescent="0.45">
      <c r="H60616"/>
    </row>
    <row r="60617" spans="8:8" x14ac:dyDescent="0.45">
      <c r="H60617"/>
    </row>
    <row r="60618" spans="8:8" x14ac:dyDescent="0.45">
      <c r="H60618"/>
    </row>
    <row r="60619" spans="8:8" x14ac:dyDescent="0.45">
      <c r="H60619"/>
    </row>
    <row r="60620" spans="8:8" x14ac:dyDescent="0.45">
      <c r="H60620"/>
    </row>
    <row r="60621" spans="8:8" x14ac:dyDescent="0.45">
      <c r="H60621"/>
    </row>
    <row r="60622" spans="8:8" x14ac:dyDescent="0.45">
      <c r="H60622"/>
    </row>
    <row r="60623" spans="8:8" x14ac:dyDescent="0.45">
      <c r="H60623"/>
    </row>
    <row r="60624" spans="8:8" x14ac:dyDescent="0.45">
      <c r="H60624"/>
    </row>
    <row r="60625" spans="8:8" x14ac:dyDescent="0.45">
      <c r="H60625"/>
    </row>
    <row r="60626" spans="8:8" x14ac:dyDescent="0.45">
      <c r="H60626"/>
    </row>
    <row r="60627" spans="8:8" x14ac:dyDescent="0.45">
      <c r="H60627"/>
    </row>
    <row r="60628" spans="8:8" x14ac:dyDescent="0.45">
      <c r="H60628"/>
    </row>
    <row r="60629" spans="8:8" x14ac:dyDescent="0.45">
      <c r="H60629"/>
    </row>
    <row r="60630" spans="8:8" x14ac:dyDescent="0.45">
      <c r="H60630"/>
    </row>
    <row r="60631" spans="8:8" x14ac:dyDescent="0.45">
      <c r="H60631"/>
    </row>
    <row r="60632" spans="8:8" x14ac:dyDescent="0.45">
      <c r="H60632"/>
    </row>
    <row r="60633" spans="8:8" x14ac:dyDescent="0.45">
      <c r="H60633"/>
    </row>
    <row r="60634" spans="8:8" x14ac:dyDescent="0.45">
      <c r="H60634"/>
    </row>
    <row r="60635" spans="8:8" x14ac:dyDescent="0.45">
      <c r="H60635"/>
    </row>
    <row r="60636" spans="8:8" x14ac:dyDescent="0.45">
      <c r="H60636"/>
    </row>
    <row r="60637" spans="8:8" x14ac:dyDescent="0.45">
      <c r="H60637"/>
    </row>
    <row r="60638" spans="8:8" x14ac:dyDescent="0.45">
      <c r="H60638"/>
    </row>
    <row r="60639" spans="8:8" x14ac:dyDescent="0.45">
      <c r="H60639"/>
    </row>
    <row r="60640" spans="8:8" x14ac:dyDescent="0.45">
      <c r="H60640"/>
    </row>
    <row r="60641" spans="8:8" x14ac:dyDescent="0.45">
      <c r="H60641"/>
    </row>
    <row r="60642" spans="8:8" x14ac:dyDescent="0.45">
      <c r="H60642"/>
    </row>
    <row r="60643" spans="8:8" x14ac:dyDescent="0.45">
      <c r="H60643"/>
    </row>
    <row r="60644" spans="8:8" x14ac:dyDescent="0.45">
      <c r="H60644"/>
    </row>
    <row r="60645" spans="8:8" x14ac:dyDescent="0.45">
      <c r="H60645"/>
    </row>
    <row r="60646" spans="8:8" x14ac:dyDescent="0.45">
      <c r="H60646"/>
    </row>
    <row r="60647" spans="8:8" x14ac:dyDescent="0.45">
      <c r="H60647"/>
    </row>
    <row r="60648" spans="8:8" x14ac:dyDescent="0.45">
      <c r="H60648"/>
    </row>
    <row r="60649" spans="8:8" x14ac:dyDescent="0.45">
      <c r="H60649"/>
    </row>
    <row r="60650" spans="8:8" x14ac:dyDescent="0.45">
      <c r="H60650"/>
    </row>
    <row r="60651" spans="8:8" x14ac:dyDescent="0.45">
      <c r="H60651"/>
    </row>
    <row r="60652" spans="8:8" x14ac:dyDescent="0.45">
      <c r="H60652"/>
    </row>
    <row r="60653" spans="8:8" x14ac:dyDescent="0.45">
      <c r="H60653"/>
    </row>
    <row r="60654" spans="8:8" x14ac:dyDescent="0.45">
      <c r="H60654"/>
    </row>
    <row r="60655" spans="8:8" x14ac:dyDescent="0.45">
      <c r="H60655"/>
    </row>
    <row r="60656" spans="8:8" x14ac:dyDescent="0.45">
      <c r="H60656"/>
    </row>
    <row r="60657" spans="8:8" x14ac:dyDescent="0.45">
      <c r="H60657"/>
    </row>
    <row r="60658" spans="8:8" x14ac:dyDescent="0.45">
      <c r="H60658"/>
    </row>
    <row r="60659" spans="8:8" x14ac:dyDescent="0.45">
      <c r="H60659"/>
    </row>
    <row r="60660" spans="8:8" x14ac:dyDescent="0.45">
      <c r="H60660"/>
    </row>
    <row r="60661" spans="8:8" x14ac:dyDescent="0.45">
      <c r="H60661"/>
    </row>
    <row r="60662" spans="8:8" x14ac:dyDescent="0.45">
      <c r="H60662"/>
    </row>
    <row r="60663" spans="8:8" x14ac:dyDescent="0.45">
      <c r="H60663"/>
    </row>
    <row r="60664" spans="8:8" x14ac:dyDescent="0.45">
      <c r="H60664"/>
    </row>
    <row r="60665" spans="8:8" x14ac:dyDescent="0.45">
      <c r="H60665"/>
    </row>
    <row r="60666" spans="8:8" x14ac:dyDescent="0.45">
      <c r="H60666"/>
    </row>
    <row r="60667" spans="8:8" x14ac:dyDescent="0.45">
      <c r="H60667"/>
    </row>
    <row r="60668" spans="8:8" x14ac:dyDescent="0.45">
      <c r="H60668"/>
    </row>
    <row r="60669" spans="8:8" x14ac:dyDescent="0.45">
      <c r="H60669"/>
    </row>
    <row r="60670" spans="8:8" x14ac:dyDescent="0.45">
      <c r="H60670"/>
    </row>
    <row r="60671" spans="8:8" x14ac:dyDescent="0.45">
      <c r="H60671"/>
    </row>
    <row r="60672" spans="8:8" x14ac:dyDescent="0.45">
      <c r="H60672"/>
    </row>
    <row r="60673" spans="8:8" x14ac:dyDescent="0.45">
      <c r="H60673"/>
    </row>
    <row r="60674" spans="8:8" x14ac:dyDescent="0.45">
      <c r="H60674"/>
    </row>
    <row r="60675" spans="8:8" x14ac:dyDescent="0.45">
      <c r="H60675"/>
    </row>
    <row r="60676" spans="8:8" x14ac:dyDescent="0.45">
      <c r="H60676"/>
    </row>
    <row r="60677" spans="8:8" x14ac:dyDescent="0.45">
      <c r="H60677"/>
    </row>
    <row r="60678" spans="8:8" x14ac:dyDescent="0.45">
      <c r="H60678"/>
    </row>
    <row r="60679" spans="8:8" x14ac:dyDescent="0.45">
      <c r="H60679"/>
    </row>
    <row r="60680" spans="8:8" x14ac:dyDescent="0.45">
      <c r="H60680"/>
    </row>
    <row r="60681" spans="8:8" x14ac:dyDescent="0.45">
      <c r="H60681"/>
    </row>
    <row r="60682" spans="8:8" x14ac:dyDescent="0.45">
      <c r="H60682"/>
    </row>
    <row r="60683" spans="8:8" x14ac:dyDescent="0.45">
      <c r="H60683"/>
    </row>
    <row r="60684" spans="8:8" x14ac:dyDescent="0.45">
      <c r="H60684"/>
    </row>
    <row r="60685" spans="8:8" x14ac:dyDescent="0.45">
      <c r="H60685"/>
    </row>
    <row r="60686" spans="8:8" x14ac:dyDescent="0.45">
      <c r="H60686"/>
    </row>
    <row r="60687" spans="8:8" x14ac:dyDescent="0.45">
      <c r="H60687"/>
    </row>
    <row r="60688" spans="8:8" x14ac:dyDescent="0.45">
      <c r="H60688"/>
    </row>
    <row r="60689" spans="8:8" x14ac:dyDescent="0.45">
      <c r="H60689"/>
    </row>
    <row r="60690" spans="8:8" x14ac:dyDescent="0.45">
      <c r="H60690"/>
    </row>
    <row r="60691" spans="8:8" x14ac:dyDescent="0.45">
      <c r="H60691"/>
    </row>
    <row r="60692" spans="8:8" x14ac:dyDescent="0.45">
      <c r="H60692"/>
    </row>
    <row r="60693" spans="8:8" x14ac:dyDescent="0.45">
      <c r="H60693"/>
    </row>
    <row r="60694" spans="8:8" x14ac:dyDescent="0.45">
      <c r="H60694"/>
    </row>
    <row r="60695" spans="8:8" x14ac:dyDescent="0.45">
      <c r="H60695"/>
    </row>
    <row r="60696" spans="8:8" x14ac:dyDescent="0.45">
      <c r="H60696"/>
    </row>
    <row r="60697" spans="8:8" x14ac:dyDescent="0.45">
      <c r="H60697"/>
    </row>
    <row r="60698" spans="8:8" x14ac:dyDescent="0.45">
      <c r="H60698"/>
    </row>
    <row r="60699" spans="8:8" x14ac:dyDescent="0.45">
      <c r="H60699"/>
    </row>
    <row r="60700" spans="8:8" x14ac:dyDescent="0.45">
      <c r="H60700"/>
    </row>
    <row r="60701" spans="8:8" x14ac:dyDescent="0.45">
      <c r="H60701"/>
    </row>
    <row r="60702" spans="8:8" x14ac:dyDescent="0.45">
      <c r="H60702"/>
    </row>
    <row r="60703" spans="8:8" x14ac:dyDescent="0.45">
      <c r="H60703"/>
    </row>
    <row r="60704" spans="8:8" x14ac:dyDescent="0.45">
      <c r="H60704"/>
    </row>
    <row r="60705" spans="8:8" x14ac:dyDescent="0.45">
      <c r="H60705"/>
    </row>
    <row r="60706" spans="8:8" x14ac:dyDescent="0.45">
      <c r="H60706"/>
    </row>
    <row r="60707" spans="8:8" x14ac:dyDescent="0.45">
      <c r="H60707"/>
    </row>
    <row r="60708" spans="8:8" x14ac:dyDescent="0.45">
      <c r="H60708"/>
    </row>
    <row r="60709" spans="8:8" x14ac:dyDescent="0.45">
      <c r="H60709"/>
    </row>
    <row r="60710" spans="8:8" x14ac:dyDescent="0.45">
      <c r="H60710"/>
    </row>
    <row r="60711" spans="8:8" x14ac:dyDescent="0.45">
      <c r="H60711"/>
    </row>
    <row r="60712" spans="8:8" x14ac:dyDescent="0.45">
      <c r="H60712"/>
    </row>
    <row r="60713" spans="8:8" x14ac:dyDescent="0.45">
      <c r="H60713"/>
    </row>
    <row r="60714" spans="8:8" x14ac:dyDescent="0.45">
      <c r="H60714"/>
    </row>
    <row r="60715" spans="8:8" x14ac:dyDescent="0.45">
      <c r="H60715"/>
    </row>
    <row r="60716" spans="8:8" x14ac:dyDescent="0.45">
      <c r="H60716"/>
    </row>
    <row r="60717" spans="8:8" x14ac:dyDescent="0.45">
      <c r="H60717"/>
    </row>
    <row r="60718" spans="8:8" x14ac:dyDescent="0.45">
      <c r="H60718"/>
    </row>
    <row r="60719" spans="8:8" x14ac:dyDescent="0.45">
      <c r="H60719"/>
    </row>
    <row r="60720" spans="8:8" x14ac:dyDescent="0.45">
      <c r="H60720"/>
    </row>
    <row r="60721" spans="8:8" x14ac:dyDescent="0.45">
      <c r="H60721"/>
    </row>
    <row r="60722" spans="8:8" x14ac:dyDescent="0.45">
      <c r="H60722"/>
    </row>
    <row r="60723" spans="8:8" x14ac:dyDescent="0.45">
      <c r="H60723"/>
    </row>
    <row r="60724" spans="8:8" x14ac:dyDescent="0.45">
      <c r="H60724"/>
    </row>
    <row r="60725" spans="8:8" x14ac:dyDescent="0.45">
      <c r="H60725"/>
    </row>
    <row r="60726" spans="8:8" x14ac:dyDescent="0.45">
      <c r="H60726"/>
    </row>
    <row r="60727" spans="8:8" x14ac:dyDescent="0.45">
      <c r="H60727"/>
    </row>
    <row r="60728" spans="8:8" x14ac:dyDescent="0.45">
      <c r="H60728"/>
    </row>
    <row r="60729" spans="8:8" x14ac:dyDescent="0.45">
      <c r="H60729"/>
    </row>
    <row r="60730" spans="8:8" x14ac:dyDescent="0.45">
      <c r="H60730"/>
    </row>
    <row r="60731" spans="8:8" x14ac:dyDescent="0.45">
      <c r="H60731"/>
    </row>
    <row r="60732" spans="8:8" x14ac:dyDescent="0.45">
      <c r="H60732"/>
    </row>
    <row r="60733" spans="8:8" x14ac:dyDescent="0.45">
      <c r="H60733"/>
    </row>
    <row r="60734" spans="8:8" x14ac:dyDescent="0.45">
      <c r="H60734"/>
    </row>
    <row r="60735" spans="8:8" x14ac:dyDescent="0.45">
      <c r="H60735"/>
    </row>
    <row r="60736" spans="8:8" x14ac:dyDescent="0.45">
      <c r="H60736"/>
    </row>
    <row r="60737" spans="8:8" x14ac:dyDescent="0.45">
      <c r="H60737"/>
    </row>
    <row r="60738" spans="8:8" x14ac:dyDescent="0.45">
      <c r="H60738"/>
    </row>
    <row r="60739" spans="8:8" x14ac:dyDescent="0.45">
      <c r="H60739"/>
    </row>
    <row r="60740" spans="8:8" x14ac:dyDescent="0.45">
      <c r="H60740"/>
    </row>
    <row r="60741" spans="8:8" x14ac:dyDescent="0.45">
      <c r="H60741"/>
    </row>
    <row r="60742" spans="8:8" x14ac:dyDescent="0.45">
      <c r="H60742"/>
    </row>
    <row r="60743" spans="8:8" x14ac:dyDescent="0.45">
      <c r="H60743"/>
    </row>
    <row r="60744" spans="8:8" x14ac:dyDescent="0.45">
      <c r="H60744"/>
    </row>
    <row r="60745" spans="8:8" x14ac:dyDescent="0.45">
      <c r="H60745"/>
    </row>
    <row r="60746" spans="8:8" x14ac:dyDescent="0.45">
      <c r="H60746"/>
    </row>
    <row r="60747" spans="8:8" x14ac:dyDescent="0.45">
      <c r="H60747"/>
    </row>
    <row r="60748" spans="8:8" x14ac:dyDescent="0.45">
      <c r="H60748"/>
    </row>
    <row r="60749" spans="8:8" x14ac:dyDescent="0.45">
      <c r="H60749"/>
    </row>
    <row r="60750" spans="8:8" x14ac:dyDescent="0.45">
      <c r="H60750"/>
    </row>
    <row r="60751" spans="8:8" x14ac:dyDescent="0.45">
      <c r="H60751"/>
    </row>
    <row r="60752" spans="8:8" x14ac:dyDescent="0.45">
      <c r="H60752"/>
    </row>
    <row r="60753" spans="8:8" x14ac:dyDescent="0.45">
      <c r="H60753"/>
    </row>
    <row r="60754" spans="8:8" x14ac:dyDescent="0.45">
      <c r="H60754"/>
    </row>
    <row r="60755" spans="8:8" x14ac:dyDescent="0.45">
      <c r="H60755"/>
    </row>
    <row r="60756" spans="8:8" x14ac:dyDescent="0.45">
      <c r="H60756"/>
    </row>
    <row r="60757" spans="8:8" x14ac:dyDescent="0.45">
      <c r="H60757"/>
    </row>
    <row r="60758" spans="8:8" x14ac:dyDescent="0.45">
      <c r="H60758"/>
    </row>
    <row r="60759" spans="8:8" x14ac:dyDescent="0.45">
      <c r="H60759"/>
    </row>
    <row r="60760" spans="8:8" x14ac:dyDescent="0.45">
      <c r="H60760"/>
    </row>
    <row r="60761" spans="8:8" x14ac:dyDescent="0.45">
      <c r="H60761"/>
    </row>
    <row r="60762" spans="8:8" x14ac:dyDescent="0.45">
      <c r="H60762"/>
    </row>
    <row r="60763" spans="8:8" x14ac:dyDescent="0.45">
      <c r="H60763"/>
    </row>
    <row r="60764" spans="8:8" x14ac:dyDescent="0.45">
      <c r="H60764"/>
    </row>
    <row r="60765" spans="8:8" x14ac:dyDescent="0.45">
      <c r="H60765"/>
    </row>
    <row r="60766" spans="8:8" x14ac:dyDescent="0.45">
      <c r="H60766"/>
    </row>
    <row r="60767" spans="8:8" x14ac:dyDescent="0.45">
      <c r="H60767"/>
    </row>
    <row r="60768" spans="8:8" x14ac:dyDescent="0.45">
      <c r="H60768"/>
    </row>
    <row r="60769" spans="8:8" x14ac:dyDescent="0.45">
      <c r="H60769"/>
    </row>
    <row r="60770" spans="8:8" x14ac:dyDescent="0.45">
      <c r="H60770"/>
    </row>
    <row r="60771" spans="8:8" x14ac:dyDescent="0.45">
      <c r="H60771"/>
    </row>
    <row r="60772" spans="8:8" x14ac:dyDescent="0.45">
      <c r="H60772"/>
    </row>
    <row r="60773" spans="8:8" x14ac:dyDescent="0.45">
      <c r="H60773"/>
    </row>
    <row r="60774" spans="8:8" x14ac:dyDescent="0.45">
      <c r="H60774"/>
    </row>
    <row r="60775" spans="8:8" x14ac:dyDescent="0.45">
      <c r="H60775"/>
    </row>
    <row r="60776" spans="8:8" x14ac:dyDescent="0.45">
      <c r="H60776"/>
    </row>
    <row r="60777" spans="8:8" x14ac:dyDescent="0.45">
      <c r="H60777"/>
    </row>
    <row r="60778" spans="8:8" x14ac:dyDescent="0.45">
      <c r="H60778"/>
    </row>
    <row r="60779" spans="8:8" x14ac:dyDescent="0.45">
      <c r="H60779"/>
    </row>
    <row r="60780" spans="8:8" x14ac:dyDescent="0.45">
      <c r="H60780"/>
    </row>
    <row r="60781" spans="8:8" x14ac:dyDescent="0.45">
      <c r="H60781"/>
    </row>
    <row r="60782" spans="8:8" x14ac:dyDescent="0.45">
      <c r="H60782"/>
    </row>
    <row r="60783" spans="8:8" x14ac:dyDescent="0.45">
      <c r="H60783"/>
    </row>
    <row r="60784" spans="8:8" x14ac:dyDescent="0.45">
      <c r="H60784"/>
    </row>
    <row r="60785" spans="8:8" x14ac:dyDescent="0.45">
      <c r="H60785"/>
    </row>
    <row r="60786" spans="8:8" x14ac:dyDescent="0.45">
      <c r="H60786"/>
    </row>
    <row r="60787" spans="8:8" x14ac:dyDescent="0.45">
      <c r="H60787"/>
    </row>
    <row r="60788" spans="8:8" x14ac:dyDescent="0.45">
      <c r="H60788"/>
    </row>
    <row r="60789" spans="8:8" x14ac:dyDescent="0.45">
      <c r="H60789"/>
    </row>
    <row r="60790" spans="8:8" x14ac:dyDescent="0.45">
      <c r="H60790"/>
    </row>
    <row r="60791" spans="8:8" x14ac:dyDescent="0.45">
      <c r="H60791"/>
    </row>
    <row r="60792" spans="8:8" x14ac:dyDescent="0.45">
      <c r="H60792"/>
    </row>
    <row r="60793" spans="8:8" x14ac:dyDescent="0.45">
      <c r="H60793"/>
    </row>
    <row r="60794" spans="8:8" x14ac:dyDescent="0.45">
      <c r="H60794"/>
    </row>
    <row r="60795" spans="8:8" x14ac:dyDescent="0.45">
      <c r="H60795"/>
    </row>
    <row r="60796" spans="8:8" x14ac:dyDescent="0.45">
      <c r="H60796"/>
    </row>
    <row r="60797" spans="8:8" x14ac:dyDescent="0.45">
      <c r="H60797"/>
    </row>
    <row r="60798" spans="8:8" x14ac:dyDescent="0.45">
      <c r="H60798"/>
    </row>
    <row r="60799" spans="8:8" x14ac:dyDescent="0.45">
      <c r="H60799"/>
    </row>
    <row r="60800" spans="8:8" x14ac:dyDescent="0.45">
      <c r="H60800"/>
    </row>
    <row r="60801" spans="8:8" x14ac:dyDescent="0.45">
      <c r="H60801"/>
    </row>
    <row r="60802" spans="8:8" x14ac:dyDescent="0.45">
      <c r="H60802"/>
    </row>
    <row r="60803" spans="8:8" x14ac:dyDescent="0.45">
      <c r="H60803"/>
    </row>
    <row r="60804" spans="8:8" x14ac:dyDescent="0.45">
      <c r="H60804"/>
    </row>
    <row r="60805" spans="8:8" x14ac:dyDescent="0.45">
      <c r="H60805"/>
    </row>
    <row r="60806" spans="8:8" x14ac:dyDescent="0.45">
      <c r="H60806"/>
    </row>
    <row r="60807" spans="8:8" x14ac:dyDescent="0.45">
      <c r="H60807"/>
    </row>
    <row r="60808" spans="8:8" x14ac:dyDescent="0.45">
      <c r="H60808"/>
    </row>
    <row r="60809" spans="8:8" x14ac:dyDescent="0.45">
      <c r="H60809"/>
    </row>
    <row r="60810" spans="8:8" x14ac:dyDescent="0.45">
      <c r="H60810"/>
    </row>
    <row r="60811" spans="8:8" x14ac:dyDescent="0.45">
      <c r="H60811"/>
    </row>
    <row r="60812" spans="8:8" x14ac:dyDescent="0.45">
      <c r="H60812"/>
    </row>
    <row r="60813" spans="8:8" x14ac:dyDescent="0.45">
      <c r="H60813"/>
    </row>
    <row r="60814" spans="8:8" x14ac:dyDescent="0.45">
      <c r="H60814"/>
    </row>
    <row r="60815" spans="8:8" x14ac:dyDescent="0.45">
      <c r="H60815"/>
    </row>
    <row r="60816" spans="8:8" x14ac:dyDescent="0.45">
      <c r="H60816"/>
    </row>
    <row r="60817" spans="8:8" x14ac:dyDescent="0.45">
      <c r="H60817"/>
    </row>
    <row r="60818" spans="8:8" x14ac:dyDescent="0.45">
      <c r="H60818"/>
    </row>
    <row r="60819" spans="8:8" x14ac:dyDescent="0.45">
      <c r="H60819"/>
    </row>
    <row r="60820" spans="8:8" x14ac:dyDescent="0.45">
      <c r="H60820"/>
    </row>
    <row r="60821" spans="8:8" x14ac:dyDescent="0.45">
      <c r="H60821"/>
    </row>
    <row r="60822" spans="8:8" x14ac:dyDescent="0.45">
      <c r="H60822"/>
    </row>
    <row r="60823" spans="8:8" x14ac:dyDescent="0.45">
      <c r="H60823"/>
    </row>
    <row r="60824" spans="8:8" x14ac:dyDescent="0.45">
      <c r="H60824"/>
    </row>
    <row r="60825" spans="8:8" x14ac:dyDescent="0.45">
      <c r="H60825"/>
    </row>
    <row r="60826" spans="8:8" x14ac:dyDescent="0.45">
      <c r="H60826"/>
    </row>
    <row r="60827" spans="8:8" x14ac:dyDescent="0.45">
      <c r="H60827"/>
    </row>
    <row r="60828" spans="8:8" x14ac:dyDescent="0.45">
      <c r="H60828"/>
    </row>
    <row r="60829" spans="8:8" x14ac:dyDescent="0.45">
      <c r="H60829"/>
    </row>
    <row r="60830" spans="8:8" x14ac:dyDescent="0.45">
      <c r="H60830"/>
    </row>
    <row r="60831" spans="8:8" x14ac:dyDescent="0.45">
      <c r="H60831"/>
    </row>
    <row r="60832" spans="8:8" x14ac:dyDescent="0.45">
      <c r="H60832"/>
    </row>
    <row r="60833" spans="8:8" x14ac:dyDescent="0.45">
      <c r="H60833"/>
    </row>
    <row r="60834" spans="8:8" x14ac:dyDescent="0.45">
      <c r="H60834"/>
    </row>
    <row r="60835" spans="8:8" x14ac:dyDescent="0.45">
      <c r="H60835"/>
    </row>
    <row r="60836" spans="8:8" x14ac:dyDescent="0.45">
      <c r="H60836"/>
    </row>
    <row r="60837" spans="8:8" x14ac:dyDescent="0.45">
      <c r="H60837"/>
    </row>
    <row r="60838" spans="8:8" x14ac:dyDescent="0.45">
      <c r="H60838"/>
    </row>
    <row r="60839" spans="8:8" x14ac:dyDescent="0.45">
      <c r="H60839"/>
    </row>
    <row r="60840" spans="8:8" x14ac:dyDescent="0.45">
      <c r="H60840"/>
    </row>
    <row r="60841" spans="8:8" x14ac:dyDescent="0.45">
      <c r="H60841"/>
    </row>
    <row r="60842" spans="8:8" x14ac:dyDescent="0.45">
      <c r="H60842"/>
    </row>
    <row r="60843" spans="8:8" x14ac:dyDescent="0.45">
      <c r="H60843"/>
    </row>
    <row r="60844" spans="8:8" x14ac:dyDescent="0.45">
      <c r="H60844"/>
    </row>
    <row r="60845" spans="8:8" x14ac:dyDescent="0.45">
      <c r="H60845"/>
    </row>
    <row r="60846" spans="8:8" x14ac:dyDescent="0.45">
      <c r="H60846"/>
    </row>
    <row r="60847" spans="8:8" x14ac:dyDescent="0.45">
      <c r="H60847"/>
    </row>
    <row r="60848" spans="8:8" x14ac:dyDescent="0.45">
      <c r="H60848"/>
    </row>
    <row r="60849" spans="8:8" x14ac:dyDescent="0.45">
      <c r="H60849"/>
    </row>
    <row r="60850" spans="8:8" x14ac:dyDescent="0.45">
      <c r="H60850"/>
    </row>
    <row r="60851" spans="8:8" x14ac:dyDescent="0.45">
      <c r="H60851"/>
    </row>
    <row r="60852" spans="8:8" x14ac:dyDescent="0.45">
      <c r="H60852"/>
    </row>
    <row r="60853" spans="8:8" x14ac:dyDescent="0.45">
      <c r="H60853"/>
    </row>
    <row r="60854" spans="8:8" x14ac:dyDescent="0.45">
      <c r="H60854"/>
    </row>
    <row r="60855" spans="8:8" x14ac:dyDescent="0.45">
      <c r="H60855"/>
    </row>
    <row r="60856" spans="8:8" x14ac:dyDescent="0.45">
      <c r="H60856"/>
    </row>
    <row r="60857" spans="8:8" x14ac:dyDescent="0.45">
      <c r="H60857"/>
    </row>
    <row r="60858" spans="8:8" x14ac:dyDescent="0.45">
      <c r="H60858"/>
    </row>
    <row r="60859" spans="8:8" x14ac:dyDescent="0.45">
      <c r="H60859"/>
    </row>
    <row r="60860" spans="8:8" x14ac:dyDescent="0.45">
      <c r="H60860"/>
    </row>
    <row r="60861" spans="8:8" x14ac:dyDescent="0.45">
      <c r="H60861"/>
    </row>
    <row r="60862" spans="8:8" x14ac:dyDescent="0.45">
      <c r="H60862"/>
    </row>
    <row r="60863" spans="8:8" x14ac:dyDescent="0.45">
      <c r="H60863"/>
    </row>
    <row r="60864" spans="8:8" x14ac:dyDescent="0.45">
      <c r="H60864"/>
    </row>
    <row r="60865" spans="8:8" x14ac:dyDescent="0.45">
      <c r="H60865"/>
    </row>
    <row r="60866" spans="8:8" x14ac:dyDescent="0.45">
      <c r="H60866"/>
    </row>
    <row r="60867" spans="8:8" x14ac:dyDescent="0.45">
      <c r="H60867"/>
    </row>
    <row r="60868" spans="8:8" x14ac:dyDescent="0.45">
      <c r="H60868"/>
    </row>
    <row r="60869" spans="8:8" x14ac:dyDescent="0.45">
      <c r="H60869"/>
    </row>
    <row r="60870" spans="8:8" x14ac:dyDescent="0.45">
      <c r="H60870"/>
    </row>
    <row r="60871" spans="8:8" x14ac:dyDescent="0.45">
      <c r="H60871"/>
    </row>
    <row r="60872" spans="8:8" x14ac:dyDescent="0.45">
      <c r="H60872"/>
    </row>
    <row r="60873" spans="8:8" x14ac:dyDescent="0.45">
      <c r="H60873"/>
    </row>
    <row r="60874" spans="8:8" x14ac:dyDescent="0.45">
      <c r="H60874"/>
    </row>
    <row r="60875" spans="8:8" x14ac:dyDescent="0.45">
      <c r="H60875"/>
    </row>
    <row r="60876" spans="8:8" x14ac:dyDescent="0.45">
      <c r="H60876"/>
    </row>
    <row r="60877" spans="8:8" x14ac:dyDescent="0.45">
      <c r="H60877"/>
    </row>
    <row r="60878" spans="8:8" x14ac:dyDescent="0.45">
      <c r="H60878"/>
    </row>
    <row r="60879" spans="8:8" x14ac:dyDescent="0.45">
      <c r="H60879"/>
    </row>
    <row r="60880" spans="8:8" x14ac:dyDescent="0.45">
      <c r="H60880"/>
    </row>
    <row r="60881" spans="8:8" x14ac:dyDescent="0.45">
      <c r="H60881"/>
    </row>
    <row r="60882" spans="8:8" x14ac:dyDescent="0.45">
      <c r="H60882"/>
    </row>
    <row r="60883" spans="8:8" x14ac:dyDescent="0.45">
      <c r="H60883"/>
    </row>
    <row r="60884" spans="8:8" x14ac:dyDescent="0.45">
      <c r="H60884"/>
    </row>
    <row r="60885" spans="8:8" x14ac:dyDescent="0.45">
      <c r="H60885"/>
    </row>
    <row r="60886" spans="8:8" x14ac:dyDescent="0.45">
      <c r="H60886"/>
    </row>
    <row r="60887" spans="8:8" x14ac:dyDescent="0.45">
      <c r="H60887"/>
    </row>
    <row r="60888" spans="8:8" x14ac:dyDescent="0.45">
      <c r="H60888"/>
    </row>
    <row r="60889" spans="8:8" x14ac:dyDescent="0.45">
      <c r="H60889"/>
    </row>
    <row r="60890" spans="8:8" x14ac:dyDescent="0.45">
      <c r="H60890"/>
    </row>
    <row r="60891" spans="8:8" x14ac:dyDescent="0.45">
      <c r="H60891"/>
    </row>
    <row r="60892" spans="8:8" x14ac:dyDescent="0.45">
      <c r="H60892"/>
    </row>
    <row r="60893" spans="8:8" x14ac:dyDescent="0.45">
      <c r="H60893"/>
    </row>
    <row r="60894" spans="8:8" x14ac:dyDescent="0.45">
      <c r="H60894"/>
    </row>
    <row r="60895" spans="8:8" x14ac:dyDescent="0.45">
      <c r="H60895"/>
    </row>
    <row r="60896" spans="8:8" x14ac:dyDescent="0.45">
      <c r="H60896"/>
    </row>
    <row r="60897" spans="8:8" x14ac:dyDescent="0.45">
      <c r="H60897"/>
    </row>
    <row r="60898" spans="8:8" x14ac:dyDescent="0.45">
      <c r="H60898"/>
    </row>
    <row r="60899" spans="8:8" x14ac:dyDescent="0.45">
      <c r="H60899"/>
    </row>
    <row r="60900" spans="8:8" x14ac:dyDescent="0.45">
      <c r="H60900"/>
    </row>
    <row r="60901" spans="8:8" x14ac:dyDescent="0.45">
      <c r="H60901"/>
    </row>
    <row r="60902" spans="8:8" x14ac:dyDescent="0.45">
      <c r="H60902"/>
    </row>
    <row r="60903" spans="8:8" x14ac:dyDescent="0.45">
      <c r="H60903"/>
    </row>
    <row r="60904" spans="8:8" x14ac:dyDescent="0.45">
      <c r="H60904"/>
    </row>
    <row r="60905" spans="8:8" x14ac:dyDescent="0.45">
      <c r="H60905"/>
    </row>
    <row r="60906" spans="8:8" x14ac:dyDescent="0.45">
      <c r="H60906"/>
    </row>
    <row r="60907" spans="8:8" x14ac:dyDescent="0.45">
      <c r="H60907"/>
    </row>
    <row r="60908" spans="8:8" x14ac:dyDescent="0.45">
      <c r="H60908"/>
    </row>
    <row r="60909" spans="8:8" x14ac:dyDescent="0.45">
      <c r="H60909"/>
    </row>
    <row r="60910" spans="8:8" x14ac:dyDescent="0.45">
      <c r="H60910"/>
    </row>
    <row r="60911" spans="8:8" x14ac:dyDescent="0.45">
      <c r="H60911"/>
    </row>
    <row r="60912" spans="8:8" x14ac:dyDescent="0.45">
      <c r="H60912"/>
    </row>
    <row r="60913" spans="8:8" x14ac:dyDescent="0.45">
      <c r="H60913"/>
    </row>
    <row r="60914" spans="8:8" x14ac:dyDescent="0.45">
      <c r="H60914"/>
    </row>
    <row r="60915" spans="8:8" x14ac:dyDescent="0.45">
      <c r="H60915"/>
    </row>
    <row r="60916" spans="8:8" x14ac:dyDescent="0.45">
      <c r="H60916"/>
    </row>
    <row r="60917" spans="8:8" x14ac:dyDescent="0.45">
      <c r="H60917"/>
    </row>
    <row r="60918" spans="8:8" x14ac:dyDescent="0.45">
      <c r="H60918"/>
    </row>
    <row r="60919" spans="8:8" x14ac:dyDescent="0.45">
      <c r="H60919"/>
    </row>
    <row r="60920" spans="8:8" x14ac:dyDescent="0.45">
      <c r="H60920"/>
    </row>
    <row r="60921" spans="8:8" x14ac:dyDescent="0.45">
      <c r="H60921"/>
    </row>
    <row r="60922" spans="8:8" x14ac:dyDescent="0.45">
      <c r="H60922"/>
    </row>
    <row r="60923" spans="8:8" x14ac:dyDescent="0.45">
      <c r="H60923"/>
    </row>
    <row r="60924" spans="8:8" x14ac:dyDescent="0.45">
      <c r="H60924"/>
    </row>
    <row r="60925" spans="8:8" x14ac:dyDescent="0.45">
      <c r="H60925"/>
    </row>
    <row r="60926" spans="8:8" x14ac:dyDescent="0.45">
      <c r="H60926"/>
    </row>
    <row r="60927" spans="8:8" x14ac:dyDescent="0.45">
      <c r="H60927"/>
    </row>
    <row r="60928" spans="8:8" x14ac:dyDescent="0.45">
      <c r="H60928"/>
    </row>
    <row r="60929" spans="8:8" x14ac:dyDescent="0.45">
      <c r="H60929"/>
    </row>
    <row r="60930" spans="8:8" x14ac:dyDescent="0.45">
      <c r="H60930"/>
    </row>
    <row r="60931" spans="8:8" x14ac:dyDescent="0.45">
      <c r="H60931"/>
    </row>
    <row r="60932" spans="8:8" x14ac:dyDescent="0.45">
      <c r="H60932"/>
    </row>
    <row r="60933" spans="8:8" x14ac:dyDescent="0.45">
      <c r="H60933"/>
    </row>
    <row r="60934" spans="8:8" x14ac:dyDescent="0.45">
      <c r="H60934"/>
    </row>
    <row r="60935" spans="8:8" x14ac:dyDescent="0.45">
      <c r="H60935"/>
    </row>
    <row r="60936" spans="8:8" x14ac:dyDescent="0.45">
      <c r="H60936"/>
    </row>
    <row r="60937" spans="8:8" x14ac:dyDescent="0.45">
      <c r="H60937"/>
    </row>
    <row r="60938" spans="8:8" x14ac:dyDescent="0.45">
      <c r="H60938"/>
    </row>
    <row r="60939" spans="8:8" x14ac:dyDescent="0.45">
      <c r="H60939"/>
    </row>
    <row r="60940" spans="8:8" x14ac:dyDescent="0.45">
      <c r="H60940"/>
    </row>
    <row r="60941" spans="8:8" x14ac:dyDescent="0.45">
      <c r="H60941"/>
    </row>
    <row r="60942" spans="8:8" x14ac:dyDescent="0.45">
      <c r="H60942"/>
    </row>
    <row r="60943" spans="8:8" x14ac:dyDescent="0.45">
      <c r="H60943"/>
    </row>
    <row r="60944" spans="8:8" x14ac:dyDescent="0.45">
      <c r="H60944"/>
    </row>
    <row r="60945" spans="8:8" x14ac:dyDescent="0.45">
      <c r="H60945"/>
    </row>
    <row r="60946" spans="8:8" x14ac:dyDescent="0.45">
      <c r="H60946"/>
    </row>
    <row r="60947" spans="8:8" x14ac:dyDescent="0.45">
      <c r="H60947"/>
    </row>
    <row r="60948" spans="8:8" x14ac:dyDescent="0.45">
      <c r="H60948"/>
    </row>
    <row r="60949" spans="8:8" x14ac:dyDescent="0.45">
      <c r="H60949"/>
    </row>
    <row r="60950" spans="8:8" x14ac:dyDescent="0.45">
      <c r="H60950"/>
    </row>
    <row r="60951" spans="8:8" x14ac:dyDescent="0.45">
      <c r="H60951"/>
    </row>
    <row r="60952" spans="8:8" x14ac:dyDescent="0.45">
      <c r="H60952"/>
    </row>
    <row r="60953" spans="8:8" x14ac:dyDescent="0.45">
      <c r="H60953"/>
    </row>
    <row r="60954" spans="8:8" x14ac:dyDescent="0.45">
      <c r="H60954"/>
    </row>
    <row r="60955" spans="8:8" x14ac:dyDescent="0.45">
      <c r="H60955"/>
    </row>
    <row r="60956" spans="8:8" x14ac:dyDescent="0.45">
      <c r="H60956"/>
    </row>
    <row r="60957" spans="8:8" x14ac:dyDescent="0.45">
      <c r="H60957"/>
    </row>
    <row r="60958" spans="8:8" x14ac:dyDescent="0.45">
      <c r="H60958"/>
    </row>
    <row r="60959" spans="8:8" x14ac:dyDescent="0.45">
      <c r="H60959"/>
    </row>
    <row r="60960" spans="8:8" x14ac:dyDescent="0.45">
      <c r="H60960"/>
    </row>
    <row r="60961" spans="8:8" x14ac:dyDescent="0.45">
      <c r="H60961"/>
    </row>
    <row r="60962" spans="8:8" x14ac:dyDescent="0.45">
      <c r="H60962"/>
    </row>
    <row r="60963" spans="8:8" x14ac:dyDescent="0.45">
      <c r="H60963"/>
    </row>
    <row r="60964" spans="8:8" x14ac:dyDescent="0.45">
      <c r="H60964"/>
    </row>
    <row r="60965" spans="8:8" x14ac:dyDescent="0.45">
      <c r="H60965"/>
    </row>
    <row r="60966" spans="8:8" x14ac:dyDescent="0.45">
      <c r="H60966"/>
    </row>
    <row r="60967" spans="8:8" x14ac:dyDescent="0.45">
      <c r="H60967"/>
    </row>
    <row r="60968" spans="8:8" x14ac:dyDescent="0.45">
      <c r="H60968"/>
    </row>
    <row r="60969" spans="8:8" x14ac:dyDescent="0.45">
      <c r="H60969"/>
    </row>
    <row r="60970" spans="8:8" x14ac:dyDescent="0.45">
      <c r="H60970"/>
    </row>
    <row r="60971" spans="8:8" x14ac:dyDescent="0.45">
      <c r="H60971"/>
    </row>
    <row r="60972" spans="8:8" x14ac:dyDescent="0.45">
      <c r="H60972"/>
    </row>
    <row r="60973" spans="8:8" x14ac:dyDescent="0.45">
      <c r="H60973"/>
    </row>
    <row r="60974" spans="8:8" x14ac:dyDescent="0.45">
      <c r="H60974"/>
    </row>
    <row r="60975" spans="8:8" x14ac:dyDescent="0.45">
      <c r="H60975"/>
    </row>
    <row r="60976" spans="8:8" x14ac:dyDescent="0.45">
      <c r="H60976"/>
    </row>
    <row r="60977" spans="8:8" x14ac:dyDescent="0.45">
      <c r="H60977"/>
    </row>
    <row r="60978" spans="8:8" x14ac:dyDescent="0.45">
      <c r="H60978"/>
    </row>
    <row r="60979" spans="8:8" x14ac:dyDescent="0.45">
      <c r="H60979"/>
    </row>
    <row r="60980" spans="8:8" x14ac:dyDescent="0.45">
      <c r="H60980"/>
    </row>
    <row r="60981" spans="8:8" x14ac:dyDescent="0.45">
      <c r="H60981"/>
    </row>
    <row r="60982" spans="8:8" x14ac:dyDescent="0.45">
      <c r="H60982"/>
    </row>
    <row r="60983" spans="8:8" x14ac:dyDescent="0.45">
      <c r="H60983"/>
    </row>
    <row r="60984" spans="8:8" x14ac:dyDescent="0.45">
      <c r="H60984"/>
    </row>
    <row r="60985" spans="8:8" x14ac:dyDescent="0.45">
      <c r="H60985"/>
    </row>
    <row r="60986" spans="8:8" x14ac:dyDescent="0.45">
      <c r="H60986"/>
    </row>
    <row r="60987" spans="8:8" x14ac:dyDescent="0.45">
      <c r="H60987"/>
    </row>
    <row r="60988" spans="8:8" x14ac:dyDescent="0.45">
      <c r="H60988"/>
    </row>
    <row r="60989" spans="8:8" x14ac:dyDescent="0.45">
      <c r="H60989"/>
    </row>
    <row r="60990" spans="8:8" x14ac:dyDescent="0.45">
      <c r="H60990"/>
    </row>
    <row r="60991" spans="8:8" x14ac:dyDescent="0.45">
      <c r="H60991"/>
    </row>
    <row r="60992" spans="8:8" x14ac:dyDescent="0.45">
      <c r="H60992"/>
    </row>
    <row r="60993" spans="8:8" x14ac:dyDescent="0.45">
      <c r="H60993"/>
    </row>
    <row r="60994" spans="8:8" x14ac:dyDescent="0.45">
      <c r="H60994"/>
    </row>
    <row r="60995" spans="8:8" x14ac:dyDescent="0.45">
      <c r="H60995"/>
    </row>
    <row r="60996" spans="8:8" x14ac:dyDescent="0.45">
      <c r="H60996"/>
    </row>
    <row r="60997" spans="8:8" x14ac:dyDescent="0.45">
      <c r="H60997"/>
    </row>
    <row r="60998" spans="8:8" x14ac:dyDescent="0.45">
      <c r="H60998"/>
    </row>
    <row r="60999" spans="8:8" x14ac:dyDescent="0.45">
      <c r="H60999"/>
    </row>
    <row r="61000" spans="8:8" x14ac:dyDescent="0.45">
      <c r="H61000"/>
    </row>
    <row r="61001" spans="8:8" x14ac:dyDescent="0.45">
      <c r="H61001"/>
    </row>
    <row r="61002" spans="8:8" x14ac:dyDescent="0.45">
      <c r="H61002"/>
    </row>
    <row r="61003" spans="8:8" x14ac:dyDescent="0.45">
      <c r="H61003"/>
    </row>
    <row r="61004" spans="8:8" x14ac:dyDescent="0.45">
      <c r="H61004"/>
    </row>
    <row r="61005" spans="8:8" x14ac:dyDescent="0.45">
      <c r="H61005"/>
    </row>
    <row r="61006" spans="8:8" x14ac:dyDescent="0.45">
      <c r="H61006"/>
    </row>
    <row r="61007" spans="8:8" x14ac:dyDescent="0.45">
      <c r="H61007"/>
    </row>
    <row r="61008" spans="8:8" x14ac:dyDescent="0.45">
      <c r="H61008"/>
    </row>
    <row r="61009" spans="8:8" x14ac:dyDescent="0.45">
      <c r="H61009"/>
    </row>
    <row r="61010" spans="8:8" x14ac:dyDescent="0.45">
      <c r="H61010"/>
    </row>
    <row r="61011" spans="8:8" x14ac:dyDescent="0.45">
      <c r="H61011"/>
    </row>
    <row r="61012" spans="8:8" x14ac:dyDescent="0.45">
      <c r="H61012"/>
    </row>
    <row r="61013" spans="8:8" x14ac:dyDescent="0.45">
      <c r="H61013"/>
    </row>
    <row r="61014" spans="8:8" x14ac:dyDescent="0.45">
      <c r="H61014"/>
    </row>
    <row r="61015" spans="8:8" x14ac:dyDescent="0.45">
      <c r="H61015"/>
    </row>
    <row r="61016" spans="8:8" x14ac:dyDescent="0.45">
      <c r="H61016"/>
    </row>
    <row r="61017" spans="8:8" x14ac:dyDescent="0.45">
      <c r="H61017"/>
    </row>
    <row r="61018" spans="8:8" x14ac:dyDescent="0.45">
      <c r="H61018"/>
    </row>
    <row r="61019" spans="8:8" x14ac:dyDescent="0.45">
      <c r="H61019"/>
    </row>
    <row r="61020" spans="8:8" x14ac:dyDescent="0.45">
      <c r="H61020"/>
    </row>
    <row r="61021" spans="8:8" x14ac:dyDescent="0.45">
      <c r="H61021"/>
    </row>
    <row r="61022" spans="8:8" x14ac:dyDescent="0.45">
      <c r="H61022"/>
    </row>
    <row r="61023" spans="8:8" x14ac:dyDescent="0.45">
      <c r="H61023"/>
    </row>
    <row r="61024" spans="8:8" x14ac:dyDescent="0.45">
      <c r="H61024"/>
    </row>
    <row r="61025" spans="8:8" x14ac:dyDescent="0.45">
      <c r="H61025"/>
    </row>
    <row r="61026" spans="8:8" x14ac:dyDescent="0.45">
      <c r="H61026"/>
    </row>
    <row r="61027" spans="8:8" x14ac:dyDescent="0.45">
      <c r="H61027"/>
    </row>
    <row r="61028" spans="8:8" x14ac:dyDescent="0.45">
      <c r="H61028"/>
    </row>
    <row r="61029" spans="8:8" x14ac:dyDescent="0.45">
      <c r="H61029"/>
    </row>
    <row r="61030" spans="8:8" x14ac:dyDescent="0.45">
      <c r="H61030"/>
    </row>
    <row r="61031" spans="8:8" x14ac:dyDescent="0.45">
      <c r="H61031"/>
    </row>
    <row r="61032" spans="8:8" x14ac:dyDescent="0.45">
      <c r="H61032"/>
    </row>
    <row r="61033" spans="8:8" x14ac:dyDescent="0.45">
      <c r="H61033"/>
    </row>
    <row r="61034" spans="8:8" x14ac:dyDescent="0.45">
      <c r="H61034"/>
    </row>
    <row r="61035" spans="8:8" x14ac:dyDescent="0.45">
      <c r="H61035"/>
    </row>
    <row r="61036" spans="8:8" x14ac:dyDescent="0.45">
      <c r="H61036"/>
    </row>
    <row r="61037" spans="8:8" x14ac:dyDescent="0.45">
      <c r="H61037"/>
    </row>
    <row r="61038" spans="8:8" x14ac:dyDescent="0.45">
      <c r="H61038"/>
    </row>
    <row r="61039" spans="8:8" x14ac:dyDescent="0.45">
      <c r="H61039"/>
    </row>
    <row r="61040" spans="8:8" x14ac:dyDescent="0.45">
      <c r="H61040"/>
    </row>
    <row r="61041" spans="8:8" x14ac:dyDescent="0.45">
      <c r="H61041"/>
    </row>
    <row r="61042" spans="8:8" x14ac:dyDescent="0.45">
      <c r="H61042"/>
    </row>
    <row r="61043" spans="8:8" x14ac:dyDescent="0.45">
      <c r="H61043"/>
    </row>
    <row r="61044" spans="8:8" x14ac:dyDescent="0.45">
      <c r="H61044"/>
    </row>
    <row r="61045" spans="8:8" x14ac:dyDescent="0.45">
      <c r="H61045"/>
    </row>
    <row r="61046" spans="8:8" x14ac:dyDescent="0.45">
      <c r="H61046"/>
    </row>
    <row r="61047" spans="8:8" x14ac:dyDescent="0.45">
      <c r="H61047"/>
    </row>
    <row r="61048" spans="8:8" x14ac:dyDescent="0.45">
      <c r="H61048"/>
    </row>
    <row r="61049" spans="8:8" x14ac:dyDescent="0.45">
      <c r="H61049"/>
    </row>
    <row r="61050" spans="8:8" x14ac:dyDescent="0.45">
      <c r="H61050"/>
    </row>
    <row r="61051" spans="8:8" x14ac:dyDescent="0.45">
      <c r="H61051"/>
    </row>
    <row r="61052" spans="8:8" x14ac:dyDescent="0.45">
      <c r="H61052"/>
    </row>
    <row r="61053" spans="8:8" x14ac:dyDescent="0.45">
      <c r="H61053"/>
    </row>
    <row r="61054" spans="8:8" x14ac:dyDescent="0.45">
      <c r="H61054"/>
    </row>
    <row r="61055" spans="8:8" x14ac:dyDescent="0.45">
      <c r="H61055"/>
    </row>
    <row r="61056" spans="8:8" x14ac:dyDescent="0.45">
      <c r="H61056"/>
    </row>
    <row r="61057" spans="8:8" x14ac:dyDescent="0.45">
      <c r="H61057"/>
    </row>
    <row r="61058" spans="8:8" x14ac:dyDescent="0.45">
      <c r="H61058"/>
    </row>
    <row r="61059" spans="8:8" x14ac:dyDescent="0.45">
      <c r="H61059"/>
    </row>
    <row r="61060" spans="8:8" x14ac:dyDescent="0.45">
      <c r="H61060"/>
    </row>
    <row r="61061" spans="8:8" x14ac:dyDescent="0.45">
      <c r="H61061"/>
    </row>
    <row r="61062" spans="8:8" x14ac:dyDescent="0.45">
      <c r="H61062"/>
    </row>
    <row r="61063" spans="8:8" x14ac:dyDescent="0.45">
      <c r="H61063"/>
    </row>
    <row r="61064" spans="8:8" x14ac:dyDescent="0.45">
      <c r="H61064"/>
    </row>
    <row r="61065" spans="8:8" x14ac:dyDescent="0.45">
      <c r="H61065"/>
    </row>
    <row r="61066" spans="8:8" x14ac:dyDescent="0.45">
      <c r="H61066"/>
    </row>
    <row r="61067" spans="8:8" x14ac:dyDescent="0.45">
      <c r="H61067"/>
    </row>
    <row r="61068" spans="8:8" x14ac:dyDescent="0.45">
      <c r="H61068"/>
    </row>
    <row r="61069" spans="8:8" x14ac:dyDescent="0.45">
      <c r="H61069"/>
    </row>
    <row r="61070" spans="8:8" x14ac:dyDescent="0.45">
      <c r="H61070"/>
    </row>
    <row r="61071" spans="8:8" x14ac:dyDescent="0.45">
      <c r="H61071"/>
    </row>
    <row r="61072" spans="8:8" x14ac:dyDescent="0.45">
      <c r="H61072"/>
    </row>
    <row r="61073" spans="8:8" x14ac:dyDescent="0.45">
      <c r="H61073"/>
    </row>
    <row r="61074" spans="8:8" x14ac:dyDescent="0.45">
      <c r="H61074"/>
    </row>
    <row r="61075" spans="8:8" x14ac:dyDescent="0.45">
      <c r="H61075"/>
    </row>
    <row r="61076" spans="8:8" x14ac:dyDescent="0.45">
      <c r="H61076"/>
    </row>
    <row r="61077" spans="8:8" x14ac:dyDescent="0.45">
      <c r="H61077"/>
    </row>
    <row r="61078" spans="8:8" x14ac:dyDescent="0.45">
      <c r="H61078"/>
    </row>
    <row r="61079" spans="8:8" x14ac:dyDescent="0.45">
      <c r="H61079"/>
    </row>
    <row r="61080" spans="8:8" x14ac:dyDescent="0.45">
      <c r="H61080"/>
    </row>
    <row r="61081" spans="8:8" x14ac:dyDescent="0.45">
      <c r="H61081"/>
    </row>
    <row r="61082" spans="8:8" x14ac:dyDescent="0.45">
      <c r="H61082"/>
    </row>
    <row r="61083" spans="8:8" x14ac:dyDescent="0.45">
      <c r="H61083"/>
    </row>
    <row r="61084" spans="8:8" x14ac:dyDescent="0.45">
      <c r="H61084"/>
    </row>
    <row r="61085" spans="8:8" x14ac:dyDescent="0.45">
      <c r="H61085"/>
    </row>
    <row r="61086" spans="8:8" x14ac:dyDescent="0.45">
      <c r="H61086"/>
    </row>
    <row r="61087" spans="8:8" x14ac:dyDescent="0.45">
      <c r="H61087"/>
    </row>
    <row r="61088" spans="8:8" x14ac:dyDescent="0.45">
      <c r="H61088"/>
    </row>
    <row r="61089" spans="8:8" x14ac:dyDescent="0.45">
      <c r="H61089"/>
    </row>
    <row r="61090" spans="8:8" x14ac:dyDescent="0.45">
      <c r="H61090"/>
    </row>
    <row r="61091" spans="8:8" x14ac:dyDescent="0.45">
      <c r="H61091"/>
    </row>
    <row r="61092" spans="8:8" x14ac:dyDescent="0.45">
      <c r="H61092"/>
    </row>
    <row r="61093" spans="8:8" x14ac:dyDescent="0.45">
      <c r="H61093"/>
    </row>
    <row r="61094" spans="8:8" x14ac:dyDescent="0.45">
      <c r="H61094"/>
    </row>
    <row r="61095" spans="8:8" x14ac:dyDescent="0.45">
      <c r="H61095"/>
    </row>
    <row r="61096" spans="8:8" x14ac:dyDescent="0.45">
      <c r="H61096"/>
    </row>
    <row r="61097" spans="8:8" x14ac:dyDescent="0.45">
      <c r="H61097"/>
    </row>
    <row r="61098" spans="8:8" x14ac:dyDescent="0.45">
      <c r="H61098"/>
    </row>
    <row r="61099" spans="8:8" x14ac:dyDescent="0.45">
      <c r="H61099"/>
    </row>
    <row r="61100" spans="8:8" x14ac:dyDescent="0.45">
      <c r="H61100"/>
    </row>
    <row r="61101" spans="8:8" x14ac:dyDescent="0.45">
      <c r="H61101"/>
    </row>
    <row r="61102" spans="8:8" x14ac:dyDescent="0.45">
      <c r="H61102"/>
    </row>
    <row r="61103" spans="8:8" x14ac:dyDescent="0.45">
      <c r="H61103"/>
    </row>
    <row r="61104" spans="8:8" x14ac:dyDescent="0.45">
      <c r="H61104"/>
    </row>
    <row r="61105" spans="8:8" x14ac:dyDescent="0.45">
      <c r="H61105"/>
    </row>
    <row r="61106" spans="8:8" x14ac:dyDescent="0.45">
      <c r="H61106"/>
    </row>
    <row r="61107" spans="8:8" x14ac:dyDescent="0.45">
      <c r="H61107"/>
    </row>
    <row r="61108" spans="8:8" x14ac:dyDescent="0.45">
      <c r="H61108"/>
    </row>
    <row r="61109" spans="8:8" x14ac:dyDescent="0.45">
      <c r="H61109"/>
    </row>
    <row r="61110" spans="8:8" x14ac:dyDescent="0.45">
      <c r="H61110"/>
    </row>
    <row r="61111" spans="8:8" x14ac:dyDescent="0.45">
      <c r="H61111"/>
    </row>
    <row r="61112" spans="8:8" x14ac:dyDescent="0.45">
      <c r="H61112"/>
    </row>
    <row r="61113" spans="8:8" x14ac:dyDescent="0.45">
      <c r="H61113"/>
    </row>
    <row r="61114" spans="8:8" x14ac:dyDescent="0.45">
      <c r="H61114"/>
    </row>
    <row r="61115" spans="8:8" x14ac:dyDescent="0.45">
      <c r="H61115"/>
    </row>
    <row r="61116" spans="8:8" x14ac:dyDescent="0.45">
      <c r="H61116"/>
    </row>
    <row r="61117" spans="8:8" x14ac:dyDescent="0.45">
      <c r="H61117"/>
    </row>
    <row r="61118" spans="8:8" x14ac:dyDescent="0.45">
      <c r="H61118"/>
    </row>
    <row r="61119" spans="8:8" x14ac:dyDescent="0.45">
      <c r="H61119"/>
    </row>
    <row r="61120" spans="8:8" x14ac:dyDescent="0.45">
      <c r="H61120"/>
    </row>
    <row r="61121" spans="8:8" x14ac:dyDescent="0.45">
      <c r="H61121"/>
    </row>
    <row r="61122" spans="8:8" x14ac:dyDescent="0.45">
      <c r="H61122"/>
    </row>
    <row r="61123" spans="8:8" x14ac:dyDescent="0.45">
      <c r="H61123"/>
    </row>
    <row r="61124" spans="8:8" x14ac:dyDescent="0.45">
      <c r="H61124"/>
    </row>
    <row r="61125" spans="8:8" x14ac:dyDescent="0.45">
      <c r="H61125"/>
    </row>
    <row r="61126" spans="8:8" x14ac:dyDescent="0.45">
      <c r="H61126"/>
    </row>
    <row r="61127" spans="8:8" x14ac:dyDescent="0.45">
      <c r="H61127"/>
    </row>
    <row r="61128" spans="8:8" x14ac:dyDescent="0.45">
      <c r="H61128"/>
    </row>
    <row r="61129" spans="8:8" x14ac:dyDescent="0.45">
      <c r="H61129"/>
    </row>
    <row r="61130" spans="8:8" x14ac:dyDescent="0.45">
      <c r="H61130"/>
    </row>
    <row r="61131" spans="8:8" x14ac:dyDescent="0.45">
      <c r="H61131"/>
    </row>
    <row r="61132" spans="8:8" x14ac:dyDescent="0.45">
      <c r="H61132"/>
    </row>
    <row r="61133" spans="8:8" x14ac:dyDescent="0.45">
      <c r="H61133"/>
    </row>
    <row r="61134" spans="8:8" x14ac:dyDescent="0.45">
      <c r="H61134"/>
    </row>
    <row r="61135" spans="8:8" x14ac:dyDescent="0.45">
      <c r="H61135"/>
    </row>
    <row r="61136" spans="8:8" x14ac:dyDescent="0.45">
      <c r="H61136"/>
    </row>
    <row r="61137" spans="8:8" x14ac:dyDescent="0.45">
      <c r="H61137"/>
    </row>
    <row r="61138" spans="8:8" x14ac:dyDescent="0.45">
      <c r="H61138"/>
    </row>
    <row r="61139" spans="8:8" x14ac:dyDescent="0.45">
      <c r="H61139"/>
    </row>
    <row r="61140" spans="8:8" x14ac:dyDescent="0.45">
      <c r="H61140"/>
    </row>
    <row r="61141" spans="8:8" x14ac:dyDescent="0.45">
      <c r="H61141"/>
    </row>
    <row r="61142" spans="8:8" x14ac:dyDescent="0.45">
      <c r="H61142"/>
    </row>
    <row r="61143" spans="8:8" x14ac:dyDescent="0.45">
      <c r="H61143"/>
    </row>
    <row r="61144" spans="8:8" x14ac:dyDescent="0.45">
      <c r="H61144"/>
    </row>
    <row r="61145" spans="8:8" x14ac:dyDescent="0.45">
      <c r="H61145"/>
    </row>
    <row r="61146" spans="8:8" x14ac:dyDescent="0.45">
      <c r="H61146"/>
    </row>
    <row r="61147" spans="8:8" x14ac:dyDescent="0.45">
      <c r="H61147"/>
    </row>
    <row r="61148" spans="8:8" x14ac:dyDescent="0.45">
      <c r="H61148"/>
    </row>
    <row r="61149" spans="8:8" x14ac:dyDescent="0.45">
      <c r="H61149"/>
    </row>
    <row r="61150" spans="8:8" x14ac:dyDescent="0.45">
      <c r="H61150"/>
    </row>
    <row r="61151" spans="8:8" x14ac:dyDescent="0.45">
      <c r="H61151"/>
    </row>
    <row r="61152" spans="8:8" x14ac:dyDescent="0.45">
      <c r="H61152"/>
    </row>
    <row r="61153" spans="8:8" x14ac:dyDescent="0.45">
      <c r="H61153"/>
    </row>
    <row r="61154" spans="8:8" x14ac:dyDescent="0.45">
      <c r="H61154"/>
    </row>
    <row r="61155" spans="8:8" x14ac:dyDescent="0.45">
      <c r="H61155"/>
    </row>
    <row r="61156" spans="8:8" x14ac:dyDescent="0.45">
      <c r="H61156"/>
    </row>
    <row r="61157" spans="8:8" x14ac:dyDescent="0.45">
      <c r="H61157"/>
    </row>
    <row r="61158" spans="8:8" x14ac:dyDescent="0.45">
      <c r="H61158"/>
    </row>
    <row r="61159" spans="8:8" x14ac:dyDescent="0.45">
      <c r="H61159"/>
    </row>
    <row r="61160" spans="8:8" x14ac:dyDescent="0.45">
      <c r="H61160"/>
    </row>
    <row r="61161" spans="8:8" x14ac:dyDescent="0.45">
      <c r="H61161"/>
    </row>
    <row r="61162" spans="8:8" x14ac:dyDescent="0.45">
      <c r="H61162"/>
    </row>
    <row r="61163" spans="8:8" x14ac:dyDescent="0.45">
      <c r="H61163"/>
    </row>
    <row r="61164" spans="8:8" x14ac:dyDescent="0.45">
      <c r="H61164"/>
    </row>
    <row r="61165" spans="8:8" x14ac:dyDescent="0.45">
      <c r="H61165"/>
    </row>
    <row r="61166" spans="8:8" x14ac:dyDescent="0.45">
      <c r="H61166"/>
    </row>
    <row r="61167" spans="8:8" x14ac:dyDescent="0.45">
      <c r="H61167"/>
    </row>
    <row r="61168" spans="8:8" x14ac:dyDescent="0.45">
      <c r="H61168"/>
    </row>
    <row r="61169" spans="8:8" x14ac:dyDescent="0.45">
      <c r="H61169"/>
    </row>
    <row r="61170" spans="8:8" x14ac:dyDescent="0.45">
      <c r="H61170"/>
    </row>
    <row r="61171" spans="8:8" x14ac:dyDescent="0.45">
      <c r="H61171"/>
    </row>
    <row r="61172" spans="8:8" x14ac:dyDescent="0.45">
      <c r="H61172"/>
    </row>
    <row r="61173" spans="8:8" x14ac:dyDescent="0.45">
      <c r="H61173"/>
    </row>
    <row r="61174" spans="8:8" x14ac:dyDescent="0.45">
      <c r="H61174"/>
    </row>
    <row r="61175" spans="8:8" x14ac:dyDescent="0.45">
      <c r="H61175"/>
    </row>
    <row r="61176" spans="8:8" x14ac:dyDescent="0.45">
      <c r="H61176"/>
    </row>
    <row r="61177" spans="8:8" x14ac:dyDescent="0.45">
      <c r="H61177"/>
    </row>
    <row r="61178" spans="8:8" x14ac:dyDescent="0.45">
      <c r="H61178"/>
    </row>
    <row r="61179" spans="8:8" x14ac:dyDescent="0.45">
      <c r="H61179"/>
    </row>
    <row r="61180" spans="8:8" x14ac:dyDescent="0.45">
      <c r="H61180"/>
    </row>
    <row r="61181" spans="8:8" x14ac:dyDescent="0.45">
      <c r="H61181"/>
    </row>
    <row r="61182" spans="8:8" x14ac:dyDescent="0.45">
      <c r="H61182"/>
    </row>
    <row r="61183" spans="8:8" x14ac:dyDescent="0.45">
      <c r="H61183"/>
    </row>
    <row r="61184" spans="8:8" x14ac:dyDescent="0.45">
      <c r="H61184"/>
    </row>
    <row r="61185" spans="8:8" x14ac:dyDescent="0.45">
      <c r="H61185"/>
    </row>
    <row r="61186" spans="8:8" x14ac:dyDescent="0.45">
      <c r="H61186"/>
    </row>
    <row r="61187" spans="8:8" x14ac:dyDescent="0.45">
      <c r="H61187"/>
    </row>
    <row r="61188" spans="8:8" x14ac:dyDescent="0.45">
      <c r="H61188"/>
    </row>
    <row r="61189" spans="8:8" x14ac:dyDescent="0.45">
      <c r="H61189"/>
    </row>
    <row r="61190" spans="8:8" x14ac:dyDescent="0.45">
      <c r="H61190"/>
    </row>
    <row r="61191" spans="8:8" x14ac:dyDescent="0.45">
      <c r="H61191"/>
    </row>
    <row r="61192" spans="8:8" x14ac:dyDescent="0.45">
      <c r="H61192"/>
    </row>
    <row r="61193" spans="8:8" x14ac:dyDescent="0.45">
      <c r="H61193"/>
    </row>
    <row r="61194" spans="8:8" x14ac:dyDescent="0.45">
      <c r="H61194"/>
    </row>
    <row r="61195" spans="8:8" x14ac:dyDescent="0.45">
      <c r="H61195"/>
    </row>
    <row r="61196" spans="8:8" x14ac:dyDescent="0.45">
      <c r="H61196"/>
    </row>
    <row r="61197" spans="8:8" x14ac:dyDescent="0.45">
      <c r="H61197"/>
    </row>
    <row r="61198" spans="8:8" x14ac:dyDescent="0.45">
      <c r="H61198"/>
    </row>
    <row r="61199" spans="8:8" x14ac:dyDescent="0.45">
      <c r="H61199"/>
    </row>
    <row r="61200" spans="8:8" x14ac:dyDescent="0.45">
      <c r="H61200"/>
    </row>
    <row r="61201" spans="8:8" x14ac:dyDescent="0.45">
      <c r="H61201"/>
    </row>
    <row r="61202" spans="8:8" x14ac:dyDescent="0.45">
      <c r="H61202"/>
    </row>
    <row r="61203" spans="8:8" x14ac:dyDescent="0.45">
      <c r="H61203"/>
    </row>
    <row r="61204" spans="8:8" x14ac:dyDescent="0.45">
      <c r="H61204"/>
    </row>
    <row r="61205" spans="8:8" x14ac:dyDescent="0.45">
      <c r="H61205"/>
    </row>
    <row r="61206" spans="8:8" x14ac:dyDescent="0.45">
      <c r="H61206"/>
    </row>
    <row r="61207" spans="8:8" x14ac:dyDescent="0.45">
      <c r="H61207"/>
    </row>
    <row r="61208" spans="8:8" x14ac:dyDescent="0.45">
      <c r="H61208"/>
    </row>
    <row r="61209" spans="8:8" x14ac:dyDescent="0.45">
      <c r="H61209"/>
    </row>
    <row r="61210" spans="8:8" x14ac:dyDescent="0.45">
      <c r="H61210"/>
    </row>
    <row r="61211" spans="8:8" x14ac:dyDescent="0.45">
      <c r="H61211"/>
    </row>
    <row r="61212" spans="8:8" x14ac:dyDescent="0.45">
      <c r="H61212"/>
    </row>
    <row r="61213" spans="8:8" x14ac:dyDescent="0.45">
      <c r="H61213"/>
    </row>
    <row r="61214" spans="8:8" x14ac:dyDescent="0.45">
      <c r="H61214"/>
    </row>
    <row r="61215" spans="8:8" x14ac:dyDescent="0.45">
      <c r="H61215"/>
    </row>
    <row r="61216" spans="8:8" x14ac:dyDescent="0.45">
      <c r="H61216"/>
    </row>
    <row r="61217" spans="8:8" x14ac:dyDescent="0.45">
      <c r="H61217"/>
    </row>
    <row r="61218" spans="8:8" x14ac:dyDescent="0.45">
      <c r="H61218"/>
    </row>
    <row r="61219" spans="8:8" x14ac:dyDescent="0.45">
      <c r="H61219"/>
    </row>
    <row r="61220" spans="8:8" x14ac:dyDescent="0.45">
      <c r="H61220"/>
    </row>
    <row r="61221" spans="8:8" x14ac:dyDescent="0.45">
      <c r="H61221"/>
    </row>
    <row r="61222" spans="8:8" x14ac:dyDescent="0.45">
      <c r="H61222"/>
    </row>
    <row r="61223" spans="8:8" x14ac:dyDescent="0.45">
      <c r="H61223"/>
    </row>
    <row r="61224" spans="8:8" x14ac:dyDescent="0.45">
      <c r="H61224"/>
    </row>
    <row r="61225" spans="8:8" x14ac:dyDescent="0.45">
      <c r="H61225"/>
    </row>
    <row r="61226" spans="8:8" x14ac:dyDescent="0.45">
      <c r="H61226"/>
    </row>
    <row r="61227" spans="8:8" x14ac:dyDescent="0.45">
      <c r="H61227"/>
    </row>
    <row r="61228" spans="8:8" x14ac:dyDescent="0.45">
      <c r="H61228"/>
    </row>
    <row r="61229" spans="8:8" x14ac:dyDescent="0.45">
      <c r="H61229"/>
    </row>
    <row r="61230" spans="8:8" x14ac:dyDescent="0.45">
      <c r="H61230"/>
    </row>
    <row r="61231" spans="8:8" x14ac:dyDescent="0.45">
      <c r="H61231"/>
    </row>
    <row r="61232" spans="8:8" x14ac:dyDescent="0.45">
      <c r="H61232"/>
    </row>
    <row r="61233" spans="8:8" x14ac:dyDescent="0.45">
      <c r="H61233"/>
    </row>
    <row r="61234" spans="8:8" x14ac:dyDescent="0.45">
      <c r="H61234"/>
    </row>
    <row r="61235" spans="8:8" x14ac:dyDescent="0.45">
      <c r="H61235"/>
    </row>
    <row r="61236" spans="8:8" x14ac:dyDescent="0.45">
      <c r="H61236"/>
    </row>
    <row r="61237" spans="8:8" x14ac:dyDescent="0.45">
      <c r="H61237"/>
    </row>
    <row r="61238" spans="8:8" x14ac:dyDescent="0.45">
      <c r="H61238"/>
    </row>
    <row r="61239" spans="8:8" x14ac:dyDescent="0.45">
      <c r="H61239"/>
    </row>
    <row r="61240" spans="8:8" x14ac:dyDescent="0.45">
      <c r="H61240"/>
    </row>
    <row r="61241" spans="8:8" x14ac:dyDescent="0.45">
      <c r="H61241"/>
    </row>
    <row r="61242" spans="8:8" x14ac:dyDescent="0.45">
      <c r="H61242"/>
    </row>
    <row r="61243" spans="8:8" x14ac:dyDescent="0.45">
      <c r="H61243"/>
    </row>
    <row r="61244" spans="8:8" x14ac:dyDescent="0.45">
      <c r="H61244"/>
    </row>
    <row r="61245" spans="8:8" x14ac:dyDescent="0.45">
      <c r="H61245"/>
    </row>
    <row r="61246" spans="8:8" x14ac:dyDescent="0.45">
      <c r="H61246"/>
    </row>
    <row r="61247" spans="8:8" x14ac:dyDescent="0.45">
      <c r="H61247"/>
    </row>
    <row r="61248" spans="8:8" x14ac:dyDescent="0.45">
      <c r="H61248"/>
    </row>
    <row r="61249" spans="8:8" x14ac:dyDescent="0.45">
      <c r="H61249"/>
    </row>
    <row r="61250" spans="8:8" x14ac:dyDescent="0.45">
      <c r="H61250"/>
    </row>
    <row r="61251" spans="8:8" x14ac:dyDescent="0.45">
      <c r="H61251"/>
    </row>
    <row r="61252" spans="8:8" x14ac:dyDescent="0.45">
      <c r="H61252"/>
    </row>
    <row r="61253" spans="8:8" x14ac:dyDescent="0.45">
      <c r="H61253"/>
    </row>
    <row r="61254" spans="8:8" x14ac:dyDescent="0.45">
      <c r="H61254"/>
    </row>
    <row r="61255" spans="8:8" x14ac:dyDescent="0.45">
      <c r="H61255"/>
    </row>
    <row r="61256" spans="8:8" x14ac:dyDescent="0.45">
      <c r="H61256"/>
    </row>
    <row r="61257" spans="8:8" x14ac:dyDescent="0.45">
      <c r="H61257"/>
    </row>
    <row r="61258" spans="8:8" x14ac:dyDescent="0.45">
      <c r="H61258"/>
    </row>
    <row r="61259" spans="8:8" x14ac:dyDescent="0.45">
      <c r="H61259"/>
    </row>
    <row r="61260" spans="8:8" x14ac:dyDescent="0.45">
      <c r="H61260"/>
    </row>
    <row r="61261" spans="8:8" x14ac:dyDescent="0.45">
      <c r="H61261"/>
    </row>
    <row r="61262" spans="8:8" x14ac:dyDescent="0.45">
      <c r="H61262"/>
    </row>
    <row r="61263" spans="8:8" x14ac:dyDescent="0.45">
      <c r="H61263"/>
    </row>
    <row r="61264" spans="8:8" x14ac:dyDescent="0.45">
      <c r="H61264"/>
    </row>
    <row r="61265" spans="8:8" x14ac:dyDescent="0.45">
      <c r="H61265"/>
    </row>
    <row r="61266" spans="8:8" x14ac:dyDescent="0.45">
      <c r="H61266"/>
    </row>
    <row r="61267" spans="8:8" x14ac:dyDescent="0.45">
      <c r="H61267"/>
    </row>
    <row r="61268" spans="8:8" x14ac:dyDescent="0.45">
      <c r="H61268"/>
    </row>
    <row r="61269" spans="8:8" x14ac:dyDescent="0.45">
      <c r="H61269"/>
    </row>
    <row r="61270" spans="8:8" x14ac:dyDescent="0.45">
      <c r="H61270"/>
    </row>
    <row r="61271" spans="8:8" x14ac:dyDescent="0.45">
      <c r="H61271"/>
    </row>
    <row r="61272" spans="8:8" x14ac:dyDescent="0.45">
      <c r="H61272"/>
    </row>
    <row r="61273" spans="8:8" x14ac:dyDescent="0.45">
      <c r="H61273"/>
    </row>
    <row r="61274" spans="8:8" x14ac:dyDescent="0.45">
      <c r="H61274"/>
    </row>
    <row r="61275" spans="8:8" x14ac:dyDescent="0.45">
      <c r="H61275"/>
    </row>
    <row r="61276" spans="8:8" x14ac:dyDescent="0.45">
      <c r="H61276"/>
    </row>
    <row r="61277" spans="8:8" x14ac:dyDescent="0.45">
      <c r="H61277"/>
    </row>
    <row r="61278" spans="8:8" x14ac:dyDescent="0.45">
      <c r="H61278"/>
    </row>
    <row r="61279" spans="8:8" x14ac:dyDescent="0.45">
      <c r="H61279"/>
    </row>
    <row r="61280" spans="8:8" x14ac:dyDescent="0.45">
      <c r="H61280"/>
    </row>
    <row r="61281" spans="8:8" x14ac:dyDescent="0.45">
      <c r="H61281"/>
    </row>
    <row r="61282" spans="8:8" x14ac:dyDescent="0.45">
      <c r="H61282"/>
    </row>
    <row r="61283" spans="8:8" x14ac:dyDescent="0.45">
      <c r="H61283"/>
    </row>
    <row r="61284" spans="8:8" x14ac:dyDescent="0.45">
      <c r="H61284"/>
    </row>
    <row r="61285" spans="8:8" x14ac:dyDescent="0.45">
      <c r="H61285"/>
    </row>
    <row r="61286" spans="8:8" x14ac:dyDescent="0.45">
      <c r="H61286"/>
    </row>
    <row r="61287" spans="8:8" x14ac:dyDescent="0.45">
      <c r="H61287"/>
    </row>
    <row r="61288" spans="8:8" x14ac:dyDescent="0.45">
      <c r="H61288"/>
    </row>
    <row r="61289" spans="8:8" x14ac:dyDescent="0.45">
      <c r="H61289"/>
    </row>
    <row r="61290" spans="8:8" x14ac:dyDescent="0.45">
      <c r="H61290"/>
    </row>
    <row r="61291" spans="8:8" x14ac:dyDescent="0.45">
      <c r="H61291"/>
    </row>
    <row r="61292" spans="8:8" x14ac:dyDescent="0.45">
      <c r="H61292"/>
    </row>
    <row r="61293" spans="8:8" x14ac:dyDescent="0.45">
      <c r="H61293"/>
    </row>
    <row r="61294" spans="8:8" x14ac:dyDescent="0.45">
      <c r="H61294"/>
    </row>
    <row r="61295" spans="8:8" x14ac:dyDescent="0.45">
      <c r="H61295"/>
    </row>
    <row r="61296" spans="8:8" x14ac:dyDescent="0.45">
      <c r="H61296"/>
    </row>
    <row r="61297" spans="8:8" x14ac:dyDescent="0.45">
      <c r="H61297"/>
    </row>
    <row r="61298" spans="8:8" x14ac:dyDescent="0.45">
      <c r="H61298"/>
    </row>
    <row r="61299" spans="8:8" x14ac:dyDescent="0.45">
      <c r="H61299"/>
    </row>
    <row r="61300" spans="8:8" x14ac:dyDescent="0.45">
      <c r="H61300"/>
    </row>
    <row r="61301" spans="8:8" x14ac:dyDescent="0.45">
      <c r="H61301"/>
    </row>
    <row r="61302" spans="8:8" x14ac:dyDescent="0.45">
      <c r="H61302"/>
    </row>
    <row r="61303" spans="8:8" x14ac:dyDescent="0.45">
      <c r="H61303"/>
    </row>
    <row r="61304" spans="8:8" x14ac:dyDescent="0.45">
      <c r="H61304"/>
    </row>
    <row r="61305" spans="8:8" x14ac:dyDescent="0.45">
      <c r="H61305"/>
    </row>
    <row r="61306" spans="8:8" x14ac:dyDescent="0.45">
      <c r="H61306"/>
    </row>
    <row r="61307" spans="8:8" x14ac:dyDescent="0.45">
      <c r="H61307"/>
    </row>
    <row r="61308" spans="8:8" x14ac:dyDescent="0.45">
      <c r="H61308"/>
    </row>
    <row r="61309" spans="8:8" x14ac:dyDescent="0.45">
      <c r="H61309"/>
    </row>
    <row r="61310" spans="8:8" x14ac:dyDescent="0.45">
      <c r="H61310"/>
    </row>
    <row r="61311" spans="8:8" x14ac:dyDescent="0.45">
      <c r="H61311"/>
    </row>
    <row r="61312" spans="8:8" x14ac:dyDescent="0.45">
      <c r="H61312"/>
    </row>
    <row r="61313" spans="8:8" x14ac:dyDescent="0.45">
      <c r="H61313"/>
    </row>
    <row r="61314" spans="8:8" x14ac:dyDescent="0.45">
      <c r="H61314"/>
    </row>
    <row r="61315" spans="8:8" x14ac:dyDescent="0.45">
      <c r="H61315"/>
    </row>
    <row r="61316" spans="8:8" x14ac:dyDescent="0.45">
      <c r="H61316"/>
    </row>
    <row r="61317" spans="8:8" x14ac:dyDescent="0.45">
      <c r="H61317"/>
    </row>
    <row r="61318" spans="8:8" x14ac:dyDescent="0.45">
      <c r="H61318"/>
    </row>
    <row r="61319" spans="8:8" x14ac:dyDescent="0.45">
      <c r="H61319"/>
    </row>
    <row r="61320" spans="8:8" x14ac:dyDescent="0.45">
      <c r="H61320"/>
    </row>
    <row r="61321" spans="8:8" x14ac:dyDescent="0.45">
      <c r="H61321"/>
    </row>
    <row r="61322" spans="8:8" x14ac:dyDescent="0.45">
      <c r="H61322"/>
    </row>
    <row r="61323" spans="8:8" x14ac:dyDescent="0.45">
      <c r="H61323"/>
    </row>
    <row r="61324" spans="8:8" x14ac:dyDescent="0.45">
      <c r="H61324"/>
    </row>
    <row r="61325" spans="8:8" x14ac:dyDescent="0.45">
      <c r="H61325"/>
    </row>
    <row r="61326" spans="8:8" x14ac:dyDescent="0.45">
      <c r="H61326"/>
    </row>
    <row r="61327" spans="8:8" x14ac:dyDescent="0.45">
      <c r="H61327"/>
    </row>
    <row r="61328" spans="8:8" x14ac:dyDescent="0.45">
      <c r="H61328"/>
    </row>
    <row r="61329" spans="8:8" x14ac:dyDescent="0.45">
      <c r="H61329"/>
    </row>
    <row r="61330" spans="8:8" x14ac:dyDescent="0.45">
      <c r="H61330"/>
    </row>
    <row r="61331" spans="8:8" x14ac:dyDescent="0.45">
      <c r="H61331"/>
    </row>
    <row r="61332" spans="8:8" x14ac:dyDescent="0.45">
      <c r="H61332"/>
    </row>
    <row r="61333" spans="8:8" x14ac:dyDescent="0.45">
      <c r="H61333"/>
    </row>
    <row r="61334" spans="8:8" x14ac:dyDescent="0.45">
      <c r="H61334"/>
    </row>
    <row r="61335" spans="8:8" x14ac:dyDescent="0.45">
      <c r="H61335"/>
    </row>
    <row r="61336" spans="8:8" x14ac:dyDescent="0.45">
      <c r="H61336"/>
    </row>
    <row r="61337" spans="8:8" x14ac:dyDescent="0.45">
      <c r="H61337"/>
    </row>
    <row r="61338" spans="8:8" x14ac:dyDescent="0.45">
      <c r="H61338"/>
    </row>
    <row r="61339" spans="8:8" x14ac:dyDescent="0.45">
      <c r="H61339"/>
    </row>
    <row r="61340" spans="8:8" x14ac:dyDescent="0.45">
      <c r="H61340"/>
    </row>
    <row r="61341" spans="8:8" x14ac:dyDescent="0.45">
      <c r="H61341"/>
    </row>
    <row r="61342" spans="8:8" x14ac:dyDescent="0.45">
      <c r="H61342"/>
    </row>
    <row r="61343" spans="8:8" x14ac:dyDescent="0.45">
      <c r="H61343"/>
    </row>
    <row r="61344" spans="8:8" x14ac:dyDescent="0.45">
      <c r="H61344"/>
    </row>
    <row r="61345" spans="8:8" x14ac:dyDescent="0.45">
      <c r="H61345"/>
    </row>
    <row r="61346" spans="8:8" x14ac:dyDescent="0.45">
      <c r="H61346"/>
    </row>
    <row r="61347" spans="8:8" x14ac:dyDescent="0.45">
      <c r="H61347"/>
    </row>
    <row r="61348" spans="8:8" x14ac:dyDescent="0.45">
      <c r="H61348"/>
    </row>
    <row r="61349" spans="8:8" x14ac:dyDescent="0.45">
      <c r="H61349"/>
    </row>
    <row r="61350" spans="8:8" x14ac:dyDescent="0.45">
      <c r="H61350"/>
    </row>
    <row r="61351" spans="8:8" x14ac:dyDescent="0.45">
      <c r="H61351"/>
    </row>
    <row r="61352" spans="8:8" x14ac:dyDescent="0.45">
      <c r="H61352"/>
    </row>
    <row r="61353" spans="8:8" x14ac:dyDescent="0.45">
      <c r="H61353"/>
    </row>
    <row r="61354" spans="8:8" x14ac:dyDescent="0.45">
      <c r="H61354"/>
    </row>
    <row r="61355" spans="8:8" x14ac:dyDescent="0.45">
      <c r="H61355"/>
    </row>
    <row r="61356" spans="8:8" x14ac:dyDescent="0.45">
      <c r="H61356"/>
    </row>
    <row r="61357" spans="8:8" x14ac:dyDescent="0.45">
      <c r="H61357"/>
    </row>
    <row r="61358" spans="8:8" x14ac:dyDescent="0.45">
      <c r="H61358"/>
    </row>
    <row r="61359" spans="8:8" x14ac:dyDescent="0.45">
      <c r="H61359"/>
    </row>
    <row r="61360" spans="8:8" x14ac:dyDescent="0.45">
      <c r="H61360"/>
    </row>
    <row r="61361" spans="8:8" x14ac:dyDescent="0.45">
      <c r="H61361"/>
    </row>
    <row r="61362" spans="8:8" x14ac:dyDescent="0.45">
      <c r="H61362"/>
    </row>
    <row r="61363" spans="8:8" x14ac:dyDescent="0.45">
      <c r="H61363"/>
    </row>
    <row r="61364" spans="8:8" x14ac:dyDescent="0.45">
      <c r="H61364"/>
    </row>
    <row r="61365" spans="8:8" x14ac:dyDescent="0.45">
      <c r="H61365"/>
    </row>
    <row r="61366" spans="8:8" x14ac:dyDescent="0.45">
      <c r="H61366"/>
    </row>
    <row r="61367" spans="8:8" x14ac:dyDescent="0.45">
      <c r="H61367"/>
    </row>
    <row r="61368" spans="8:8" x14ac:dyDescent="0.45">
      <c r="H61368"/>
    </row>
    <row r="61369" spans="8:8" x14ac:dyDescent="0.45">
      <c r="H61369"/>
    </row>
    <row r="61370" spans="8:8" x14ac:dyDescent="0.45">
      <c r="H61370"/>
    </row>
    <row r="61371" spans="8:8" x14ac:dyDescent="0.45">
      <c r="H61371"/>
    </row>
    <row r="61372" spans="8:8" x14ac:dyDescent="0.45">
      <c r="H61372"/>
    </row>
    <row r="61373" spans="8:8" x14ac:dyDescent="0.45">
      <c r="H61373"/>
    </row>
    <row r="61374" spans="8:8" x14ac:dyDescent="0.45">
      <c r="H61374"/>
    </row>
    <row r="61375" spans="8:8" x14ac:dyDescent="0.45">
      <c r="H61375"/>
    </row>
    <row r="61376" spans="8:8" x14ac:dyDescent="0.45">
      <c r="H61376"/>
    </row>
    <row r="61377" spans="8:8" x14ac:dyDescent="0.45">
      <c r="H61377"/>
    </row>
    <row r="61378" spans="8:8" x14ac:dyDescent="0.45">
      <c r="H61378"/>
    </row>
    <row r="61379" spans="8:8" x14ac:dyDescent="0.45">
      <c r="H61379"/>
    </row>
    <row r="61380" spans="8:8" x14ac:dyDescent="0.45">
      <c r="H61380"/>
    </row>
    <row r="61381" spans="8:8" x14ac:dyDescent="0.45">
      <c r="H61381"/>
    </row>
    <row r="61382" spans="8:8" x14ac:dyDescent="0.45">
      <c r="H61382"/>
    </row>
    <row r="61383" spans="8:8" x14ac:dyDescent="0.45">
      <c r="H61383"/>
    </row>
    <row r="61384" spans="8:8" x14ac:dyDescent="0.45">
      <c r="H61384"/>
    </row>
    <row r="61385" spans="8:8" x14ac:dyDescent="0.45">
      <c r="H61385"/>
    </row>
    <row r="61386" spans="8:8" x14ac:dyDescent="0.45">
      <c r="H61386"/>
    </row>
    <row r="61387" spans="8:8" x14ac:dyDescent="0.45">
      <c r="H61387"/>
    </row>
    <row r="61388" spans="8:8" x14ac:dyDescent="0.45">
      <c r="H61388"/>
    </row>
    <row r="61389" spans="8:8" x14ac:dyDescent="0.45">
      <c r="H61389"/>
    </row>
    <row r="61390" spans="8:8" x14ac:dyDescent="0.45">
      <c r="H61390"/>
    </row>
    <row r="61391" spans="8:8" x14ac:dyDescent="0.45">
      <c r="H61391"/>
    </row>
    <row r="61392" spans="8:8" x14ac:dyDescent="0.45">
      <c r="H61392"/>
    </row>
    <row r="61393" spans="8:8" x14ac:dyDescent="0.45">
      <c r="H61393"/>
    </row>
    <row r="61394" spans="8:8" x14ac:dyDescent="0.45">
      <c r="H61394"/>
    </row>
    <row r="61395" spans="8:8" x14ac:dyDescent="0.45">
      <c r="H61395"/>
    </row>
    <row r="61396" spans="8:8" x14ac:dyDescent="0.45">
      <c r="H61396"/>
    </row>
    <row r="61397" spans="8:8" x14ac:dyDescent="0.45">
      <c r="H61397"/>
    </row>
    <row r="61398" spans="8:8" x14ac:dyDescent="0.45">
      <c r="H61398"/>
    </row>
    <row r="61399" spans="8:8" x14ac:dyDescent="0.45">
      <c r="H61399"/>
    </row>
    <row r="61400" spans="8:8" x14ac:dyDescent="0.45">
      <c r="H61400"/>
    </row>
    <row r="61401" spans="8:8" x14ac:dyDescent="0.45">
      <c r="H61401"/>
    </row>
    <row r="61402" spans="8:8" x14ac:dyDescent="0.45">
      <c r="H61402"/>
    </row>
    <row r="61403" spans="8:8" x14ac:dyDescent="0.45">
      <c r="H61403"/>
    </row>
    <row r="61404" spans="8:8" x14ac:dyDescent="0.45">
      <c r="H61404"/>
    </row>
    <row r="61405" spans="8:8" x14ac:dyDescent="0.45">
      <c r="H61405"/>
    </row>
    <row r="61406" spans="8:8" x14ac:dyDescent="0.45">
      <c r="H61406"/>
    </row>
    <row r="61407" spans="8:8" x14ac:dyDescent="0.45">
      <c r="H61407"/>
    </row>
    <row r="61408" spans="8:8" x14ac:dyDescent="0.45">
      <c r="H61408"/>
    </row>
    <row r="61409" spans="8:8" x14ac:dyDescent="0.45">
      <c r="H61409"/>
    </row>
    <row r="61410" spans="8:8" x14ac:dyDescent="0.45">
      <c r="H61410"/>
    </row>
    <row r="61411" spans="8:8" x14ac:dyDescent="0.45">
      <c r="H61411"/>
    </row>
    <row r="61412" spans="8:8" x14ac:dyDescent="0.45">
      <c r="H61412"/>
    </row>
    <row r="61413" spans="8:8" x14ac:dyDescent="0.45">
      <c r="H61413"/>
    </row>
    <row r="61414" spans="8:8" x14ac:dyDescent="0.45">
      <c r="H61414"/>
    </row>
    <row r="61415" spans="8:8" x14ac:dyDescent="0.45">
      <c r="H61415"/>
    </row>
    <row r="61416" spans="8:8" x14ac:dyDescent="0.45">
      <c r="H61416"/>
    </row>
    <row r="61417" spans="8:8" x14ac:dyDescent="0.45">
      <c r="H61417"/>
    </row>
    <row r="61418" spans="8:8" x14ac:dyDescent="0.45">
      <c r="H61418"/>
    </row>
    <row r="61419" spans="8:8" x14ac:dyDescent="0.45">
      <c r="H61419"/>
    </row>
    <row r="61420" spans="8:8" x14ac:dyDescent="0.45">
      <c r="H61420"/>
    </row>
    <row r="61421" spans="8:8" x14ac:dyDescent="0.45">
      <c r="H61421"/>
    </row>
    <row r="61422" spans="8:8" x14ac:dyDescent="0.45">
      <c r="H61422"/>
    </row>
    <row r="61423" spans="8:8" x14ac:dyDescent="0.45">
      <c r="H61423"/>
    </row>
    <row r="61424" spans="8:8" x14ac:dyDescent="0.45">
      <c r="H61424"/>
    </row>
    <row r="61425" spans="8:8" x14ac:dyDescent="0.45">
      <c r="H61425"/>
    </row>
    <row r="61426" spans="8:8" x14ac:dyDescent="0.45">
      <c r="H61426"/>
    </row>
    <row r="61427" spans="8:8" x14ac:dyDescent="0.45">
      <c r="H61427"/>
    </row>
    <row r="61428" spans="8:8" x14ac:dyDescent="0.45">
      <c r="H61428"/>
    </row>
    <row r="61429" spans="8:8" x14ac:dyDescent="0.45">
      <c r="H61429"/>
    </row>
    <row r="61430" spans="8:8" x14ac:dyDescent="0.45">
      <c r="H61430"/>
    </row>
    <row r="61431" spans="8:8" x14ac:dyDescent="0.45">
      <c r="H61431"/>
    </row>
    <row r="61432" spans="8:8" x14ac:dyDescent="0.45">
      <c r="H61432"/>
    </row>
    <row r="61433" spans="8:8" x14ac:dyDescent="0.45">
      <c r="H61433"/>
    </row>
    <row r="61434" spans="8:8" x14ac:dyDescent="0.45">
      <c r="H61434"/>
    </row>
    <row r="61435" spans="8:8" x14ac:dyDescent="0.45">
      <c r="H61435"/>
    </row>
    <row r="61436" spans="8:8" x14ac:dyDescent="0.45">
      <c r="H61436"/>
    </row>
    <row r="61437" spans="8:8" x14ac:dyDescent="0.45">
      <c r="H61437"/>
    </row>
    <row r="61438" spans="8:8" x14ac:dyDescent="0.45">
      <c r="H61438"/>
    </row>
    <row r="61439" spans="8:8" x14ac:dyDescent="0.45">
      <c r="H61439"/>
    </row>
    <row r="61440" spans="8:8" x14ac:dyDescent="0.45">
      <c r="H61440"/>
    </row>
    <row r="61441" spans="8:8" x14ac:dyDescent="0.45">
      <c r="H61441"/>
    </row>
    <row r="61442" spans="8:8" x14ac:dyDescent="0.45">
      <c r="H61442"/>
    </row>
    <row r="61443" spans="8:8" x14ac:dyDescent="0.45">
      <c r="H61443"/>
    </row>
    <row r="61444" spans="8:8" x14ac:dyDescent="0.45">
      <c r="H61444"/>
    </row>
    <row r="61445" spans="8:8" x14ac:dyDescent="0.45">
      <c r="H61445"/>
    </row>
    <row r="61446" spans="8:8" x14ac:dyDescent="0.45">
      <c r="H61446"/>
    </row>
    <row r="61447" spans="8:8" x14ac:dyDescent="0.45">
      <c r="H61447"/>
    </row>
    <row r="61448" spans="8:8" x14ac:dyDescent="0.45">
      <c r="H61448"/>
    </row>
    <row r="61449" spans="8:8" x14ac:dyDescent="0.45">
      <c r="H61449"/>
    </row>
    <row r="61450" spans="8:8" x14ac:dyDescent="0.45">
      <c r="H61450"/>
    </row>
    <row r="61451" spans="8:8" x14ac:dyDescent="0.45">
      <c r="H61451"/>
    </row>
    <row r="61452" spans="8:8" x14ac:dyDescent="0.45">
      <c r="H61452"/>
    </row>
    <row r="61453" spans="8:8" x14ac:dyDescent="0.45">
      <c r="H61453"/>
    </row>
    <row r="61454" spans="8:8" x14ac:dyDescent="0.45">
      <c r="H61454"/>
    </row>
    <row r="61455" spans="8:8" x14ac:dyDescent="0.45">
      <c r="H61455"/>
    </row>
    <row r="61456" spans="8:8" x14ac:dyDescent="0.45">
      <c r="H61456"/>
    </row>
    <row r="61457" spans="8:8" x14ac:dyDescent="0.45">
      <c r="H61457"/>
    </row>
    <row r="61458" spans="8:8" x14ac:dyDescent="0.45">
      <c r="H61458"/>
    </row>
    <row r="61459" spans="8:8" x14ac:dyDescent="0.45">
      <c r="H61459"/>
    </row>
    <row r="61460" spans="8:8" x14ac:dyDescent="0.45">
      <c r="H61460"/>
    </row>
    <row r="61461" spans="8:8" x14ac:dyDescent="0.45">
      <c r="H61461"/>
    </row>
    <row r="61462" spans="8:8" x14ac:dyDescent="0.45">
      <c r="H61462"/>
    </row>
    <row r="61463" spans="8:8" x14ac:dyDescent="0.45">
      <c r="H61463"/>
    </row>
    <row r="61464" spans="8:8" x14ac:dyDescent="0.45">
      <c r="H61464"/>
    </row>
    <row r="61465" spans="8:8" x14ac:dyDescent="0.45">
      <c r="H61465"/>
    </row>
    <row r="61466" spans="8:8" x14ac:dyDescent="0.45">
      <c r="H61466"/>
    </row>
    <row r="61467" spans="8:8" x14ac:dyDescent="0.45">
      <c r="H61467"/>
    </row>
    <row r="61468" spans="8:8" x14ac:dyDescent="0.45">
      <c r="H61468"/>
    </row>
    <row r="61469" spans="8:8" x14ac:dyDescent="0.45">
      <c r="H61469"/>
    </row>
    <row r="61470" spans="8:8" x14ac:dyDescent="0.45">
      <c r="H61470"/>
    </row>
    <row r="61471" spans="8:8" x14ac:dyDescent="0.45">
      <c r="H61471"/>
    </row>
    <row r="61472" spans="8:8" x14ac:dyDescent="0.45">
      <c r="H61472"/>
    </row>
    <row r="61473" spans="8:8" x14ac:dyDescent="0.45">
      <c r="H61473"/>
    </row>
    <row r="61474" spans="8:8" x14ac:dyDescent="0.45">
      <c r="H61474"/>
    </row>
    <row r="61475" spans="8:8" x14ac:dyDescent="0.45">
      <c r="H61475"/>
    </row>
    <row r="61476" spans="8:8" x14ac:dyDescent="0.45">
      <c r="H61476"/>
    </row>
    <row r="61477" spans="8:8" x14ac:dyDescent="0.45">
      <c r="H61477"/>
    </row>
    <row r="61478" spans="8:8" x14ac:dyDescent="0.45">
      <c r="H61478"/>
    </row>
    <row r="61479" spans="8:8" x14ac:dyDescent="0.45">
      <c r="H61479"/>
    </row>
    <row r="61480" spans="8:8" x14ac:dyDescent="0.45">
      <c r="H61480"/>
    </row>
    <row r="61481" spans="8:8" x14ac:dyDescent="0.45">
      <c r="H61481"/>
    </row>
    <row r="61482" spans="8:8" x14ac:dyDescent="0.45">
      <c r="H61482"/>
    </row>
    <row r="61483" spans="8:8" x14ac:dyDescent="0.45">
      <c r="H61483"/>
    </row>
    <row r="61484" spans="8:8" x14ac:dyDescent="0.45">
      <c r="H61484"/>
    </row>
    <row r="61485" spans="8:8" x14ac:dyDescent="0.45">
      <c r="H61485"/>
    </row>
    <row r="61486" spans="8:8" x14ac:dyDescent="0.45">
      <c r="H61486"/>
    </row>
    <row r="61487" spans="8:8" x14ac:dyDescent="0.45">
      <c r="H61487"/>
    </row>
    <row r="61488" spans="8:8" x14ac:dyDescent="0.45">
      <c r="H61488"/>
    </row>
    <row r="61489" spans="8:8" x14ac:dyDescent="0.45">
      <c r="H61489"/>
    </row>
    <row r="61490" spans="8:8" x14ac:dyDescent="0.45">
      <c r="H61490"/>
    </row>
    <row r="61491" spans="8:8" x14ac:dyDescent="0.45">
      <c r="H61491"/>
    </row>
    <row r="61492" spans="8:8" x14ac:dyDescent="0.45">
      <c r="H61492"/>
    </row>
    <row r="61493" spans="8:8" x14ac:dyDescent="0.45">
      <c r="H61493"/>
    </row>
    <row r="61494" spans="8:8" x14ac:dyDescent="0.45">
      <c r="H61494"/>
    </row>
    <row r="61495" spans="8:8" x14ac:dyDescent="0.45">
      <c r="H61495"/>
    </row>
    <row r="61496" spans="8:8" x14ac:dyDescent="0.45">
      <c r="H61496"/>
    </row>
    <row r="61497" spans="8:8" x14ac:dyDescent="0.45">
      <c r="H61497"/>
    </row>
    <row r="61498" spans="8:8" x14ac:dyDescent="0.45">
      <c r="H61498"/>
    </row>
    <row r="61499" spans="8:8" x14ac:dyDescent="0.45">
      <c r="H61499"/>
    </row>
    <row r="61500" spans="8:8" x14ac:dyDescent="0.45">
      <c r="H61500"/>
    </row>
    <row r="61501" spans="8:8" x14ac:dyDescent="0.45">
      <c r="H61501"/>
    </row>
    <row r="61502" spans="8:8" x14ac:dyDescent="0.45">
      <c r="H61502"/>
    </row>
    <row r="61503" spans="8:8" x14ac:dyDescent="0.45">
      <c r="H61503"/>
    </row>
    <row r="61504" spans="8:8" x14ac:dyDescent="0.45">
      <c r="H61504"/>
    </row>
    <row r="61505" spans="8:8" x14ac:dyDescent="0.45">
      <c r="H61505"/>
    </row>
    <row r="61506" spans="8:8" x14ac:dyDescent="0.45">
      <c r="H61506"/>
    </row>
    <row r="61507" spans="8:8" x14ac:dyDescent="0.45">
      <c r="H61507"/>
    </row>
    <row r="61508" spans="8:8" x14ac:dyDescent="0.45">
      <c r="H61508"/>
    </row>
    <row r="61509" spans="8:8" x14ac:dyDescent="0.45">
      <c r="H61509"/>
    </row>
    <row r="61510" spans="8:8" x14ac:dyDescent="0.45">
      <c r="H61510"/>
    </row>
    <row r="61511" spans="8:8" x14ac:dyDescent="0.45">
      <c r="H61511"/>
    </row>
    <row r="61512" spans="8:8" x14ac:dyDescent="0.45">
      <c r="H61512"/>
    </row>
    <row r="61513" spans="8:8" x14ac:dyDescent="0.45">
      <c r="H61513"/>
    </row>
    <row r="61514" spans="8:8" x14ac:dyDescent="0.45">
      <c r="H61514"/>
    </row>
    <row r="61515" spans="8:8" x14ac:dyDescent="0.45">
      <c r="H61515"/>
    </row>
    <row r="61516" spans="8:8" x14ac:dyDescent="0.45">
      <c r="H61516"/>
    </row>
    <row r="61517" spans="8:8" x14ac:dyDescent="0.45">
      <c r="H61517"/>
    </row>
    <row r="61518" spans="8:8" x14ac:dyDescent="0.45">
      <c r="H61518"/>
    </row>
    <row r="61519" spans="8:8" x14ac:dyDescent="0.45">
      <c r="H61519"/>
    </row>
    <row r="61520" spans="8:8" x14ac:dyDescent="0.45">
      <c r="H61520"/>
    </row>
    <row r="61521" spans="8:8" x14ac:dyDescent="0.45">
      <c r="H61521"/>
    </row>
    <row r="61522" spans="8:8" x14ac:dyDescent="0.45">
      <c r="H61522"/>
    </row>
    <row r="61523" spans="8:8" x14ac:dyDescent="0.45">
      <c r="H61523"/>
    </row>
    <row r="61524" spans="8:8" x14ac:dyDescent="0.45">
      <c r="H61524"/>
    </row>
    <row r="61525" spans="8:8" x14ac:dyDescent="0.45">
      <c r="H61525"/>
    </row>
    <row r="61526" spans="8:8" x14ac:dyDescent="0.45">
      <c r="H61526"/>
    </row>
    <row r="61527" spans="8:8" x14ac:dyDescent="0.45">
      <c r="H61527"/>
    </row>
    <row r="61528" spans="8:8" x14ac:dyDescent="0.45">
      <c r="H61528"/>
    </row>
    <row r="61529" spans="8:8" x14ac:dyDescent="0.45">
      <c r="H61529"/>
    </row>
    <row r="61530" spans="8:8" x14ac:dyDescent="0.45">
      <c r="H61530"/>
    </row>
    <row r="61531" spans="8:8" x14ac:dyDescent="0.45">
      <c r="H61531"/>
    </row>
    <row r="61532" spans="8:8" x14ac:dyDescent="0.45">
      <c r="H61532"/>
    </row>
    <row r="61533" spans="8:8" x14ac:dyDescent="0.45">
      <c r="H61533"/>
    </row>
    <row r="61534" spans="8:8" x14ac:dyDescent="0.45">
      <c r="H61534"/>
    </row>
    <row r="61535" spans="8:8" x14ac:dyDescent="0.45">
      <c r="H61535"/>
    </row>
    <row r="61536" spans="8:8" x14ac:dyDescent="0.45">
      <c r="H61536"/>
    </row>
    <row r="61537" spans="8:8" x14ac:dyDescent="0.45">
      <c r="H61537"/>
    </row>
    <row r="61538" spans="8:8" x14ac:dyDescent="0.45">
      <c r="H61538"/>
    </row>
    <row r="61539" spans="8:8" x14ac:dyDescent="0.45">
      <c r="H61539"/>
    </row>
    <row r="61540" spans="8:8" x14ac:dyDescent="0.45">
      <c r="H61540"/>
    </row>
    <row r="61541" spans="8:8" x14ac:dyDescent="0.45">
      <c r="H61541"/>
    </row>
    <row r="61542" spans="8:8" x14ac:dyDescent="0.45">
      <c r="H61542"/>
    </row>
    <row r="61543" spans="8:8" x14ac:dyDescent="0.45">
      <c r="H61543"/>
    </row>
    <row r="61544" spans="8:8" x14ac:dyDescent="0.45">
      <c r="H61544"/>
    </row>
    <row r="61545" spans="8:8" x14ac:dyDescent="0.45">
      <c r="H61545"/>
    </row>
    <row r="61546" spans="8:8" x14ac:dyDescent="0.45">
      <c r="H61546"/>
    </row>
    <row r="61547" spans="8:8" x14ac:dyDescent="0.45">
      <c r="H61547"/>
    </row>
    <row r="61548" spans="8:8" x14ac:dyDescent="0.45">
      <c r="H61548"/>
    </row>
    <row r="61549" spans="8:8" x14ac:dyDescent="0.45">
      <c r="H61549"/>
    </row>
    <row r="61550" spans="8:8" x14ac:dyDescent="0.45">
      <c r="H61550"/>
    </row>
    <row r="61551" spans="8:8" x14ac:dyDescent="0.45">
      <c r="H61551"/>
    </row>
    <row r="61552" spans="8:8" x14ac:dyDescent="0.45">
      <c r="H61552"/>
    </row>
    <row r="61553" spans="8:8" x14ac:dyDescent="0.45">
      <c r="H61553"/>
    </row>
    <row r="61554" spans="8:8" x14ac:dyDescent="0.45">
      <c r="H61554"/>
    </row>
    <row r="61555" spans="8:8" x14ac:dyDescent="0.45">
      <c r="H61555"/>
    </row>
    <row r="61556" spans="8:8" x14ac:dyDescent="0.45">
      <c r="H61556"/>
    </row>
    <row r="61557" spans="8:8" x14ac:dyDescent="0.45">
      <c r="H61557"/>
    </row>
    <row r="61558" spans="8:8" x14ac:dyDescent="0.45">
      <c r="H61558"/>
    </row>
    <row r="61559" spans="8:8" x14ac:dyDescent="0.45">
      <c r="H61559"/>
    </row>
    <row r="61560" spans="8:8" x14ac:dyDescent="0.45">
      <c r="H61560"/>
    </row>
    <row r="61561" spans="8:8" x14ac:dyDescent="0.45">
      <c r="H61561"/>
    </row>
    <row r="61562" spans="8:8" x14ac:dyDescent="0.45">
      <c r="H61562"/>
    </row>
    <row r="61563" spans="8:8" x14ac:dyDescent="0.45">
      <c r="H61563"/>
    </row>
    <row r="61564" spans="8:8" x14ac:dyDescent="0.45">
      <c r="H61564"/>
    </row>
    <row r="61565" spans="8:8" x14ac:dyDescent="0.45">
      <c r="H61565"/>
    </row>
    <row r="61566" spans="8:8" x14ac:dyDescent="0.45">
      <c r="H61566"/>
    </row>
    <row r="61567" spans="8:8" x14ac:dyDescent="0.45">
      <c r="H61567"/>
    </row>
    <row r="61568" spans="8:8" x14ac:dyDescent="0.45">
      <c r="H61568"/>
    </row>
    <row r="61569" spans="8:8" x14ac:dyDescent="0.45">
      <c r="H61569"/>
    </row>
    <row r="61570" spans="8:8" x14ac:dyDescent="0.45">
      <c r="H61570"/>
    </row>
    <row r="61571" spans="8:8" x14ac:dyDescent="0.45">
      <c r="H61571"/>
    </row>
    <row r="61572" spans="8:8" x14ac:dyDescent="0.45">
      <c r="H61572"/>
    </row>
    <row r="61573" spans="8:8" x14ac:dyDescent="0.45">
      <c r="H61573"/>
    </row>
    <row r="61574" spans="8:8" x14ac:dyDescent="0.45">
      <c r="H61574"/>
    </row>
    <row r="61575" spans="8:8" x14ac:dyDescent="0.45">
      <c r="H61575"/>
    </row>
    <row r="61576" spans="8:8" x14ac:dyDescent="0.45">
      <c r="H61576"/>
    </row>
    <row r="61577" spans="8:8" x14ac:dyDescent="0.45">
      <c r="H61577"/>
    </row>
    <row r="61578" spans="8:8" x14ac:dyDescent="0.45">
      <c r="H61578"/>
    </row>
    <row r="61579" spans="8:8" x14ac:dyDescent="0.45">
      <c r="H61579"/>
    </row>
    <row r="61580" spans="8:8" x14ac:dyDescent="0.45">
      <c r="H61580"/>
    </row>
    <row r="61581" spans="8:8" x14ac:dyDescent="0.45">
      <c r="H61581"/>
    </row>
    <row r="61582" spans="8:8" x14ac:dyDescent="0.45">
      <c r="H61582"/>
    </row>
    <row r="61583" spans="8:8" x14ac:dyDescent="0.45">
      <c r="H61583"/>
    </row>
    <row r="61584" spans="8:8" x14ac:dyDescent="0.45">
      <c r="H61584"/>
    </row>
    <row r="61585" spans="8:8" x14ac:dyDescent="0.45">
      <c r="H61585"/>
    </row>
    <row r="61586" spans="8:8" x14ac:dyDescent="0.45">
      <c r="H61586"/>
    </row>
    <row r="61587" spans="8:8" x14ac:dyDescent="0.45">
      <c r="H61587"/>
    </row>
    <row r="61588" spans="8:8" x14ac:dyDescent="0.45">
      <c r="H61588"/>
    </row>
    <row r="61589" spans="8:8" x14ac:dyDescent="0.45">
      <c r="H61589"/>
    </row>
    <row r="61590" spans="8:8" x14ac:dyDescent="0.45">
      <c r="H61590"/>
    </row>
    <row r="61591" spans="8:8" x14ac:dyDescent="0.45">
      <c r="H61591"/>
    </row>
    <row r="61592" spans="8:8" x14ac:dyDescent="0.45">
      <c r="H61592"/>
    </row>
    <row r="61593" spans="8:8" x14ac:dyDescent="0.45">
      <c r="H61593"/>
    </row>
    <row r="61594" spans="8:8" x14ac:dyDescent="0.45">
      <c r="H61594"/>
    </row>
    <row r="61595" spans="8:8" x14ac:dyDescent="0.45">
      <c r="H61595"/>
    </row>
    <row r="61596" spans="8:8" x14ac:dyDescent="0.45">
      <c r="H61596"/>
    </row>
    <row r="61597" spans="8:8" x14ac:dyDescent="0.45">
      <c r="H61597"/>
    </row>
    <row r="61598" spans="8:8" x14ac:dyDescent="0.45">
      <c r="H61598"/>
    </row>
    <row r="61599" spans="8:8" x14ac:dyDescent="0.45">
      <c r="H61599"/>
    </row>
    <row r="61600" spans="8:8" x14ac:dyDescent="0.45">
      <c r="H61600"/>
    </row>
    <row r="61601" spans="8:8" x14ac:dyDescent="0.45">
      <c r="H61601"/>
    </row>
    <row r="61602" spans="8:8" x14ac:dyDescent="0.45">
      <c r="H61602"/>
    </row>
    <row r="61603" spans="8:8" x14ac:dyDescent="0.45">
      <c r="H61603"/>
    </row>
    <row r="61604" spans="8:8" x14ac:dyDescent="0.45">
      <c r="H61604"/>
    </row>
    <row r="61605" spans="8:8" x14ac:dyDescent="0.45">
      <c r="H61605"/>
    </row>
    <row r="61606" spans="8:8" x14ac:dyDescent="0.45">
      <c r="H61606"/>
    </row>
    <row r="61607" spans="8:8" x14ac:dyDescent="0.45">
      <c r="H61607"/>
    </row>
    <row r="61608" spans="8:8" x14ac:dyDescent="0.45">
      <c r="H61608"/>
    </row>
    <row r="61609" spans="8:8" x14ac:dyDescent="0.45">
      <c r="H61609"/>
    </row>
    <row r="61610" spans="8:8" x14ac:dyDescent="0.45">
      <c r="H61610"/>
    </row>
    <row r="61611" spans="8:8" x14ac:dyDescent="0.45">
      <c r="H61611"/>
    </row>
    <row r="61612" spans="8:8" x14ac:dyDescent="0.45">
      <c r="H61612"/>
    </row>
    <row r="61613" spans="8:8" x14ac:dyDescent="0.45">
      <c r="H61613"/>
    </row>
    <row r="61614" spans="8:8" x14ac:dyDescent="0.45">
      <c r="H61614"/>
    </row>
    <row r="61615" spans="8:8" x14ac:dyDescent="0.45">
      <c r="H61615"/>
    </row>
    <row r="61616" spans="8:8" x14ac:dyDescent="0.45">
      <c r="H61616"/>
    </row>
    <row r="61617" spans="8:8" x14ac:dyDescent="0.45">
      <c r="H61617"/>
    </row>
    <row r="61618" spans="8:8" x14ac:dyDescent="0.45">
      <c r="H61618"/>
    </row>
    <row r="61619" spans="8:8" x14ac:dyDescent="0.45">
      <c r="H61619"/>
    </row>
    <row r="61620" spans="8:8" x14ac:dyDescent="0.45">
      <c r="H61620"/>
    </row>
    <row r="61621" spans="8:8" x14ac:dyDescent="0.45">
      <c r="H61621"/>
    </row>
    <row r="61622" spans="8:8" x14ac:dyDescent="0.45">
      <c r="H61622"/>
    </row>
    <row r="61623" spans="8:8" x14ac:dyDescent="0.45">
      <c r="H61623"/>
    </row>
    <row r="61624" spans="8:8" x14ac:dyDescent="0.45">
      <c r="H61624"/>
    </row>
    <row r="61625" spans="8:8" x14ac:dyDescent="0.45">
      <c r="H61625"/>
    </row>
    <row r="61626" spans="8:8" x14ac:dyDescent="0.45">
      <c r="H61626"/>
    </row>
    <row r="61627" spans="8:8" x14ac:dyDescent="0.45">
      <c r="H61627"/>
    </row>
    <row r="61628" spans="8:8" x14ac:dyDescent="0.45">
      <c r="H61628"/>
    </row>
    <row r="61629" spans="8:8" x14ac:dyDescent="0.45">
      <c r="H61629"/>
    </row>
    <row r="61630" spans="8:8" x14ac:dyDescent="0.45">
      <c r="H61630"/>
    </row>
    <row r="61631" spans="8:8" x14ac:dyDescent="0.45">
      <c r="H61631"/>
    </row>
    <row r="61632" spans="8:8" x14ac:dyDescent="0.45">
      <c r="H61632"/>
    </row>
    <row r="61633" spans="8:8" x14ac:dyDescent="0.45">
      <c r="H61633"/>
    </row>
    <row r="61634" spans="8:8" x14ac:dyDescent="0.45">
      <c r="H61634"/>
    </row>
    <row r="61635" spans="8:8" x14ac:dyDescent="0.45">
      <c r="H61635"/>
    </row>
    <row r="61636" spans="8:8" x14ac:dyDescent="0.45">
      <c r="H61636"/>
    </row>
    <row r="61637" spans="8:8" x14ac:dyDescent="0.45">
      <c r="H61637"/>
    </row>
    <row r="61638" spans="8:8" x14ac:dyDescent="0.45">
      <c r="H61638"/>
    </row>
    <row r="61639" spans="8:8" x14ac:dyDescent="0.45">
      <c r="H61639"/>
    </row>
    <row r="61640" spans="8:8" x14ac:dyDescent="0.45">
      <c r="H61640"/>
    </row>
    <row r="61641" spans="8:8" x14ac:dyDescent="0.45">
      <c r="H61641"/>
    </row>
    <row r="61642" spans="8:8" x14ac:dyDescent="0.45">
      <c r="H61642"/>
    </row>
    <row r="61643" spans="8:8" x14ac:dyDescent="0.45">
      <c r="H61643"/>
    </row>
    <row r="61644" spans="8:8" x14ac:dyDescent="0.45">
      <c r="H61644"/>
    </row>
    <row r="61645" spans="8:8" x14ac:dyDescent="0.45">
      <c r="H61645"/>
    </row>
    <row r="61646" spans="8:8" x14ac:dyDescent="0.45">
      <c r="H61646"/>
    </row>
    <row r="61647" spans="8:8" x14ac:dyDescent="0.45">
      <c r="H61647"/>
    </row>
    <row r="61648" spans="8:8" x14ac:dyDescent="0.45">
      <c r="H61648"/>
    </row>
    <row r="61649" spans="8:8" x14ac:dyDescent="0.45">
      <c r="H61649"/>
    </row>
    <row r="61650" spans="8:8" x14ac:dyDescent="0.45">
      <c r="H61650"/>
    </row>
    <row r="61651" spans="8:8" x14ac:dyDescent="0.45">
      <c r="H61651"/>
    </row>
    <row r="61652" spans="8:8" x14ac:dyDescent="0.45">
      <c r="H61652"/>
    </row>
    <row r="61653" spans="8:8" x14ac:dyDescent="0.45">
      <c r="H61653"/>
    </row>
    <row r="61654" spans="8:8" x14ac:dyDescent="0.45">
      <c r="H61654"/>
    </row>
    <row r="61655" spans="8:8" x14ac:dyDescent="0.45">
      <c r="H61655"/>
    </row>
    <row r="61656" spans="8:8" x14ac:dyDescent="0.45">
      <c r="H61656"/>
    </row>
    <row r="61657" spans="8:8" x14ac:dyDescent="0.45">
      <c r="H61657"/>
    </row>
    <row r="61658" spans="8:8" x14ac:dyDescent="0.45">
      <c r="H61658"/>
    </row>
    <row r="61659" spans="8:8" x14ac:dyDescent="0.45">
      <c r="H61659"/>
    </row>
    <row r="61660" spans="8:8" x14ac:dyDescent="0.45">
      <c r="H61660"/>
    </row>
    <row r="61661" spans="8:8" x14ac:dyDescent="0.45">
      <c r="H61661"/>
    </row>
    <row r="61662" spans="8:8" x14ac:dyDescent="0.45">
      <c r="H61662"/>
    </row>
    <row r="61663" spans="8:8" x14ac:dyDescent="0.45">
      <c r="H61663"/>
    </row>
    <row r="61664" spans="8:8" x14ac:dyDescent="0.45">
      <c r="H61664"/>
    </row>
    <row r="61665" spans="8:8" x14ac:dyDescent="0.45">
      <c r="H61665"/>
    </row>
    <row r="61666" spans="8:8" x14ac:dyDescent="0.45">
      <c r="H61666"/>
    </row>
    <row r="61667" spans="8:8" x14ac:dyDescent="0.45">
      <c r="H61667"/>
    </row>
    <row r="61668" spans="8:8" x14ac:dyDescent="0.45">
      <c r="H61668"/>
    </row>
    <row r="61669" spans="8:8" x14ac:dyDescent="0.45">
      <c r="H61669"/>
    </row>
    <row r="61670" spans="8:8" x14ac:dyDescent="0.45">
      <c r="H61670"/>
    </row>
    <row r="61671" spans="8:8" x14ac:dyDescent="0.45">
      <c r="H61671"/>
    </row>
    <row r="61672" spans="8:8" x14ac:dyDescent="0.45">
      <c r="H61672"/>
    </row>
    <row r="61673" spans="8:8" x14ac:dyDescent="0.45">
      <c r="H61673"/>
    </row>
    <row r="61674" spans="8:8" x14ac:dyDescent="0.45">
      <c r="H61674"/>
    </row>
    <row r="61675" spans="8:8" x14ac:dyDescent="0.45">
      <c r="H61675"/>
    </row>
    <row r="61676" spans="8:8" x14ac:dyDescent="0.45">
      <c r="H61676"/>
    </row>
    <row r="61677" spans="8:8" x14ac:dyDescent="0.45">
      <c r="H61677"/>
    </row>
    <row r="61678" spans="8:8" x14ac:dyDescent="0.45">
      <c r="H61678"/>
    </row>
    <row r="61679" spans="8:8" x14ac:dyDescent="0.45">
      <c r="H61679"/>
    </row>
    <row r="61680" spans="8:8" x14ac:dyDescent="0.45">
      <c r="H61680"/>
    </row>
    <row r="61681" spans="8:8" x14ac:dyDescent="0.45">
      <c r="H61681"/>
    </row>
    <row r="61682" spans="8:8" x14ac:dyDescent="0.45">
      <c r="H61682"/>
    </row>
    <row r="61683" spans="8:8" x14ac:dyDescent="0.45">
      <c r="H61683"/>
    </row>
    <row r="61684" spans="8:8" x14ac:dyDescent="0.45">
      <c r="H61684"/>
    </row>
    <row r="61685" spans="8:8" x14ac:dyDescent="0.45">
      <c r="H61685"/>
    </row>
    <row r="61686" spans="8:8" x14ac:dyDescent="0.45">
      <c r="H61686"/>
    </row>
    <row r="61687" spans="8:8" x14ac:dyDescent="0.45">
      <c r="H61687"/>
    </row>
    <row r="61688" spans="8:8" x14ac:dyDescent="0.45">
      <c r="H61688"/>
    </row>
    <row r="61689" spans="8:8" x14ac:dyDescent="0.45">
      <c r="H61689"/>
    </row>
    <row r="61690" spans="8:8" x14ac:dyDescent="0.45">
      <c r="H61690"/>
    </row>
    <row r="61691" spans="8:8" x14ac:dyDescent="0.45">
      <c r="H61691"/>
    </row>
    <row r="61692" spans="8:8" x14ac:dyDescent="0.45">
      <c r="H61692"/>
    </row>
    <row r="61693" spans="8:8" x14ac:dyDescent="0.45">
      <c r="H61693"/>
    </row>
    <row r="61694" spans="8:8" x14ac:dyDescent="0.45">
      <c r="H61694"/>
    </row>
    <row r="61695" spans="8:8" x14ac:dyDescent="0.45">
      <c r="H61695"/>
    </row>
    <row r="61696" spans="8:8" x14ac:dyDescent="0.45">
      <c r="H61696"/>
    </row>
    <row r="61697" spans="8:8" x14ac:dyDescent="0.45">
      <c r="H61697"/>
    </row>
    <row r="61698" spans="8:8" x14ac:dyDescent="0.45">
      <c r="H61698"/>
    </row>
    <row r="61699" spans="8:8" x14ac:dyDescent="0.45">
      <c r="H61699"/>
    </row>
    <row r="61700" spans="8:8" x14ac:dyDescent="0.45">
      <c r="H61700"/>
    </row>
    <row r="61701" spans="8:8" x14ac:dyDescent="0.45">
      <c r="H61701"/>
    </row>
    <row r="61702" spans="8:8" x14ac:dyDescent="0.45">
      <c r="H61702"/>
    </row>
    <row r="61703" spans="8:8" x14ac:dyDescent="0.45">
      <c r="H61703"/>
    </row>
    <row r="61704" spans="8:8" x14ac:dyDescent="0.45">
      <c r="H61704"/>
    </row>
    <row r="61705" spans="8:8" x14ac:dyDescent="0.45">
      <c r="H61705"/>
    </row>
    <row r="61706" spans="8:8" x14ac:dyDescent="0.45">
      <c r="H61706"/>
    </row>
    <row r="61707" spans="8:8" x14ac:dyDescent="0.45">
      <c r="H61707"/>
    </row>
    <row r="61708" spans="8:8" x14ac:dyDescent="0.45">
      <c r="H61708"/>
    </row>
    <row r="61709" spans="8:8" x14ac:dyDescent="0.45">
      <c r="H61709"/>
    </row>
    <row r="61710" spans="8:8" x14ac:dyDescent="0.45">
      <c r="H61710"/>
    </row>
    <row r="61711" spans="8:8" x14ac:dyDescent="0.45">
      <c r="H61711"/>
    </row>
    <row r="61712" spans="8:8" x14ac:dyDescent="0.45">
      <c r="H61712"/>
    </row>
    <row r="61713" spans="8:8" x14ac:dyDescent="0.45">
      <c r="H61713"/>
    </row>
    <row r="61714" spans="8:8" x14ac:dyDescent="0.45">
      <c r="H61714"/>
    </row>
    <row r="61715" spans="8:8" x14ac:dyDescent="0.45">
      <c r="H61715"/>
    </row>
    <row r="61716" spans="8:8" x14ac:dyDescent="0.45">
      <c r="H61716"/>
    </row>
    <row r="61717" spans="8:8" x14ac:dyDescent="0.45">
      <c r="H61717"/>
    </row>
    <row r="61718" spans="8:8" x14ac:dyDescent="0.45">
      <c r="H61718"/>
    </row>
    <row r="61719" spans="8:8" x14ac:dyDescent="0.45">
      <c r="H61719"/>
    </row>
    <row r="61720" spans="8:8" x14ac:dyDescent="0.45">
      <c r="H61720"/>
    </row>
    <row r="61721" spans="8:8" x14ac:dyDescent="0.45">
      <c r="H61721"/>
    </row>
    <row r="61722" spans="8:8" x14ac:dyDescent="0.45">
      <c r="H61722"/>
    </row>
    <row r="61723" spans="8:8" x14ac:dyDescent="0.45">
      <c r="H61723"/>
    </row>
    <row r="61724" spans="8:8" x14ac:dyDescent="0.45">
      <c r="H61724"/>
    </row>
    <row r="61725" spans="8:8" x14ac:dyDescent="0.45">
      <c r="H61725"/>
    </row>
    <row r="61726" spans="8:8" x14ac:dyDescent="0.45">
      <c r="H61726"/>
    </row>
    <row r="61727" spans="8:8" x14ac:dyDescent="0.45">
      <c r="H61727"/>
    </row>
    <row r="61728" spans="8:8" x14ac:dyDescent="0.45">
      <c r="H61728"/>
    </row>
    <row r="61729" spans="8:8" x14ac:dyDescent="0.45">
      <c r="H61729"/>
    </row>
    <row r="61730" spans="8:8" x14ac:dyDescent="0.45">
      <c r="H61730"/>
    </row>
    <row r="61731" spans="8:8" x14ac:dyDescent="0.45">
      <c r="H61731"/>
    </row>
    <row r="61732" spans="8:8" x14ac:dyDescent="0.45">
      <c r="H61732"/>
    </row>
    <row r="61733" spans="8:8" x14ac:dyDescent="0.45">
      <c r="H61733"/>
    </row>
    <row r="61734" spans="8:8" x14ac:dyDescent="0.45">
      <c r="H61734"/>
    </row>
    <row r="61735" spans="8:8" x14ac:dyDescent="0.45">
      <c r="H61735"/>
    </row>
    <row r="61736" spans="8:8" x14ac:dyDescent="0.45">
      <c r="H61736"/>
    </row>
    <row r="61737" spans="8:8" x14ac:dyDescent="0.45">
      <c r="H61737"/>
    </row>
    <row r="61738" spans="8:8" x14ac:dyDescent="0.45">
      <c r="H61738"/>
    </row>
    <row r="61739" spans="8:8" x14ac:dyDescent="0.45">
      <c r="H61739"/>
    </row>
    <row r="61740" spans="8:8" x14ac:dyDescent="0.45">
      <c r="H61740"/>
    </row>
    <row r="61741" spans="8:8" x14ac:dyDescent="0.45">
      <c r="H61741"/>
    </row>
    <row r="61742" spans="8:8" x14ac:dyDescent="0.45">
      <c r="H61742"/>
    </row>
    <row r="61743" spans="8:8" x14ac:dyDescent="0.45">
      <c r="H61743"/>
    </row>
    <row r="61744" spans="8:8" x14ac:dyDescent="0.45">
      <c r="H61744"/>
    </row>
    <row r="61745" spans="8:8" x14ac:dyDescent="0.45">
      <c r="H61745"/>
    </row>
    <row r="61746" spans="8:8" x14ac:dyDescent="0.45">
      <c r="H61746"/>
    </row>
    <row r="61747" spans="8:8" x14ac:dyDescent="0.45">
      <c r="H61747"/>
    </row>
    <row r="61748" spans="8:8" x14ac:dyDescent="0.45">
      <c r="H61748"/>
    </row>
    <row r="61749" spans="8:8" x14ac:dyDescent="0.45">
      <c r="H61749"/>
    </row>
    <row r="61750" spans="8:8" x14ac:dyDescent="0.45">
      <c r="H61750"/>
    </row>
    <row r="61751" spans="8:8" x14ac:dyDescent="0.45">
      <c r="H61751"/>
    </row>
    <row r="61752" spans="8:8" x14ac:dyDescent="0.45">
      <c r="H61752"/>
    </row>
    <row r="61753" spans="8:8" x14ac:dyDescent="0.45">
      <c r="H61753"/>
    </row>
    <row r="61754" spans="8:8" x14ac:dyDescent="0.45">
      <c r="H61754"/>
    </row>
    <row r="61755" spans="8:8" x14ac:dyDescent="0.45">
      <c r="H61755"/>
    </row>
    <row r="61756" spans="8:8" x14ac:dyDescent="0.45">
      <c r="H61756"/>
    </row>
    <row r="61757" spans="8:8" x14ac:dyDescent="0.45">
      <c r="H61757"/>
    </row>
    <row r="61758" spans="8:8" x14ac:dyDescent="0.45">
      <c r="H61758"/>
    </row>
    <row r="61759" spans="8:8" x14ac:dyDescent="0.45">
      <c r="H61759"/>
    </row>
    <row r="61760" spans="8:8" x14ac:dyDescent="0.45">
      <c r="H61760"/>
    </row>
    <row r="61761" spans="8:8" x14ac:dyDescent="0.45">
      <c r="H61761"/>
    </row>
    <row r="61762" spans="8:8" x14ac:dyDescent="0.45">
      <c r="H61762"/>
    </row>
    <row r="61763" spans="8:8" x14ac:dyDescent="0.45">
      <c r="H61763"/>
    </row>
    <row r="61764" spans="8:8" x14ac:dyDescent="0.45">
      <c r="H61764"/>
    </row>
    <row r="61765" spans="8:8" x14ac:dyDescent="0.45">
      <c r="H61765"/>
    </row>
    <row r="61766" spans="8:8" x14ac:dyDescent="0.45">
      <c r="H61766"/>
    </row>
    <row r="61767" spans="8:8" x14ac:dyDescent="0.45">
      <c r="H61767"/>
    </row>
    <row r="61768" spans="8:8" x14ac:dyDescent="0.45">
      <c r="H61768"/>
    </row>
    <row r="61769" spans="8:8" x14ac:dyDescent="0.45">
      <c r="H61769"/>
    </row>
    <row r="61770" spans="8:8" x14ac:dyDescent="0.45">
      <c r="H61770"/>
    </row>
    <row r="61771" spans="8:8" x14ac:dyDescent="0.45">
      <c r="H61771"/>
    </row>
    <row r="61772" spans="8:8" x14ac:dyDescent="0.45">
      <c r="H61772"/>
    </row>
    <row r="61773" spans="8:8" x14ac:dyDescent="0.45">
      <c r="H61773"/>
    </row>
    <row r="61774" spans="8:8" x14ac:dyDescent="0.45">
      <c r="H61774"/>
    </row>
    <row r="61775" spans="8:8" x14ac:dyDescent="0.45">
      <c r="H61775"/>
    </row>
    <row r="61776" spans="8:8" x14ac:dyDescent="0.45">
      <c r="H61776"/>
    </row>
    <row r="61777" spans="8:8" x14ac:dyDescent="0.45">
      <c r="H61777"/>
    </row>
    <row r="61778" spans="8:8" x14ac:dyDescent="0.45">
      <c r="H61778"/>
    </row>
    <row r="61779" spans="8:8" x14ac:dyDescent="0.45">
      <c r="H61779"/>
    </row>
    <row r="61780" spans="8:8" x14ac:dyDescent="0.45">
      <c r="H61780"/>
    </row>
    <row r="61781" spans="8:8" x14ac:dyDescent="0.45">
      <c r="H61781"/>
    </row>
    <row r="61782" spans="8:8" x14ac:dyDescent="0.45">
      <c r="H61782"/>
    </row>
    <row r="61783" spans="8:8" x14ac:dyDescent="0.45">
      <c r="H61783"/>
    </row>
    <row r="61784" spans="8:8" x14ac:dyDescent="0.45">
      <c r="H61784"/>
    </row>
    <row r="61785" spans="8:8" x14ac:dyDescent="0.45">
      <c r="H61785"/>
    </row>
    <row r="61786" spans="8:8" x14ac:dyDescent="0.45">
      <c r="H61786"/>
    </row>
    <row r="61787" spans="8:8" x14ac:dyDescent="0.45">
      <c r="H61787"/>
    </row>
    <row r="61788" spans="8:8" x14ac:dyDescent="0.45">
      <c r="H61788"/>
    </row>
    <row r="61789" spans="8:8" x14ac:dyDescent="0.45">
      <c r="H61789"/>
    </row>
    <row r="61790" spans="8:8" x14ac:dyDescent="0.45">
      <c r="H61790"/>
    </row>
    <row r="61791" spans="8:8" x14ac:dyDescent="0.45">
      <c r="H61791"/>
    </row>
    <row r="61792" spans="8:8" x14ac:dyDescent="0.45">
      <c r="H61792"/>
    </row>
    <row r="61793" spans="8:8" x14ac:dyDescent="0.45">
      <c r="H61793"/>
    </row>
    <row r="61794" spans="8:8" x14ac:dyDescent="0.45">
      <c r="H61794"/>
    </row>
    <row r="61795" spans="8:8" x14ac:dyDescent="0.45">
      <c r="H61795"/>
    </row>
    <row r="61796" spans="8:8" x14ac:dyDescent="0.45">
      <c r="H61796"/>
    </row>
    <row r="61797" spans="8:8" x14ac:dyDescent="0.45">
      <c r="H61797"/>
    </row>
    <row r="61798" spans="8:8" x14ac:dyDescent="0.45">
      <c r="H61798"/>
    </row>
    <row r="61799" spans="8:8" x14ac:dyDescent="0.45">
      <c r="H61799"/>
    </row>
    <row r="61800" spans="8:8" x14ac:dyDescent="0.45">
      <c r="H61800"/>
    </row>
    <row r="61801" spans="8:8" x14ac:dyDescent="0.45">
      <c r="H61801"/>
    </row>
    <row r="61802" spans="8:8" x14ac:dyDescent="0.45">
      <c r="H61802"/>
    </row>
    <row r="61803" spans="8:8" x14ac:dyDescent="0.45">
      <c r="H61803"/>
    </row>
    <row r="61804" spans="8:8" x14ac:dyDescent="0.45">
      <c r="H61804"/>
    </row>
    <row r="61805" spans="8:8" x14ac:dyDescent="0.45">
      <c r="H61805"/>
    </row>
    <row r="61806" spans="8:8" x14ac:dyDescent="0.45">
      <c r="H61806"/>
    </row>
    <row r="61807" spans="8:8" x14ac:dyDescent="0.45">
      <c r="H61807"/>
    </row>
    <row r="61808" spans="8:8" x14ac:dyDescent="0.45">
      <c r="H61808"/>
    </row>
    <row r="61809" spans="8:8" x14ac:dyDescent="0.45">
      <c r="H61809"/>
    </row>
    <row r="61810" spans="8:8" x14ac:dyDescent="0.45">
      <c r="H61810"/>
    </row>
    <row r="61811" spans="8:8" x14ac:dyDescent="0.45">
      <c r="H61811"/>
    </row>
    <row r="61812" spans="8:8" x14ac:dyDescent="0.45">
      <c r="H61812"/>
    </row>
    <row r="61813" spans="8:8" x14ac:dyDescent="0.45">
      <c r="H61813"/>
    </row>
    <row r="61814" spans="8:8" x14ac:dyDescent="0.45">
      <c r="H61814"/>
    </row>
    <row r="61815" spans="8:8" x14ac:dyDescent="0.45">
      <c r="H61815"/>
    </row>
    <row r="61816" spans="8:8" x14ac:dyDescent="0.45">
      <c r="H61816"/>
    </row>
    <row r="61817" spans="8:8" x14ac:dyDescent="0.45">
      <c r="H61817"/>
    </row>
    <row r="61818" spans="8:8" x14ac:dyDescent="0.45">
      <c r="H61818"/>
    </row>
    <row r="61819" spans="8:8" x14ac:dyDescent="0.45">
      <c r="H61819"/>
    </row>
    <row r="61820" spans="8:8" x14ac:dyDescent="0.45">
      <c r="H61820"/>
    </row>
    <row r="61821" spans="8:8" x14ac:dyDescent="0.45">
      <c r="H61821"/>
    </row>
    <row r="61822" spans="8:8" x14ac:dyDescent="0.45">
      <c r="H61822"/>
    </row>
    <row r="61823" spans="8:8" x14ac:dyDescent="0.45">
      <c r="H61823"/>
    </row>
    <row r="61824" spans="8:8" x14ac:dyDescent="0.45">
      <c r="H61824"/>
    </row>
    <row r="61825" spans="8:8" x14ac:dyDescent="0.45">
      <c r="H61825"/>
    </row>
    <row r="61826" spans="8:8" x14ac:dyDescent="0.45">
      <c r="H61826"/>
    </row>
    <row r="61827" spans="8:8" x14ac:dyDescent="0.45">
      <c r="H61827"/>
    </row>
    <row r="61828" spans="8:8" x14ac:dyDescent="0.45">
      <c r="H61828"/>
    </row>
    <row r="61829" spans="8:8" x14ac:dyDescent="0.45">
      <c r="H61829"/>
    </row>
    <row r="61830" spans="8:8" x14ac:dyDescent="0.45">
      <c r="H61830"/>
    </row>
    <row r="61831" spans="8:8" x14ac:dyDescent="0.45">
      <c r="H61831"/>
    </row>
    <row r="61832" spans="8:8" x14ac:dyDescent="0.45">
      <c r="H61832"/>
    </row>
    <row r="61833" spans="8:8" x14ac:dyDescent="0.45">
      <c r="H61833"/>
    </row>
    <row r="61834" spans="8:8" x14ac:dyDescent="0.45">
      <c r="H61834"/>
    </row>
    <row r="61835" spans="8:8" x14ac:dyDescent="0.45">
      <c r="H61835"/>
    </row>
    <row r="61836" spans="8:8" x14ac:dyDescent="0.45">
      <c r="H61836"/>
    </row>
    <row r="61837" spans="8:8" x14ac:dyDescent="0.45">
      <c r="H61837"/>
    </row>
    <row r="61838" spans="8:8" x14ac:dyDescent="0.45">
      <c r="H61838"/>
    </row>
    <row r="61839" spans="8:8" x14ac:dyDescent="0.45">
      <c r="H61839"/>
    </row>
    <row r="61840" spans="8:8" x14ac:dyDescent="0.45">
      <c r="H61840"/>
    </row>
    <row r="61841" spans="8:8" x14ac:dyDescent="0.45">
      <c r="H61841"/>
    </row>
    <row r="61842" spans="8:8" x14ac:dyDescent="0.45">
      <c r="H61842"/>
    </row>
    <row r="61843" spans="8:8" x14ac:dyDescent="0.45">
      <c r="H61843"/>
    </row>
    <row r="61844" spans="8:8" x14ac:dyDescent="0.45">
      <c r="H61844"/>
    </row>
    <row r="61845" spans="8:8" x14ac:dyDescent="0.45">
      <c r="H61845"/>
    </row>
    <row r="61846" spans="8:8" x14ac:dyDescent="0.45">
      <c r="H61846"/>
    </row>
    <row r="61847" spans="8:8" x14ac:dyDescent="0.45">
      <c r="H61847"/>
    </row>
    <row r="61848" spans="8:8" x14ac:dyDescent="0.45">
      <c r="H61848"/>
    </row>
    <row r="61849" spans="8:8" x14ac:dyDescent="0.45">
      <c r="H61849"/>
    </row>
    <row r="61850" spans="8:8" x14ac:dyDescent="0.45">
      <c r="H61850"/>
    </row>
    <row r="61851" spans="8:8" x14ac:dyDescent="0.45">
      <c r="H61851"/>
    </row>
    <row r="61852" spans="8:8" x14ac:dyDescent="0.45">
      <c r="H61852"/>
    </row>
    <row r="61853" spans="8:8" x14ac:dyDescent="0.45">
      <c r="H61853"/>
    </row>
    <row r="61854" spans="8:8" x14ac:dyDescent="0.45">
      <c r="H61854"/>
    </row>
    <row r="61855" spans="8:8" x14ac:dyDescent="0.45">
      <c r="H61855"/>
    </row>
    <row r="61856" spans="8:8" x14ac:dyDescent="0.45">
      <c r="H61856"/>
    </row>
    <row r="61857" spans="8:8" x14ac:dyDescent="0.45">
      <c r="H61857"/>
    </row>
    <row r="61858" spans="8:8" x14ac:dyDescent="0.45">
      <c r="H61858"/>
    </row>
    <row r="61859" spans="8:8" x14ac:dyDescent="0.45">
      <c r="H61859"/>
    </row>
    <row r="61860" spans="8:8" x14ac:dyDescent="0.45">
      <c r="H61860"/>
    </row>
    <row r="61861" spans="8:8" x14ac:dyDescent="0.45">
      <c r="H61861"/>
    </row>
    <row r="61862" spans="8:8" x14ac:dyDescent="0.45">
      <c r="H61862"/>
    </row>
    <row r="61863" spans="8:8" x14ac:dyDescent="0.45">
      <c r="H61863"/>
    </row>
    <row r="61864" spans="8:8" x14ac:dyDescent="0.45">
      <c r="H61864"/>
    </row>
    <row r="61865" spans="8:8" x14ac:dyDescent="0.45">
      <c r="H61865"/>
    </row>
    <row r="61866" spans="8:8" x14ac:dyDescent="0.45">
      <c r="H61866"/>
    </row>
    <row r="61867" spans="8:8" x14ac:dyDescent="0.45">
      <c r="H61867"/>
    </row>
    <row r="61868" spans="8:8" x14ac:dyDescent="0.45">
      <c r="H61868"/>
    </row>
    <row r="61869" spans="8:8" x14ac:dyDescent="0.45">
      <c r="H61869"/>
    </row>
    <row r="61870" spans="8:8" x14ac:dyDescent="0.45">
      <c r="H61870"/>
    </row>
    <row r="61871" spans="8:8" x14ac:dyDescent="0.45">
      <c r="H61871"/>
    </row>
    <row r="61872" spans="8:8" x14ac:dyDescent="0.45">
      <c r="H61872"/>
    </row>
    <row r="61873" spans="8:8" x14ac:dyDescent="0.45">
      <c r="H61873"/>
    </row>
    <row r="61874" spans="8:8" x14ac:dyDescent="0.45">
      <c r="H61874"/>
    </row>
    <row r="61875" spans="8:8" x14ac:dyDescent="0.45">
      <c r="H61875"/>
    </row>
    <row r="61876" spans="8:8" x14ac:dyDescent="0.45">
      <c r="H61876"/>
    </row>
    <row r="61877" spans="8:8" x14ac:dyDescent="0.45">
      <c r="H61877"/>
    </row>
    <row r="61878" spans="8:8" x14ac:dyDescent="0.45">
      <c r="H61878"/>
    </row>
    <row r="61879" spans="8:8" x14ac:dyDescent="0.45">
      <c r="H61879"/>
    </row>
    <row r="61880" spans="8:8" x14ac:dyDescent="0.45">
      <c r="H61880"/>
    </row>
    <row r="61881" spans="8:8" x14ac:dyDescent="0.45">
      <c r="H61881"/>
    </row>
    <row r="61882" spans="8:8" x14ac:dyDescent="0.45">
      <c r="H61882"/>
    </row>
    <row r="61883" spans="8:8" x14ac:dyDescent="0.45">
      <c r="H61883"/>
    </row>
    <row r="61884" spans="8:8" x14ac:dyDescent="0.45">
      <c r="H61884"/>
    </row>
    <row r="61885" spans="8:8" x14ac:dyDescent="0.45">
      <c r="H61885"/>
    </row>
    <row r="61886" spans="8:8" x14ac:dyDescent="0.45">
      <c r="H61886"/>
    </row>
    <row r="61887" spans="8:8" x14ac:dyDescent="0.45">
      <c r="H61887"/>
    </row>
    <row r="61888" spans="8:8" x14ac:dyDescent="0.45">
      <c r="H61888"/>
    </row>
    <row r="61889" spans="8:8" x14ac:dyDescent="0.45">
      <c r="H61889"/>
    </row>
    <row r="61890" spans="8:8" x14ac:dyDescent="0.45">
      <c r="H61890"/>
    </row>
    <row r="61891" spans="8:8" x14ac:dyDescent="0.45">
      <c r="H61891"/>
    </row>
    <row r="61892" spans="8:8" x14ac:dyDescent="0.45">
      <c r="H61892"/>
    </row>
    <row r="61893" spans="8:8" x14ac:dyDescent="0.45">
      <c r="H61893"/>
    </row>
    <row r="61894" spans="8:8" x14ac:dyDescent="0.45">
      <c r="H61894"/>
    </row>
    <row r="61895" spans="8:8" x14ac:dyDescent="0.45">
      <c r="H61895"/>
    </row>
    <row r="61896" spans="8:8" x14ac:dyDescent="0.45">
      <c r="H61896"/>
    </row>
    <row r="61897" spans="8:8" x14ac:dyDescent="0.45">
      <c r="H61897"/>
    </row>
    <row r="61898" spans="8:8" x14ac:dyDescent="0.45">
      <c r="H61898"/>
    </row>
    <row r="61899" spans="8:8" x14ac:dyDescent="0.45">
      <c r="H61899"/>
    </row>
    <row r="61900" spans="8:8" x14ac:dyDescent="0.45">
      <c r="H61900"/>
    </row>
    <row r="61901" spans="8:8" x14ac:dyDescent="0.45">
      <c r="H61901"/>
    </row>
    <row r="61902" spans="8:8" x14ac:dyDescent="0.45">
      <c r="H61902"/>
    </row>
    <row r="61903" spans="8:8" x14ac:dyDescent="0.45">
      <c r="H61903"/>
    </row>
    <row r="61904" spans="8:8" x14ac:dyDescent="0.45">
      <c r="H61904"/>
    </row>
    <row r="61905" spans="8:8" x14ac:dyDescent="0.45">
      <c r="H61905"/>
    </row>
    <row r="61906" spans="8:8" x14ac:dyDescent="0.45">
      <c r="H61906"/>
    </row>
    <row r="61907" spans="8:8" x14ac:dyDescent="0.45">
      <c r="H61907"/>
    </row>
    <row r="61908" spans="8:8" x14ac:dyDescent="0.45">
      <c r="H61908"/>
    </row>
    <row r="61909" spans="8:8" x14ac:dyDescent="0.45">
      <c r="H61909"/>
    </row>
    <row r="61910" spans="8:8" x14ac:dyDescent="0.45">
      <c r="H61910"/>
    </row>
    <row r="61911" spans="8:8" x14ac:dyDescent="0.45">
      <c r="H61911"/>
    </row>
    <row r="61912" spans="8:8" x14ac:dyDescent="0.45">
      <c r="H61912"/>
    </row>
    <row r="61913" spans="8:8" x14ac:dyDescent="0.45">
      <c r="H61913"/>
    </row>
    <row r="61914" spans="8:8" x14ac:dyDescent="0.45">
      <c r="H61914"/>
    </row>
    <row r="61915" spans="8:8" x14ac:dyDescent="0.45">
      <c r="H61915"/>
    </row>
    <row r="61916" spans="8:8" x14ac:dyDescent="0.45">
      <c r="H61916"/>
    </row>
    <row r="61917" spans="8:8" x14ac:dyDescent="0.45">
      <c r="H61917"/>
    </row>
    <row r="61918" spans="8:8" x14ac:dyDescent="0.45">
      <c r="H61918"/>
    </row>
    <row r="61919" spans="8:8" x14ac:dyDescent="0.45">
      <c r="H61919"/>
    </row>
    <row r="61920" spans="8:8" x14ac:dyDescent="0.45">
      <c r="H61920"/>
    </row>
    <row r="61921" spans="8:8" x14ac:dyDescent="0.45">
      <c r="H61921"/>
    </row>
    <row r="61922" spans="8:8" x14ac:dyDescent="0.45">
      <c r="H61922"/>
    </row>
    <row r="61923" spans="8:8" x14ac:dyDescent="0.45">
      <c r="H61923"/>
    </row>
    <row r="61924" spans="8:8" x14ac:dyDescent="0.45">
      <c r="H61924"/>
    </row>
    <row r="61925" spans="8:8" x14ac:dyDescent="0.45">
      <c r="H61925"/>
    </row>
    <row r="61926" spans="8:8" x14ac:dyDescent="0.45">
      <c r="H61926"/>
    </row>
    <row r="61927" spans="8:8" x14ac:dyDescent="0.45">
      <c r="H61927"/>
    </row>
    <row r="61928" spans="8:8" x14ac:dyDescent="0.45">
      <c r="H61928"/>
    </row>
    <row r="61929" spans="8:8" x14ac:dyDescent="0.45">
      <c r="H61929"/>
    </row>
    <row r="61930" spans="8:8" x14ac:dyDescent="0.45">
      <c r="H61930"/>
    </row>
    <row r="61931" spans="8:8" x14ac:dyDescent="0.45">
      <c r="H61931"/>
    </row>
    <row r="61932" spans="8:8" x14ac:dyDescent="0.45">
      <c r="H61932"/>
    </row>
    <row r="61933" spans="8:8" x14ac:dyDescent="0.45">
      <c r="H61933"/>
    </row>
    <row r="61934" spans="8:8" x14ac:dyDescent="0.45">
      <c r="H61934"/>
    </row>
    <row r="61935" spans="8:8" x14ac:dyDescent="0.45">
      <c r="H61935"/>
    </row>
    <row r="61936" spans="8:8" x14ac:dyDescent="0.45">
      <c r="H61936"/>
    </row>
    <row r="61937" spans="8:8" x14ac:dyDescent="0.45">
      <c r="H61937"/>
    </row>
    <row r="61938" spans="8:8" x14ac:dyDescent="0.45">
      <c r="H61938"/>
    </row>
    <row r="61939" spans="8:8" x14ac:dyDescent="0.45">
      <c r="H61939"/>
    </row>
    <row r="61940" spans="8:8" x14ac:dyDescent="0.45">
      <c r="H61940"/>
    </row>
    <row r="61941" spans="8:8" x14ac:dyDescent="0.45">
      <c r="H61941"/>
    </row>
    <row r="61942" spans="8:8" x14ac:dyDescent="0.45">
      <c r="H61942"/>
    </row>
    <row r="61943" spans="8:8" x14ac:dyDescent="0.45">
      <c r="H61943"/>
    </row>
    <row r="61944" spans="8:8" x14ac:dyDescent="0.45">
      <c r="H61944"/>
    </row>
    <row r="61945" spans="8:8" x14ac:dyDescent="0.45">
      <c r="H61945"/>
    </row>
    <row r="61946" spans="8:8" x14ac:dyDescent="0.45">
      <c r="H61946"/>
    </row>
    <row r="61947" spans="8:8" x14ac:dyDescent="0.45">
      <c r="H61947"/>
    </row>
    <row r="61948" spans="8:8" x14ac:dyDescent="0.45">
      <c r="H61948"/>
    </row>
    <row r="61949" spans="8:8" x14ac:dyDescent="0.45">
      <c r="H61949"/>
    </row>
    <row r="61950" spans="8:8" x14ac:dyDescent="0.45">
      <c r="H61950"/>
    </row>
    <row r="61951" spans="8:8" x14ac:dyDescent="0.45">
      <c r="H61951"/>
    </row>
    <row r="61952" spans="8:8" x14ac:dyDescent="0.45">
      <c r="H61952"/>
    </row>
    <row r="61953" spans="8:8" x14ac:dyDescent="0.45">
      <c r="H61953"/>
    </row>
    <row r="61954" spans="8:8" x14ac:dyDescent="0.45">
      <c r="H61954"/>
    </row>
    <row r="61955" spans="8:8" x14ac:dyDescent="0.45">
      <c r="H61955"/>
    </row>
    <row r="61956" spans="8:8" x14ac:dyDescent="0.45">
      <c r="H61956"/>
    </row>
    <row r="61957" spans="8:8" x14ac:dyDescent="0.45">
      <c r="H61957"/>
    </row>
    <row r="61958" spans="8:8" x14ac:dyDescent="0.45">
      <c r="H61958"/>
    </row>
    <row r="61959" spans="8:8" x14ac:dyDescent="0.45">
      <c r="H61959"/>
    </row>
    <row r="61960" spans="8:8" x14ac:dyDescent="0.45">
      <c r="H61960"/>
    </row>
    <row r="61961" spans="8:8" x14ac:dyDescent="0.45">
      <c r="H61961"/>
    </row>
    <row r="61962" spans="8:8" x14ac:dyDescent="0.45">
      <c r="H61962"/>
    </row>
    <row r="61963" spans="8:8" x14ac:dyDescent="0.45">
      <c r="H61963"/>
    </row>
    <row r="61964" spans="8:8" x14ac:dyDescent="0.45">
      <c r="H61964"/>
    </row>
    <row r="61965" spans="8:8" x14ac:dyDescent="0.45">
      <c r="H61965"/>
    </row>
    <row r="61966" spans="8:8" x14ac:dyDescent="0.45">
      <c r="H61966"/>
    </row>
    <row r="61967" spans="8:8" x14ac:dyDescent="0.45">
      <c r="H61967"/>
    </row>
    <row r="61968" spans="8:8" x14ac:dyDescent="0.45">
      <c r="H61968"/>
    </row>
    <row r="61969" spans="8:8" x14ac:dyDescent="0.45">
      <c r="H61969"/>
    </row>
    <row r="61970" spans="8:8" x14ac:dyDescent="0.45">
      <c r="H61970"/>
    </row>
    <row r="61971" spans="8:8" x14ac:dyDescent="0.45">
      <c r="H61971"/>
    </row>
    <row r="61972" spans="8:8" x14ac:dyDescent="0.45">
      <c r="H61972"/>
    </row>
    <row r="61973" spans="8:8" x14ac:dyDescent="0.45">
      <c r="H61973"/>
    </row>
    <row r="61974" spans="8:8" x14ac:dyDescent="0.45">
      <c r="H61974"/>
    </row>
    <row r="61975" spans="8:8" x14ac:dyDescent="0.45">
      <c r="H61975"/>
    </row>
    <row r="61976" spans="8:8" x14ac:dyDescent="0.45">
      <c r="H61976"/>
    </row>
    <row r="61977" spans="8:8" x14ac:dyDescent="0.45">
      <c r="H61977"/>
    </row>
    <row r="61978" spans="8:8" x14ac:dyDescent="0.45">
      <c r="H61978"/>
    </row>
    <row r="61979" spans="8:8" x14ac:dyDescent="0.45">
      <c r="H61979"/>
    </row>
    <row r="61980" spans="8:8" x14ac:dyDescent="0.45">
      <c r="H61980"/>
    </row>
    <row r="61981" spans="8:8" x14ac:dyDescent="0.45">
      <c r="H61981"/>
    </row>
    <row r="61982" spans="8:8" x14ac:dyDescent="0.45">
      <c r="H61982"/>
    </row>
    <row r="61983" spans="8:8" x14ac:dyDescent="0.45">
      <c r="H61983"/>
    </row>
    <row r="61984" spans="8:8" x14ac:dyDescent="0.45">
      <c r="H61984"/>
    </row>
    <row r="61985" spans="8:8" x14ac:dyDescent="0.45">
      <c r="H61985"/>
    </row>
    <row r="61986" spans="8:8" x14ac:dyDescent="0.45">
      <c r="H61986"/>
    </row>
    <row r="61987" spans="8:8" x14ac:dyDescent="0.45">
      <c r="H61987"/>
    </row>
    <row r="61988" spans="8:8" x14ac:dyDescent="0.45">
      <c r="H61988"/>
    </row>
    <row r="61989" spans="8:8" x14ac:dyDescent="0.45">
      <c r="H61989"/>
    </row>
    <row r="61990" spans="8:8" x14ac:dyDescent="0.45">
      <c r="H61990"/>
    </row>
    <row r="61991" spans="8:8" x14ac:dyDescent="0.45">
      <c r="H61991"/>
    </row>
    <row r="61992" spans="8:8" x14ac:dyDescent="0.45">
      <c r="H61992"/>
    </row>
    <row r="61993" spans="8:8" x14ac:dyDescent="0.45">
      <c r="H61993"/>
    </row>
    <row r="61994" spans="8:8" x14ac:dyDescent="0.45">
      <c r="H61994"/>
    </row>
    <row r="61995" spans="8:8" x14ac:dyDescent="0.45">
      <c r="H61995"/>
    </row>
    <row r="61996" spans="8:8" x14ac:dyDescent="0.45">
      <c r="H61996"/>
    </row>
    <row r="61997" spans="8:8" x14ac:dyDescent="0.45">
      <c r="H61997"/>
    </row>
    <row r="61998" spans="8:8" x14ac:dyDescent="0.45">
      <c r="H61998"/>
    </row>
    <row r="61999" spans="8:8" x14ac:dyDescent="0.45">
      <c r="H61999"/>
    </row>
    <row r="62000" spans="8:8" x14ac:dyDescent="0.45">
      <c r="H62000"/>
    </row>
    <row r="62001" spans="8:8" x14ac:dyDescent="0.45">
      <c r="H62001"/>
    </row>
    <row r="62002" spans="8:8" x14ac:dyDescent="0.45">
      <c r="H62002"/>
    </row>
    <row r="62003" spans="8:8" x14ac:dyDescent="0.45">
      <c r="H62003"/>
    </row>
    <row r="62004" spans="8:8" x14ac:dyDescent="0.45">
      <c r="H62004"/>
    </row>
    <row r="62005" spans="8:8" x14ac:dyDescent="0.45">
      <c r="H62005"/>
    </row>
    <row r="62006" spans="8:8" x14ac:dyDescent="0.45">
      <c r="H62006"/>
    </row>
    <row r="62007" spans="8:8" x14ac:dyDescent="0.45">
      <c r="H62007"/>
    </row>
    <row r="62008" spans="8:8" x14ac:dyDescent="0.45">
      <c r="H62008"/>
    </row>
    <row r="62009" spans="8:8" x14ac:dyDescent="0.45">
      <c r="H62009"/>
    </row>
    <row r="62010" spans="8:8" x14ac:dyDescent="0.45">
      <c r="H62010"/>
    </row>
    <row r="62011" spans="8:8" x14ac:dyDescent="0.45">
      <c r="H62011"/>
    </row>
    <row r="62012" spans="8:8" x14ac:dyDescent="0.45">
      <c r="H62012"/>
    </row>
    <row r="62013" spans="8:8" x14ac:dyDescent="0.45">
      <c r="H62013"/>
    </row>
    <row r="62014" spans="8:8" x14ac:dyDescent="0.45">
      <c r="H62014"/>
    </row>
    <row r="62015" spans="8:8" x14ac:dyDescent="0.45">
      <c r="H62015"/>
    </row>
    <row r="62016" spans="8:8" x14ac:dyDescent="0.45">
      <c r="H62016"/>
    </row>
    <row r="62017" spans="8:8" x14ac:dyDescent="0.45">
      <c r="H62017"/>
    </row>
    <row r="62018" spans="8:8" x14ac:dyDescent="0.45">
      <c r="H62018"/>
    </row>
    <row r="62019" spans="8:8" x14ac:dyDescent="0.45">
      <c r="H62019"/>
    </row>
    <row r="62020" spans="8:8" x14ac:dyDescent="0.45">
      <c r="H62020"/>
    </row>
    <row r="62021" spans="8:8" x14ac:dyDescent="0.45">
      <c r="H62021"/>
    </row>
    <row r="62022" spans="8:8" x14ac:dyDescent="0.45">
      <c r="H62022"/>
    </row>
    <row r="62023" spans="8:8" x14ac:dyDescent="0.45">
      <c r="H62023"/>
    </row>
    <row r="62024" spans="8:8" x14ac:dyDescent="0.45">
      <c r="H62024"/>
    </row>
    <row r="62025" spans="8:8" x14ac:dyDescent="0.45">
      <c r="H62025"/>
    </row>
    <row r="62026" spans="8:8" x14ac:dyDescent="0.45">
      <c r="H62026"/>
    </row>
    <row r="62027" spans="8:8" x14ac:dyDescent="0.45">
      <c r="H62027"/>
    </row>
    <row r="62028" spans="8:8" x14ac:dyDescent="0.45">
      <c r="H62028"/>
    </row>
    <row r="62029" spans="8:8" x14ac:dyDescent="0.45">
      <c r="H62029"/>
    </row>
    <row r="62030" spans="8:8" x14ac:dyDescent="0.45">
      <c r="H62030"/>
    </row>
    <row r="62031" spans="8:8" x14ac:dyDescent="0.45">
      <c r="H62031"/>
    </row>
    <row r="62032" spans="8:8" x14ac:dyDescent="0.45">
      <c r="H62032"/>
    </row>
    <row r="62033" spans="8:8" x14ac:dyDescent="0.45">
      <c r="H62033"/>
    </row>
    <row r="62034" spans="8:8" x14ac:dyDescent="0.45">
      <c r="H62034"/>
    </row>
    <row r="62035" spans="8:8" x14ac:dyDescent="0.45">
      <c r="H62035"/>
    </row>
    <row r="62036" spans="8:8" x14ac:dyDescent="0.45">
      <c r="H62036"/>
    </row>
    <row r="62037" spans="8:8" x14ac:dyDescent="0.45">
      <c r="H62037"/>
    </row>
    <row r="62038" spans="8:8" x14ac:dyDescent="0.45">
      <c r="H62038"/>
    </row>
    <row r="62039" spans="8:8" x14ac:dyDescent="0.45">
      <c r="H62039"/>
    </row>
    <row r="62040" spans="8:8" x14ac:dyDescent="0.45">
      <c r="H62040"/>
    </row>
    <row r="62041" spans="8:8" x14ac:dyDescent="0.45">
      <c r="H62041"/>
    </row>
    <row r="62042" spans="8:8" x14ac:dyDescent="0.45">
      <c r="H62042"/>
    </row>
    <row r="62043" spans="8:8" x14ac:dyDescent="0.45">
      <c r="H62043"/>
    </row>
    <row r="62044" spans="8:8" x14ac:dyDescent="0.45">
      <c r="H62044"/>
    </row>
    <row r="62045" spans="8:8" x14ac:dyDescent="0.45">
      <c r="H62045"/>
    </row>
    <row r="62046" spans="8:8" x14ac:dyDescent="0.45">
      <c r="H62046"/>
    </row>
    <row r="62047" spans="8:8" x14ac:dyDescent="0.45">
      <c r="H62047"/>
    </row>
    <row r="62048" spans="8:8" x14ac:dyDescent="0.45">
      <c r="H62048"/>
    </row>
    <row r="62049" spans="8:8" x14ac:dyDescent="0.45">
      <c r="H62049"/>
    </row>
    <row r="62050" spans="8:8" x14ac:dyDescent="0.45">
      <c r="H62050"/>
    </row>
    <row r="62051" spans="8:8" x14ac:dyDescent="0.45">
      <c r="H62051"/>
    </row>
    <row r="62052" spans="8:8" x14ac:dyDescent="0.45">
      <c r="H62052"/>
    </row>
    <row r="62053" spans="8:8" x14ac:dyDescent="0.45">
      <c r="H62053"/>
    </row>
    <row r="62054" spans="8:8" x14ac:dyDescent="0.45">
      <c r="H62054"/>
    </row>
    <row r="62055" spans="8:8" x14ac:dyDescent="0.45">
      <c r="H62055"/>
    </row>
    <row r="62056" spans="8:8" x14ac:dyDescent="0.45">
      <c r="H62056"/>
    </row>
    <row r="62057" spans="8:8" x14ac:dyDescent="0.45">
      <c r="H62057"/>
    </row>
    <row r="62058" spans="8:8" x14ac:dyDescent="0.45">
      <c r="H62058"/>
    </row>
    <row r="62059" spans="8:8" x14ac:dyDescent="0.45">
      <c r="H62059"/>
    </row>
    <row r="62060" spans="8:8" x14ac:dyDescent="0.45">
      <c r="H62060"/>
    </row>
    <row r="62061" spans="8:8" x14ac:dyDescent="0.45">
      <c r="H62061"/>
    </row>
    <row r="62062" spans="8:8" x14ac:dyDescent="0.45">
      <c r="H62062"/>
    </row>
    <row r="62063" spans="8:8" x14ac:dyDescent="0.45">
      <c r="H62063"/>
    </row>
    <row r="62064" spans="8:8" x14ac:dyDescent="0.45">
      <c r="H62064"/>
    </row>
    <row r="62065" spans="8:8" x14ac:dyDescent="0.45">
      <c r="H62065"/>
    </row>
    <row r="62066" spans="8:8" x14ac:dyDescent="0.45">
      <c r="H62066"/>
    </row>
    <row r="62067" spans="8:8" x14ac:dyDescent="0.45">
      <c r="H62067"/>
    </row>
    <row r="62068" spans="8:8" x14ac:dyDescent="0.45">
      <c r="H62068"/>
    </row>
    <row r="62069" spans="8:8" x14ac:dyDescent="0.45">
      <c r="H62069"/>
    </row>
    <row r="62070" spans="8:8" x14ac:dyDescent="0.45">
      <c r="H62070"/>
    </row>
    <row r="62071" spans="8:8" x14ac:dyDescent="0.45">
      <c r="H62071"/>
    </row>
    <row r="62072" spans="8:8" x14ac:dyDescent="0.45">
      <c r="H62072"/>
    </row>
    <row r="62073" spans="8:8" x14ac:dyDescent="0.45">
      <c r="H62073"/>
    </row>
    <row r="62074" spans="8:8" x14ac:dyDescent="0.45">
      <c r="H62074"/>
    </row>
    <row r="62075" spans="8:8" x14ac:dyDescent="0.45">
      <c r="H62075"/>
    </row>
    <row r="62076" spans="8:8" x14ac:dyDescent="0.45">
      <c r="H62076"/>
    </row>
    <row r="62077" spans="8:8" x14ac:dyDescent="0.45">
      <c r="H62077"/>
    </row>
    <row r="62078" spans="8:8" x14ac:dyDescent="0.45">
      <c r="H62078"/>
    </row>
    <row r="62079" spans="8:8" x14ac:dyDescent="0.45">
      <c r="H62079"/>
    </row>
    <row r="62080" spans="8:8" x14ac:dyDescent="0.45">
      <c r="H62080"/>
    </row>
    <row r="62081" spans="8:8" x14ac:dyDescent="0.45">
      <c r="H62081"/>
    </row>
    <row r="62082" spans="8:8" x14ac:dyDescent="0.45">
      <c r="H62082"/>
    </row>
    <row r="62083" spans="8:8" x14ac:dyDescent="0.45">
      <c r="H62083"/>
    </row>
    <row r="62084" spans="8:8" x14ac:dyDescent="0.45">
      <c r="H62084"/>
    </row>
    <row r="62085" spans="8:8" x14ac:dyDescent="0.45">
      <c r="H62085"/>
    </row>
    <row r="62086" spans="8:8" x14ac:dyDescent="0.45">
      <c r="H62086"/>
    </row>
    <row r="62087" spans="8:8" x14ac:dyDescent="0.45">
      <c r="H62087"/>
    </row>
    <row r="62088" spans="8:8" x14ac:dyDescent="0.45">
      <c r="H62088"/>
    </row>
    <row r="62089" spans="8:8" x14ac:dyDescent="0.45">
      <c r="H62089"/>
    </row>
    <row r="62090" spans="8:8" x14ac:dyDescent="0.45">
      <c r="H62090"/>
    </row>
    <row r="62091" spans="8:8" x14ac:dyDescent="0.45">
      <c r="H62091"/>
    </row>
    <row r="62092" spans="8:8" x14ac:dyDescent="0.45">
      <c r="H62092"/>
    </row>
    <row r="62093" spans="8:8" x14ac:dyDescent="0.45">
      <c r="H62093"/>
    </row>
    <row r="62094" spans="8:8" x14ac:dyDescent="0.45">
      <c r="H62094"/>
    </row>
    <row r="62095" spans="8:8" x14ac:dyDescent="0.45">
      <c r="H62095"/>
    </row>
    <row r="62096" spans="8:8" x14ac:dyDescent="0.45">
      <c r="H62096"/>
    </row>
    <row r="62097" spans="8:8" x14ac:dyDescent="0.45">
      <c r="H62097"/>
    </row>
    <row r="62098" spans="8:8" x14ac:dyDescent="0.45">
      <c r="H62098"/>
    </row>
    <row r="62099" spans="8:8" x14ac:dyDescent="0.45">
      <c r="H62099"/>
    </row>
    <row r="62100" spans="8:8" x14ac:dyDescent="0.45">
      <c r="H62100"/>
    </row>
    <row r="62101" spans="8:8" x14ac:dyDescent="0.45">
      <c r="H62101"/>
    </row>
    <row r="62102" spans="8:8" x14ac:dyDescent="0.45">
      <c r="H62102"/>
    </row>
    <row r="62103" spans="8:8" x14ac:dyDescent="0.45">
      <c r="H62103"/>
    </row>
    <row r="62104" spans="8:8" x14ac:dyDescent="0.45">
      <c r="H62104"/>
    </row>
    <row r="62105" spans="8:8" x14ac:dyDescent="0.45">
      <c r="H62105"/>
    </row>
    <row r="62106" spans="8:8" x14ac:dyDescent="0.45">
      <c r="H62106"/>
    </row>
    <row r="62107" spans="8:8" x14ac:dyDescent="0.45">
      <c r="H62107"/>
    </row>
    <row r="62108" spans="8:8" x14ac:dyDescent="0.45">
      <c r="H62108"/>
    </row>
    <row r="62109" spans="8:8" x14ac:dyDescent="0.45">
      <c r="H62109"/>
    </row>
    <row r="62110" spans="8:8" x14ac:dyDescent="0.45">
      <c r="H62110"/>
    </row>
    <row r="62111" spans="8:8" x14ac:dyDescent="0.45">
      <c r="H62111"/>
    </row>
    <row r="62112" spans="8:8" x14ac:dyDescent="0.45">
      <c r="H62112"/>
    </row>
    <row r="62113" spans="8:8" x14ac:dyDescent="0.45">
      <c r="H62113"/>
    </row>
    <row r="62114" spans="8:8" x14ac:dyDescent="0.45">
      <c r="H62114"/>
    </row>
    <row r="62115" spans="8:8" x14ac:dyDescent="0.45">
      <c r="H62115"/>
    </row>
    <row r="62116" spans="8:8" x14ac:dyDescent="0.45">
      <c r="H62116"/>
    </row>
    <row r="62117" spans="8:8" x14ac:dyDescent="0.45">
      <c r="H62117"/>
    </row>
    <row r="62118" spans="8:8" x14ac:dyDescent="0.45">
      <c r="H62118"/>
    </row>
    <row r="62119" spans="8:8" x14ac:dyDescent="0.45">
      <c r="H62119"/>
    </row>
    <row r="62120" spans="8:8" x14ac:dyDescent="0.45">
      <c r="H62120"/>
    </row>
    <row r="62121" spans="8:8" x14ac:dyDescent="0.45">
      <c r="H62121"/>
    </row>
    <row r="62122" spans="8:8" x14ac:dyDescent="0.45">
      <c r="H62122"/>
    </row>
    <row r="62123" spans="8:8" x14ac:dyDescent="0.45">
      <c r="H62123"/>
    </row>
    <row r="62124" spans="8:8" x14ac:dyDescent="0.45">
      <c r="H62124"/>
    </row>
    <row r="62125" spans="8:8" x14ac:dyDescent="0.45">
      <c r="H62125"/>
    </row>
    <row r="62126" spans="8:8" x14ac:dyDescent="0.45">
      <c r="H62126"/>
    </row>
    <row r="62127" spans="8:8" x14ac:dyDescent="0.45">
      <c r="H62127"/>
    </row>
    <row r="62128" spans="8:8" x14ac:dyDescent="0.45">
      <c r="H62128"/>
    </row>
    <row r="62129" spans="8:8" x14ac:dyDescent="0.45">
      <c r="H62129"/>
    </row>
    <row r="62130" spans="8:8" x14ac:dyDescent="0.45">
      <c r="H62130"/>
    </row>
    <row r="62131" spans="8:8" x14ac:dyDescent="0.45">
      <c r="H62131"/>
    </row>
    <row r="62132" spans="8:8" x14ac:dyDescent="0.45">
      <c r="H62132"/>
    </row>
    <row r="62133" spans="8:8" x14ac:dyDescent="0.45">
      <c r="H62133"/>
    </row>
    <row r="62134" spans="8:8" x14ac:dyDescent="0.45">
      <c r="H62134"/>
    </row>
    <row r="62135" spans="8:8" x14ac:dyDescent="0.45">
      <c r="H62135"/>
    </row>
    <row r="62136" spans="8:8" x14ac:dyDescent="0.45">
      <c r="H62136"/>
    </row>
    <row r="62137" spans="8:8" x14ac:dyDescent="0.45">
      <c r="H62137"/>
    </row>
    <row r="62138" spans="8:8" x14ac:dyDescent="0.45">
      <c r="H62138"/>
    </row>
    <row r="62139" spans="8:8" x14ac:dyDescent="0.45">
      <c r="H62139"/>
    </row>
    <row r="62140" spans="8:8" x14ac:dyDescent="0.45">
      <c r="H62140"/>
    </row>
    <row r="62141" spans="8:8" x14ac:dyDescent="0.45">
      <c r="H62141"/>
    </row>
    <row r="62142" spans="8:8" x14ac:dyDescent="0.45">
      <c r="H62142"/>
    </row>
    <row r="62143" spans="8:8" x14ac:dyDescent="0.45">
      <c r="H62143"/>
    </row>
    <row r="62144" spans="8:8" x14ac:dyDescent="0.45">
      <c r="H62144"/>
    </row>
    <row r="62145" spans="8:8" x14ac:dyDescent="0.45">
      <c r="H62145"/>
    </row>
    <row r="62146" spans="8:8" x14ac:dyDescent="0.45">
      <c r="H62146"/>
    </row>
    <row r="62147" spans="8:8" x14ac:dyDescent="0.45">
      <c r="H62147"/>
    </row>
    <row r="62148" spans="8:8" x14ac:dyDescent="0.45">
      <c r="H62148"/>
    </row>
    <row r="62149" spans="8:8" x14ac:dyDescent="0.45">
      <c r="H62149"/>
    </row>
    <row r="62150" spans="8:8" x14ac:dyDescent="0.45">
      <c r="H62150"/>
    </row>
    <row r="62151" spans="8:8" x14ac:dyDescent="0.45">
      <c r="H62151"/>
    </row>
    <row r="62152" spans="8:8" x14ac:dyDescent="0.45">
      <c r="H62152"/>
    </row>
    <row r="62153" spans="8:8" x14ac:dyDescent="0.45">
      <c r="H62153"/>
    </row>
    <row r="62154" spans="8:8" x14ac:dyDescent="0.45">
      <c r="H62154"/>
    </row>
    <row r="62155" spans="8:8" x14ac:dyDescent="0.45">
      <c r="H62155"/>
    </row>
    <row r="62156" spans="8:8" x14ac:dyDescent="0.45">
      <c r="H62156"/>
    </row>
    <row r="62157" spans="8:8" x14ac:dyDescent="0.45">
      <c r="H62157"/>
    </row>
    <row r="62158" spans="8:8" x14ac:dyDescent="0.45">
      <c r="H62158"/>
    </row>
    <row r="62159" spans="8:8" x14ac:dyDescent="0.45">
      <c r="H62159"/>
    </row>
    <row r="62160" spans="8:8" x14ac:dyDescent="0.45">
      <c r="H62160"/>
    </row>
    <row r="62161" spans="8:8" x14ac:dyDescent="0.45">
      <c r="H62161"/>
    </row>
    <row r="62162" spans="8:8" x14ac:dyDescent="0.45">
      <c r="H62162"/>
    </row>
    <row r="62163" spans="8:8" x14ac:dyDescent="0.45">
      <c r="H62163"/>
    </row>
    <row r="62164" spans="8:8" x14ac:dyDescent="0.45">
      <c r="H62164"/>
    </row>
    <row r="62165" spans="8:8" x14ac:dyDescent="0.45">
      <c r="H62165"/>
    </row>
    <row r="62166" spans="8:8" x14ac:dyDescent="0.45">
      <c r="H62166"/>
    </row>
    <row r="62167" spans="8:8" x14ac:dyDescent="0.45">
      <c r="H62167"/>
    </row>
    <row r="62168" spans="8:8" x14ac:dyDescent="0.45">
      <c r="H62168"/>
    </row>
    <row r="62169" spans="8:8" x14ac:dyDescent="0.45">
      <c r="H62169"/>
    </row>
    <row r="62170" spans="8:8" x14ac:dyDescent="0.45">
      <c r="H62170"/>
    </row>
    <row r="62171" spans="8:8" x14ac:dyDescent="0.45">
      <c r="H62171"/>
    </row>
    <row r="62172" spans="8:8" x14ac:dyDescent="0.45">
      <c r="H62172"/>
    </row>
    <row r="62173" spans="8:8" x14ac:dyDescent="0.45">
      <c r="H62173"/>
    </row>
    <row r="62174" spans="8:8" x14ac:dyDescent="0.45">
      <c r="H62174"/>
    </row>
    <row r="62175" spans="8:8" x14ac:dyDescent="0.45">
      <c r="H62175"/>
    </row>
    <row r="62176" spans="8:8" x14ac:dyDescent="0.45">
      <c r="H62176"/>
    </row>
    <row r="62177" spans="8:8" x14ac:dyDescent="0.45">
      <c r="H62177"/>
    </row>
    <row r="62178" spans="8:8" x14ac:dyDescent="0.45">
      <c r="H62178"/>
    </row>
    <row r="62179" spans="8:8" x14ac:dyDescent="0.45">
      <c r="H62179"/>
    </row>
    <row r="62180" spans="8:8" x14ac:dyDescent="0.45">
      <c r="H62180"/>
    </row>
    <row r="62181" spans="8:8" x14ac:dyDescent="0.45">
      <c r="H62181"/>
    </row>
    <row r="62182" spans="8:8" x14ac:dyDescent="0.45">
      <c r="H62182"/>
    </row>
    <row r="62183" spans="8:8" x14ac:dyDescent="0.45">
      <c r="H62183"/>
    </row>
    <row r="62184" spans="8:8" x14ac:dyDescent="0.45">
      <c r="H62184"/>
    </row>
    <row r="62185" spans="8:8" x14ac:dyDescent="0.45">
      <c r="H62185"/>
    </row>
    <row r="62186" spans="8:8" x14ac:dyDescent="0.45">
      <c r="H62186"/>
    </row>
    <row r="62187" spans="8:8" x14ac:dyDescent="0.45">
      <c r="H62187"/>
    </row>
    <row r="62188" spans="8:8" x14ac:dyDescent="0.45">
      <c r="H62188"/>
    </row>
    <row r="62189" spans="8:8" x14ac:dyDescent="0.45">
      <c r="H62189"/>
    </row>
    <row r="62190" spans="8:8" x14ac:dyDescent="0.45">
      <c r="H62190"/>
    </row>
    <row r="62191" spans="8:8" x14ac:dyDescent="0.45">
      <c r="H62191"/>
    </row>
    <row r="62192" spans="8:8" x14ac:dyDescent="0.45">
      <c r="H62192"/>
    </row>
    <row r="62193" spans="8:8" x14ac:dyDescent="0.45">
      <c r="H62193"/>
    </row>
    <row r="62194" spans="8:8" x14ac:dyDescent="0.45">
      <c r="H62194"/>
    </row>
    <row r="62195" spans="8:8" x14ac:dyDescent="0.45">
      <c r="H62195"/>
    </row>
    <row r="62196" spans="8:8" x14ac:dyDescent="0.45">
      <c r="H62196"/>
    </row>
    <row r="62197" spans="8:8" x14ac:dyDescent="0.45">
      <c r="H62197"/>
    </row>
    <row r="62198" spans="8:8" x14ac:dyDescent="0.45">
      <c r="H62198"/>
    </row>
    <row r="62199" spans="8:8" x14ac:dyDescent="0.45">
      <c r="H62199"/>
    </row>
    <row r="62200" spans="8:8" x14ac:dyDescent="0.45">
      <c r="H62200"/>
    </row>
    <row r="62201" spans="8:8" x14ac:dyDescent="0.45">
      <c r="H62201"/>
    </row>
    <row r="62202" spans="8:8" x14ac:dyDescent="0.45">
      <c r="H62202"/>
    </row>
    <row r="62203" spans="8:8" x14ac:dyDescent="0.45">
      <c r="H62203"/>
    </row>
    <row r="62204" spans="8:8" x14ac:dyDescent="0.45">
      <c r="H62204"/>
    </row>
    <row r="62205" spans="8:8" x14ac:dyDescent="0.45">
      <c r="H62205"/>
    </row>
    <row r="62206" spans="8:8" x14ac:dyDescent="0.45">
      <c r="H62206"/>
    </row>
    <row r="62207" spans="8:8" x14ac:dyDescent="0.45">
      <c r="H62207"/>
    </row>
    <row r="62208" spans="8:8" x14ac:dyDescent="0.45">
      <c r="H62208"/>
    </row>
    <row r="62209" spans="8:8" x14ac:dyDescent="0.45">
      <c r="H62209"/>
    </row>
    <row r="62210" spans="8:8" x14ac:dyDescent="0.45">
      <c r="H62210"/>
    </row>
    <row r="62211" spans="8:8" x14ac:dyDescent="0.45">
      <c r="H62211"/>
    </row>
    <row r="62212" spans="8:8" x14ac:dyDescent="0.45">
      <c r="H62212"/>
    </row>
    <row r="62213" spans="8:8" x14ac:dyDescent="0.45">
      <c r="H62213"/>
    </row>
    <row r="62214" spans="8:8" x14ac:dyDescent="0.45">
      <c r="H62214"/>
    </row>
    <row r="62215" spans="8:8" x14ac:dyDescent="0.45">
      <c r="H62215"/>
    </row>
    <row r="62216" spans="8:8" x14ac:dyDescent="0.45">
      <c r="H62216"/>
    </row>
    <row r="62217" spans="8:8" x14ac:dyDescent="0.45">
      <c r="H62217"/>
    </row>
    <row r="62218" spans="8:8" x14ac:dyDescent="0.45">
      <c r="H62218"/>
    </row>
    <row r="62219" spans="8:8" x14ac:dyDescent="0.45">
      <c r="H62219"/>
    </row>
    <row r="62220" spans="8:8" x14ac:dyDescent="0.45">
      <c r="H62220"/>
    </row>
    <row r="62221" spans="8:8" x14ac:dyDescent="0.45">
      <c r="H62221"/>
    </row>
    <row r="62222" spans="8:8" x14ac:dyDescent="0.45">
      <c r="H62222"/>
    </row>
    <row r="62223" spans="8:8" x14ac:dyDescent="0.45">
      <c r="H62223"/>
    </row>
    <row r="62224" spans="8:8" x14ac:dyDescent="0.45">
      <c r="H62224"/>
    </row>
    <row r="62225" spans="8:8" x14ac:dyDescent="0.45">
      <c r="H62225"/>
    </row>
    <row r="62226" spans="8:8" x14ac:dyDescent="0.45">
      <c r="H62226"/>
    </row>
    <row r="62227" spans="8:8" x14ac:dyDescent="0.45">
      <c r="H62227"/>
    </row>
    <row r="62228" spans="8:8" x14ac:dyDescent="0.45">
      <c r="H62228"/>
    </row>
    <row r="62229" spans="8:8" x14ac:dyDescent="0.45">
      <c r="H62229"/>
    </row>
    <row r="62230" spans="8:8" x14ac:dyDescent="0.45">
      <c r="H62230"/>
    </row>
    <row r="62231" spans="8:8" x14ac:dyDescent="0.45">
      <c r="H62231"/>
    </row>
    <row r="62232" spans="8:8" x14ac:dyDescent="0.45">
      <c r="H62232"/>
    </row>
    <row r="62233" spans="8:8" x14ac:dyDescent="0.45">
      <c r="H62233"/>
    </row>
    <row r="62234" spans="8:8" x14ac:dyDescent="0.45">
      <c r="H62234"/>
    </row>
    <row r="62235" spans="8:8" x14ac:dyDescent="0.45">
      <c r="H62235"/>
    </row>
    <row r="62236" spans="8:8" x14ac:dyDescent="0.45">
      <c r="H62236"/>
    </row>
    <row r="62237" spans="8:8" x14ac:dyDescent="0.45">
      <c r="H62237"/>
    </row>
    <row r="62238" spans="8:8" x14ac:dyDescent="0.45">
      <c r="H62238"/>
    </row>
    <row r="62239" spans="8:8" x14ac:dyDescent="0.45">
      <c r="H62239"/>
    </row>
    <row r="62240" spans="8:8" x14ac:dyDescent="0.45">
      <c r="H62240"/>
    </row>
    <row r="62241" spans="8:8" x14ac:dyDescent="0.45">
      <c r="H62241"/>
    </row>
    <row r="62242" spans="8:8" x14ac:dyDescent="0.45">
      <c r="H62242"/>
    </row>
    <row r="62243" spans="8:8" x14ac:dyDescent="0.45">
      <c r="H62243"/>
    </row>
    <row r="62244" spans="8:8" x14ac:dyDescent="0.45">
      <c r="H62244"/>
    </row>
    <row r="62245" spans="8:8" x14ac:dyDescent="0.45">
      <c r="H62245"/>
    </row>
    <row r="62246" spans="8:8" x14ac:dyDescent="0.45">
      <c r="H62246"/>
    </row>
    <row r="62247" spans="8:8" x14ac:dyDescent="0.45">
      <c r="H62247"/>
    </row>
    <row r="62248" spans="8:8" x14ac:dyDescent="0.45">
      <c r="H62248"/>
    </row>
    <row r="62249" spans="8:8" x14ac:dyDescent="0.45">
      <c r="H62249"/>
    </row>
    <row r="62250" spans="8:8" x14ac:dyDescent="0.45">
      <c r="H62250"/>
    </row>
    <row r="62251" spans="8:8" x14ac:dyDescent="0.45">
      <c r="H62251"/>
    </row>
    <row r="62252" spans="8:8" x14ac:dyDescent="0.45">
      <c r="H62252"/>
    </row>
    <row r="62253" spans="8:8" x14ac:dyDescent="0.45">
      <c r="H62253"/>
    </row>
    <row r="62254" spans="8:8" x14ac:dyDescent="0.45">
      <c r="H62254"/>
    </row>
    <row r="62255" spans="8:8" x14ac:dyDescent="0.45">
      <c r="H62255"/>
    </row>
    <row r="62256" spans="8:8" x14ac:dyDescent="0.45">
      <c r="H62256"/>
    </row>
    <row r="62257" spans="8:8" x14ac:dyDescent="0.45">
      <c r="H62257"/>
    </row>
    <row r="62258" spans="8:8" x14ac:dyDescent="0.45">
      <c r="H62258"/>
    </row>
    <row r="62259" spans="8:8" x14ac:dyDescent="0.45">
      <c r="H62259"/>
    </row>
    <row r="62260" spans="8:8" x14ac:dyDescent="0.45">
      <c r="H62260"/>
    </row>
    <row r="62261" spans="8:8" x14ac:dyDescent="0.45">
      <c r="H62261"/>
    </row>
    <row r="62262" spans="8:8" x14ac:dyDescent="0.45">
      <c r="H62262"/>
    </row>
    <row r="62263" spans="8:8" x14ac:dyDescent="0.45">
      <c r="H62263"/>
    </row>
    <row r="62264" spans="8:8" x14ac:dyDescent="0.45">
      <c r="H62264"/>
    </row>
    <row r="62265" spans="8:8" x14ac:dyDescent="0.45">
      <c r="H62265"/>
    </row>
    <row r="62266" spans="8:8" x14ac:dyDescent="0.45">
      <c r="H62266"/>
    </row>
    <row r="62267" spans="8:8" x14ac:dyDescent="0.45">
      <c r="H62267"/>
    </row>
    <row r="62268" spans="8:8" x14ac:dyDescent="0.45">
      <c r="H62268"/>
    </row>
    <row r="62269" spans="8:8" x14ac:dyDescent="0.45">
      <c r="H62269"/>
    </row>
    <row r="62270" spans="8:8" x14ac:dyDescent="0.45">
      <c r="H62270"/>
    </row>
    <row r="62271" spans="8:8" x14ac:dyDescent="0.45">
      <c r="H62271"/>
    </row>
    <row r="62272" spans="8:8" x14ac:dyDescent="0.45">
      <c r="H62272"/>
    </row>
    <row r="62273" spans="8:8" x14ac:dyDescent="0.45">
      <c r="H62273"/>
    </row>
    <row r="62274" spans="8:8" x14ac:dyDescent="0.45">
      <c r="H62274"/>
    </row>
    <row r="62275" spans="8:8" x14ac:dyDescent="0.45">
      <c r="H62275"/>
    </row>
    <row r="62276" spans="8:8" x14ac:dyDescent="0.45">
      <c r="H62276"/>
    </row>
    <row r="62277" spans="8:8" x14ac:dyDescent="0.45">
      <c r="H62277"/>
    </row>
    <row r="62278" spans="8:8" x14ac:dyDescent="0.45">
      <c r="H62278"/>
    </row>
    <row r="62279" spans="8:8" x14ac:dyDescent="0.45">
      <c r="H62279"/>
    </row>
    <row r="62280" spans="8:8" x14ac:dyDescent="0.45">
      <c r="H62280"/>
    </row>
    <row r="62281" spans="8:8" x14ac:dyDescent="0.45">
      <c r="H62281"/>
    </row>
    <row r="62282" spans="8:8" x14ac:dyDescent="0.45">
      <c r="H62282"/>
    </row>
    <row r="62283" spans="8:8" x14ac:dyDescent="0.45">
      <c r="H62283"/>
    </row>
    <row r="62284" spans="8:8" x14ac:dyDescent="0.45">
      <c r="H62284"/>
    </row>
    <row r="62285" spans="8:8" x14ac:dyDescent="0.45">
      <c r="H62285"/>
    </row>
    <row r="62286" spans="8:8" x14ac:dyDescent="0.45">
      <c r="H62286"/>
    </row>
    <row r="62287" spans="8:8" x14ac:dyDescent="0.45">
      <c r="H62287"/>
    </row>
    <row r="62288" spans="8:8" x14ac:dyDescent="0.45">
      <c r="H62288"/>
    </row>
    <row r="62289" spans="8:8" x14ac:dyDescent="0.45">
      <c r="H62289"/>
    </row>
    <row r="62290" spans="8:8" x14ac:dyDescent="0.45">
      <c r="H62290"/>
    </row>
    <row r="62291" spans="8:8" x14ac:dyDescent="0.45">
      <c r="H62291"/>
    </row>
    <row r="62292" spans="8:8" x14ac:dyDescent="0.45">
      <c r="H62292"/>
    </row>
    <row r="62293" spans="8:8" x14ac:dyDescent="0.45">
      <c r="H62293"/>
    </row>
    <row r="62294" spans="8:8" x14ac:dyDescent="0.45">
      <c r="H62294"/>
    </row>
    <row r="62295" spans="8:8" x14ac:dyDescent="0.45">
      <c r="H62295"/>
    </row>
    <row r="62296" spans="8:8" x14ac:dyDescent="0.45">
      <c r="H62296"/>
    </row>
    <row r="62297" spans="8:8" x14ac:dyDescent="0.45">
      <c r="H62297"/>
    </row>
    <row r="62298" spans="8:8" x14ac:dyDescent="0.45">
      <c r="H62298"/>
    </row>
    <row r="62299" spans="8:8" x14ac:dyDescent="0.45">
      <c r="H62299"/>
    </row>
    <row r="62300" spans="8:8" x14ac:dyDescent="0.45">
      <c r="H62300"/>
    </row>
    <row r="62301" spans="8:8" x14ac:dyDescent="0.45">
      <c r="H62301"/>
    </row>
    <row r="62302" spans="8:8" x14ac:dyDescent="0.45">
      <c r="H62302"/>
    </row>
    <row r="62303" spans="8:8" x14ac:dyDescent="0.45">
      <c r="H62303"/>
    </row>
    <row r="62304" spans="8:8" x14ac:dyDescent="0.45">
      <c r="H62304"/>
    </row>
    <row r="62305" spans="8:8" x14ac:dyDescent="0.45">
      <c r="H62305"/>
    </row>
    <row r="62306" spans="8:8" x14ac:dyDescent="0.45">
      <c r="H62306"/>
    </row>
    <row r="62307" spans="8:8" x14ac:dyDescent="0.45">
      <c r="H62307"/>
    </row>
    <row r="62308" spans="8:8" x14ac:dyDescent="0.45">
      <c r="H62308"/>
    </row>
    <row r="62309" spans="8:8" x14ac:dyDescent="0.45">
      <c r="H62309"/>
    </row>
    <row r="62310" spans="8:8" x14ac:dyDescent="0.45">
      <c r="H62310"/>
    </row>
    <row r="62311" spans="8:8" x14ac:dyDescent="0.45">
      <c r="H62311"/>
    </row>
    <row r="62312" spans="8:8" x14ac:dyDescent="0.45">
      <c r="H62312"/>
    </row>
    <row r="62313" spans="8:8" x14ac:dyDescent="0.45">
      <c r="H62313"/>
    </row>
    <row r="62314" spans="8:8" x14ac:dyDescent="0.45">
      <c r="H62314"/>
    </row>
    <row r="62315" spans="8:8" x14ac:dyDescent="0.45">
      <c r="H62315"/>
    </row>
    <row r="62316" spans="8:8" x14ac:dyDescent="0.45">
      <c r="H62316"/>
    </row>
    <row r="62317" spans="8:8" x14ac:dyDescent="0.45">
      <c r="H62317"/>
    </row>
    <row r="62318" spans="8:8" x14ac:dyDescent="0.45">
      <c r="H62318"/>
    </row>
    <row r="62319" spans="8:8" x14ac:dyDescent="0.45">
      <c r="H62319"/>
    </row>
    <row r="62320" spans="8:8" x14ac:dyDescent="0.45">
      <c r="H62320"/>
    </row>
    <row r="62321" spans="8:8" x14ac:dyDescent="0.45">
      <c r="H62321"/>
    </row>
    <row r="62322" spans="8:8" x14ac:dyDescent="0.45">
      <c r="H62322"/>
    </row>
    <row r="62323" spans="8:8" x14ac:dyDescent="0.45">
      <c r="H62323"/>
    </row>
    <row r="62324" spans="8:8" x14ac:dyDescent="0.45">
      <c r="H62324"/>
    </row>
    <row r="62325" spans="8:8" x14ac:dyDescent="0.45">
      <c r="H62325"/>
    </row>
    <row r="62326" spans="8:8" x14ac:dyDescent="0.45">
      <c r="H62326"/>
    </row>
    <row r="62327" spans="8:8" x14ac:dyDescent="0.45">
      <c r="H62327"/>
    </row>
    <row r="62328" spans="8:8" x14ac:dyDescent="0.45">
      <c r="H62328"/>
    </row>
    <row r="62329" spans="8:8" x14ac:dyDescent="0.45">
      <c r="H62329"/>
    </row>
    <row r="62330" spans="8:8" x14ac:dyDescent="0.45">
      <c r="H62330"/>
    </row>
    <row r="62331" spans="8:8" x14ac:dyDescent="0.45">
      <c r="H62331"/>
    </row>
    <row r="62332" spans="8:8" x14ac:dyDescent="0.45">
      <c r="H62332"/>
    </row>
    <row r="62333" spans="8:8" x14ac:dyDescent="0.45">
      <c r="H62333"/>
    </row>
    <row r="62334" spans="8:8" x14ac:dyDescent="0.45">
      <c r="H62334"/>
    </row>
    <row r="62335" spans="8:8" x14ac:dyDescent="0.45">
      <c r="H62335"/>
    </row>
    <row r="62336" spans="8:8" x14ac:dyDescent="0.45">
      <c r="H62336"/>
    </row>
    <row r="62337" spans="8:8" x14ac:dyDescent="0.45">
      <c r="H62337"/>
    </row>
    <row r="62338" spans="8:8" x14ac:dyDescent="0.45">
      <c r="H62338"/>
    </row>
    <row r="62339" spans="8:8" x14ac:dyDescent="0.45">
      <c r="H62339"/>
    </row>
    <row r="62340" spans="8:8" x14ac:dyDescent="0.45">
      <c r="H62340"/>
    </row>
    <row r="62341" spans="8:8" x14ac:dyDescent="0.45">
      <c r="H62341"/>
    </row>
    <row r="62342" spans="8:8" x14ac:dyDescent="0.45">
      <c r="H62342"/>
    </row>
    <row r="62343" spans="8:8" x14ac:dyDescent="0.45">
      <c r="H62343"/>
    </row>
    <row r="62344" spans="8:8" x14ac:dyDescent="0.45">
      <c r="H62344"/>
    </row>
    <row r="62345" spans="8:8" x14ac:dyDescent="0.45">
      <c r="H62345"/>
    </row>
    <row r="62346" spans="8:8" x14ac:dyDescent="0.45">
      <c r="H62346"/>
    </row>
    <row r="62347" spans="8:8" x14ac:dyDescent="0.45">
      <c r="H62347"/>
    </row>
    <row r="62348" spans="8:8" x14ac:dyDescent="0.45">
      <c r="H62348"/>
    </row>
    <row r="62349" spans="8:8" x14ac:dyDescent="0.45">
      <c r="H62349"/>
    </row>
    <row r="62350" spans="8:8" x14ac:dyDescent="0.45">
      <c r="H62350"/>
    </row>
    <row r="62351" spans="8:8" x14ac:dyDescent="0.45">
      <c r="H62351"/>
    </row>
    <row r="62352" spans="8:8" x14ac:dyDescent="0.45">
      <c r="H62352"/>
    </row>
    <row r="62353" spans="8:8" x14ac:dyDescent="0.45">
      <c r="H62353"/>
    </row>
    <row r="62354" spans="8:8" x14ac:dyDescent="0.45">
      <c r="H62354"/>
    </row>
    <row r="62355" spans="8:8" x14ac:dyDescent="0.45">
      <c r="H62355"/>
    </row>
    <row r="62356" spans="8:8" x14ac:dyDescent="0.45">
      <c r="H62356"/>
    </row>
    <row r="62357" spans="8:8" x14ac:dyDescent="0.45">
      <c r="H62357"/>
    </row>
    <row r="62358" spans="8:8" x14ac:dyDescent="0.45">
      <c r="H62358"/>
    </row>
    <row r="62359" spans="8:8" x14ac:dyDescent="0.45">
      <c r="H62359"/>
    </row>
    <row r="62360" spans="8:8" x14ac:dyDescent="0.45">
      <c r="H62360"/>
    </row>
    <row r="62361" spans="8:8" x14ac:dyDescent="0.45">
      <c r="H62361"/>
    </row>
    <row r="62362" spans="8:8" x14ac:dyDescent="0.45">
      <c r="H62362"/>
    </row>
    <row r="62363" spans="8:8" x14ac:dyDescent="0.45">
      <c r="H62363"/>
    </row>
    <row r="62364" spans="8:8" x14ac:dyDescent="0.45">
      <c r="H62364"/>
    </row>
    <row r="62365" spans="8:8" x14ac:dyDescent="0.45">
      <c r="H62365"/>
    </row>
    <row r="62366" spans="8:8" x14ac:dyDescent="0.45">
      <c r="H62366"/>
    </row>
    <row r="62367" spans="8:8" x14ac:dyDescent="0.45">
      <c r="H62367"/>
    </row>
    <row r="62368" spans="8:8" x14ac:dyDescent="0.45">
      <c r="H62368"/>
    </row>
    <row r="62369" spans="8:8" x14ac:dyDescent="0.45">
      <c r="H62369"/>
    </row>
    <row r="62370" spans="8:8" x14ac:dyDescent="0.45">
      <c r="H62370"/>
    </row>
    <row r="62371" spans="8:8" x14ac:dyDescent="0.45">
      <c r="H62371"/>
    </row>
    <row r="62372" spans="8:8" x14ac:dyDescent="0.45">
      <c r="H62372"/>
    </row>
    <row r="62373" spans="8:8" x14ac:dyDescent="0.45">
      <c r="H62373"/>
    </row>
    <row r="62374" spans="8:8" x14ac:dyDescent="0.45">
      <c r="H62374"/>
    </row>
    <row r="62375" spans="8:8" x14ac:dyDescent="0.45">
      <c r="H62375"/>
    </row>
    <row r="62376" spans="8:8" x14ac:dyDescent="0.45">
      <c r="H62376"/>
    </row>
    <row r="62377" spans="8:8" x14ac:dyDescent="0.45">
      <c r="H62377"/>
    </row>
    <row r="62378" spans="8:8" x14ac:dyDescent="0.45">
      <c r="H62378"/>
    </row>
    <row r="62379" spans="8:8" x14ac:dyDescent="0.45">
      <c r="H62379"/>
    </row>
    <row r="62380" spans="8:8" x14ac:dyDescent="0.45">
      <c r="H62380"/>
    </row>
    <row r="62381" spans="8:8" x14ac:dyDescent="0.45">
      <c r="H62381"/>
    </row>
    <row r="62382" spans="8:8" x14ac:dyDescent="0.45">
      <c r="H62382"/>
    </row>
    <row r="62383" spans="8:8" x14ac:dyDescent="0.45">
      <c r="H62383"/>
    </row>
    <row r="62384" spans="8:8" x14ac:dyDescent="0.45">
      <c r="H62384"/>
    </row>
    <row r="62385" spans="8:8" x14ac:dyDescent="0.45">
      <c r="H62385"/>
    </row>
    <row r="62386" spans="8:8" x14ac:dyDescent="0.45">
      <c r="H62386"/>
    </row>
    <row r="62387" spans="8:8" x14ac:dyDescent="0.45">
      <c r="H62387"/>
    </row>
    <row r="62388" spans="8:8" x14ac:dyDescent="0.45">
      <c r="H62388"/>
    </row>
    <row r="62389" spans="8:8" x14ac:dyDescent="0.45">
      <c r="H62389"/>
    </row>
    <row r="62390" spans="8:8" x14ac:dyDescent="0.45">
      <c r="H62390"/>
    </row>
    <row r="62391" spans="8:8" x14ac:dyDescent="0.45">
      <c r="H62391"/>
    </row>
    <row r="62392" spans="8:8" x14ac:dyDescent="0.45">
      <c r="H62392"/>
    </row>
    <row r="62393" spans="8:8" x14ac:dyDescent="0.45">
      <c r="H62393"/>
    </row>
    <row r="62394" spans="8:8" x14ac:dyDescent="0.45">
      <c r="H62394"/>
    </row>
    <row r="62395" spans="8:8" x14ac:dyDescent="0.45">
      <c r="H62395"/>
    </row>
    <row r="62396" spans="8:8" x14ac:dyDescent="0.45">
      <c r="H62396"/>
    </row>
    <row r="62397" spans="8:8" x14ac:dyDescent="0.45">
      <c r="H62397"/>
    </row>
    <row r="62398" spans="8:8" x14ac:dyDescent="0.45">
      <c r="H62398"/>
    </row>
    <row r="62399" spans="8:8" x14ac:dyDescent="0.45">
      <c r="H62399"/>
    </row>
    <row r="62400" spans="8:8" x14ac:dyDescent="0.45">
      <c r="H62400"/>
    </row>
    <row r="62401" spans="8:8" x14ac:dyDescent="0.45">
      <c r="H62401"/>
    </row>
    <row r="62402" spans="8:8" x14ac:dyDescent="0.45">
      <c r="H62402"/>
    </row>
    <row r="62403" spans="8:8" x14ac:dyDescent="0.45">
      <c r="H62403"/>
    </row>
    <row r="62404" spans="8:8" x14ac:dyDescent="0.45">
      <c r="H62404"/>
    </row>
    <row r="62405" spans="8:8" x14ac:dyDescent="0.45">
      <c r="H62405"/>
    </row>
    <row r="62406" spans="8:8" x14ac:dyDescent="0.45">
      <c r="H62406"/>
    </row>
    <row r="62407" spans="8:8" x14ac:dyDescent="0.45">
      <c r="H62407"/>
    </row>
    <row r="62408" spans="8:8" x14ac:dyDescent="0.45">
      <c r="H62408"/>
    </row>
    <row r="62409" spans="8:8" x14ac:dyDescent="0.45">
      <c r="H62409"/>
    </row>
    <row r="62410" spans="8:8" x14ac:dyDescent="0.45">
      <c r="H62410"/>
    </row>
    <row r="62411" spans="8:8" x14ac:dyDescent="0.45">
      <c r="H62411"/>
    </row>
    <row r="62412" spans="8:8" x14ac:dyDescent="0.45">
      <c r="H62412"/>
    </row>
    <row r="62413" spans="8:8" x14ac:dyDescent="0.45">
      <c r="H62413"/>
    </row>
    <row r="62414" spans="8:8" x14ac:dyDescent="0.45">
      <c r="H62414"/>
    </row>
    <row r="62415" spans="8:8" x14ac:dyDescent="0.45">
      <c r="H62415"/>
    </row>
    <row r="62416" spans="8:8" x14ac:dyDescent="0.45">
      <c r="H62416"/>
    </row>
    <row r="62417" spans="8:8" x14ac:dyDescent="0.45">
      <c r="H62417"/>
    </row>
    <row r="62418" spans="8:8" x14ac:dyDescent="0.45">
      <c r="H62418"/>
    </row>
    <row r="62419" spans="8:8" x14ac:dyDescent="0.45">
      <c r="H62419"/>
    </row>
    <row r="62420" spans="8:8" x14ac:dyDescent="0.45">
      <c r="H62420"/>
    </row>
    <row r="62421" spans="8:8" x14ac:dyDescent="0.45">
      <c r="H62421"/>
    </row>
    <row r="62422" spans="8:8" x14ac:dyDescent="0.45">
      <c r="H62422"/>
    </row>
    <row r="62423" spans="8:8" x14ac:dyDescent="0.45">
      <c r="H62423"/>
    </row>
    <row r="62424" spans="8:8" x14ac:dyDescent="0.45">
      <c r="H62424"/>
    </row>
    <row r="62425" spans="8:8" x14ac:dyDescent="0.45">
      <c r="H62425"/>
    </row>
    <row r="62426" spans="8:8" x14ac:dyDescent="0.45">
      <c r="H62426"/>
    </row>
    <row r="62427" spans="8:8" x14ac:dyDescent="0.45">
      <c r="H62427"/>
    </row>
    <row r="62428" spans="8:8" x14ac:dyDescent="0.45">
      <c r="H62428"/>
    </row>
    <row r="62429" spans="8:8" x14ac:dyDescent="0.45">
      <c r="H62429"/>
    </row>
    <row r="62430" spans="8:8" x14ac:dyDescent="0.45">
      <c r="H62430"/>
    </row>
    <row r="62431" spans="8:8" x14ac:dyDescent="0.45">
      <c r="H62431"/>
    </row>
    <row r="62432" spans="8:8" x14ac:dyDescent="0.45">
      <c r="H62432"/>
    </row>
    <row r="62433" spans="8:8" x14ac:dyDescent="0.45">
      <c r="H62433"/>
    </row>
    <row r="62434" spans="8:8" x14ac:dyDescent="0.45">
      <c r="H62434"/>
    </row>
    <row r="62435" spans="8:8" x14ac:dyDescent="0.45">
      <c r="H62435"/>
    </row>
    <row r="62436" spans="8:8" x14ac:dyDescent="0.45">
      <c r="H62436"/>
    </row>
    <row r="62437" spans="8:8" x14ac:dyDescent="0.45">
      <c r="H62437"/>
    </row>
    <row r="62438" spans="8:8" x14ac:dyDescent="0.45">
      <c r="H62438"/>
    </row>
    <row r="62439" spans="8:8" x14ac:dyDescent="0.45">
      <c r="H62439"/>
    </row>
    <row r="62440" spans="8:8" x14ac:dyDescent="0.45">
      <c r="H62440"/>
    </row>
    <row r="62441" spans="8:8" x14ac:dyDescent="0.45">
      <c r="H62441"/>
    </row>
    <row r="62442" spans="8:8" x14ac:dyDescent="0.45">
      <c r="H62442"/>
    </row>
    <row r="62443" spans="8:8" x14ac:dyDescent="0.45">
      <c r="H62443"/>
    </row>
    <row r="62444" spans="8:8" x14ac:dyDescent="0.45">
      <c r="H62444"/>
    </row>
    <row r="62445" spans="8:8" x14ac:dyDescent="0.45">
      <c r="H62445"/>
    </row>
    <row r="62446" spans="8:8" x14ac:dyDescent="0.45">
      <c r="H62446"/>
    </row>
    <row r="62447" spans="8:8" x14ac:dyDescent="0.45">
      <c r="H62447"/>
    </row>
    <row r="62448" spans="8:8" x14ac:dyDescent="0.45">
      <c r="H62448"/>
    </row>
    <row r="62449" spans="8:8" x14ac:dyDescent="0.45">
      <c r="H62449"/>
    </row>
    <row r="62450" spans="8:8" x14ac:dyDescent="0.45">
      <c r="H62450"/>
    </row>
    <row r="62451" spans="8:8" x14ac:dyDescent="0.45">
      <c r="H62451"/>
    </row>
    <row r="62452" spans="8:8" x14ac:dyDescent="0.45">
      <c r="H62452"/>
    </row>
    <row r="62453" spans="8:8" x14ac:dyDescent="0.45">
      <c r="H62453"/>
    </row>
    <row r="62454" spans="8:8" x14ac:dyDescent="0.45">
      <c r="H62454"/>
    </row>
    <row r="62455" spans="8:8" x14ac:dyDescent="0.45">
      <c r="H62455"/>
    </row>
    <row r="62456" spans="8:8" x14ac:dyDescent="0.45">
      <c r="H62456"/>
    </row>
    <row r="62457" spans="8:8" x14ac:dyDescent="0.45">
      <c r="H62457"/>
    </row>
    <row r="62458" spans="8:8" x14ac:dyDescent="0.45">
      <c r="H62458"/>
    </row>
    <row r="62459" spans="8:8" x14ac:dyDescent="0.45">
      <c r="H62459"/>
    </row>
    <row r="62460" spans="8:8" x14ac:dyDescent="0.45">
      <c r="H62460"/>
    </row>
    <row r="62461" spans="8:8" x14ac:dyDescent="0.45">
      <c r="H62461"/>
    </row>
    <row r="62462" spans="8:8" x14ac:dyDescent="0.45">
      <c r="H62462"/>
    </row>
    <row r="62463" spans="8:8" x14ac:dyDescent="0.45">
      <c r="H62463"/>
    </row>
    <row r="62464" spans="8:8" x14ac:dyDescent="0.45">
      <c r="H62464"/>
    </row>
    <row r="62465" spans="8:8" x14ac:dyDescent="0.45">
      <c r="H62465"/>
    </row>
    <row r="62466" spans="8:8" x14ac:dyDescent="0.45">
      <c r="H62466"/>
    </row>
    <row r="62467" spans="8:8" x14ac:dyDescent="0.45">
      <c r="H62467"/>
    </row>
    <row r="62468" spans="8:8" x14ac:dyDescent="0.45">
      <c r="H62468"/>
    </row>
    <row r="62469" spans="8:8" x14ac:dyDescent="0.45">
      <c r="H62469"/>
    </row>
    <row r="62470" spans="8:8" x14ac:dyDescent="0.45">
      <c r="H62470"/>
    </row>
    <row r="62471" spans="8:8" x14ac:dyDescent="0.45">
      <c r="H62471"/>
    </row>
    <row r="62472" spans="8:8" x14ac:dyDescent="0.45">
      <c r="H62472"/>
    </row>
    <row r="62473" spans="8:8" x14ac:dyDescent="0.45">
      <c r="H62473"/>
    </row>
    <row r="62474" spans="8:8" x14ac:dyDescent="0.45">
      <c r="H62474"/>
    </row>
    <row r="62475" spans="8:8" x14ac:dyDescent="0.45">
      <c r="H62475"/>
    </row>
    <row r="62476" spans="8:8" x14ac:dyDescent="0.45">
      <c r="H62476"/>
    </row>
    <row r="62477" spans="8:8" x14ac:dyDescent="0.45">
      <c r="H62477"/>
    </row>
    <row r="62478" spans="8:8" x14ac:dyDescent="0.45">
      <c r="H62478"/>
    </row>
    <row r="62479" spans="8:8" x14ac:dyDescent="0.45">
      <c r="H62479"/>
    </row>
    <row r="62480" spans="8:8" x14ac:dyDescent="0.45">
      <c r="H62480"/>
    </row>
    <row r="62481" spans="8:8" x14ac:dyDescent="0.45">
      <c r="H62481"/>
    </row>
    <row r="62482" spans="8:8" x14ac:dyDescent="0.45">
      <c r="H62482"/>
    </row>
    <row r="62483" spans="8:8" x14ac:dyDescent="0.45">
      <c r="H62483"/>
    </row>
    <row r="62484" spans="8:8" x14ac:dyDescent="0.45">
      <c r="H62484"/>
    </row>
    <row r="62485" spans="8:8" x14ac:dyDescent="0.45">
      <c r="H62485"/>
    </row>
    <row r="62486" spans="8:8" x14ac:dyDescent="0.45">
      <c r="H62486"/>
    </row>
    <row r="62487" spans="8:8" x14ac:dyDescent="0.45">
      <c r="H62487"/>
    </row>
    <row r="62488" spans="8:8" x14ac:dyDescent="0.45">
      <c r="H62488"/>
    </row>
    <row r="62489" spans="8:8" x14ac:dyDescent="0.45">
      <c r="H62489"/>
    </row>
    <row r="62490" spans="8:8" x14ac:dyDescent="0.45">
      <c r="H62490"/>
    </row>
    <row r="62491" spans="8:8" x14ac:dyDescent="0.45">
      <c r="H62491"/>
    </row>
    <row r="62492" spans="8:8" x14ac:dyDescent="0.45">
      <c r="H62492"/>
    </row>
    <row r="62493" spans="8:8" x14ac:dyDescent="0.45">
      <c r="H62493"/>
    </row>
    <row r="62494" spans="8:8" x14ac:dyDescent="0.45">
      <c r="H62494"/>
    </row>
    <row r="62495" spans="8:8" x14ac:dyDescent="0.45">
      <c r="H62495"/>
    </row>
    <row r="62496" spans="8:8" x14ac:dyDescent="0.45">
      <c r="H62496"/>
    </row>
    <row r="62497" spans="8:8" x14ac:dyDescent="0.45">
      <c r="H62497"/>
    </row>
    <row r="62498" spans="8:8" x14ac:dyDescent="0.45">
      <c r="H62498"/>
    </row>
    <row r="62499" spans="8:8" x14ac:dyDescent="0.45">
      <c r="H62499"/>
    </row>
    <row r="62500" spans="8:8" x14ac:dyDescent="0.45">
      <c r="H62500"/>
    </row>
    <row r="62501" spans="8:8" x14ac:dyDescent="0.45">
      <c r="H62501"/>
    </row>
    <row r="62502" spans="8:8" x14ac:dyDescent="0.45">
      <c r="H62502"/>
    </row>
    <row r="62503" spans="8:8" x14ac:dyDescent="0.45">
      <c r="H62503"/>
    </row>
    <row r="62504" spans="8:8" x14ac:dyDescent="0.45">
      <c r="H62504"/>
    </row>
    <row r="62505" spans="8:8" x14ac:dyDescent="0.45">
      <c r="H62505"/>
    </row>
    <row r="62506" spans="8:8" x14ac:dyDescent="0.45">
      <c r="H62506"/>
    </row>
    <row r="62507" spans="8:8" x14ac:dyDescent="0.45">
      <c r="H62507"/>
    </row>
    <row r="62508" spans="8:8" x14ac:dyDescent="0.45">
      <c r="H62508"/>
    </row>
    <row r="62509" spans="8:8" x14ac:dyDescent="0.45">
      <c r="H62509"/>
    </row>
    <row r="62510" spans="8:8" x14ac:dyDescent="0.45">
      <c r="H62510"/>
    </row>
    <row r="62511" spans="8:8" x14ac:dyDescent="0.45">
      <c r="H62511"/>
    </row>
    <row r="62512" spans="8:8" x14ac:dyDescent="0.45">
      <c r="H62512"/>
    </row>
    <row r="62513" spans="8:8" x14ac:dyDescent="0.45">
      <c r="H62513"/>
    </row>
    <row r="62514" spans="8:8" x14ac:dyDescent="0.45">
      <c r="H62514"/>
    </row>
    <row r="62515" spans="8:8" x14ac:dyDescent="0.45">
      <c r="H62515"/>
    </row>
    <row r="62516" spans="8:8" x14ac:dyDescent="0.45">
      <c r="H62516"/>
    </row>
    <row r="62517" spans="8:8" x14ac:dyDescent="0.45">
      <c r="H62517"/>
    </row>
    <row r="62518" spans="8:8" x14ac:dyDescent="0.45">
      <c r="H62518"/>
    </row>
    <row r="62519" spans="8:8" x14ac:dyDescent="0.45">
      <c r="H62519"/>
    </row>
    <row r="62520" spans="8:8" x14ac:dyDescent="0.45">
      <c r="H62520"/>
    </row>
    <row r="62521" spans="8:8" x14ac:dyDescent="0.45">
      <c r="H62521"/>
    </row>
    <row r="62522" spans="8:8" x14ac:dyDescent="0.45">
      <c r="H62522"/>
    </row>
    <row r="62523" spans="8:8" x14ac:dyDescent="0.45">
      <c r="H62523"/>
    </row>
    <row r="62524" spans="8:8" x14ac:dyDescent="0.45">
      <c r="H62524"/>
    </row>
    <row r="62525" spans="8:8" x14ac:dyDescent="0.45">
      <c r="H62525"/>
    </row>
    <row r="62526" spans="8:8" x14ac:dyDescent="0.45">
      <c r="H62526"/>
    </row>
    <row r="62527" spans="8:8" x14ac:dyDescent="0.45">
      <c r="H62527"/>
    </row>
    <row r="62528" spans="8:8" x14ac:dyDescent="0.45">
      <c r="H62528"/>
    </row>
    <row r="62529" spans="8:8" x14ac:dyDescent="0.45">
      <c r="H62529"/>
    </row>
    <row r="62530" spans="8:8" x14ac:dyDescent="0.45">
      <c r="H62530"/>
    </row>
    <row r="62531" spans="8:8" x14ac:dyDescent="0.45">
      <c r="H62531"/>
    </row>
    <row r="62532" spans="8:8" x14ac:dyDescent="0.45">
      <c r="H62532"/>
    </row>
    <row r="62533" spans="8:8" x14ac:dyDescent="0.45">
      <c r="H62533"/>
    </row>
    <row r="62534" spans="8:8" x14ac:dyDescent="0.45">
      <c r="H62534"/>
    </row>
    <row r="62535" spans="8:8" x14ac:dyDescent="0.45">
      <c r="H62535"/>
    </row>
    <row r="62536" spans="8:8" x14ac:dyDescent="0.45">
      <c r="H62536"/>
    </row>
    <row r="62537" spans="8:8" x14ac:dyDescent="0.45">
      <c r="H62537"/>
    </row>
    <row r="62538" spans="8:8" x14ac:dyDescent="0.45">
      <c r="H62538"/>
    </row>
    <row r="62539" spans="8:8" x14ac:dyDescent="0.45">
      <c r="H62539"/>
    </row>
    <row r="62540" spans="8:8" x14ac:dyDescent="0.45">
      <c r="H62540"/>
    </row>
    <row r="62541" spans="8:8" x14ac:dyDescent="0.45">
      <c r="H62541"/>
    </row>
    <row r="62542" spans="8:8" x14ac:dyDescent="0.45">
      <c r="H62542"/>
    </row>
    <row r="62543" spans="8:8" x14ac:dyDescent="0.45">
      <c r="H62543"/>
    </row>
    <row r="62544" spans="8:8" x14ac:dyDescent="0.45">
      <c r="H62544"/>
    </row>
    <row r="62545" spans="8:8" x14ac:dyDescent="0.45">
      <c r="H62545"/>
    </row>
    <row r="62546" spans="8:8" x14ac:dyDescent="0.45">
      <c r="H62546"/>
    </row>
    <row r="62547" spans="8:8" x14ac:dyDescent="0.45">
      <c r="H62547"/>
    </row>
    <row r="62548" spans="8:8" x14ac:dyDescent="0.45">
      <c r="H62548"/>
    </row>
    <row r="62549" spans="8:8" x14ac:dyDescent="0.45">
      <c r="H62549"/>
    </row>
    <row r="62550" spans="8:8" x14ac:dyDescent="0.45">
      <c r="H62550"/>
    </row>
    <row r="62551" spans="8:8" x14ac:dyDescent="0.45">
      <c r="H62551"/>
    </row>
    <row r="62552" spans="8:8" x14ac:dyDescent="0.45">
      <c r="H62552"/>
    </row>
    <row r="62553" spans="8:8" x14ac:dyDescent="0.45">
      <c r="H62553"/>
    </row>
    <row r="62554" spans="8:8" x14ac:dyDescent="0.45">
      <c r="H62554"/>
    </row>
    <row r="62555" spans="8:8" x14ac:dyDescent="0.45">
      <c r="H62555"/>
    </row>
    <row r="62556" spans="8:8" x14ac:dyDescent="0.45">
      <c r="H62556"/>
    </row>
    <row r="62557" spans="8:8" x14ac:dyDescent="0.45">
      <c r="H62557"/>
    </row>
    <row r="62558" spans="8:8" x14ac:dyDescent="0.45">
      <c r="H62558"/>
    </row>
    <row r="62559" spans="8:8" x14ac:dyDescent="0.45">
      <c r="H62559"/>
    </row>
    <row r="62560" spans="8:8" x14ac:dyDescent="0.45">
      <c r="H62560"/>
    </row>
    <row r="62561" spans="8:8" x14ac:dyDescent="0.45">
      <c r="H62561"/>
    </row>
    <row r="62562" spans="8:8" x14ac:dyDescent="0.45">
      <c r="H62562"/>
    </row>
    <row r="62563" spans="8:8" x14ac:dyDescent="0.45">
      <c r="H62563"/>
    </row>
    <row r="62564" spans="8:8" x14ac:dyDescent="0.45">
      <c r="H62564"/>
    </row>
    <row r="62565" spans="8:8" x14ac:dyDescent="0.45">
      <c r="H62565"/>
    </row>
    <row r="62566" spans="8:8" x14ac:dyDescent="0.45">
      <c r="H62566"/>
    </row>
    <row r="62567" spans="8:8" x14ac:dyDescent="0.45">
      <c r="H62567"/>
    </row>
    <row r="62568" spans="8:8" x14ac:dyDescent="0.45">
      <c r="H62568"/>
    </row>
    <row r="62569" spans="8:8" x14ac:dyDescent="0.45">
      <c r="H62569"/>
    </row>
    <row r="62570" spans="8:8" x14ac:dyDescent="0.45">
      <c r="H62570"/>
    </row>
    <row r="62571" spans="8:8" x14ac:dyDescent="0.45">
      <c r="H62571"/>
    </row>
    <row r="62572" spans="8:8" x14ac:dyDescent="0.45">
      <c r="H62572"/>
    </row>
    <row r="62573" spans="8:8" x14ac:dyDescent="0.45">
      <c r="H62573"/>
    </row>
    <row r="62574" spans="8:8" x14ac:dyDescent="0.45">
      <c r="H62574"/>
    </row>
    <row r="62575" spans="8:8" x14ac:dyDescent="0.45">
      <c r="H62575"/>
    </row>
    <row r="62576" spans="8:8" x14ac:dyDescent="0.45">
      <c r="H62576"/>
    </row>
    <row r="62577" spans="8:8" x14ac:dyDescent="0.45">
      <c r="H62577"/>
    </row>
    <row r="62578" spans="8:8" x14ac:dyDescent="0.45">
      <c r="H62578"/>
    </row>
    <row r="62579" spans="8:8" x14ac:dyDescent="0.45">
      <c r="H62579"/>
    </row>
    <row r="62580" spans="8:8" x14ac:dyDescent="0.45">
      <c r="H62580"/>
    </row>
    <row r="62581" spans="8:8" x14ac:dyDescent="0.45">
      <c r="H62581"/>
    </row>
    <row r="62582" spans="8:8" x14ac:dyDescent="0.45">
      <c r="H62582"/>
    </row>
    <row r="62583" spans="8:8" x14ac:dyDescent="0.45">
      <c r="H62583"/>
    </row>
    <row r="62584" spans="8:8" x14ac:dyDescent="0.45">
      <c r="H62584"/>
    </row>
    <row r="62585" spans="8:8" x14ac:dyDescent="0.45">
      <c r="H62585"/>
    </row>
    <row r="62586" spans="8:8" x14ac:dyDescent="0.45">
      <c r="H62586"/>
    </row>
    <row r="62587" spans="8:8" x14ac:dyDescent="0.45">
      <c r="H62587"/>
    </row>
    <row r="62588" spans="8:8" x14ac:dyDescent="0.45">
      <c r="H62588"/>
    </row>
    <row r="62589" spans="8:8" x14ac:dyDescent="0.45">
      <c r="H62589"/>
    </row>
    <row r="62590" spans="8:8" x14ac:dyDescent="0.45">
      <c r="H62590"/>
    </row>
    <row r="62591" spans="8:8" x14ac:dyDescent="0.45">
      <c r="H62591"/>
    </row>
    <row r="62592" spans="8:8" x14ac:dyDescent="0.45">
      <c r="H62592"/>
    </row>
    <row r="62593" spans="8:8" x14ac:dyDescent="0.45">
      <c r="H62593"/>
    </row>
    <row r="62594" spans="8:8" x14ac:dyDescent="0.45">
      <c r="H62594"/>
    </row>
    <row r="62595" spans="8:8" x14ac:dyDescent="0.45">
      <c r="H62595"/>
    </row>
    <row r="62596" spans="8:8" x14ac:dyDescent="0.45">
      <c r="H62596"/>
    </row>
    <row r="62597" spans="8:8" x14ac:dyDescent="0.45">
      <c r="H62597"/>
    </row>
    <row r="62598" spans="8:8" x14ac:dyDescent="0.45">
      <c r="H62598"/>
    </row>
    <row r="62599" spans="8:8" x14ac:dyDescent="0.45">
      <c r="H62599"/>
    </row>
    <row r="62600" spans="8:8" x14ac:dyDescent="0.45">
      <c r="H62600"/>
    </row>
    <row r="62601" spans="8:8" x14ac:dyDescent="0.45">
      <c r="H62601"/>
    </row>
    <row r="62602" spans="8:8" x14ac:dyDescent="0.45">
      <c r="H62602"/>
    </row>
    <row r="62603" spans="8:8" x14ac:dyDescent="0.45">
      <c r="H62603"/>
    </row>
    <row r="62604" spans="8:8" x14ac:dyDescent="0.45">
      <c r="H62604"/>
    </row>
    <row r="62605" spans="8:8" x14ac:dyDescent="0.45">
      <c r="H62605"/>
    </row>
    <row r="62606" spans="8:8" x14ac:dyDescent="0.45">
      <c r="H62606"/>
    </row>
    <row r="62607" spans="8:8" x14ac:dyDescent="0.45">
      <c r="H62607"/>
    </row>
    <row r="62608" spans="8:8" x14ac:dyDescent="0.45">
      <c r="H62608"/>
    </row>
    <row r="62609" spans="8:8" x14ac:dyDescent="0.45">
      <c r="H62609"/>
    </row>
    <row r="62610" spans="8:8" x14ac:dyDescent="0.45">
      <c r="H62610"/>
    </row>
    <row r="62611" spans="8:8" x14ac:dyDescent="0.45">
      <c r="H62611"/>
    </row>
    <row r="62612" spans="8:8" x14ac:dyDescent="0.45">
      <c r="H62612"/>
    </row>
    <row r="62613" spans="8:8" x14ac:dyDescent="0.45">
      <c r="H62613"/>
    </row>
    <row r="62614" spans="8:8" x14ac:dyDescent="0.45">
      <c r="H62614"/>
    </row>
    <row r="62615" spans="8:8" x14ac:dyDescent="0.45">
      <c r="H62615"/>
    </row>
    <row r="62616" spans="8:8" x14ac:dyDescent="0.45">
      <c r="H62616"/>
    </row>
    <row r="62617" spans="8:8" x14ac:dyDescent="0.45">
      <c r="H62617"/>
    </row>
    <row r="62618" spans="8:8" x14ac:dyDescent="0.45">
      <c r="H62618"/>
    </row>
    <row r="62619" spans="8:8" x14ac:dyDescent="0.45">
      <c r="H62619"/>
    </row>
    <row r="62620" spans="8:8" x14ac:dyDescent="0.45">
      <c r="H62620"/>
    </row>
    <row r="62621" spans="8:8" x14ac:dyDescent="0.45">
      <c r="H62621"/>
    </row>
    <row r="62622" spans="8:8" x14ac:dyDescent="0.45">
      <c r="H62622"/>
    </row>
    <row r="62623" spans="8:8" x14ac:dyDescent="0.45">
      <c r="H62623"/>
    </row>
    <row r="62624" spans="8:8" x14ac:dyDescent="0.45">
      <c r="H62624"/>
    </row>
    <row r="62625" spans="8:8" x14ac:dyDescent="0.45">
      <c r="H62625"/>
    </row>
    <row r="62626" spans="8:8" x14ac:dyDescent="0.45">
      <c r="H62626"/>
    </row>
    <row r="62627" spans="8:8" x14ac:dyDescent="0.45">
      <c r="H62627"/>
    </row>
    <row r="62628" spans="8:8" x14ac:dyDescent="0.45">
      <c r="H62628"/>
    </row>
    <row r="62629" spans="8:8" x14ac:dyDescent="0.45">
      <c r="H62629"/>
    </row>
    <row r="62630" spans="8:8" x14ac:dyDescent="0.45">
      <c r="H62630"/>
    </row>
    <row r="62631" spans="8:8" x14ac:dyDescent="0.45">
      <c r="H62631"/>
    </row>
    <row r="62632" spans="8:8" x14ac:dyDescent="0.45">
      <c r="H62632"/>
    </row>
    <row r="62633" spans="8:8" x14ac:dyDescent="0.45">
      <c r="H62633"/>
    </row>
    <row r="62634" spans="8:8" x14ac:dyDescent="0.45">
      <c r="H62634"/>
    </row>
    <row r="62635" spans="8:8" x14ac:dyDescent="0.45">
      <c r="H62635"/>
    </row>
    <row r="62636" spans="8:8" x14ac:dyDescent="0.45">
      <c r="H62636"/>
    </row>
    <row r="62637" spans="8:8" x14ac:dyDescent="0.45">
      <c r="H62637"/>
    </row>
    <row r="62638" spans="8:8" x14ac:dyDescent="0.45">
      <c r="H62638"/>
    </row>
    <row r="62639" spans="8:8" x14ac:dyDescent="0.45">
      <c r="H62639"/>
    </row>
    <row r="62640" spans="8:8" x14ac:dyDescent="0.45">
      <c r="H62640"/>
    </row>
    <row r="62641" spans="8:8" x14ac:dyDescent="0.45">
      <c r="H62641"/>
    </row>
    <row r="62642" spans="8:8" x14ac:dyDescent="0.45">
      <c r="H62642"/>
    </row>
    <row r="62643" spans="8:8" x14ac:dyDescent="0.45">
      <c r="H62643"/>
    </row>
    <row r="62644" spans="8:8" x14ac:dyDescent="0.45">
      <c r="H62644"/>
    </row>
    <row r="62645" spans="8:8" x14ac:dyDescent="0.45">
      <c r="H62645"/>
    </row>
    <row r="62646" spans="8:8" x14ac:dyDescent="0.45">
      <c r="H62646"/>
    </row>
    <row r="62647" spans="8:8" x14ac:dyDescent="0.45">
      <c r="H62647"/>
    </row>
    <row r="62648" spans="8:8" x14ac:dyDescent="0.45">
      <c r="H62648"/>
    </row>
    <row r="62649" spans="8:8" x14ac:dyDescent="0.45">
      <c r="H62649"/>
    </row>
    <row r="62650" spans="8:8" x14ac:dyDescent="0.45">
      <c r="H62650"/>
    </row>
    <row r="62651" spans="8:8" x14ac:dyDescent="0.45">
      <c r="H62651"/>
    </row>
    <row r="62652" spans="8:8" x14ac:dyDescent="0.45">
      <c r="H62652"/>
    </row>
    <row r="62653" spans="8:8" x14ac:dyDescent="0.45">
      <c r="H62653"/>
    </row>
    <row r="62654" spans="8:8" x14ac:dyDescent="0.45">
      <c r="H62654"/>
    </row>
    <row r="62655" spans="8:8" x14ac:dyDescent="0.45">
      <c r="H62655"/>
    </row>
    <row r="62656" spans="8:8" x14ac:dyDescent="0.45">
      <c r="H62656"/>
    </row>
    <row r="62657" spans="8:8" x14ac:dyDescent="0.45">
      <c r="H62657"/>
    </row>
    <row r="62658" spans="8:8" x14ac:dyDescent="0.45">
      <c r="H62658"/>
    </row>
    <row r="62659" spans="8:8" x14ac:dyDescent="0.45">
      <c r="H62659"/>
    </row>
    <row r="62660" spans="8:8" x14ac:dyDescent="0.45">
      <c r="H62660"/>
    </row>
    <row r="62661" spans="8:8" x14ac:dyDescent="0.45">
      <c r="H62661"/>
    </row>
    <row r="62662" spans="8:8" x14ac:dyDescent="0.45">
      <c r="H62662"/>
    </row>
    <row r="62663" spans="8:8" x14ac:dyDescent="0.45">
      <c r="H62663"/>
    </row>
    <row r="62664" spans="8:8" x14ac:dyDescent="0.45">
      <c r="H62664"/>
    </row>
    <row r="62665" spans="8:8" x14ac:dyDescent="0.45">
      <c r="H62665"/>
    </row>
    <row r="62666" spans="8:8" x14ac:dyDescent="0.45">
      <c r="H62666"/>
    </row>
    <row r="62667" spans="8:8" x14ac:dyDescent="0.45">
      <c r="H62667"/>
    </row>
    <row r="62668" spans="8:8" x14ac:dyDescent="0.45">
      <c r="H62668"/>
    </row>
    <row r="62669" spans="8:8" x14ac:dyDescent="0.45">
      <c r="H62669"/>
    </row>
    <row r="62670" spans="8:8" x14ac:dyDescent="0.45">
      <c r="H62670"/>
    </row>
    <row r="62671" spans="8:8" x14ac:dyDescent="0.45">
      <c r="H62671"/>
    </row>
    <row r="62672" spans="8:8" x14ac:dyDescent="0.45">
      <c r="H62672"/>
    </row>
    <row r="62673" spans="8:8" x14ac:dyDescent="0.45">
      <c r="H62673"/>
    </row>
    <row r="62674" spans="8:8" x14ac:dyDescent="0.45">
      <c r="H62674"/>
    </row>
    <row r="62675" spans="8:8" x14ac:dyDescent="0.45">
      <c r="H62675"/>
    </row>
    <row r="62676" spans="8:8" x14ac:dyDescent="0.45">
      <c r="H62676"/>
    </row>
    <row r="62677" spans="8:8" x14ac:dyDescent="0.45">
      <c r="H62677"/>
    </row>
    <row r="62678" spans="8:8" x14ac:dyDescent="0.45">
      <c r="H62678"/>
    </row>
    <row r="62679" spans="8:8" x14ac:dyDescent="0.45">
      <c r="H62679"/>
    </row>
    <row r="62680" spans="8:8" x14ac:dyDescent="0.45">
      <c r="H62680"/>
    </row>
    <row r="62681" spans="8:8" x14ac:dyDescent="0.45">
      <c r="H62681"/>
    </row>
    <row r="62682" spans="8:8" x14ac:dyDescent="0.45">
      <c r="H62682"/>
    </row>
    <row r="62683" spans="8:8" x14ac:dyDescent="0.45">
      <c r="H62683"/>
    </row>
    <row r="62684" spans="8:8" x14ac:dyDescent="0.45">
      <c r="H62684"/>
    </row>
    <row r="62685" spans="8:8" x14ac:dyDescent="0.45">
      <c r="H62685"/>
    </row>
    <row r="62686" spans="8:8" x14ac:dyDescent="0.45">
      <c r="H62686"/>
    </row>
    <row r="62687" spans="8:8" x14ac:dyDescent="0.45">
      <c r="H62687"/>
    </row>
    <row r="62688" spans="8:8" x14ac:dyDescent="0.45">
      <c r="H62688"/>
    </row>
    <row r="62689" spans="8:8" x14ac:dyDescent="0.45">
      <c r="H62689"/>
    </row>
    <row r="62690" spans="8:8" x14ac:dyDescent="0.45">
      <c r="H62690"/>
    </row>
    <row r="62691" spans="8:8" x14ac:dyDescent="0.45">
      <c r="H62691"/>
    </row>
    <row r="62692" spans="8:8" x14ac:dyDescent="0.45">
      <c r="H62692"/>
    </row>
    <row r="62693" spans="8:8" x14ac:dyDescent="0.45">
      <c r="H62693"/>
    </row>
    <row r="62694" spans="8:8" x14ac:dyDescent="0.45">
      <c r="H62694"/>
    </row>
    <row r="62695" spans="8:8" x14ac:dyDescent="0.45">
      <c r="H62695"/>
    </row>
    <row r="62696" spans="8:8" x14ac:dyDescent="0.45">
      <c r="H62696"/>
    </row>
    <row r="62697" spans="8:8" x14ac:dyDescent="0.45">
      <c r="H62697"/>
    </row>
    <row r="62698" spans="8:8" x14ac:dyDescent="0.45">
      <c r="H62698"/>
    </row>
    <row r="62699" spans="8:8" x14ac:dyDescent="0.45">
      <c r="H62699"/>
    </row>
    <row r="62700" spans="8:8" x14ac:dyDescent="0.45">
      <c r="H62700"/>
    </row>
    <row r="62701" spans="8:8" x14ac:dyDescent="0.45">
      <c r="H62701"/>
    </row>
    <row r="62702" spans="8:8" x14ac:dyDescent="0.45">
      <c r="H62702"/>
    </row>
    <row r="62703" spans="8:8" x14ac:dyDescent="0.45">
      <c r="H62703"/>
    </row>
    <row r="62704" spans="8:8" x14ac:dyDescent="0.45">
      <c r="H62704"/>
    </row>
    <row r="62705" spans="8:8" x14ac:dyDescent="0.45">
      <c r="H62705"/>
    </row>
    <row r="62706" spans="8:8" x14ac:dyDescent="0.45">
      <c r="H62706"/>
    </row>
    <row r="62707" spans="8:8" x14ac:dyDescent="0.45">
      <c r="H62707"/>
    </row>
    <row r="62708" spans="8:8" x14ac:dyDescent="0.45">
      <c r="H62708"/>
    </row>
    <row r="62709" spans="8:8" x14ac:dyDescent="0.45">
      <c r="H62709"/>
    </row>
    <row r="62710" spans="8:8" x14ac:dyDescent="0.45">
      <c r="H62710"/>
    </row>
    <row r="62711" spans="8:8" x14ac:dyDescent="0.45">
      <c r="H62711"/>
    </row>
    <row r="62712" spans="8:8" x14ac:dyDescent="0.45">
      <c r="H62712"/>
    </row>
    <row r="62713" spans="8:8" x14ac:dyDescent="0.45">
      <c r="H62713"/>
    </row>
    <row r="62714" spans="8:8" x14ac:dyDescent="0.45">
      <c r="H62714"/>
    </row>
    <row r="62715" spans="8:8" x14ac:dyDescent="0.45">
      <c r="H62715"/>
    </row>
    <row r="62716" spans="8:8" x14ac:dyDescent="0.45">
      <c r="H62716"/>
    </row>
    <row r="62717" spans="8:8" x14ac:dyDescent="0.45">
      <c r="H62717"/>
    </row>
    <row r="62718" spans="8:8" x14ac:dyDescent="0.45">
      <c r="H62718"/>
    </row>
    <row r="62719" spans="8:8" x14ac:dyDescent="0.45">
      <c r="H62719"/>
    </row>
    <row r="62720" spans="8:8" x14ac:dyDescent="0.45">
      <c r="H62720"/>
    </row>
    <row r="62721" spans="8:8" x14ac:dyDescent="0.45">
      <c r="H62721"/>
    </row>
    <row r="62722" spans="8:8" x14ac:dyDescent="0.45">
      <c r="H62722"/>
    </row>
    <row r="62723" spans="8:8" x14ac:dyDescent="0.45">
      <c r="H62723"/>
    </row>
    <row r="62724" spans="8:8" x14ac:dyDescent="0.45">
      <c r="H62724"/>
    </row>
    <row r="62725" spans="8:8" x14ac:dyDescent="0.45">
      <c r="H62725"/>
    </row>
    <row r="62726" spans="8:8" x14ac:dyDescent="0.45">
      <c r="H62726"/>
    </row>
    <row r="62727" spans="8:8" x14ac:dyDescent="0.45">
      <c r="H62727"/>
    </row>
    <row r="62728" spans="8:8" x14ac:dyDescent="0.45">
      <c r="H62728"/>
    </row>
    <row r="62729" spans="8:8" x14ac:dyDescent="0.45">
      <c r="H62729"/>
    </row>
    <row r="62730" spans="8:8" x14ac:dyDescent="0.45">
      <c r="H62730"/>
    </row>
    <row r="62731" spans="8:8" x14ac:dyDescent="0.45">
      <c r="H62731"/>
    </row>
    <row r="62732" spans="8:8" x14ac:dyDescent="0.45">
      <c r="H62732"/>
    </row>
    <row r="62733" spans="8:8" x14ac:dyDescent="0.45">
      <c r="H62733"/>
    </row>
    <row r="62734" spans="8:8" x14ac:dyDescent="0.45">
      <c r="H62734"/>
    </row>
    <row r="62735" spans="8:8" x14ac:dyDescent="0.45">
      <c r="H62735"/>
    </row>
    <row r="62736" spans="8:8" x14ac:dyDescent="0.45">
      <c r="H62736"/>
    </row>
    <row r="62737" spans="8:8" x14ac:dyDescent="0.45">
      <c r="H62737"/>
    </row>
    <row r="62738" spans="8:8" x14ac:dyDescent="0.45">
      <c r="H62738"/>
    </row>
    <row r="62739" spans="8:8" x14ac:dyDescent="0.45">
      <c r="H62739"/>
    </row>
    <row r="62740" spans="8:8" x14ac:dyDescent="0.45">
      <c r="H62740"/>
    </row>
    <row r="62741" spans="8:8" x14ac:dyDescent="0.45">
      <c r="H62741"/>
    </row>
    <row r="62742" spans="8:8" x14ac:dyDescent="0.45">
      <c r="H62742"/>
    </row>
    <row r="62743" spans="8:8" x14ac:dyDescent="0.45">
      <c r="H62743"/>
    </row>
    <row r="62744" spans="8:8" x14ac:dyDescent="0.45">
      <c r="H62744"/>
    </row>
    <row r="62745" spans="8:8" x14ac:dyDescent="0.45">
      <c r="H62745"/>
    </row>
    <row r="62746" spans="8:8" x14ac:dyDescent="0.45">
      <c r="H62746"/>
    </row>
    <row r="62747" spans="8:8" x14ac:dyDescent="0.45">
      <c r="H62747"/>
    </row>
    <row r="62748" spans="8:8" x14ac:dyDescent="0.45">
      <c r="H62748"/>
    </row>
    <row r="62749" spans="8:8" x14ac:dyDescent="0.45">
      <c r="H62749"/>
    </row>
    <row r="62750" spans="8:8" x14ac:dyDescent="0.45">
      <c r="H62750"/>
    </row>
    <row r="62751" spans="8:8" x14ac:dyDescent="0.45">
      <c r="H62751"/>
    </row>
    <row r="62752" spans="8:8" x14ac:dyDescent="0.45">
      <c r="H62752"/>
    </row>
    <row r="62753" spans="8:8" x14ac:dyDescent="0.45">
      <c r="H62753"/>
    </row>
    <row r="62754" spans="8:8" x14ac:dyDescent="0.45">
      <c r="H62754"/>
    </row>
    <row r="62755" spans="8:8" x14ac:dyDescent="0.45">
      <c r="H62755"/>
    </row>
    <row r="62756" spans="8:8" x14ac:dyDescent="0.45">
      <c r="H62756"/>
    </row>
    <row r="62757" spans="8:8" x14ac:dyDescent="0.45">
      <c r="H62757"/>
    </row>
    <row r="62758" spans="8:8" x14ac:dyDescent="0.45">
      <c r="H62758"/>
    </row>
    <row r="62759" spans="8:8" x14ac:dyDescent="0.45">
      <c r="H62759"/>
    </row>
    <row r="62760" spans="8:8" x14ac:dyDescent="0.45">
      <c r="H62760"/>
    </row>
    <row r="62761" spans="8:8" x14ac:dyDescent="0.45">
      <c r="H62761"/>
    </row>
    <row r="62762" spans="8:8" x14ac:dyDescent="0.45">
      <c r="H62762"/>
    </row>
    <row r="62763" spans="8:8" x14ac:dyDescent="0.45">
      <c r="H62763"/>
    </row>
    <row r="62764" spans="8:8" x14ac:dyDescent="0.45">
      <c r="H62764"/>
    </row>
    <row r="62765" spans="8:8" x14ac:dyDescent="0.45">
      <c r="H62765"/>
    </row>
    <row r="62766" spans="8:8" x14ac:dyDescent="0.45">
      <c r="H62766"/>
    </row>
    <row r="62767" spans="8:8" x14ac:dyDescent="0.45">
      <c r="H62767"/>
    </row>
    <row r="62768" spans="8:8" x14ac:dyDescent="0.45">
      <c r="H62768"/>
    </row>
    <row r="62769" spans="8:8" x14ac:dyDescent="0.45">
      <c r="H62769"/>
    </row>
    <row r="62770" spans="8:8" x14ac:dyDescent="0.45">
      <c r="H62770"/>
    </row>
    <row r="62771" spans="8:8" x14ac:dyDescent="0.45">
      <c r="H62771"/>
    </row>
    <row r="62772" spans="8:8" x14ac:dyDescent="0.45">
      <c r="H62772"/>
    </row>
    <row r="62773" spans="8:8" x14ac:dyDescent="0.45">
      <c r="H62773"/>
    </row>
    <row r="62774" spans="8:8" x14ac:dyDescent="0.45">
      <c r="H62774"/>
    </row>
    <row r="62775" spans="8:8" x14ac:dyDescent="0.45">
      <c r="H62775"/>
    </row>
    <row r="62776" spans="8:8" x14ac:dyDescent="0.45">
      <c r="H62776"/>
    </row>
    <row r="62777" spans="8:8" x14ac:dyDescent="0.45">
      <c r="H62777"/>
    </row>
    <row r="62778" spans="8:8" x14ac:dyDescent="0.45">
      <c r="H62778"/>
    </row>
    <row r="62779" spans="8:8" x14ac:dyDescent="0.45">
      <c r="H62779"/>
    </row>
    <row r="62780" spans="8:8" x14ac:dyDescent="0.45">
      <c r="H62780"/>
    </row>
    <row r="62781" spans="8:8" x14ac:dyDescent="0.45">
      <c r="H62781"/>
    </row>
    <row r="62782" spans="8:8" x14ac:dyDescent="0.45">
      <c r="H62782"/>
    </row>
    <row r="62783" spans="8:8" x14ac:dyDescent="0.45">
      <c r="H62783"/>
    </row>
    <row r="62784" spans="8:8" x14ac:dyDescent="0.45">
      <c r="H62784"/>
    </row>
    <row r="62785" spans="8:8" x14ac:dyDescent="0.45">
      <c r="H62785"/>
    </row>
    <row r="62786" spans="8:8" x14ac:dyDescent="0.45">
      <c r="H62786"/>
    </row>
    <row r="62787" spans="8:8" x14ac:dyDescent="0.45">
      <c r="H62787"/>
    </row>
    <row r="62788" spans="8:8" x14ac:dyDescent="0.45">
      <c r="H62788"/>
    </row>
    <row r="62789" spans="8:8" x14ac:dyDescent="0.45">
      <c r="H62789"/>
    </row>
    <row r="62790" spans="8:8" x14ac:dyDescent="0.45">
      <c r="H62790"/>
    </row>
    <row r="62791" spans="8:8" x14ac:dyDescent="0.45">
      <c r="H62791"/>
    </row>
    <row r="62792" spans="8:8" x14ac:dyDescent="0.45">
      <c r="H62792"/>
    </row>
    <row r="62793" spans="8:8" x14ac:dyDescent="0.45">
      <c r="H62793"/>
    </row>
    <row r="62794" spans="8:8" x14ac:dyDescent="0.45">
      <c r="H62794"/>
    </row>
    <row r="62795" spans="8:8" x14ac:dyDescent="0.45">
      <c r="H62795"/>
    </row>
    <row r="62796" spans="8:8" x14ac:dyDescent="0.45">
      <c r="H62796"/>
    </row>
    <row r="62797" spans="8:8" x14ac:dyDescent="0.45">
      <c r="H62797"/>
    </row>
    <row r="62798" spans="8:8" x14ac:dyDescent="0.45">
      <c r="H62798"/>
    </row>
    <row r="62799" spans="8:8" x14ac:dyDescent="0.45">
      <c r="H62799"/>
    </row>
    <row r="62800" spans="8:8" x14ac:dyDescent="0.45">
      <c r="H62800"/>
    </row>
    <row r="62801" spans="8:8" x14ac:dyDescent="0.45">
      <c r="H62801"/>
    </row>
    <row r="62802" spans="8:8" x14ac:dyDescent="0.45">
      <c r="H62802"/>
    </row>
    <row r="62803" spans="8:8" x14ac:dyDescent="0.45">
      <c r="H62803"/>
    </row>
    <row r="62804" spans="8:8" x14ac:dyDescent="0.45">
      <c r="H62804"/>
    </row>
    <row r="62805" spans="8:8" x14ac:dyDescent="0.45">
      <c r="H62805"/>
    </row>
    <row r="62806" spans="8:8" x14ac:dyDescent="0.45">
      <c r="H62806"/>
    </row>
    <row r="62807" spans="8:8" x14ac:dyDescent="0.45">
      <c r="H62807"/>
    </row>
    <row r="62808" spans="8:8" x14ac:dyDescent="0.45">
      <c r="H62808"/>
    </row>
    <row r="62809" spans="8:8" x14ac:dyDescent="0.45">
      <c r="H62809"/>
    </row>
    <row r="62810" spans="8:8" x14ac:dyDescent="0.45">
      <c r="H62810"/>
    </row>
    <row r="62811" spans="8:8" x14ac:dyDescent="0.45">
      <c r="H62811"/>
    </row>
    <row r="62812" spans="8:8" x14ac:dyDescent="0.45">
      <c r="H62812"/>
    </row>
    <row r="62813" spans="8:8" x14ac:dyDescent="0.45">
      <c r="H62813"/>
    </row>
    <row r="62814" spans="8:8" x14ac:dyDescent="0.45">
      <c r="H62814"/>
    </row>
    <row r="62815" spans="8:8" x14ac:dyDescent="0.45">
      <c r="H62815"/>
    </row>
    <row r="62816" spans="8:8" x14ac:dyDescent="0.45">
      <c r="H62816"/>
    </row>
    <row r="62817" spans="8:8" x14ac:dyDescent="0.45">
      <c r="H62817"/>
    </row>
    <row r="62818" spans="8:8" x14ac:dyDescent="0.45">
      <c r="H62818"/>
    </row>
    <row r="62819" spans="8:8" x14ac:dyDescent="0.45">
      <c r="H62819"/>
    </row>
    <row r="62820" spans="8:8" x14ac:dyDescent="0.45">
      <c r="H62820"/>
    </row>
    <row r="62821" spans="8:8" x14ac:dyDescent="0.45">
      <c r="H62821"/>
    </row>
    <row r="62822" spans="8:8" x14ac:dyDescent="0.45">
      <c r="H62822"/>
    </row>
    <row r="62823" spans="8:8" x14ac:dyDescent="0.45">
      <c r="H62823"/>
    </row>
    <row r="62824" spans="8:8" x14ac:dyDescent="0.45">
      <c r="H62824"/>
    </row>
    <row r="62825" spans="8:8" x14ac:dyDescent="0.45">
      <c r="H62825"/>
    </row>
    <row r="62826" spans="8:8" x14ac:dyDescent="0.45">
      <c r="H62826"/>
    </row>
    <row r="62827" spans="8:8" x14ac:dyDescent="0.45">
      <c r="H62827"/>
    </row>
    <row r="62828" spans="8:8" x14ac:dyDescent="0.45">
      <c r="H62828"/>
    </row>
    <row r="62829" spans="8:8" x14ac:dyDescent="0.45">
      <c r="H62829"/>
    </row>
    <row r="62830" spans="8:8" x14ac:dyDescent="0.45">
      <c r="H62830"/>
    </row>
    <row r="62831" spans="8:8" x14ac:dyDescent="0.45">
      <c r="H62831"/>
    </row>
    <row r="62832" spans="8:8" x14ac:dyDescent="0.45">
      <c r="H62832"/>
    </row>
    <row r="62833" spans="8:8" x14ac:dyDescent="0.45">
      <c r="H62833"/>
    </row>
    <row r="62834" spans="8:8" x14ac:dyDescent="0.45">
      <c r="H62834"/>
    </row>
    <row r="62835" spans="8:8" x14ac:dyDescent="0.45">
      <c r="H62835"/>
    </row>
    <row r="62836" spans="8:8" x14ac:dyDescent="0.45">
      <c r="H62836"/>
    </row>
    <row r="62837" spans="8:8" x14ac:dyDescent="0.45">
      <c r="H62837"/>
    </row>
    <row r="62838" spans="8:8" x14ac:dyDescent="0.45">
      <c r="H62838"/>
    </row>
    <row r="62839" spans="8:8" x14ac:dyDescent="0.45">
      <c r="H62839"/>
    </row>
    <row r="62840" spans="8:8" x14ac:dyDescent="0.45">
      <c r="H62840"/>
    </row>
    <row r="62841" spans="8:8" x14ac:dyDescent="0.45">
      <c r="H62841"/>
    </row>
    <row r="62842" spans="8:8" x14ac:dyDescent="0.45">
      <c r="H62842"/>
    </row>
    <row r="62843" spans="8:8" x14ac:dyDescent="0.45">
      <c r="H62843"/>
    </row>
    <row r="62844" spans="8:8" x14ac:dyDescent="0.45">
      <c r="H62844"/>
    </row>
    <row r="62845" spans="8:8" x14ac:dyDescent="0.45">
      <c r="H62845"/>
    </row>
    <row r="62846" spans="8:8" x14ac:dyDescent="0.45">
      <c r="H62846"/>
    </row>
    <row r="62847" spans="8:8" x14ac:dyDescent="0.45">
      <c r="H62847"/>
    </row>
    <row r="62848" spans="8:8" x14ac:dyDescent="0.45">
      <c r="H62848"/>
    </row>
    <row r="62849" spans="8:8" x14ac:dyDescent="0.45">
      <c r="H62849"/>
    </row>
    <row r="62850" spans="8:8" x14ac:dyDescent="0.45">
      <c r="H62850"/>
    </row>
    <row r="62851" spans="8:8" x14ac:dyDescent="0.45">
      <c r="H62851"/>
    </row>
    <row r="62852" spans="8:8" x14ac:dyDescent="0.45">
      <c r="H62852"/>
    </row>
    <row r="62853" spans="8:8" x14ac:dyDescent="0.45">
      <c r="H62853"/>
    </row>
    <row r="62854" spans="8:8" x14ac:dyDescent="0.45">
      <c r="H62854"/>
    </row>
    <row r="62855" spans="8:8" x14ac:dyDescent="0.45">
      <c r="H62855"/>
    </row>
    <row r="62856" spans="8:8" x14ac:dyDescent="0.45">
      <c r="H62856"/>
    </row>
    <row r="62857" spans="8:8" x14ac:dyDescent="0.45">
      <c r="H62857"/>
    </row>
    <row r="62858" spans="8:8" x14ac:dyDescent="0.45">
      <c r="H62858"/>
    </row>
    <row r="62859" spans="8:8" x14ac:dyDescent="0.45">
      <c r="H62859"/>
    </row>
    <row r="62860" spans="8:8" x14ac:dyDescent="0.45">
      <c r="H62860"/>
    </row>
    <row r="62861" spans="8:8" x14ac:dyDescent="0.45">
      <c r="H62861"/>
    </row>
    <row r="62862" spans="8:8" x14ac:dyDescent="0.45">
      <c r="H62862"/>
    </row>
    <row r="62863" spans="8:8" x14ac:dyDescent="0.45">
      <c r="H62863"/>
    </row>
    <row r="62864" spans="8:8" x14ac:dyDescent="0.45">
      <c r="H62864"/>
    </row>
    <row r="62865" spans="8:8" x14ac:dyDescent="0.45">
      <c r="H62865"/>
    </row>
    <row r="62866" spans="8:8" x14ac:dyDescent="0.45">
      <c r="H62866"/>
    </row>
    <row r="62867" spans="8:8" x14ac:dyDescent="0.45">
      <c r="H62867"/>
    </row>
    <row r="62868" spans="8:8" x14ac:dyDescent="0.45">
      <c r="H62868"/>
    </row>
    <row r="62869" spans="8:8" x14ac:dyDescent="0.45">
      <c r="H62869"/>
    </row>
    <row r="62870" spans="8:8" x14ac:dyDescent="0.45">
      <c r="H62870"/>
    </row>
    <row r="62871" spans="8:8" x14ac:dyDescent="0.45">
      <c r="H62871"/>
    </row>
    <row r="62872" spans="8:8" x14ac:dyDescent="0.45">
      <c r="H62872"/>
    </row>
    <row r="62873" spans="8:8" x14ac:dyDescent="0.45">
      <c r="H62873"/>
    </row>
    <row r="62874" spans="8:8" x14ac:dyDescent="0.45">
      <c r="H62874"/>
    </row>
    <row r="62875" spans="8:8" x14ac:dyDescent="0.45">
      <c r="H62875"/>
    </row>
    <row r="62876" spans="8:8" x14ac:dyDescent="0.45">
      <c r="H62876"/>
    </row>
    <row r="62877" spans="8:8" x14ac:dyDescent="0.45">
      <c r="H62877"/>
    </row>
    <row r="62878" spans="8:8" x14ac:dyDescent="0.45">
      <c r="H62878"/>
    </row>
    <row r="62879" spans="8:8" x14ac:dyDescent="0.45">
      <c r="H62879"/>
    </row>
    <row r="62880" spans="8:8" x14ac:dyDescent="0.45">
      <c r="H62880"/>
    </row>
    <row r="62881" spans="8:8" x14ac:dyDescent="0.45">
      <c r="H62881"/>
    </row>
    <row r="62882" spans="8:8" x14ac:dyDescent="0.45">
      <c r="H62882"/>
    </row>
    <row r="62883" spans="8:8" x14ac:dyDescent="0.45">
      <c r="H62883"/>
    </row>
    <row r="62884" spans="8:8" x14ac:dyDescent="0.45">
      <c r="H62884"/>
    </row>
    <row r="62885" spans="8:8" x14ac:dyDescent="0.45">
      <c r="H62885"/>
    </row>
    <row r="62886" spans="8:8" x14ac:dyDescent="0.45">
      <c r="H62886"/>
    </row>
    <row r="62887" spans="8:8" x14ac:dyDescent="0.45">
      <c r="H62887"/>
    </row>
    <row r="62888" spans="8:8" x14ac:dyDescent="0.45">
      <c r="H62888"/>
    </row>
    <row r="62889" spans="8:8" x14ac:dyDescent="0.45">
      <c r="H62889"/>
    </row>
    <row r="62890" spans="8:8" x14ac:dyDescent="0.45">
      <c r="H62890"/>
    </row>
    <row r="62891" spans="8:8" x14ac:dyDescent="0.45">
      <c r="H62891"/>
    </row>
    <row r="62892" spans="8:8" x14ac:dyDescent="0.45">
      <c r="H62892"/>
    </row>
    <row r="62893" spans="8:8" x14ac:dyDescent="0.45">
      <c r="H62893"/>
    </row>
    <row r="62894" spans="8:8" x14ac:dyDescent="0.45">
      <c r="H62894"/>
    </row>
    <row r="62895" spans="8:8" x14ac:dyDescent="0.45">
      <c r="H62895"/>
    </row>
    <row r="62896" spans="8:8" x14ac:dyDescent="0.45">
      <c r="H62896"/>
    </row>
    <row r="62897" spans="8:8" x14ac:dyDescent="0.45">
      <c r="H62897"/>
    </row>
    <row r="62898" spans="8:8" x14ac:dyDescent="0.45">
      <c r="H62898"/>
    </row>
    <row r="62899" spans="8:8" x14ac:dyDescent="0.45">
      <c r="H62899"/>
    </row>
    <row r="62900" spans="8:8" x14ac:dyDescent="0.45">
      <c r="H62900"/>
    </row>
    <row r="62901" spans="8:8" x14ac:dyDescent="0.45">
      <c r="H62901"/>
    </row>
    <row r="62902" spans="8:8" x14ac:dyDescent="0.45">
      <c r="H62902"/>
    </row>
    <row r="62903" spans="8:8" x14ac:dyDescent="0.45">
      <c r="H62903"/>
    </row>
    <row r="62904" spans="8:8" x14ac:dyDescent="0.45">
      <c r="H62904"/>
    </row>
    <row r="62905" spans="8:8" x14ac:dyDescent="0.45">
      <c r="H62905"/>
    </row>
    <row r="62906" spans="8:8" x14ac:dyDescent="0.45">
      <c r="H62906"/>
    </row>
    <row r="62907" spans="8:8" x14ac:dyDescent="0.45">
      <c r="H62907"/>
    </row>
    <row r="62908" spans="8:8" x14ac:dyDescent="0.45">
      <c r="H62908"/>
    </row>
    <row r="62909" spans="8:8" x14ac:dyDescent="0.45">
      <c r="H62909"/>
    </row>
    <row r="62910" spans="8:8" x14ac:dyDescent="0.45">
      <c r="H62910"/>
    </row>
    <row r="62911" spans="8:8" x14ac:dyDescent="0.45">
      <c r="H62911"/>
    </row>
    <row r="62912" spans="8:8" x14ac:dyDescent="0.45">
      <c r="H62912"/>
    </row>
    <row r="62913" spans="8:8" x14ac:dyDescent="0.45">
      <c r="H62913"/>
    </row>
    <row r="62914" spans="8:8" x14ac:dyDescent="0.45">
      <c r="H62914"/>
    </row>
    <row r="62915" spans="8:8" x14ac:dyDescent="0.45">
      <c r="H62915"/>
    </row>
    <row r="62916" spans="8:8" x14ac:dyDescent="0.45">
      <c r="H62916"/>
    </row>
    <row r="62917" spans="8:8" x14ac:dyDescent="0.45">
      <c r="H62917"/>
    </row>
    <row r="62918" spans="8:8" x14ac:dyDescent="0.45">
      <c r="H62918"/>
    </row>
    <row r="62919" spans="8:8" x14ac:dyDescent="0.45">
      <c r="H62919"/>
    </row>
    <row r="62920" spans="8:8" x14ac:dyDescent="0.45">
      <c r="H62920"/>
    </row>
    <row r="62921" spans="8:8" x14ac:dyDescent="0.45">
      <c r="H62921"/>
    </row>
    <row r="62922" spans="8:8" x14ac:dyDescent="0.45">
      <c r="H62922"/>
    </row>
    <row r="62923" spans="8:8" x14ac:dyDescent="0.45">
      <c r="H62923"/>
    </row>
    <row r="62924" spans="8:8" x14ac:dyDescent="0.45">
      <c r="H62924"/>
    </row>
    <row r="62925" spans="8:8" x14ac:dyDescent="0.45">
      <c r="H62925"/>
    </row>
    <row r="62926" spans="8:8" x14ac:dyDescent="0.45">
      <c r="H62926"/>
    </row>
    <row r="62927" spans="8:8" x14ac:dyDescent="0.45">
      <c r="H62927"/>
    </row>
    <row r="62928" spans="8:8" x14ac:dyDescent="0.45">
      <c r="H62928"/>
    </row>
    <row r="62929" spans="8:8" x14ac:dyDescent="0.45">
      <c r="H62929"/>
    </row>
    <row r="62930" spans="8:8" x14ac:dyDescent="0.45">
      <c r="H62930"/>
    </row>
    <row r="62931" spans="8:8" x14ac:dyDescent="0.45">
      <c r="H62931"/>
    </row>
    <row r="62932" spans="8:8" x14ac:dyDescent="0.45">
      <c r="H62932"/>
    </row>
    <row r="62933" spans="8:8" x14ac:dyDescent="0.45">
      <c r="H62933"/>
    </row>
    <row r="62934" spans="8:8" x14ac:dyDescent="0.45">
      <c r="H62934"/>
    </row>
    <row r="62935" spans="8:8" x14ac:dyDescent="0.45">
      <c r="H62935"/>
    </row>
    <row r="62936" spans="8:8" x14ac:dyDescent="0.45">
      <c r="H62936"/>
    </row>
    <row r="62937" spans="8:8" x14ac:dyDescent="0.45">
      <c r="H62937"/>
    </row>
    <row r="62938" spans="8:8" x14ac:dyDescent="0.45">
      <c r="H62938"/>
    </row>
    <row r="62939" spans="8:8" x14ac:dyDescent="0.45">
      <c r="H62939"/>
    </row>
    <row r="62940" spans="8:8" x14ac:dyDescent="0.45">
      <c r="H62940"/>
    </row>
    <row r="62941" spans="8:8" x14ac:dyDescent="0.45">
      <c r="H62941"/>
    </row>
    <row r="62942" spans="8:8" x14ac:dyDescent="0.45">
      <c r="H62942"/>
    </row>
    <row r="62943" spans="8:8" x14ac:dyDescent="0.45">
      <c r="H62943"/>
    </row>
    <row r="62944" spans="8:8" x14ac:dyDescent="0.45">
      <c r="H62944"/>
    </row>
    <row r="62945" spans="8:8" x14ac:dyDescent="0.45">
      <c r="H62945"/>
    </row>
    <row r="62946" spans="8:8" x14ac:dyDescent="0.45">
      <c r="H62946"/>
    </row>
    <row r="62947" spans="8:8" x14ac:dyDescent="0.45">
      <c r="H62947"/>
    </row>
    <row r="62948" spans="8:8" x14ac:dyDescent="0.45">
      <c r="H62948"/>
    </row>
    <row r="62949" spans="8:8" x14ac:dyDescent="0.45">
      <c r="H62949"/>
    </row>
    <row r="62950" spans="8:8" x14ac:dyDescent="0.45">
      <c r="H62950"/>
    </row>
    <row r="62951" spans="8:8" x14ac:dyDescent="0.45">
      <c r="H62951"/>
    </row>
    <row r="62952" spans="8:8" x14ac:dyDescent="0.45">
      <c r="H62952"/>
    </row>
    <row r="62953" spans="8:8" x14ac:dyDescent="0.45">
      <c r="H62953"/>
    </row>
    <row r="62954" spans="8:8" x14ac:dyDescent="0.45">
      <c r="H62954"/>
    </row>
    <row r="62955" spans="8:8" x14ac:dyDescent="0.45">
      <c r="H62955"/>
    </row>
    <row r="62956" spans="8:8" x14ac:dyDescent="0.45">
      <c r="H62956"/>
    </row>
    <row r="62957" spans="8:8" x14ac:dyDescent="0.45">
      <c r="H62957"/>
    </row>
    <row r="62958" spans="8:8" x14ac:dyDescent="0.45">
      <c r="H62958"/>
    </row>
    <row r="62959" spans="8:8" x14ac:dyDescent="0.45">
      <c r="H62959"/>
    </row>
    <row r="62960" spans="8:8" x14ac:dyDescent="0.45">
      <c r="H62960"/>
    </row>
    <row r="62961" spans="8:8" x14ac:dyDescent="0.45">
      <c r="H62961"/>
    </row>
    <row r="62962" spans="8:8" x14ac:dyDescent="0.45">
      <c r="H62962"/>
    </row>
    <row r="62963" spans="8:8" x14ac:dyDescent="0.45">
      <c r="H62963"/>
    </row>
    <row r="62964" spans="8:8" x14ac:dyDescent="0.45">
      <c r="H62964"/>
    </row>
    <row r="62965" spans="8:8" x14ac:dyDescent="0.45">
      <c r="H62965"/>
    </row>
    <row r="62966" spans="8:8" x14ac:dyDescent="0.45">
      <c r="H62966"/>
    </row>
    <row r="62967" spans="8:8" x14ac:dyDescent="0.45">
      <c r="H62967"/>
    </row>
    <row r="62968" spans="8:8" x14ac:dyDescent="0.45">
      <c r="H62968"/>
    </row>
    <row r="62969" spans="8:8" x14ac:dyDescent="0.45">
      <c r="H62969"/>
    </row>
    <row r="62970" spans="8:8" x14ac:dyDescent="0.45">
      <c r="H62970"/>
    </row>
    <row r="62971" spans="8:8" x14ac:dyDescent="0.45">
      <c r="H62971"/>
    </row>
    <row r="62972" spans="8:8" x14ac:dyDescent="0.45">
      <c r="H62972"/>
    </row>
    <row r="62973" spans="8:8" x14ac:dyDescent="0.45">
      <c r="H62973"/>
    </row>
    <row r="62974" spans="8:8" x14ac:dyDescent="0.45">
      <c r="H62974"/>
    </row>
    <row r="62975" spans="8:8" x14ac:dyDescent="0.45">
      <c r="H62975"/>
    </row>
    <row r="62976" spans="8:8" x14ac:dyDescent="0.45">
      <c r="H62976"/>
    </row>
    <row r="62977" spans="8:8" x14ac:dyDescent="0.45">
      <c r="H62977"/>
    </row>
    <row r="62978" spans="8:8" x14ac:dyDescent="0.45">
      <c r="H62978"/>
    </row>
    <row r="62979" spans="8:8" x14ac:dyDescent="0.45">
      <c r="H62979"/>
    </row>
    <row r="62980" spans="8:8" x14ac:dyDescent="0.45">
      <c r="H62980"/>
    </row>
    <row r="62981" spans="8:8" x14ac:dyDescent="0.45">
      <c r="H62981"/>
    </row>
    <row r="62982" spans="8:8" x14ac:dyDescent="0.45">
      <c r="H62982"/>
    </row>
    <row r="62983" spans="8:8" x14ac:dyDescent="0.45">
      <c r="H62983"/>
    </row>
    <row r="62984" spans="8:8" x14ac:dyDescent="0.45">
      <c r="H62984"/>
    </row>
    <row r="62985" spans="8:8" x14ac:dyDescent="0.45">
      <c r="H62985"/>
    </row>
    <row r="62986" spans="8:8" x14ac:dyDescent="0.45">
      <c r="H62986"/>
    </row>
    <row r="62987" spans="8:8" x14ac:dyDescent="0.45">
      <c r="H62987"/>
    </row>
    <row r="62988" spans="8:8" x14ac:dyDescent="0.45">
      <c r="H62988"/>
    </row>
    <row r="62989" spans="8:8" x14ac:dyDescent="0.45">
      <c r="H62989"/>
    </row>
    <row r="62990" spans="8:8" x14ac:dyDescent="0.45">
      <c r="H62990"/>
    </row>
    <row r="62991" spans="8:8" x14ac:dyDescent="0.45">
      <c r="H62991"/>
    </row>
    <row r="62992" spans="8:8" x14ac:dyDescent="0.45">
      <c r="H62992"/>
    </row>
    <row r="62993" spans="8:8" x14ac:dyDescent="0.45">
      <c r="H62993"/>
    </row>
    <row r="62994" spans="8:8" x14ac:dyDescent="0.45">
      <c r="H62994"/>
    </row>
    <row r="62995" spans="8:8" x14ac:dyDescent="0.45">
      <c r="H62995"/>
    </row>
    <row r="62996" spans="8:8" x14ac:dyDescent="0.45">
      <c r="H62996"/>
    </row>
    <row r="62997" spans="8:8" x14ac:dyDescent="0.45">
      <c r="H62997"/>
    </row>
    <row r="62998" spans="8:8" x14ac:dyDescent="0.45">
      <c r="H62998"/>
    </row>
    <row r="62999" spans="8:8" x14ac:dyDescent="0.45">
      <c r="H62999"/>
    </row>
    <row r="63000" spans="8:8" x14ac:dyDescent="0.45">
      <c r="H63000"/>
    </row>
    <row r="63001" spans="8:8" x14ac:dyDescent="0.45">
      <c r="H63001"/>
    </row>
    <row r="63002" spans="8:8" x14ac:dyDescent="0.45">
      <c r="H63002"/>
    </row>
    <row r="63003" spans="8:8" x14ac:dyDescent="0.45">
      <c r="H63003"/>
    </row>
    <row r="63004" spans="8:8" x14ac:dyDescent="0.45">
      <c r="H63004"/>
    </row>
    <row r="63005" spans="8:8" x14ac:dyDescent="0.45">
      <c r="H63005"/>
    </row>
    <row r="63006" spans="8:8" x14ac:dyDescent="0.45">
      <c r="H63006"/>
    </row>
    <row r="63007" spans="8:8" x14ac:dyDescent="0.45">
      <c r="H63007"/>
    </row>
    <row r="63008" spans="8:8" x14ac:dyDescent="0.45">
      <c r="H63008"/>
    </row>
    <row r="63009" spans="8:8" x14ac:dyDescent="0.45">
      <c r="H63009"/>
    </row>
    <row r="63010" spans="8:8" x14ac:dyDescent="0.45">
      <c r="H63010"/>
    </row>
    <row r="63011" spans="8:8" x14ac:dyDescent="0.45">
      <c r="H63011"/>
    </row>
    <row r="63012" spans="8:8" x14ac:dyDescent="0.45">
      <c r="H63012"/>
    </row>
    <row r="63013" spans="8:8" x14ac:dyDescent="0.45">
      <c r="H63013"/>
    </row>
    <row r="63014" spans="8:8" x14ac:dyDescent="0.45">
      <c r="H63014"/>
    </row>
    <row r="63015" spans="8:8" x14ac:dyDescent="0.45">
      <c r="H63015"/>
    </row>
    <row r="63016" spans="8:8" x14ac:dyDescent="0.45">
      <c r="H63016"/>
    </row>
    <row r="63017" spans="8:8" x14ac:dyDescent="0.45">
      <c r="H63017"/>
    </row>
    <row r="63018" spans="8:8" x14ac:dyDescent="0.45">
      <c r="H63018"/>
    </row>
    <row r="63019" spans="8:8" x14ac:dyDescent="0.45">
      <c r="H63019"/>
    </row>
    <row r="63020" spans="8:8" x14ac:dyDescent="0.45">
      <c r="H63020"/>
    </row>
    <row r="63021" spans="8:8" x14ac:dyDescent="0.45">
      <c r="H63021"/>
    </row>
    <row r="63022" spans="8:8" x14ac:dyDescent="0.45">
      <c r="H63022"/>
    </row>
    <row r="63023" spans="8:8" x14ac:dyDescent="0.45">
      <c r="H63023"/>
    </row>
    <row r="63024" spans="8:8" x14ac:dyDescent="0.45">
      <c r="H63024"/>
    </row>
    <row r="63025" spans="8:8" x14ac:dyDescent="0.45">
      <c r="H63025"/>
    </row>
    <row r="63026" spans="8:8" x14ac:dyDescent="0.45">
      <c r="H63026"/>
    </row>
    <row r="63027" spans="8:8" x14ac:dyDescent="0.45">
      <c r="H63027"/>
    </row>
    <row r="63028" spans="8:8" x14ac:dyDescent="0.45">
      <c r="H63028"/>
    </row>
    <row r="63029" spans="8:8" x14ac:dyDescent="0.45">
      <c r="H63029"/>
    </row>
    <row r="63030" spans="8:8" x14ac:dyDescent="0.45">
      <c r="H63030"/>
    </row>
    <row r="63031" spans="8:8" x14ac:dyDescent="0.45">
      <c r="H63031"/>
    </row>
    <row r="63032" spans="8:8" x14ac:dyDescent="0.45">
      <c r="H63032"/>
    </row>
    <row r="63033" spans="8:8" x14ac:dyDescent="0.45">
      <c r="H63033"/>
    </row>
    <row r="63034" spans="8:8" x14ac:dyDescent="0.45">
      <c r="H63034"/>
    </row>
    <row r="63035" spans="8:8" x14ac:dyDescent="0.45">
      <c r="H63035"/>
    </row>
    <row r="63036" spans="8:8" x14ac:dyDescent="0.45">
      <c r="H63036"/>
    </row>
    <row r="63037" spans="8:8" x14ac:dyDescent="0.45">
      <c r="H63037"/>
    </row>
    <row r="63038" spans="8:8" x14ac:dyDescent="0.45">
      <c r="H63038"/>
    </row>
    <row r="63039" spans="8:8" x14ac:dyDescent="0.45">
      <c r="H63039"/>
    </row>
    <row r="63040" spans="8:8" x14ac:dyDescent="0.45">
      <c r="H63040"/>
    </row>
    <row r="63041" spans="8:8" x14ac:dyDescent="0.45">
      <c r="H63041"/>
    </row>
    <row r="63042" spans="8:8" x14ac:dyDescent="0.45">
      <c r="H63042"/>
    </row>
    <row r="63043" spans="8:8" x14ac:dyDescent="0.45">
      <c r="H63043"/>
    </row>
    <row r="63044" spans="8:8" x14ac:dyDescent="0.45">
      <c r="H63044"/>
    </row>
    <row r="63045" spans="8:8" x14ac:dyDescent="0.45">
      <c r="H63045"/>
    </row>
    <row r="63046" spans="8:8" x14ac:dyDescent="0.45">
      <c r="H63046"/>
    </row>
    <row r="63047" spans="8:8" x14ac:dyDescent="0.45">
      <c r="H63047"/>
    </row>
    <row r="63048" spans="8:8" x14ac:dyDescent="0.45">
      <c r="H63048"/>
    </row>
    <row r="63049" spans="8:8" x14ac:dyDescent="0.45">
      <c r="H63049"/>
    </row>
    <row r="63050" spans="8:8" x14ac:dyDescent="0.45">
      <c r="H63050"/>
    </row>
    <row r="63051" spans="8:8" x14ac:dyDescent="0.45">
      <c r="H63051"/>
    </row>
    <row r="63052" spans="8:8" x14ac:dyDescent="0.45">
      <c r="H63052"/>
    </row>
    <row r="63053" spans="8:8" x14ac:dyDescent="0.45">
      <c r="H63053"/>
    </row>
    <row r="63054" spans="8:8" x14ac:dyDescent="0.45">
      <c r="H63054"/>
    </row>
    <row r="63055" spans="8:8" x14ac:dyDescent="0.45">
      <c r="H63055"/>
    </row>
    <row r="63056" spans="8:8" x14ac:dyDescent="0.45">
      <c r="H63056"/>
    </row>
    <row r="63057" spans="8:8" x14ac:dyDescent="0.45">
      <c r="H63057"/>
    </row>
    <row r="63058" spans="8:8" x14ac:dyDescent="0.45">
      <c r="H63058"/>
    </row>
    <row r="63059" spans="8:8" x14ac:dyDescent="0.45">
      <c r="H63059"/>
    </row>
    <row r="63060" spans="8:8" x14ac:dyDescent="0.45">
      <c r="H63060"/>
    </row>
    <row r="63061" spans="8:8" x14ac:dyDescent="0.45">
      <c r="H63061"/>
    </row>
    <row r="63062" spans="8:8" x14ac:dyDescent="0.45">
      <c r="H63062"/>
    </row>
    <row r="63063" spans="8:8" x14ac:dyDescent="0.45">
      <c r="H63063"/>
    </row>
    <row r="63064" spans="8:8" x14ac:dyDescent="0.45">
      <c r="H63064"/>
    </row>
    <row r="63065" spans="8:8" x14ac:dyDescent="0.45">
      <c r="H63065"/>
    </row>
    <row r="63066" spans="8:8" x14ac:dyDescent="0.45">
      <c r="H63066"/>
    </row>
    <row r="63067" spans="8:8" x14ac:dyDescent="0.45">
      <c r="H63067"/>
    </row>
    <row r="63068" spans="8:8" x14ac:dyDescent="0.45">
      <c r="H63068"/>
    </row>
    <row r="63069" spans="8:8" x14ac:dyDescent="0.45">
      <c r="H63069"/>
    </row>
    <row r="63070" spans="8:8" x14ac:dyDescent="0.45">
      <c r="H63070"/>
    </row>
    <row r="63071" spans="8:8" x14ac:dyDescent="0.45">
      <c r="H63071"/>
    </row>
    <row r="63072" spans="8:8" x14ac:dyDescent="0.45">
      <c r="H63072"/>
    </row>
    <row r="63073" spans="8:8" x14ac:dyDescent="0.45">
      <c r="H63073"/>
    </row>
    <row r="63074" spans="8:8" x14ac:dyDescent="0.45">
      <c r="H63074"/>
    </row>
    <row r="63075" spans="8:8" x14ac:dyDescent="0.45">
      <c r="H63075"/>
    </row>
    <row r="63076" spans="8:8" x14ac:dyDescent="0.45">
      <c r="H63076"/>
    </row>
    <row r="63077" spans="8:8" x14ac:dyDescent="0.45">
      <c r="H63077"/>
    </row>
    <row r="63078" spans="8:8" x14ac:dyDescent="0.45">
      <c r="H63078"/>
    </row>
    <row r="63079" spans="8:8" x14ac:dyDescent="0.45">
      <c r="H63079"/>
    </row>
    <row r="63080" spans="8:8" x14ac:dyDescent="0.45">
      <c r="H63080"/>
    </row>
    <row r="63081" spans="8:8" x14ac:dyDescent="0.45">
      <c r="H63081"/>
    </row>
    <row r="63082" spans="8:8" x14ac:dyDescent="0.45">
      <c r="H63082"/>
    </row>
    <row r="63083" spans="8:8" x14ac:dyDescent="0.45">
      <c r="H63083"/>
    </row>
    <row r="63084" spans="8:8" x14ac:dyDescent="0.45">
      <c r="H63084"/>
    </row>
    <row r="63085" spans="8:8" x14ac:dyDescent="0.45">
      <c r="H63085"/>
    </row>
    <row r="63086" spans="8:8" x14ac:dyDescent="0.45">
      <c r="H63086"/>
    </row>
    <row r="63087" spans="8:8" x14ac:dyDescent="0.45">
      <c r="H63087"/>
    </row>
    <row r="63088" spans="8:8" x14ac:dyDescent="0.45">
      <c r="H63088"/>
    </row>
    <row r="63089" spans="8:8" x14ac:dyDescent="0.45">
      <c r="H63089"/>
    </row>
    <row r="63090" spans="8:8" x14ac:dyDescent="0.45">
      <c r="H63090"/>
    </row>
    <row r="63091" spans="8:8" x14ac:dyDescent="0.45">
      <c r="H63091"/>
    </row>
    <row r="63092" spans="8:8" x14ac:dyDescent="0.45">
      <c r="H63092"/>
    </row>
    <row r="63093" spans="8:8" x14ac:dyDescent="0.45">
      <c r="H63093"/>
    </row>
    <row r="63094" spans="8:8" x14ac:dyDescent="0.45">
      <c r="H63094"/>
    </row>
    <row r="63095" spans="8:8" x14ac:dyDescent="0.45">
      <c r="H63095"/>
    </row>
    <row r="63096" spans="8:8" x14ac:dyDescent="0.45">
      <c r="H63096"/>
    </row>
    <row r="63097" spans="8:8" x14ac:dyDescent="0.45">
      <c r="H63097"/>
    </row>
    <row r="63098" spans="8:8" x14ac:dyDescent="0.45">
      <c r="H63098"/>
    </row>
    <row r="63099" spans="8:8" x14ac:dyDescent="0.45">
      <c r="H63099"/>
    </row>
    <row r="63100" spans="8:8" x14ac:dyDescent="0.45">
      <c r="H63100"/>
    </row>
    <row r="63101" spans="8:8" x14ac:dyDescent="0.45">
      <c r="H63101"/>
    </row>
    <row r="63102" spans="8:8" x14ac:dyDescent="0.45">
      <c r="H63102"/>
    </row>
    <row r="63103" spans="8:8" x14ac:dyDescent="0.45">
      <c r="H63103"/>
    </row>
    <row r="63104" spans="8:8" x14ac:dyDescent="0.45">
      <c r="H63104"/>
    </row>
    <row r="63105" spans="8:8" x14ac:dyDescent="0.45">
      <c r="H63105"/>
    </row>
    <row r="63106" spans="8:8" x14ac:dyDescent="0.45">
      <c r="H63106"/>
    </row>
    <row r="63107" spans="8:8" x14ac:dyDescent="0.45">
      <c r="H63107"/>
    </row>
    <row r="63108" spans="8:8" x14ac:dyDescent="0.45">
      <c r="H63108"/>
    </row>
    <row r="63109" spans="8:8" x14ac:dyDescent="0.45">
      <c r="H63109"/>
    </row>
    <row r="63110" spans="8:8" x14ac:dyDescent="0.45">
      <c r="H63110"/>
    </row>
    <row r="63111" spans="8:8" x14ac:dyDescent="0.45">
      <c r="H63111"/>
    </row>
    <row r="63112" spans="8:8" x14ac:dyDescent="0.45">
      <c r="H63112"/>
    </row>
    <row r="63113" spans="8:8" x14ac:dyDescent="0.45">
      <c r="H63113"/>
    </row>
    <row r="63114" spans="8:8" x14ac:dyDescent="0.45">
      <c r="H63114"/>
    </row>
    <row r="63115" spans="8:8" x14ac:dyDescent="0.45">
      <c r="H63115"/>
    </row>
    <row r="63116" spans="8:8" x14ac:dyDescent="0.45">
      <c r="H63116"/>
    </row>
    <row r="63117" spans="8:8" x14ac:dyDescent="0.45">
      <c r="H63117"/>
    </row>
    <row r="63118" spans="8:8" x14ac:dyDescent="0.45">
      <c r="H63118"/>
    </row>
    <row r="63119" spans="8:8" x14ac:dyDescent="0.45">
      <c r="H63119"/>
    </row>
    <row r="63120" spans="8:8" x14ac:dyDescent="0.45">
      <c r="H63120"/>
    </row>
    <row r="63121" spans="8:8" x14ac:dyDescent="0.45">
      <c r="H63121"/>
    </row>
    <row r="63122" spans="8:8" x14ac:dyDescent="0.45">
      <c r="H63122"/>
    </row>
    <row r="63123" spans="8:8" x14ac:dyDescent="0.45">
      <c r="H63123"/>
    </row>
    <row r="63124" spans="8:8" x14ac:dyDescent="0.45">
      <c r="H63124"/>
    </row>
    <row r="63125" spans="8:8" x14ac:dyDescent="0.45">
      <c r="H63125"/>
    </row>
    <row r="63126" spans="8:8" x14ac:dyDescent="0.45">
      <c r="H63126"/>
    </row>
    <row r="63127" spans="8:8" x14ac:dyDescent="0.45">
      <c r="H63127"/>
    </row>
    <row r="63128" spans="8:8" x14ac:dyDescent="0.45">
      <c r="H63128"/>
    </row>
    <row r="63129" spans="8:8" x14ac:dyDescent="0.45">
      <c r="H63129"/>
    </row>
    <row r="63130" spans="8:8" x14ac:dyDescent="0.45">
      <c r="H63130"/>
    </row>
    <row r="63131" spans="8:8" x14ac:dyDescent="0.45">
      <c r="H63131"/>
    </row>
    <row r="63132" spans="8:8" x14ac:dyDescent="0.45">
      <c r="H63132"/>
    </row>
    <row r="63133" spans="8:8" x14ac:dyDescent="0.45">
      <c r="H63133"/>
    </row>
    <row r="63134" spans="8:8" x14ac:dyDescent="0.45">
      <c r="H63134"/>
    </row>
    <row r="63135" spans="8:8" x14ac:dyDescent="0.45">
      <c r="H63135"/>
    </row>
    <row r="63136" spans="8:8" x14ac:dyDescent="0.45">
      <c r="H63136"/>
    </row>
    <row r="63137" spans="8:8" x14ac:dyDescent="0.45">
      <c r="H63137"/>
    </row>
    <row r="63138" spans="8:8" x14ac:dyDescent="0.45">
      <c r="H63138"/>
    </row>
    <row r="63139" spans="8:8" x14ac:dyDescent="0.45">
      <c r="H63139"/>
    </row>
    <row r="63140" spans="8:8" x14ac:dyDescent="0.45">
      <c r="H63140"/>
    </row>
    <row r="63141" spans="8:8" x14ac:dyDescent="0.45">
      <c r="H63141"/>
    </row>
    <row r="63142" spans="8:8" x14ac:dyDescent="0.45">
      <c r="H63142"/>
    </row>
    <row r="63143" spans="8:8" x14ac:dyDescent="0.45">
      <c r="H63143"/>
    </row>
    <row r="63144" spans="8:8" x14ac:dyDescent="0.45">
      <c r="H63144"/>
    </row>
    <row r="63145" spans="8:8" x14ac:dyDescent="0.45">
      <c r="H63145"/>
    </row>
    <row r="63146" spans="8:8" x14ac:dyDescent="0.45">
      <c r="H63146"/>
    </row>
    <row r="63147" spans="8:8" x14ac:dyDescent="0.45">
      <c r="H63147"/>
    </row>
    <row r="63148" spans="8:8" x14ac:dyDescent="0.45">
      <c r="H63148"/>
    </row>
    <row r="63149" spans="8:8" x14ac:dyDescent="0.45">
      <c r="H63149"/>
    </row>
    <row r="63150" spans="8:8" x14ac:dyDescent="0.45">
      <c r="H63150"/>
    </row>
    <row r="63151" spans="8:8" x14ac:dyDescent="0.45">
      <c r="H63151"/>
    </row>
    <row r="63152" spans="8:8" x14ac:dyDescent="0.45">
      <c r="H63152"/>
    </row>
    <row r="63153" spans="8:8" x14ac:dyDescent="0.45">
      <c r="H63153"/>
    </row>
    <row r="63154" spans="8:8" x14ac:dyDescent="0.45">
      <c r="H63154"/>
    </row>
    <row r="63155" spans="8:8" x14ac:dyDescent="0.45">
      <c r="H63155"/>
    </row>
    <row r="63156" spans="8:8" x14ac:dyDescent="0.45">
      <c r="H63156"/>
    </row>
    <row r="63157" spans="8:8" x14ac:dyDescent="0.45">
      <c r="H63157"/>
    </row>
    <row r="63158" spans="8:8" x14ac:dyDescent="0.45">
      <c r="H63158"/>
    </row>
    <row r="63159" spans="8:8" x14ac:dyDescent="0.45">
      <c r="H63159"/>
    </row>
    <row r="63160" spans="8:8" x14ac:dyDescent="0.45">
      <c r="H63160"/>
    </row>
    <row r="63161" spans="8:8" x14ac:dyDescent="0.45">
      <c r="H63161"/>
    </row>
    <row r="63162" spans="8:8" x14ac:dyDescent="0.45">
      <c r="H63162"/>
    </row>
    <row r="63163" spans="8:8" x14ac:dyDescent="0.45">
      <c r="H63163"/>
    </row>
    <row r="63164" spans="8:8" x14ac:dyDescent="0.45">
      <c r="H63164"/>
    </row>
    <row r="63165" spans="8:8" x14ac:dyDescent="0.45">
      <c r="H63165"/>
    </row>
    <row r="63166" spans="8:8" x14ac:dyDescent="0.45">
      <c r="H63166"/>
    </row>
    <row r="63167" spans="8:8" x14ac:dyDescent="0.45">
      <c r="H63167"/>
    </row>
    <row r="63168" spans="8:8" x14ac:dyDescent="0.45">
      <c r="H63168"/>
    </row>
    <row r="63169" spans="8:8" x14ac:dyDescent="0.45">
      <c r="H63169"/>
    </row>
    <row r="63170" spans="8:8" x14ac:dyDescent="0.45">
      <c r="H63170"/>
    </row>
    <row r="63171" spans="8:8" x14ac:dyDescent="0.45">
      <c r="H63171"/>
    </row>
    <row r="63172" spans="8:8" x14ac:dyDescent="0.45">
      <c r="H63172"/>
    </row>
    <row r="63173" spans="8:8" x14ac:dyDescent="0.45">
      <c r="H63173"/>
    </row>
    <row r="63174" spans="8:8" x14ac:dyDescent="0.45">
      <c r="H63174"/>
    </row>
    <row r="63175" spans="8:8" x14ac:dyDescent="0.45">
      <c r="H63175"/>
    </row>
    <row r="63176" spans="8:8" x14ac:dyDescent="0.45">
      <c r="H63176"/>
    </row>
    <row r="63177" spans="8:8" x14ac:dyDescent="0.45">
      <c r="H63177"/>
    </row>
    <row r="63178" spans="8:8" x14ac:dyDescent="0.45">
      <c r="H63178"/>
    </row>
    <row r="63179" spans="8:8" x14ac:dyDescent="0.45">
      <c r="H63179"/>
    </row>
    <row r="63180" spans="8:8" x14ac:dyDescent="0.45">
      <c r="H63180"/>
    </row>
    <row r="63181" spans="8:8" x14ac:dyDescent="0.45">
      <c r="H63181"/>
    </row>
    <row r="63182" spans="8:8" x14ac:dyDescent="0.45">
      <c r="H63182"/>
    </row>
    <row r="63183" spans="8:8" x14ac:dyDescent="0.45">
      <c r="H63183"/>
    </row>
    <row r="63184" spans="8:8" x14ac:dyDescent="0.45">
      <c r="H63184"/>
    </row>
    <row r="63185" spans="8:8" x14ac:dyDescent="0.45">
      <c r="H63185"/>
    </row>
    <row r="63186" spans="8:8" x14ac:dyDescent="0.45">
      <c r="H63186"/>
    </row>
    <row r="63187" spans="8:8" x14ac:dyDescent="0.45">
      <c r="H63187"/>
    </row>
    <row r="63188" spans="8:8" x14ac:dyDescent="0.45">
      <c r="H63188"/>
    </row>
    <row r="63189" spans="8:8" x14ac:dyDescent="0.45">
      <c r="H63189"/>
    </row>
    <row r="63190" spans="8:8" x14ac:dyDescent="0.45">
      <c r="H63190"/>
    </row>
    <row r="63191" spans="8:8" x14ac:dyDescent="0.45">
      <c r="H63191"/>
    </row>
    <row r="63192" spans="8:8" x14ac:dyDescent="0.45">
      <c r="H63192"/>
    </row>
    <row r="63193" spans="8:8" x14ac:dyDescent="0.45">
      <c r="H63193"/>
    </row>
    <row r="63194" spans="8:8" x14ac:dyDescent="0.45">
      <c r="H63194"/>
    </row>
    <row r="63195" spans="8:8" x14ac:dyDescent="0.45">
      <c r="H63195"/>
    </row>
    <row r="63196" spans="8:8" x14ac:dyDescent="0.45">
      <c r="H63196"/>
    </row>
    <row r="63197" spans="8:8" x14ac:dyDescent="0.45">
      <c r="H63197"/>
    </row>
    <row r="63198" spans="8:8" x14ac:dyDescent="0.45">
      <c r="H63198"/>
    </row>
    <row r="63199" spans="8:8" x14ac:dyDescent="0.45">
      <c r="H63199"/>
    </row>
    <row r="63200" spans="8:8" x14ac:dyDescent="0.45">
      <c r="H63200"/>
    </row>
    <row r="63201" spans="8:8" x14ac:dyDescent="0.45">
      <c r="H63201"/>
    </row>
    <row r="63202" spans="8:8" x14ac:dyDescent="0.45">
      <c r="H63202"/>
    </row>
    <row r="63203" spans="8:8" x14ac:dyDescent="0.45">
      <c r="H63203"/>
    </row>
    <row r="63204" spans="8:8" x14ac:dyDescent="0.45">
      <c r="H63204"/>
    </row>
    <row r="63205" spans="8:8" x14ac:dyDescent="0.45">
      <c r="H63205"/>
    </row>
    <row r="63206" spans="8:8" x14ac:dyDescent="0.45">
      <c r="H63206"/>
    </row>
    <row r="63207" spans="8:8" x14ac:dyDescent="0.45">
      <c r="H63207"/>
    </row>
    <row r="63208" spans="8:8" x14ac:dyDescent="0.45">
      <c r="H63208"/>
    </row>
    <row r="63209" spans="8:8" x14ac:dyDescent="0.45">
      <c r="H63209"/>
    </row>
    <row r="63210" spans="8:8" x14ac:dyDescent="0.45">
      <c r="H63210"/>
    </row>
    <row r="63211" spans="8:8" x14ac:dyDescent="0.45">
      <c r="H63211"/>
    </row>
    <row r="63212" spans="8:8" x14ac:dyDescent="0.45">
      <c r="H63212"/>
    </row>
    <row r="63213" spans="8:8" x14ac:dyDescent="0.45">
      <c r="H63213"/>
    </row>
    <row r="63214" spans="8:8" x14ac:dyDescent="0.45">
      <c r="H63214"/>
    </row>
    <row r="63215" spans="8:8" x14ac:dyDescent="0.45">
      <c r="H63215"/>
    </row>
    <row r="63216" spans="8:8" x14ac:dyDescent="0.45">
      <c r="H63216"/>
    </row>
    <row r="63217" spans="8:8" x14ac:dyDescent="0.45">
      <c r="H63217"/>
    </row>
    <row r="63218" spans="8:8" x14ac:dyDescent="0.45">
      <c r="H63218"/>
    </row>
    <row r="63219" spans="8:8" x14ac:dyDescent="0.45">
      <c r="H63219"/>
    </row>
    <row r="63220" spans="8:8" x14ac:dyDescent="0.45">
      <c r="H63220"/>
    </row>
    <row r="63221" spans="8:8" x14ac:dyDescent="0.45">
      <c r="H63221"/>
    </row>
    <row r="63222" spans="8:8" x14ac:dyDescent="0.45">
      <c r="H63222"/>
    </row>
    <row r="63223" spans="8:8" x14ac:dyDescent="0.45">
      <c r="H63223"/>
    </row>
    <row r="63224" spans="8:8" x14ac:dyDescent="0.45">
      <c r="H63224"/>
    </row>
    <row r="63225" spans="8:8" x14ac:dyDescent="0.45">
      <c r="H63225"/>
    </row>
    <row r="63226" spans="8:8" x14ac:dyDescent="0.45">
      <c r="H63226"/>
    </row>
    <row r="63227" spans="8:8" x14ac:dyDescent="0.45">
      <c r="H63227"/>
    </row>
    <row r="63228" spans="8:8" x14ac:dyDescent="0.45">
      <c r="H63228"/>
    </row>
    <row r="63229" spans="8:8" x14ac:dyDescent="0.45">
      <c r="H63229"/>
    </row>
    <row r="63230" spans="8:8" x14ac:dyDescent="0.45">
      <c r="H63230"/>
    </row>
    <row r="63231" spans="8:8" x14ac:dyDescent="0.45">
      <c r="H63231"/>
    </row>
    <row r="63232" spans="8:8" x14ac:dyDescent="0.45">
      <c r="H63232"/>
    </row>
    <row r="63233" spans="8:8" x14ac:dyDescent="0.45">
      <c r="H63233"/>
    </row>
    <row r="63234" spans="8:8" x14ac:dyDescent="0.45">
      <c r="H63234"/>
    </row>
    <row r="63235" spans="8:8" x14ac:dyDescent="0.45">
      <c r="H63235"/>
    </row>
    <row r="63236" spans="8:8" x14ac:dyDescent="0.45">
      <c r="H63236"/>
    </row>
    <row r="63237" spans="8:8" x14ac:dyDescent="0.45">
      <c r="H63237"/>
    </row>
    <row r="63238" spans="8:8" x14ac:dyDescent="0.45">
      <c r="H63238"/>
    </row>
    <row r="63239" spans="8:8" x14ac:dyDescent="0.45">
      <c r="H63239"/>
    </row>
    <row r="63240" spans="8:8" x14ac:dyDescent="0.45">
      <c r="H63240"/>
    </row>
    <row r="63241" spans="8:8" x14ac:dyDescent="0.45">
      <c r="H63241"/>
    </row>
    <row r="63242" spans="8:8" x14ac:dyDescent="0.45">
      <c r="H63242"/>
    </row>
    <row r="63243" spans="8:8" x14ac:dyDescent="0.45">
      <c r="H63243"/>
    </row>
    <row r="63244" spans="8:8" x14ac:dyDescent="0.45">
      <c r="H63244"/>
    </row>
    <row r="63245" spans="8:8" x14ac:dyDescent="0.45">
      <c r="H63245"/>
    </row>
    <row r="63246" spans="8:8" x14ac:dyDescent="0.45">
      <c r="H63246"/>
    </row>
    <row r="63247" spans="8:8" x14ac:dyDescent="0.45">
      <c r="H63247"/>
    </row>
    <row r="63248" spans="8:8" x14ac:dyDescent="0.45">
      <c r="H63248"/>
    </row>
    <row r="63249" spans="8:8" x14ac:dyDescent="0.45">
      <c r="H63249"/>
    </row>
    <row r="63250" spans="8:8" x14ac:dyDescent="0.45">
      <c r="H63250"/>
    </row>
    <row r="63251" spans="8:8" x14ac:dyDescent="0.45">
      <c r="H63251"/>
    </row>
    <row r="63252" spans="8:8" x14ac:dyDescent="0.45">
      <c r="H63252"/>
    </row>
    <row r="63253" spans="8:8" x14ac:dyDescent="0.45">
      <c r="H63253"/>
    </row>
    <row r="63254" spans="8:8" x14ac:dyDescent="0.45">
      <c r="H63254"/>
    </row>
    <row r="63255" spans="8:8" x14ac:dyDescent="0.45">
      <c r="H63255"/>
    </row>
    <row r="63256" spans="8:8" x14ac:dyDescent="0.45">
      <c r="H63256"/>
    </row>
    <row r="63257" spans="8:8" x14ac:dyDescent="0.45">
      <c r="H63257"/>
    </row>
    <row r="63258" spans="8:8" x14ac:dyDescent="0.45">
      <c r="H63258"/>
    </row>
    <row r="63259" spans="8:8" x14ac:dyDescent="0.45">
      <c r="H63259"/>
    </row>
    <row r="63260" spans="8:8" x14ac:dyDescent="0.45">
      <c r="H63260"/>
    </row>
    <row r="63261" spans="8:8" x14ac:dyDescent="0.45">
      <c r="H63261"/>
    </row>
    <row r="63262" spans="8:8" x14ac:dyDescent="0.45">
      <c r="H63262"/>
    </row>
    <row r="63263" spans="8:8" x14ac:dyDescent="0.45">
      <c r="H63263"/>
    </row>
    <row r="63264" spans="8:8" x14ac:dyDescent="0.45">
      <c r="H63264"/>
    </row>
    <row r="63265" spans="8:8" x14ac:dyDescent="0.45">
      <c r="H63265"/>
    </row>
    <row r="63266" spans="8:8" x14ac:dyDescent="0.45">
      <c r="H63266"/>
    </row>
    <row r="63267" spans="8:8" x14ac:dyDescent="0.45">
      <c r="H63267"/>
    </row>
    <row r="63268" spans="8:8" x14ac:dyDescent="0.45">
      <c r="H63268"/>
    </row>
    <row r="63269" spans="8:8" x14ac:dyDescent="0.45">
      <c r="H63269"/>
    </row>
    <row r="63270" spans="8:8" x14ac:dyDescent="0.45">
      <c r="H63270"/>
    </row>
    <row r="63271" spans="8:8" x14ac:dyDescent="0.45">
      <c r="H63271"/>
    </row>
    <row r="63272" spans="8:8" x14ac:dyDescent="0.45">
      <c r="H63272"/>
    </row>
    <row r="63273" spans="8:8" x14ac:dyDescent="0.45">
      <c r="H63273"/>
    </row>
    <row r="63274" spans="8:8" x14ac:dyDescent="0.45">
      <c r="H63274"/>
    </row>
    <row r="63275" spans="8:8" x14ac:dyDescent="0.45">
      <c r="H63275"/>
    </row>
    <row r="63276" spans="8:8" x14ac:dyDescent="0.45">
      <c r="H63276"/>
    </row>
    <row r="63277" spans="8:8" x14ac:dyDescent="0.45">
      <c r="H63277"/>
    </row>
    <row r="63278" spans="8:8" x14ac:dyDescent="0.45">
      <c r="H63278"/>
    </row>
    <row r="63279" spans="8:8" x14ac:dyDescent="0.45">
      <c r="H63279"/>
    </row>
    <row r="63280" spans="8:8" x14ac:dyDescent="0.45">
      <c r="H63280"/>
    </row>
    <row r="63281" spans="8:8" x14ac:dyDescent="0.45">
      <c r="H63281"/>
    </row>
    <row r="63282" spans="8:8" x14ac:dyDescent="0.45">
      <c r="H63282"/>
    </row>
    <row r="63283" spans="8:8" x14ac:dyDescent="0.45">
      <c r="H63283"/>
    </row>
    <row r="63284" spans="8:8" x14ac:dyDescent="0.45">
      <c r="H63284"/>
    </row>
    <row r="63285" spans="8:8" x14ac:dyDescent="0.45">
      <c r="H63285"/>
    </row>
    <row r="63286" spans="8:8" x14ac:dyDescent="0.45">
      <c r="H63286"/>
    </row>
    <row r="63287" spans="8:8" x14ac:dyDescent="0.45">
      <c r="H63287"/>
    </row>
    <row r="63288" spans="8:8" x14ac:dyDescent="0.45">
      <c r="H63288"/>
    </row>
    <row r="63289" spans="8:8" x14ac:dyDescent="0.45">
      <c r="H63289"/>
    </row>
    <row r="63290" spans="8:8" x14ac:dyDescent="0.45">
      <c r="H63290"/>
    </row>
    <row r="63291" spans="8:8" x14ac:dyDescent="0.45">
      <c r="H63291"/>
    </row>
    <row r="63292" spans="8:8" x14ac:dyDescent="0.45">
      <c r="H63292"/>
    </row>
    <row r="63293" spans="8:8" x14ac:dyDescent="0.45">
      <c r="H63293"/>
    </row>
    <row r="63294" spans="8:8" x14ac:dyDescent="0.45">
      <c r="H63294"/>
    </row>
    <row r="63295" spans="8:8" x14ac:dyDescent="0.45">
      <c r="H63295"/>
    </row>
    <row r="63296" spans="8:8" x14ac:dyDescent="0.45">
      <c r="H63296"/>
    </row>
    <row r="63297" spans="8:8" x14ac:dyDescent="0.45">
      <c r="H63297"/>
    </row>
    <row r="63298" spans="8:8" x14ac:dyDescent="0.45">
      <c r="H63298"/>
    </row>
    <row r="63299" spans="8:8" x14ac:dyDescent="0.45">
      <c r="H63299"/>
    </row>
    <row r="63300" spans="8:8" x14ac:dyDescent="0.45">
      <c r="H63300"/>
    </row>
    <row r="63301" spans="8:8" x14ac:dyDescent="0.45">
      <c r="H63301"/>
    </row>
    <row r="63302" spans="8:8" x14ac:dyDescent="0.45">
      <c r="H63302"/>
    </row>
    <row r="63303" spans="8:8" x14ac:dyDescent="0.45">
      <c r="H63303"/>
    </row>
    <row r="63304" spans="8:8" x14ac:dyDescent="0.45">
      <c r="H63304"/>
    </row>
    <row r="63305" spans="8:8" x14ac:dyDescent="0.45">
      <c r="H63305"/>
    </row>
    <row r="63306" spans="8:8" x14ac:dyDescent="0.45">
      <c r="H63306"/>
    </row>
    <row r="63307" spans="8:8" x14ac:dyDescent="0.45">
      <c r="H63307"/>
    </row>
    <row r="63308" spans="8:8" x14ac:dyDescent="0.45">
      <c r="H63308"/>
    </row>
    <row r="63309" spans="8:8" x14ac:dyDescent="0.45">
      <c r="H63309"/>
    </row>
    <row r="63310" spans="8:8" x14ac:dyDescent="0.45">
      <c r="H63310"/>
    </row>
    <row r="63311" spans="8:8" x14ac:dyDescent="0.45">
      <c r="H63311"/>
    </row>
    <row r="63312" spans="8:8" x14ac:dyDescent="0.45">
      <c r="H63312"/>
    </row>
    <row r="63313" spans="8:8" x14ac:dyDescent="0.45">
      <c r="H63313"/>
    </row>
    <row r="63314" spans="8:8" x14ac:dyDescent="0.45">
      <c r="H63314"/>
    </row>
    <row r="63315" spans="8:8" x14ac:dyDescent="0.45">
      <c r="H63315"/>
    </row>
    <row r="63316" spans="8:8" x14ac:dyDescent="0.45">
      <c r="H63316"/>
    </row>
    <row r="63317" spans="8:8" x14ac:dyDescent="0.45">
      <c r="H63317"/>
    </row>
    <row r="63318" spans="8:8" x14ac:dyDescent="0.45">
      <c r="H63318"/>
    </row>
    <row r="63319" spans="8:8" x14ac:dyDescent="0.45">
      <c r="H63319"/>
    </row>
    <row r="63320" spans="8:8" x14ac:dyDescent="0.45">
      <c r="H63320"/>
    </row>
    <row r="63321" spans="8:8" x14ac:dyDescent="0.45">
      <c r="H63321"/>
    </row>
    <row r="63322" spans="8:8" x14ac:dyDescent="0.45">
      <c r="H63322"/>
    </row>
    <row r="63323" spans="8:8" x14ac:dyDescent="0.45">
      <c r="H63323"/>
    </row>
    <row r="63324" spans="8:8" x14ac:dyDescent="0.45">
      <c r="H63324"/>
    </row>
    <row r="63325" spans="8:8" x14ac:dyDescent="0.45">
      <c r="H63325"/>
    </row>
    <row r="63326" spans="8:8" x14ac:dyDescent="0.45">
      <c r="H63326"/>
    </row>
    <row r="63327" spans="8:8" x14ac:dyDescent="0.45">
      <c r="H63327"/>
    </row>
    <row r="63328" spans="8:8" x14ac:dyDescent="0.45">
      <c r="H63328"/>
    </row>
    <row r="63329" spans="8:8" x14ac:dyDescent="0.45">
      <c r="H63329"/>
    </row>
    <row r="63330" spans="8:8" x14ac:dyDescent="0.45">
      <c r="H63330"/>
    </row>
    <row r="63331" spans="8:8" x14ac:dyDescent="0.45">
      <c r="H63331"/>
    </row>
    <row r="63332" spans="8:8" x14ac:dyDescent="0.45">
      <c r="H63332"/>
    </row>
    <row r="63333" spans="8:8" x14ac:dyDescent="0.45">
      <c r="H63333"/>
    </row>
    <row r="63334" spans="8:8" x14ac:dyDescent="0.45">
      <c r="H63334"/>
    </row>
    <row r="63335" spans="8:8" x14ac:dyDescent="0.45">
      <c r="H63335"/>
    </row>
    <row r="63336" spans="8:8" x14ac:dyDescent="0.45">
      <c r="H63336"/>
    </row>
    <row r="63337" spans="8:8" x14ac:dyDescent="0.45">
      <c r="H63337"/>
    </row>
    <row r="63338" spans="8:8" x14ac:dyDescent="0.45">
      <c r="H63338"/>
    </row>
    <row r="63339" spans="8:8" x14ac:dyDescent="0.45">
      <c r="H63339"/>
    </row>
    <row r="63340" spans="8:8" x14ac:dyDescent="0.45">
      <c r="H63340"/>
    </row>
    <row r="63341" spans="8:8" x14ac:dyDescent="0.45">
      <c r="H63341"/>
    </row>
    <row r="63342" spans="8:8" x14ac:dyDescent="0.45">
      <c r="H63342"/>
    </row>
    <row r="63343" spans="8:8" x14ac:dyDescent="0.45">
      <c r="H63343"/>
    </row>
    <row r="63344" spans="8:8" x14ac:dyDescent="0.45">
      <c r="H63344"/>
    </row>
    <row r="63345" spans="8:8" x14ac:dyDescent="0.45">
      <c r="H63345"/>
    </row>
    <row r="63346" spans="8:8" x14ac:dyDescent="0.45">
      <c r="H63346"/>
    </row>
    <row r="63347" spans="8:8" x14ac:dyDescent="0.45">
      <c r="H63347"/>
    </row>
    <row r="63348" spans="8:8" x14ac:dyDescent="0.45">
      <c r="H63348"/>
    </row>
    <row r="63349" spans="8:8" x14ac:dyDescent="0.45">
      <c r="H63349"/>
    </row>
    <row r="63350" spans="8:8" x14ac:dyDescent="0.45">
      <c r="H63350"/>
    </row>
    <row r="63351" spans="8:8" x14ac:dyDescent="0.45">
      <c r="H63351"/>
    </row>
    <row r="63352" spans="8:8" x14ac:dyDescent="0.45">
      <c r="H63352"/>
    </row>
    <row r="63353" spans="8:8" x14ac:dyDescent="0.45">
      <c r="H63353"/>
    </row>
    <row r="63354" spans="8:8" x14ac:dyDescent="0.45">
      <c r="H63354"/>
    </row>
    <row r="63355" spans="8:8" x14ac:dyDescent="0.45">
      <c r="H63355"/>
    </row>
    <row r="63356" spans="8:8" x14ac:dyDescent="0.45">
      <c r="H63356"/>
    </row>
    <row r="63357" spans="8:8" x14ac:dyDescent="0.45">
      <c r="H63357"/>
    </row>
    <row r="63358" spans="8:8" x14ac:dyDescent="0.45">
      <c r="H63358"/>
    </row>
    <row r="63359" spans="8:8" x14ac:dyDescent="0.45">
      <c r="H63359"/>
    </row>
    <row r="63360" spans="8:8" x14ac:dyDescent="0.45">
      <c r="H63360"/>
    </row>
    <row r="63361" spans="8:8" x14ac:dyDescent="0.45">
      <c r="H63361"/>
    </row>
    <row r="63362" spans="8:8" x14ac:dyDescent="0.45">
      <c r="H63362"/>
    </row>
    <row r="63363" spans="8:8" x14ac:dyDescent="0.45">
      <c r="H63363"/>
    </row>
    <row r="63364" spans="8:8" x14ac:dyDescent="0.45">
      <c r="H63364"/>
    </row>
    <row r="63365" spans="8:8" x14ac:dyDescent="0.45">
      <c r="H63365"/>
    </row>
    <row r="63366" spans="8:8" x14ac:dyDescent="0.45">
      <c r="H63366"/>
    </row>
    <row r="63367" spans="8:8" x14ac:dyDescent="0.45">
      <c r="H63367"/>
    </row>
    <row r="63368" spans="8:8" x14ac:dyDescent="0.45">
      <c r="H63368"/>
    </row>
    <row r="63369" spans="8:8" x14ac:dyDescent="0.45">
      <c r="H63369"/>
    </row>
    <row r="63370" spans="8:8" x14ac:dyDescent="0.45">
      <c r="H63370"/>
    </row>
    <row r="63371" spans="8:8" x14ac:dyDescent="0.45">
      <c r="H63371"/>
    </row>
    <row r="63372" spans="8:8" x14ac:dyDescent="0.45">
      <c r="H63372"/>
    </row>
    <row r="63373" spans="8:8" x14ac:dyDescent="0.45">
      <c r="H63373"/>
    </row>
    <row r="63374" spans="8:8" x14ac:dyDescent="0.45">
      <c r="H63374"/>
    </row>
    <row r="63375" spans="8:8" x14ac:dyDescent="0.45">
      <c r="H63375"/>
    </row>
    <row r="63376" spans="8:8" x14ac:dyDescent="0.45">
      <c r="H63376"/>
    </row>
    <row r="63377" spans="8:8" x14ac:dyDescent="0.45">
      <c r="H63377"/>
    </row>
    <row r="63378" spans="8:8" x14ac:dyDescent="0.45">
      <c r="H63378"/>
    </row>
    <row r="63379" spans="8:8" x14ac:dyDescent="0.45">
      <c r="H63379"/>
    </row>
    <row r="63380" spans="8:8" x14ac:dyDescent="0.45">
      <c r="H63380"/>
    </row>
    <row r="63381" spans="8:8" x14ac:dyDescent="0.45">
      <c r="H63381"/>
    </row>
    <row r="63382" spans="8:8" x14ac:dyDescent="0.45">
      <c r="H63382"/>
    </row>
    <row r="63383" spans="8:8" x14ac:dyDescent="0.45">
      <c r="H63383"/>
    </row>
    <row r="63384" spans="8:8" x14ac:dyDescent="0.45">
      <c r="H63384"/>
    </row>
    <row r="63385" spans="8:8" x14ac:dyDescent="0.45">
      <c r="H63385"/>
    </row>
    <row r="63386" spans="8:8" x14ac:dyDescent="0.45">
      <c r="H63386"/>
    </row>
    <row r="63387" spans="8:8" x14ac:dyDescent="0.45">
      <c r="H63387"/>
    </row>
    <row r="63388" spans="8:8" x14ac:dyDescent="0.45">
      <c r="H63388"/>
    </row>
    <row r="63389" spans="8:8" x14ac:dyDescent="0.45">
      <c r="H63389"/>
    </row>
    <row r="63390" spans="8:8" x14ac:dyDescent="0.45">
      <c r="H63390"/>
    </row>
    <row r="63391" spans="8:8" x14ac:dyDescent="0.45">
      <c r="H63391"/>
    </row>
    <row r="63392" spans="8:8" x14ac:dyDescent="0.45">
      <c r="H63392"/>
    </row>
    <row r="63393" spans="8:8" x14ac:dyDescent="0.45">
      <c r="H63393"/>
    </row>
    <row r="63394" spans="8:8" x14ac:dyDescent="0.45">
      <c r="H63394"/>
    </row>
    <row r="63395" spans="8:8" x14ac:dyDescent="0.45">
      <c r="H63395"/>
    </row>
    <row r="63396" spans="8:8" x14ac:dyDescent="0.45">
      <c r="H63396"/>
    </row>
    <row r="63397" spans="8:8" x14ac:dyDescent="0.45">
      <c r="H63397"/>
    </row>
    <row r="63398" spans="8:8" x14ac:dyDescent="0.45">
      <c r="H63398"/>
    </row>
    <row r="63399" spans="8:8" x14ac:dyDescent="0.45">
      <c r="H63399"/>
    </row>
    <row r="63400" spans="8:8" x14ac:dyDescent="0.45">
      <c r="H63400"/>
    </row>
    <row r="63401" spans="8:8" x14ac:dyDescent="0.45">
      <c r="H63401"/>
    </row>
    <row r="63402" spans="8:8" x14ac:dyDescent="0.45">
      <c r="H63402"/>
    </row>
    <row r="63403" spans="8:8" x14ac:dyDescent="0.45">
      <c r="H63403"/>
    </row>
    <row r="63404" spans="8:8" x14ac:dyDescent="0.45">
      <c r="H63404"/>
    </row>
    <row r="63405" spans="8:8" x14ac:dyDescent="0.45">
      <c r="H63405"/>
    </row>
    <row r="63406" spans="8:8" x14ac:dyDescent="0.45">
      <c r="H63406"/>
    </row>
    <row r="63407" spans="8:8" x14ac:dyDescent="0.45">
      <c r="H63407"/>
    </row>
    <row r="63408" spans="8:8" x14ac:dyDescent="0.45">
      <c r="H63408"/>
    </row>
    <row r="63409" spans="8:8" x14ac:dyDescent="0.45">
      <c r="H63409"/>
    </row>
    <row r="63410" spans="8:8" x14ac:dyDescent="0.45">
      <c r="H63410"/>
    </row>
    <row r="63411" spans="8:8" x14ac:dyDescent="0.45">
      <c r="H63411"/>
    </row>
    <row r="63412" spans="8:8" x14ac:dyDescent="0.45">
      <c r="H63412"/>
    </row>
    <row r="63413" spans="8:8" x14ac:dyDescent="0.45">
      <c r="H63413"/>
    </row>
    <row r="63414" spans="8:8" x14ac:dyDescent="0.45">
      <c r="H63414"/>
    </row>
    <row r="63415" spans="8:8" x14ac:dyDescent="0.45">
      <c r="H63415"/>
    </row>
    <row r="63416" spans="8:8" x14ac:dyDescent="0.45">
      <c r="H63416"/>
    </row>
    <row r="63417" spans="8:8" x14ac:dyDescent="0.45">
      <c r="H63417"/>
    </row>
    <row r="63418" spans="8:8" x14ac:dyDescent="0.45">
      <c r="H63418"/>
    </row>
    <row r="63419" spans="8:8" x14ac:dyDescent="0.45">
      <c r="H63419"/>
    </row>
    <row r="63420" spans="8:8" x14ac:dyDescent="0.45">
      <c r="H63420"/>
    </row>
    <row r="63421" spans="8:8" x14ac:dyDescent="0.45">
      <c r="H63421"/>
    </row>
    <row r="63422" spans="8:8" x14ac:dyDescent="0.45">
      <c r="H63422"/>
    </row>
    <row r="63423" spans="8:8" x14ac:dyDescent="0.45">
      <c r="H63423"/>
    </row>
    <row r="63424" spans="8:8" x14ac:dyDescent="0.45">
      <c r="H63424"/>
    </row>
    <row r="63425" spans="8:8" x14ac:dyDescent="0.45">
      <c r="H63425"/>
    </row>
    <row r="63426" spans="8:8" x14ac:dyDescent="0.45">
      <c r="H63426"/>
    </row>
    <row r="63427" spans="8:8" x14ac:dyDescent="0.45">
      <c r="H63427"/>
    </row>
    <row r="63428" spans="8:8" x14ac:dyDescent="0.45">
      <c r="H63428"/>
    </row>
    <row r="63429" spans="8:8" x14ac:dyDescent="0.45">
      <c r="H63429"/>
    </row>
    <row r="63430" spans="8:8" x14ac:dyDescent="0.45">
      <c r="H63430"/>
    </row>
    <row r="63431" spans="8:8" x14ac:dyDescent="0.45">
      <c r="H63431"/>
    </row>
    <row r="63432" spans="8:8" x14ac:dyDescent="0.45">
      <c r="H63432"/>
    </row>
    <row r="63433" spans="8:8" x14ac:dyDescent="0.45">
      <c r="H63433"/>
    </row>
    <row r="63434" spans="8:8" x14ac:dyDescent="0.45">
      <c r="H63434"/>
    </row>
    <row r="63435" spans="8:8" x14ac:dyDescent="0.45">
      <c r="H63435"/>
    </row>
    <row r="63436" spans="8:8" x14ac:dyDescent="0.45">
      <c r="H63436"/>
    </row>
    <row r="63437" spans="8:8" x14ac:dyDescent="0.45">
      <c r="H63437"/>
    </row>
    <row r="63438" spans="8:8" x14ac:dyDescent="0.45">
      <c r="H63438"/>
    </row>
    <row r="63439" spans="8:8" x14ac:dyDescent="0.45">
      <c r="H63439"/>
    </row>
    <row r="63440" spans="8:8" x14ac:dyDescent="0.45">
      <c r="H63440"/>
    </row>
    <row r="63441" spans="8:8" x14ac:dyDescent="0.45">
      <c r="H63441"/>
    </row>
    <row r="63442" spans="8:8" x14ac:dyDescent="0.45">
      <c r="H63442"/>
    </row>
    <row r="63443" spans="8:8" x14ac:dyDescent="0.45">
      <c r="H63443"/>
    </row>
    <row r="63444" spans="8:8" x14ac:dyDescent="0.45">
      <c r="H63444"/>
    </row>
    <row r="63445" spans="8:8" x14ac:dyDescent="0.45">
      <c r="H63445"/>
    </row>
    <row r="63446" spans="8:8" x14ac:dyDescent="0.45">
      <c r="H63446"/>
    </row>
    <row r="63447" spans="8:8" x14ac:dyDescent="0.45">
      <c r="H63447"/>
    </row>
    <row r="63448" spans="8:8" x14ac:dyDescent="0.45">
      <c r="H63448"/>
    </row>
    <row r="63449" spans="8:8" x14ac:dyDescent="0.45">
      <c r="H63449"/>
    </row>
    <row r="63450" spans="8:8" x14ac:dyDescent="0.45">
      <c r="H63450"/>
    </row>
    <row r="63451" spans="8:8" x14ac:dyDescent="0.45">
      <c r="H63451"/>
    </row>
    <row r="63452" spans="8:8" x14ac:dyDescent="0.45">
      <c r="H63452"/>
    </row>
    <row r="63453" spans="8:8" x14ac:dyDescent="0.45">
      <c r="H63453"/>
    </row>
    <row r="63454" spans="8:8" x14ac:dyDescent="0.45">
      <c r="H63454"/>
    </row>
    <row r="63455" spans="8:8" x14ac:dyDescent="0.45">
      <c r="H63455"/>
    </row>
    <row r="63456" spans="8:8" x14ac:dyDescent="0.45">
      <c r="H63456"/>
    </row>
    <row r="63457" spans="8:8" x14ac:dyDescent="0.45">
      <c r="H63457"/>
    </row>
    <row r="63458" spans="8:8" x14ac:dyDescent="0.45">
      <c r="H63458"/>
    </row>
    <row r="63459" spans="8:8" x14ac:dyDescent="0.45">
      <c r="H63459"/>
    </row>
    <row r="63460" spans="8:8" x14ac:dyDescent="0.45">
      <c r="H63460"/>
    </row>
    <row r="63461" spans="8:8" x14ac:dyDescent="0.45">
      <c r="H63461"/>
    </row>
    <row r="63462" spans="8:8" x14ac:dyDescent="0.45">
      <c r="H63462"/>
    </row>
    <row r="63463" spans="8:8" x14ac:dyDescent="0.45">
      <c r="H63463"/>
    </row>
    <row r="63464" spans="8:8" x14ac:dyDescent="0.45">
      <c r="H63464"/>
    </row>
    <row r="63465" spans="8:8" x14ac:dyDescent="0.45">
      <c r="H63465"/>
    </row>
    <row r="63466" spans="8:8" x14ac:dyDescent="0.45">
      <c r="H63466"/>
    </row>
    <row r="63467" spans="8:8" x14ac:dyDescent="0.45">
      <c r="H63467"/>
    </row>
    <row r="63468" spans="8:8" x14ac:dyDescent="0.45">
      <c r="H63468"/>
    </row>
    <row r="63469" spans="8:8" x14ac:dyDescent="0.45">
      <c r="H63469"/>
    </row>
    <row r="63470" spans="8:8" x14ac:dyDescent="0.45">
      <c r="H63470"/>
    </row>
    <row r="63471" spans="8:8" x14ac:dyDescent="0.45">
      <c r="H63471"/>
    </row>
    <row r="63472" spans="8:8" x14ac:dyDescent="0.45">
      <c r="H63472"/>
    </row>
    <row r="63473" spans="8:8" x14ac:dyDescent="0.45">
      <c r="H63473"/>
    </row>
    <row r="63474" spans="8:8" x14ac:dyDescent="0.45">
      <c r="H63474"/>
    </row>
    <row r="63475" spans="8:8" x14ac:dyDescent="0.45">
      <c r="H63475"/>
    </row>
    <row r="63476" spans="8:8" x14ac:dyDescent="0.45">
      <c r="H63476"/>
    </row>
    <row r="63477" spans="8:8" x14ac:dyDescent="0.45">
      <c r="H63477"/>
    </row>
    <row r="63478" spans="8:8" x14ac:dyDescent="0.45">
      <c r="H63478"/>
    </row>
    <row r="63479" spans="8:8" x14ac:dyDescent="0.45">
      <c r="H63479"/>
    </row>
    <row r="63480" spans="8:8" x14ac:dyDescent="0.45">
      <c r="H63480"/>
    </row>
    <row r="63481" spans="8:8" x14ac:dyDescent="0.45">
      <c r="H63481"/>
    </row>
    <row r="63482" spans="8:8" x14ac:dyDescent="0.45">
      <c r="H63482"/>
    </row>
    <row r="63483" spans="8:8" x14ac:dyDescent="0.45">
      <c r="H63483"/>
    </row>
    <row r="63484" spans="8:8" x14ac:dyDescent="0.45">
      <c r="H63484"/>
    </row>
    <row r="63485" spans="8:8" x14ac:dyDescent="0.45">
      <c r="H63485"/>
    </row>
    <row r="63486" spans="8:8" x14ac:dyDescent="0.45">
      <c r="H63486"/>
    </row>
    <row r="63487" spans="8:8" x14ac:dyDescent="0.45">
      <c r="H63487"/>
    </row>
    <row r="63488" spans="8:8" x14ac:dyDescent="0.45">
      <c r="H63488"/>
    </row>
    <row r="63489" spans="8:8" x14ac:dyDescent="0.45">
      <c r="H63489"/>
    </row>
    <row r="63490" spans="8:8" x14ac:dyDescent="0.45">
      <c r="H63490"/>
    </row>
    <row r="63491" spans="8:8" x14ac:dyDescent="0.45">
      <c r="H63491"/>
    </row>
    <row r="63492" spans="8:8" x14ac:dyDescent="0.45">
      <c r="H63492"/>
    </row>
    <row r="63493" spans="8:8" x14ac:dyDescent="0.45">
      <c r="H63493"/>
    </row>
    <row r="63494" spans="8:8" x14ac:dyDescent="0.45">
      <c r="H63494"/>
    </row>
    <row r="63495" spans="8:8" x14ac:dyDescent="0.45">
      <c r="H63495"/>
    </row>
    <row r="63496" spans="8:8" x14ac:dyDescent="0.45">
      <c r="H63496"/>
    </row>
    <row r="63497" spans="8:8" x14ac:dyDescent="0.45">
      <c r="H63497"/>
    </row>
    <row r="63498" spans="8:8" x14ac:dyDescent="0.45">
      <c r="H63498"/>
    </row>
    <row r="63499" spans="8:8" x14ac:dyDescent="0.45">
      <c r="H63499"/>
    </row>
    <row r="63500" spans="8:8" x14ac:dyDescent="0.45">
      <c r="H63500"/>
    </row>
    <row r="63501" spans="8:8" x14ac:dyDescent="0.45">
      <c r="H63501"/>
    </row>
    <row r="63502" spans="8:8" x14ac:dyDescent="0.45">
      <c r="H63502"/>
    </row>
    <row r="63503" spans="8:8" x14ac:dyDescent="0.45">
      <c r="H63503"/>
    </row>
    <row r="63504" spans="8:8" x14ac:dyDescent="0.45">
      <c r="H63504"/>
    </row>
    <row r="63505" spans="8:8" x14ac:dyDescent="0.45">
      <c r="H63505"/>
    </row>
    <row r="63506" spans="8:8" x14ac:dyDescent="0.45">
      <c r="H63506"/>
    </row>
    <row r="63507" spans="8:8" x14ac:dyDescent="0.45">
      <c r="H63507"/>
    </row>
    <row r="63508" spans="8:8" x14ac:dyDescent="0.45">
      <c r="H63508"/>
    </row>
    <row r="63509" spans="8:8" x14ac:dyDescent="0.45">
      <c r="H63509"/>
    </row>
    <row r="63510" spans="8:8" x14ac:dyDescent="0.45">
      <c r="H63510"/>
    </row>
    <row r="63511" spans="8:8" x14ac:dyDescent="0.45">
      <c r="H63511"/>
    </row>
    <row r="63512" spans="8:8" x14ac:dyDescent="0.45">
      <c r="H63512"/>
    </row>
    <row r="63513" spans="8:8" x14ac:dyDescent="0.45">
      <c r="H63513"/>
    </row>
    <row r="63514" spans="8:8" x14ac:dyDescent="0.45">
      <c r="H63514"/>
    </row>
    <row r="63515" spans="8:8" x14ac:dyDescent="0.45">
      <c r="H63515"/>
    </row>
    <row r="63516" spans="8:8" x14ac:dyDescent="0.45">
      <c r="H63516"/>
    </row>
    <row r="63517" spans="8:8" x14ac:dyDescent="0.45">
      <c r="H63517"/>
    </row>
    <row r="63518" spans="8:8" x14ac:dyDescent="0.45">
      <c r="H63518"/>
    </row>
    <row r="63519" spans="8:8" x14ac:dyDescent="0.45">
      <c r="H63519"/>
    </row>
    <row r="63520" spans="8:8" x14ac:dyDescent="0.45">
      <c r="H63520"/>
    </row>
    <row r="63521" spans="8:8" x14ac:dyDescent="0.45">
      <c r="H63521"/>
    </row>
    <row r="63522" spans="8:8" x14ac:dyDescent="0.45">
      <c r="H63522"/>
    </row>
    <row r="63523" spans="8:8" x14ac:dyDescent="0.45">
      <c r="H63523"/>
    </row>
    <row r="63524" spans="8:8" x14ac:dyDescent="0.45">
      <c r="H63524"/>
    </row>
    <row r="63525" spans="8:8" x14ac:dyDescent="0.45">
      <c r="H63525"/>
    </row>
    <row r="63526" spans="8:8" x14ac:dyDescent="0.45">
      <c r="H63526"/>
    </row>
    <row r="63527" spans="8:8" x14ac:dyDescent="0.45">
      <c r="H63527"/>
    </row>
    <row r="63528" spans="8:8" x14ac:dyDescent="0.45">
      <c r="H63528"/>
    </row>
    <row r="63529" spans="8:8" x14ac:dyDescent="0.45">
      <c r="H63529"/>
    </row>
    <row r="63530" spans="8:8" x14ac:dyDescent="0.45">
      <c r="H63530"/>
    </row>
    <row r="63531" spans="8:8" x14ac:dyDescent="0.45">
      <c r="H63531"/>
    </row>
    <row r="63532" spans="8:8" x14ac:dyDescent="0.45">
      <c r="H63532"/>
    </row>
    <row r="63533" spans="8:8" x14ac:dyDescent="0.45">
      <c r="H63533"/>
    </row>
    <row r="63534" spans="8:8" x14ac:dyDescent="0.45">
      <c r="H63534"/>
    </row>
    <row r="63535" spans="8:8" x14ac:dyDescent="0.45">
      <c r="H63535"/>
    </row>
    <row r="63536" spans="8:8" x14ac:dyDescent="0.45">
      <c r="H63536"/>
    </row>
    <row r="63537" spans="8:8" x14ac:dyDescent="0.45">
      <c r="H63537"/>
    </row>
    <row r="63538" spans="8:8" x14ac:dyDescent="0.45">
      <c r="H63538"/>
    </row>
    <row r="63539" spans="8:8" x14ac:dyDescent="0.45">
      <c r="H63539"/>
    </row>
    <row r="63540" spans="8:8" x14ac:dyDescent="0.45">
      <c r="H63540"/>
    </row>
    <row r="63541" spans="8:8" x14ac:dyDescent="0.45">
      <c r="H63541"/>
    </row>
    <row r="63542" spans="8:8" x14ac:dyDescent="0.45">
      <c r="H63542"/>
    </row>
    <row r="63543" spans="8:8" x14ac:dyDescent="0.45">
      <c r="H63543"/>
    </row>
    <row r="63544" spans="8:8" x14ac:dyDescent="0.45">
      <c r="H63544"/>
    </row>
    <row r="63545" spans="8:8" x14ac:dyDescent="0.45">
      <c r="H63545"/>
    </row>
    <row r="63546" spans="8:8" x14ac:dyDescent="0.45">
      <c r="H63546"/>
    </row>
    <row r="63547" spans="8:8" x14ac:dyDescent="0.45">
      <c r="H63547"/>
    </row>
    <row r="63548" spans="8:8" x14ac:dyDescent="0.45">
      <c r="H63548"/>
    </row>
    <row r="63549" spans="8:8" x14ac:dyDescent="0.45">
      <c r="H63549"/>
    </row>
    <row r="63550" spans="8:8" x14ac:dyDescent="0.45">
      <c r="H63550"/>
    </row>
    <row r="63551" spans="8:8" x14ac:dyDescent="0.45">
      <c r="H63551"/>
    </row>
    <row r="63552" spans="8:8" x14ac:dyDescent="0.45">
      <c r="H63552"/>
    </row>
    <row r="63553" spans="8:8" x14ac:dyDescent="0.45">
      <c r="H63553"/>
    </row>
    <row r="63554" spans="8:8" x14ac:dyDescent="0.45">
      <c r="H63554"/>
    </row>
    <row r="63555" spans="8:8" x14ac:dyDescent="0.45">
      <c r="H63555"/>
    </row>
    <row r="63556" spans="8:8" x14ac:dyDescent="0.45">
      <c r="H63556"/>
    </row>
    <row r="63557" spans="8:8" x14ac:dyDescent="0.45">
      <c r="H63557"/>
    </row>
    <row r="63558" spans="8:8" x14ac:dyDescent="0.45">
      <c r="H63558"/>
    </row>
    <row r="63559" spans="8:8" x14ac:dyDescent="0.45">
      <c r="H63559"/>
    </row>
    <row r="63560" spans="8:8" x14ac:dyDescent="0.45">
      <c r="H63560"/>
    </row>
    <row r="63561" spans="8:8" x14ac:dyDescent="0.45">
      <c r="H63561"/>
    </row>
    <row r="63562" spans="8:8" x14ac:dyDescent="0.45">
      <c r="H63562"/>
    </row>
    <row r="63563" spans="8:8" x14ac:dyDescent="0.45">
      <c r="H63563"/>
    </row>
    <row r="63564" spans="8:8" x14ac:dyDescent="0.45">
      <c r="H63564"/>
    </row>
    <row r="63565" spans="8:8" x14ac:dyDescent="0.45">
      <c r="H63565"/>
    </row>
    <row r="63566" spans="8:8" x14ac:dyDescent="0.45">
      <c r="H63566"/>
    </row>
    <row r="63567" spans="8:8" x14ac:dyDescent="0.45">
      <c r="H63567"/>
    </row>
    <row r="63568" spans="8:8" x14ac:dyDescent="0.45">
      <c r="H63568"/>
    </row>
    <row r="63569" spans="8:8" x14ac:dyDescent="0.45">
      <c r="H63569"/>
    </row>
    <row r="63570" spans="8:8" x14ac:dyDescent="0.45">
      <c r="H63570"/>
    </row>
    <row r="63571" spans="8:8" x14ac:dyDescent="0.45">
      <c r="H63571"/>
    </row>
    <row r="63572" spans="8:8" x14ac:dyDescent="0.45">
      <c r="H63572"/>
    </row>
    <row r="63573" spans="8:8" x14ac:dyDescent="0.45">
      <c r="H63573"/>
    </row>
    <row r="63574" spans="8:8" x14ac:dyDescent="0.45">
      <c r="H63574"/>
    </row>
    <row r="63575" spans="8:8" x14ac:dyDescent="0.45">
      <c r="H63575"/>
    </row>
    <row r="63576" spans="8:8" x14ac:dyDescent="0.45">
      <c r="H63576"/>
    </row>
    <row r="63577" spans="8:8" x14ac:dyDescent="0.45">
      <c r="H63577"/>
    </row>
    <row r="63578" spans="8:8" x14ac:dyDescent="0.45">
      <c r="H63578"/>
    </row>
    <row r="63579" spans="8:8" x14ac:dyDescent="0.45">
      <c r="H63579"/>
    </row>
    <row r="63580" spans="8:8" x14ac:dyDescent="0.45">
      <c r="H63580"/>
    </row>
    <row r="63581" spans="8:8" x14ac:dyDescent="0.45">
      <c r="H63581"/>
    </row>
    <row r="63582" spans="8:8" x14ac:dyDescent="0.45">
      <c r="H63582"/>
    </row>
    <row r="63583" spans="8:8" x14ac:dyDescent="0.45">
      <c r="H63583"/>
    </row>
    <row r="63584" spans="8:8" x14ac:dyDescent="0.45">
      <c r="H63584"/>
    </row>
    <row r="63585" spans="8:8" x14ac:dyDescent="0.45">
      <c r="H63585"/>
    </row>
    <row r="63586" spans="8:8" x14ac:dyDescent="0.45">
      <c r="H63586"/>
    </row>
    <row r="63587" spans="8:8" x14ac:dyDescent="0.45">
      <c r="H63587"/>
    </row>
    <row r="63588" spans="8:8" x14ac:dyDescent="0.45">
      <c r="H63588"/>
    </row>
    <row r="63589" spans="8:8" x14ac:dyDescent="0.45">
      <c r="H63589"/>
    </row>
    <row r="63590" spans="8:8" x14ac:dyDescent="0.45">
      <c r="H63590"/>
    </row>
    <row r="63591" spans="8:8" x14ac:dyDescent="0.45">
      <c r="H63591"/>
    </row>
    <row r="63592" spans="8:8" x14ac:dyDescent="0.45">
      <c r="H63592"/>
    </row>
    <row r="63593" spans="8:8" x14ac:dyDescent="0.45">
      <c r="H63593"/>
    </row>
    <row r="63594" spans="8:8" x14ac:dyDescent="0.45">
      <c r="H63594"/>
    </row>
    <row r="63595" spans="8:8" x14ac:dyDescent="0.45">
      <c r="H63595"/>
    </row>
    <row r="63596" spans="8:8" x14ac:dyDescent="0.45">
      <c r="H63596"/>
    </row>
    <row r="63597" spans="8:8" x14ac:dyDescent="0.45">
      <c r="H63597"/>
    </row>
    <row r="63598" spans="8:8" x14ac:dyDescent="0.45">
      <c r="H63598"/>
    </row>
    <row r="63599" spans="8:8" x14ac:dyDescent="0.45">
      <c r="H63599"/>
    </row>
    <row r="63600" spans="8:8" x14ac:dyDescent="0.45">
      <c r="H63600"/>
    </row>
    <row r="63601" spans="8:8" x14ac:dyDescent="0.45">
      <c r="H63601"/>
    </row>
    <row r="63602" spans="8:8" x14ac:dyDescent="0.45">
      <c r="H63602"/>
    </row>
    <row r="63603" spans="8:8" x14ac:dyDescent="0.45">
      <c r="H63603"/>
    </row>
    <row r="63604" spans="8:8" x14ac:dyDescent="0.45">
      <c r="H63604"/>
    </row>
    <row r="63605" spans="8:8" x14ac:dyDescent="0.45">
      <c r="H63605"/>
    </row>
    <row r="63606" spans="8:8" x14ac:dyDescent="0.45">
      <c r="H63606"/>
    </row>
    <row r="63607" spans="8:8" x14ac:dyDescent="0.45">
      <c r="H63607"/>
    </row>
    <row r="63608" spans="8:8" x14ac:dyDescent="0.45">
      <c r="H63608"/>
    </row>
    <row r="63609" spans="8:8" x14ac:dyDescent="0.45">
      <c r="H63609"/>
    </row>
    <row r="63610" spans="8:8" x14ac:dyDescent="0.45">
      <c r="H63610"/>
    </row>
    <row r="63611" spans="8:8" x14ac:dyDescent="0.45">
      <c r="H63611"/>
    </row>
    <row r="63612" spans="8:8" x14ac:dyDescent="0.45">
      <c r="H63612"/>
    </row>
    <row r="63613" spans="8:8" x14ac:dyDescent="0.45">
      <c r="H63613"/>
    </row>
    <row r="63614" spans="8:8" x14ac:dyDescent="0.45">
      <c r="H63614"/>
    </row>
    <row r="63615" spans="8:8" x14ac:dyDescent="0.45">
      <c r="H63615"/>
    </row>
    <row r="63616" spans="8:8" x14ac:dyDescent="0.45">
      <c r="H63616"/>
    </row>
    <row r="63617" spans="8:8" x14ac:dyDescent="0.45">
      <c r="H63617"/>
    </row>
    <row r="63618" spans="8:8" x14ac:dyDescent="0.45">
      <c r="H63618"/>
    </row>
    <row r="63619" spans="8:8" x14ac:dyDescent="0.45">
      <c r="H63619"/>
    </row>
    <row r="63620" spans="8:8" x14ac:dyDescent="0.45">
      <c r="H63620"/>
    </row>
    <row r="63621" spans="8:8" x14ac:dyDescent="0.45">
      <c r="H63621"/>
    </row>
    <row r="63622" spans="8:8" x14ac:dyDescent="0.45">
      <c r="H63622"/>
    </row>
    <row r="63623" spans="8:8" x14ac:dyDescent="0.45">
      <c r="H63623"/>
    </row>
    <row r="63624" spans="8:8" x14ac:dyDescent="0.45">
      <c r="H63624"/>
    </row>
    <row r="63625" spans="8:8" x14ac:dyDescent="0.45">
      <c r="H63625"/>
    </row>
    <row r="63626" spans="8:8" x14ac:dyDescent="0.45">
      <c r="H63626"/>
    </row>
    <row r="63627" spans="8:8" x14ac:dyDescent="0.45">
      <c r="H63627"/>
    </row>
    <row r="63628" spans="8:8" x14ac:dyDescent="0.45">
      <c r="H63628"/>
    </row>
    <row r="63629" spans="8:8" x14ac:dyDescent="0.45">
      <c r="H63629"/>
    </row>
    <row r="63630" spans="8:8" x14ac:dyDescent="0.45">
      <c r="H63630"/>
    </row>
    <row r="63631" spans="8:8" x14ac:dyDescent="0.45">
      <c r="H63631"/>
    </row>
    <row r="63632" spans="8:8" x14ac:dyDescent="0.45">
      <c r="H63632"/>
    </row>
    <row r="63633" spans="8:8" x14ac:dyDescent="0.45">
      <c r="H63633"/>
    </row>
    <row r="63634" spans="8:8" x14ac:dyDescent="0.45">
      <c r="H63634"/>
    </row>
    <row r="63635" spans="8:8" x14ac:dyDescent="0.45">
      <c r="H63635"/>
    </row>
    <row r="63636" spans="8:8" x14ac:dyDescent="0.45">
      <c r="H63636"/>
    </row>
    <row r="63637" spans="8:8" x14ac:dyDescent="0.45">
      <c r="H63637"/>
    </row>
    <row r="63638" spans="8:8" x14ac:dyDescent="0.45">
      <c r="H63638"/>
    </row>
    <row r="63639" spans="8:8" x14ac:dyDescent="0.45">
      <c r="H63639"/>
    </row>
    <row r="63640" spans="8:8" x14ac:dyDescent="0.45">
      <c r="H63640"/>
    </row>
    <row r="63641" spans="8:8" x14ac:dyDescent="0.45">
      <c r="H63641"/>
    </row>
    <row r="63642" spans="8:8" x14ac:dyDescent="0.45">
      <c r="H63642"/>
    </row>
    <row r="63643" spans="8:8" x14ac:dyDescent="0.45">
      <c r="H63643"/>
    </row>
    <row r="63644" spans="8:8" x14ac:dyDescent="0.45">
      <c r="H63644"/>
    </row>
    <row r="63645" spans="8:8" x14ac:dyDescent="0.45">
      <c r="H63645"/>
    </row>
    <row r="63646" spans="8:8" x14ac:dyDescent="0.45">
      <c r="H63646"/>
    </row>
    <row r="63647" spans="8:8" x14ac:dyDescent="0.45">
      <c r="H63647"/>
    </row>
    <row r="63648" spans="8:8" x14ac:dyDescent="0.45">
      <c r="H63648"/>
    </row>
    <row r="63649" spans="8:8" x14ac:dyDescent="0.45">
      <c r="H63649"/>
    </row>
    <row r="63650" spans="8:8" x14ac:dyDescent="0.45">
      <c r="H63650"/>
    </row>
    <row r="63651" spans="8:8" x14ac:dyDescent="0.45">
      <c r="H63651"/>
    </row>
    <row r="63652" spans="8:8" x14ac:dyDescent="0.45">
      <c r="H63652"/>
    </row>
    <row r="63653" spans="8:8" x14ac:dyDescent="0.45">
      <c r="H63653"/>
    </row>
    <row r="63654" spans="8:8" x14ac:dyDescent="0.45">
      <c r="H63654"/>
    </row>
    <row r="63655" spans="8:8" x14ac:dyDescent="0.45">
      <c r="H63655"/>
    </row>
    <row r="63656" spans="8:8" x14ac:dyDescent="0.45">
      <c r="H63656"/>
    </row>
    <row r="63657" spans="8:8" x14ac:dyDescent="0.45">
      <c r="H63657"/>
    </row>
    <row r="63658" spans="8:8" x14ac:dyDescent="0.45">
      <c r="H63658"/>
    </row>
    <row r="63659" spans="8:8" x14ac:dyDescent="0.45">
      <c r="H63659"/>
    </row>
    <row r="63660" spans="8:8" x14ac:dyDescent="0.45">
      <c r="H63660"/>
    </row>
    <row r="63661" spans="8:8" x14ac:dyDescent="0.45">
      <c r="H63661"/>
    </row>
    <row r="63662" spans="8:8" x14ac:dyDescent="0.45">
      <c r="H63662"/>
    </row>
    <row r="63663" spans="8:8" x14ac:dyDescent="0.45">
      <c r="H63663"/>
    </row>
    <row r="63664" spans="8:8" x14ac:dyDescent="0.45">
      <c r="H63664"/>
    </row>
    <row r="63665" spans="8:8" x14ac:dyDescent="0.45">
      <c r="H63665"/>
    </row>
    <row r="63666" spans="8:8" x14ac:dyDescent="0.45">
      <c r="H63666"/>
    </row>
    <row r="63667" spans="8:8" x14ac:dyDescent="0.45">
      <c r="H63667"/>
    </row>
    <row r="63668" spans="8:8" x14ac:dyDescent="0.45">
      <c r="H63668"/>
    </row>
    <row r="63669" spans="8:8" x14ac:dyDescent="0.45">
      <c r="H63669"/>
    </row>
    <row r="63670" spans="8:8" x14ac:dyDescent="0.45">
      <c r="H63670"/>
    </row>
    <row r="63671" spans="8:8" x14ac:dyDescent="0.45">
      <c r="H63671"/>
    </row>
    <row r="63672" spans="8:8" x14ac:dyDescent="0.45">
      <c r="H63672"/>
    </row>
    <row r="63673" spans="8:8" x14ac:dyDescent="0.45">
      <c r="H63673"/>
    </row>
    <row r="63674" spans="8:8" x14ac:dyDescent="0.45">
      <c r="H63674"/>
    </row>
    <row r="63675" spans="8:8" x14ac:dyDescent="0.45">
      <c r="H63675"/>
    </row>
    <row r="63676" spans="8:8" x14ac:dyDescent="0.45">
      <c r="H63676"/>
    </row>
    <row r="63677" spans="8:8" x14ac:dyDescent="0.45">
      <c r="H63677"/>
    </row>
    <row r="63678" spans="8:8" x14ac:dyDescent="0.45">
      <c r="H63678"/>
    </row>
    <row r="63679" spans="8:8" x14ac:dyDescent="0.45">
      <c r="H63679"/>
    </row>
    <row r="63680" spans="8:8" x14ac:dyDescent="0.45">
      <c r="H63680"/>
    </row>
    <row r="63681" spans="8:8" x14ac:dyDescent="0.45">
      <c r="H63681"/>
    </row>
    <row r="63682" spans="8:8" x14ac:dyDescent="0.45">
      <c r="H63682"/>
    </row>
    <row r="63683" spans="8:8" x14ac:dyDescent="0.45">
      <c r="H63683"/>
    </row>
    <row r="63684" spans="8:8" x14ac:dyDescent="0.45">
      <c r="H63684"/>
    </row>
    <row r="63685" spans="8:8" x14ac:dyDescent="0.45">
      <c r="H63685"/>
    </row>
    <row r="63686" spans="8:8" x14ac:dyDescent="0.45">
      <c r="H63686"/>
    </row>
    <row r="63687" spans="8:8" x14ac:dyDescent="0.45">
      <c r="H63687"/>
    </row>
    <row r="63688" spans="8:8" x14ac:dyDescent="0.45">
      <c r="H63688"/>
    </row>
    <row r="63689" spans="8:8" x14ac:dyDescent="0.45">
      <c r="H63689"/>
    </row>
    <row r="63690" spans="8:8" x14ac:dyDescent="0.45">
      <c r="H63690"/>
    </row>
    <row r="63691" spans="8:8" x14ac:dyDescent="0.45">
      <c r="H63691"/>
    </row>
    <row r="63692" spans="8:8" x14ac:dyDescent="0.45">
      <c r="H63692"/>
    </row>
    <row r="63693" spans="8:8" x14ac:dyDescent="0.45">
      <c r="H63693"/>
    </row>
    <row r="63694" spans="8:8" x14ac:dyDescent="0.45">
      <c r="H63694"/>
    </row>
    <row r="63695" spans="8:8" x14ac:dyDescent="0.45">
      <c r="H63695"/>
    </row>
    <row r="63696" spans="8:8" x14ac:dyDescent="0.45">
      <c r="H63696"/>
    </row>
    <row r="63697" spans="8:8" x14ac:dyDescent="0.45">
      <c r="H63697"/>
    </row>
    <row r="63698" spans="8:8" x14ac:dyDescent="0.45">
      <c r="H63698"/>
    </row>
    <row r="63699" spans="8:8" x14ac:dyDescent="0.45">
      <c r="H63699"/>
    </row>
    <row r="63700" spans="8:8" x14ac:dyDescent="0.45">
      <c r="H63700"/>
    </row>
    <row r="63701" spans="8:8" x14ac:dyDescent="0.45">
      <c r="H63701"/>
    </row>
    <row r="63702" spans="8:8" x14ac:dyDescent="0.45">
      <c r="H63702"/>
    </row>
    <row r="63703" spans="8:8" x14ac:dyDescent="0.45">
      <c r="H63703"/>
    </row>
    <row r="63704" spans="8:8" x14ac:dyDescent="0.45">
      <c r="H63704"/>
    </row>
    <row r="63705" spans="8:8" x14ac:dyDescent="0.45">
      <c r="H63705"/>
    </row>
    <row r="63706" spans="8:8" x14ac:dyDescent="0.45">
      <c r="H63706"/>
    </row>
    <row r="63707" spans="8:8" x14ac:dyDescent="0.45">
      <c r="H63707"/>
    </row>
    <row r="63708" spans="8:8" x14ac:dyDescent="0.45">
      <c r="H63708"/>
    </row>
    <row r="63709" spans="8:8" x14ac:dyDescent="0.45">
      <c r="H63709"/>
    </row>
    <row r="63710" spans="8:8" x14ac:dyDescent="0.45">
      <c r="H63710"/>
    </row>
    <row r="63711" spans="8:8" x14ac:dyDescent="0.45">
      <c r="H63711"/>
    </row>
    <row r="63712" spans="8:8" x14ac:dyDescent="0.45">
      <c r="H63712"/>
    </row>
    <row r="63713" spans="8:8" x14ac:dyDescent="0.45">
      <c r="H63713"/>
    </row>
    <row r="63714" spans="8:8" x14ac:dyDescent="0.45">
      <c r="H63714"/>
    </row>
    <row r="63715" spans="8:8" x14ac:dyDescent="0.45">
      <c r="H63715"/>
    </row>
    <row r="63716" spans="8:8" x14ac:dyDescent="0.45">
      <c r="H63716"/>
    </row>
    <row r="63717" spans="8:8" x14ac:dyDescent="0.45">
      <c r="H63717"/>
    </row>
    <row r="63718" spans="8:8" x14ac:dyDescent="0.45">
      <c r="H63718"/>
    </row>
    <row r="63719" spans="8:8" x14ac:dyDescent="0.45">
      <c r="H63719"/>
    </row>
    <row r="63720" spans="8:8" x14ac:dyDescent="0.45">
      <c r="H63720"/>
    </row>
    <row r="63721" spans="8:8" x14ac:dyDescent="0.45">
      <c r="H63721"/>
    </row>
    <row r="63722" spans="8:8" x14ac:dyDescent="0.45">
      <c r="H63722"/>
    </row>
    <row r="63723" spans="8:8" x14ac:dyDescent="0.45">
      <c r="H63723"/>
    </row>
    <row r="63724" spans="8:8" x14ac:dyDescent="0.45">
      <c r="H63724"/>
    </row>
    <row r="63725" spans="8:8" x14ac:dyDescent="0.45">
      <c r="H63725"/>
    </row>
    <row r="63726" spans="8:8" x14ac:dyDescent="0.45">
      <c r="H63726"/>
    </row>
    <row r="63727" spans="8:8" x14ac:dyDescent="0.45">
      <c r="H63727"/>
    </row>
    <row r="63728" spans="8:8" x14ac:dyDescent="0.45">
      <c r="H63728"/>
    </row>
    <row r="63729" spans="8:8" x14ac:dyDescent="0.45">
      <c r="H63729"/>
    </row>
    <row r="63730" spans="8:8" x14ac:dyDescent="0.45">
      <c r="H63730"/>
    </row>
    <row r="63731" spans="8:8" x14ac:dyDescent="0.45">
      <c r="H63731"/>
    </row>
    <row r="63732" spans="8:8" x14ac:dyDescent="0.45">
      <c r="H63732"/>
    </row>
    <row r="63733" spans="8:8" x14ac:dyDescent="0.45">
      <c r="H63733"/>
    </row>
    <row r="63734" spans="8:8" x14ac:dyDescent="0.45">
      <c r="H63734"/>
    </row>
    <row r="63735" spans="8:8" x14ac:dyDescent="0.45">
      <c r="H63735"/>
    </row>
    <row r="63736" spans="8:8" x14ac:dyDescent="0.45">
      <c r="H63736"/>
    </row>
    <row r="63737" spans="8:8" x14ac:dyDescent="0.45">
      <c r="H63737"/>
    </row>
    <row r="63738" spans="8:8" x14ac:dyDescent="0.45">
      <c r="H63738"/>
    </row>
    <row r="63739" spans="8:8" x14ac:dyDescent="0.45">
      <c r="H63739"/>
    </row>
    <row r="63740" spans="8:8" x14ac:dyDescent="0.45">
      <c r="H63740"/>
    </row>
    <row r="63741" spans="8:8" x14ac:dyDescent="0.45">
      <c r="H63741"/>
    </row>
    <row r="63742" spans="8:8" x14ac:dyDescent="0.45">
      <c r="H63742"/>
    </row>
    <row r="63743" spans="8:8" x14ac:dyDescent="0.45">
      <c r="H63743"/>
    </row>
    <row r="63744" spans="8:8" x14ac:dyDescent="0.45">
      <c r="H63744"/>
    </row>
    <row r="63745" spans="8:8" x14ac:dyDescent="0.45">
      <c r="H63745"/>
    </row>
    <row r="63746" spans="8:8" x14ac:dyDescent="0.45">
      <c r="H63746"/>
    </row>
    <row r="63747" spans="8:8" x14ac:dyDescent="0.45">
      <c r="H63747"/>
    </row>
    <row r="63748" spans="8:8" x14ac:dyDescent="0.45">
      <c r="H63748"/>
    </row>
    <row r="63749" spans="8:8" x14ac:dyDescent="0.45">
      <c r="H63749"/>
    </row>
    <row r="63750" spans="8:8" x14ac:dyDescent="0.45">
      <c r="H63750"/>
    </row>
    <row r="63751" spans="8:8" x14ac:dyDescent="0.45">
      <c r="H63751"/>
    </row>
    <row r="63752" spans="8:8" x14ac:dyDescent="0.45">
      <c r="H63752"/>
    </row>
    <row r="63753" spans="8:8" x14ac:dyDescent="0.45">
      <c r="H63753"/>
    </row>
    <row r="63754" spans="8:8" x14ac:dyDescent="0.45">
      <c r="H63754"/>
    </row>
    <row r="63755" spans="8:8" x14ac:dyDescent="0.45">
      <c r="H63755"/>
    </row>
    <row r="63756" spans="8:8" x14ac:dyDescent="0.45">
      <c r="H63756"/>
    </row>
    <row r="63757" spans="8:8" x14ac:dyDescent="0.45">
      <c r="H63757"/>
    </row>
    <row r="63758" spans="8:8" x14ac:dyDescent="0.45">
      <c r="H63758"/>
    </row>
    <row r="63759" spans="8:8" x14ac:dyDescent="0.45">
      <c r="H63759"/>
    </row>
    <row r="63760" spans="8:8" x14ac:dyDescent="0.45">
      <c r="H63760"/>
    </row>
    <row r="63761" spans="8:8" x14ac:dyDescent="0.45">
      <c r="H63761"/>
    </row>
    <row r="63762" spans="8:8" x14ac:dyDescent="0.45">
      <c r="H63762"/>
    </row>
    <row r="63763" spans="8:8" x14ac:dyDescent="0.45">
      <c r="H63763"/>
    </row>
    <row r="63764" spans="8:8" x14ac:dyDescent="0.45">
      <c r="H63764"/>
    </row>
    <row r="63765" spans="8:8" x14ac:dyDescent="0.45">
      <c r="H63765"/>
    </row>
    <row r="63766" spans="8:8" x14ac:dyDescent="0.45">
      <c r="H63766"/>
    </row>
    <row r="63767" spans="8:8" x14ac:dyDescent="0.45">
      <c r="H63767"/>
    </row>
    <row r="63768" spans="8:8" x14ac:dyDescent="0.45">
      <c r="H63768"/>
    </row>
    <row r="63769" spans="8:8" x14ac:dyDescent="0.45">
      <c r="H63769"/>
    </row>
    <row r="63770" spans="8:8" x14ac:dyDescent="0.45">
      <c r="H63770"/>
    </row>
    <row r="63771" spans="8:8" x14ac:dyDescent="0.45">
      <c r="H63771"/>
    </row>
    <row r="63772" spans="8:8" x14ac:dyDescent="0.45">
      <c r="H63772"/>
    </row>
    <row r="63773" spans="8:8" x14ac:dyDescent="0.45">
      <c r="H63773"/>
    </row>
    <row r="63774" spans="8:8" x14ac:dyDescent="0.45">
      <c r="H63774"/>
    </row>
    <row r="63775" spans="8:8" x14ac:dyDescent="0.45">
      <c r="H63775"/>
    </row>
    <row r="63776" spans="8:8" x14ac:dyDescent="0.45">
      <c r="H63776"/>
    </row>
    <row r="63777" spans="8:8" x14ac:dyDescent="0.45">
      <c r="H63777"/>
    </row>
    <row r="63778" spans="8:8" x14ac:dyDescent="0.45">
      <c r="H63778"/>
    </row>
    <row r="63779" spans="8:8" x14ac:dyDescent="0.45">
      <c r="H63779"/>
    </row>
    <row r="63780" spans="8:8" x14ac:dyDescent="0.45">
      <c r="H63780"/>
    </row>
    <row r="63781" spans="8:8" x14ac:dyDescent="0.45">
      <c r="H63781"/>
    </row>
    <row r="63782" spans="8:8" x14ac:dyDescent="0.45">
      <c r="H63782"/>
    </row>
    <row r="63783" spans="8:8" x14ac:dyDescent="0.45">
      <c r="H63783"/>
    </row>
    <row r="63784" spans="8:8" x14ac:dyDescent="0.45">
      <c r="H63784"/>
    </row>
    <row r="63785" spans="8:8" x14ac:dyDescent="0.45">
      <c r="H63785"/>
    </row>
    <row r="63786" spans="8:8" x14ac:dyDescent="0.45">
      <c r="H63786"/>
    </row>
    <row r="63787" spans="8:8" x14ac:dyDescent="0.45">
      <c r="H63787"/>
    </row>
    <row r="63788" spans="8:8" x14ac:dyDescent="0.45">
      <c r="H63788"/>
    </row>
    <row r="63789" spans="8:8" x14ac:dyDescent="0.45">
      <c r="H63789"/>
    </row>
    <row r="63790" spans="8:8" x14ac:dyDescent="0.45">
      <c r="H63790"/>
    </row>
    <row r="63791" spans="8:8" x14ac:dyDescent="0.45">
      <c r="H63791"/>
    </row>
    <row r="63792" spans="8:8" x14ac:dyDescent="0.45">
      <c r="H63792"/>
    </row>
    <row r="63793" spans="8:8" x14ac:dyDescent="0.45">
      <c r="H63793"/>
    </row>
    <row r="63794" spans="8:8" x14ac:dyDescent="0.45">
      <c r="H63794"/>
    </row>
    <row r="63795" spans="8:8" x14ac:dyDescent="0.45">
      <c r="H63795"/>
    </row>
    <row r="63796" spans="8:8" x14ac:dyDescent="0.45">
      <c r="H63796"/>
    </row>
    <row r="63797" spans="8:8" x14ac:dyDescent="0.45">
      <c r="H63797"/>
    </row>
    <row r="63798" spans="8:8" x14ac:dyDescent="0.45">
      <c r="H63798"/>
    </row>
    <row r="63799" spans="8:8" x14ac:dyDescent="0.45">
      <c r="H63799"/>
    </row>
    <row r="63800" spans="8:8" x14ac:dyDescent="0.45">
      <c r="H63800"/>
    </row>
    <row r="63801" spans="8:8" x14ac:dyDescent="0.45">
      <c r="H63801"/>
    </row>
    <row r="63802" spans="8:8" x14ac:dyDescent="0.45">
      <c r="H63802"/>
    </row>
    <row r="63803" spans="8:8" x14ac:dyDescent="0.45">
      <c r="H63803"/>
    </row>
    <row r="63804" spans="8:8" x14ac:dyDescent="0.45">
      <c r="H63804"/>
    </row>
    <row r="63805" spans="8:8" x14ac:dyDescent="0.45">
      <c r="H63805"/>
    </row>
    <row r="63806" spans="8:8" x14ac:dyDescent="0.45">
      <c r="H63806"/>
    </row>
    <row r="63807" spans="8:8" x14ac:dyDescent="0.45">
      <c r="H63807"/>
    </row>
    <row r="63808" spans="8:8" x14ac:dyDescent="0.45">
      <c r="H63808"/>
    </row>
    <row r="63809" spans="8:8" x14ac:dyDescent="0.45">
      <c r="H63809"/>
    </row>
    <row r="63810" spans="8:8" x14ac:dyDescent="0.45">
      <c r="H63810"/>
    </row>
    <row r="63811" spans="8:8" x14ac:dyDescent="0.45">
      <c r="H63811"/>
    </row>
    <row r="63812" spans="8:8" x14ac:dyDescent="0.45">
      <c r="H63812"/>
    </row>
    <row r="63813" spans="8:8" x14ac:dyDescent="0.45">
      <c r="H63813"/>
    </row>
    <row r="63814" spans="8:8" x14ac:dyDescent="0.45">
      <c r="H63814"/>
    </row>
    <row r="63815" spans="8:8" x14ac:dyDescent="0.45">
      <c r="H63815"/>
    </row>
    <row r="63816" spans="8:8" x14ac:dyDescent="0.45">
      <c r="H63816"/>
    </row>
    <row r="63817" spans="8:8" x14ac:dyDescent="0.45">
      <c r="H63817"/>
    </row>
    <row r="63818" spans="8:8" x14ac:dyDescent="0.45">
      <c r="H63818"/>
    </row>
    <row r="63819" spans="8:8" x14ac:dyDescent="0.45">
      <c r="H63819"/>
    </row>
    <row r="63820" spans="8:8" x14ac:dyDescent="0.45">
      <c r="H63820"/>
    </row>
    <row r="63821" spans="8:8" x14ac:dyDescent="0.45">
      <c r="H63821"/>
    </row>
    <row r="63822" spans="8:8" x14ac:dyDescent="0.45">
      <c r="H63822"/>
    </row>
    <row r="63823" spans="8:8" x14ac:dyDescent="0.45">
      <c r="H63823"/>
    </row>
    <row r="63824" spans="8:8" x14ac:dyDescent="0.45">
      <c r="H63824"/>
    </row>
    <row r="63825" spans="8:8" x14ac:dyDescent="0.45">
      <c r="H63825"/>
    </row>
    <row r="63826" spans="8:8" x14ac:dyDescent="0.45">
      <c r="H63826"/>
    </row>
    <row r="63827" spans="8:8" x14ac:dyDescent="0.45">
      <c r="H63827"/>
    </row>
    <row r="63828" spans="8:8" x14ac:dyDescent="0.45">
      <c r="H63828"/>
    </row>
    <row r="63829" spans="8:8" x14ac:dyDescent="0.45">
      <c r="H63829"/>
    </row>
    <row r="63830" spans="8:8" x14ac:dyDescent="0.45">
      <c r="H63830"/>
    </row>
    <row r="63831" spans="8:8" x14ac:dyDescent="0.45">
      <c r="H63831"/>
    </row>
    <row r="63832" spans="8:8" x14ac:dyDescent="0.45">
      <c r="H63832"/>
    </row>
    <row r="63833" spans="8:8" x14ac:dyDescent="0.45">
      <c r="H63833"/>
    </row>
    <row r="63834" spans="8:8" x14ac:dyDescent="0.45">
      <c r="H63834"/>
    </row>
    <row r="63835" spans="8:8" x14ac:dyDescent="0.45">
      <c r="H63835"/>
    </row>
    <row r="63836" spans="8:8" x14ac:dyDescent="0.45">
      <c r="H63836"/>
    </row>
    <row r="63837" spans="8:8" x14ac:dyDescent="0.45">
      <c r="H63837"/>
    </row>
    <row r="63838" spans="8:8" x14ac:dyDescent="0.45">
      <c r="H63838"/>
    </row>
    <row r="63839" spans="8:8" x14ac:dyDescent="0.45">
      <c r="H63839"/>
    </row>
    <row r="63840" spans="8:8" x14ac:dyDescent="0.45">
      <c r="H63840"/>
    </row>
    <row r="63841" spans="8:8" x14ac:dyDescent="0.45">
      <c r="H63841"/>
    </row>
    <row r="63842" spans="8:8" x14ac:dyDescent="0.45">
      <c r="H63842"/>
    </row>
    <row r="63843" spans="8:8" x14ac:dyDescent="0.45">
      <c r="H63843"/>
    </row>
    <row r="63844" spans="8:8" x14ac:dyDescent="0.45">
      <c r="H63844"/>
    </row>
    <row r="63845" spans="8:8" x14ac:dyDescent="0.45">
      <c r="H63845"/>
    </row>
    <row r="63846" spans="8:8" x14ac:dyDescent="0.45">
      <c r="H63846"/>
    </row>
    <row r="63847" spans="8:8" x14ac:dyDescent="0.45">
      <c r="H63847"/>
    </row>
    <row r="63848" spans="8:8" x14ac:dyDescent="0.45">
      <c r="H63848"/>
    </row>
    <row r="63849" spans="8:8" x14ac:dyDescent="0.45">
      <c r="H63849"/>
    </row>
    <row r="63850" spans="8:8" x14ac:dyDescent="0.45">
      <c r="H63850"/>
    </row>
    <row r="63851" spans="8:8" x14ac:dyDescent="0.45">
      <c r="H63851"/>
    </row>
    <row r="63852" spans="8:8" x14ac:dyDescent="0.45">
      <c r="H63852"/>
    </row>
    <row r="63853" spans="8:8" x14ac:dyDescent="0.45">
      <c r="H63853"/>
    </row>
    <row r="63854" spans="8:8" x14ac:dyDescent="0.45">
      <c r="H63854"/>
    </row>
    <row r="63855" spans="8:8" x14ac:dyDescent="0.45">
      <c r="H63855"/>
    </row>
    <row r="63856" spans="8:8" x14ac:dyDescent="0.45">
      <c r="H63856"/>
    </row>
    <row r="63857" spans="8:8" x14ac:dyDescent="0.45">
      <c r="H63857"/>
    </row>
    <row r="63858" spans="8:8" x14ac:dyDescent="0.45">
      <c r="H63858"/>
    </row>
    <row r="63859" spans="8:8" x14ac:dyDescent="0.45">
      <c r="H63859"/>
    </row>
    <row r="63860" spans="8:8" x14ac:dyDescent="0.45">
      <c r="H63860"/>
    </row>
    <row r="63861" spans="8:8" x14ac:dyDescent="0.45">
      <c r="H63861"/>
    </row>
    <row r="63862" spans="8:8" x14ac:dyDescent="0.45">
      <c r="H63862"/>
    </row>
    <row r="63863" spans="8:8" x14ac:dyDescent="0.45">
      <c r="H63863"/>
    </row>
    <row r="63864" spans="8:8" x14ac:dyDescent="0.45">
      <c r="H63864"/>
    </row>
    <row r="63865" spans="8:8" x14ac:dyDescent="0.45">
      <c r="H63865"/>
    </row>
    <row r="63866" spans="8:8" x14ac:dyDescent="0.45">
      <c r="H63866"/>
    </row>
    <row r="63867" spans="8:8" x14ac:dyDescent="0.45">
      <c r="H63867"/>
    </row>
    <row r="63868" spans="8:8" x14ac:dyDescent="0.45">
      <c r="H63868"/>
    </row>
    <row r="63869" spans="8:8" x14ac:dyDescent="0.45">
      <c r="H63869"/>
    </row>
    <row r="63870" spans="8:8" x14ac:dyDescent="0.45">
      <c r="H63870"/>
    </row>
    <row r="63871" spans="8:8" x14ac:dyDescent="0.45">
      <c r="H63871"/>
    </row>
    <row r="63872" spans="8:8" x14ac:dyDescent="0.45">
      <c r="H63872"/>
    </row>
    <row r="63873" spans="8:8" x14ac:dyDescent="0.45">
      <c r="H63873"/>
    </row>
    <row r="63874" spans="8:8" x14ac:dyDescent="0.45">
      <c r="H63874"/>
    </row>
    <row r="63875" spans="8:8" x14ac:dyDescent="0.45">
      <c r="H63875"/>
    </row>
    <row r="63876" spans="8:8" x14ac:dyDescent="0.45">
      <c r="H63876"/>
    </row>
    <row r="63877" spans="8:8" x14ac:dyDescent="0.45">
      <c r="H63877"/>
    </row>
    <row r="63878" spans="8:8" x14ac:dyDescent="0.45">
      <c r="H63878"/>
    </row>
    <row r="63879" spans="8:8" x14ac:dyDescent="0.45">
      <c r="H63879"/>
    </row>
    <row r="63880" spans="8:8" x14ac:dyDescent="0.45">
      <c r="H63880"/>
    </row>
    <row r="63881" spans="8:8" x14ac:dyDescent="0.45">
      <c r="H63881"/>
    </row>
    <row r="63882" spans="8:8" x14ac:dyDescent="0.45">
      <c r="H63882"/>
    </row>
    <row r="63883" spans="8:8" x14ac:dyDescent="0.45">
      <c r="H63883"/>
    </row>
    <row r="63884" spans="8:8" x14ac:dyDescent="0.45">
      <c r="H63884"/>
    </row>
    <row r="63885" spans="8:8" x14ac:dyDescent="0.45">
      <c r="H63885"/>
    </row>
    <row r="63886" spans="8:8" x14ac:dyDescent="0.45">
      <c r="H63886"/>
    </row>
    <row r="63887" spans="8:8" x14ac:dyDescent="0.45">
      <c r="H63887"/>
    </row>
    <row r="63888" spans="8:8" x14ac:dyDescent="0.45">
      <c r="H63888"/>
    </row>
    <row r="63889" spans="8:8" x14ac:dyDescent="0.45">
      <c r="H63889"/>
    </row>
    <row r="63890" spans="8:8" x14ac:dyDescent="0.45">
      <c r="H63890"/>
    </row>
    <row r="63891" spans="8:8" x14ac:dyDescent="0.45">
      <c r="H63891"/>
    </row>
    <row r="63892" spans="8:8" x14ac:dyDescent="0.45">
      <c r="H63892"/>
    </row>
    <row r="63893" spans="8:8" x14ac:dyDescent="0.45">
      <c r="H63893"/>
    </row>
    <row r="63894" spans="8:8" x14ac:dyDescent="0.45">
      <c r="H63894"/>
    </row>
    <row r="63895" spans="8:8" x14ac:dyDescent="0.45">
      <c r="H63895"/>
    </row>
    <row r="63896" spans="8:8" x14ac:dyDescent="0.45">
      <c r="H63896"/>
    </row>
    <row r="63897" spans="8:8" x14ac:dyDescent="0.45">
      <c r="H63897"/>
    </row>
    <row r="63898" spans="8:8" x14ac:dyDescent="0.45">
      <c r="H63898"/>
    </row>
    <row r="63899" spans="8:8" x14ac:dyDescent="0.45">
      <c r="H63899"/>
    </row>
    <row r="63900" spans="8:8" x14ac:dyDescent="0.45">
      <c r="H63900"/>
    </row>
    <row r="63901" spans="8:8" x14ac:dyDescent="0.45">
      <c r="H63901"/>
    </row>
    <row r="63902" spans="8:8" x14ac:dyDescent="0.45">
      <c r="H63902"/>
    </row>
    <row r="63903" spans="8:8" x14ac:dyDescent="0.45">
      <c r="H63903"/>
    </row>
    <row r="63904" spans="8:8" x14ac:dyDescent="0.45">
      <c r="H63904"/>
    </row>
    <row r="63905" spans="8:8" x14ac:dyDescent="0.45">
      <c r="H63905"/>
    </row>
    <row r="63906" spans="8:8" x14ac:dyDescent="0.45">
      <c r="H63906"/>
    </row>
    <row r="63907" spans="8:8" x14ac:dyDescent="0.45">
      <c r="H63907"/>
    </row>
    <row r="63908" spans="8:8" x14ac:dyDescent="0.45">
      <c r="H63908"/>
    </row>
    <row r="63909" spans="8:8" x14ac:dyDescent="0.45">
      <c r="H63909"/>
    </row>
    <row r="63910" spans="8:8" x14ac:dyDescent="0.45">
      <c r="H63910"/>
    </row>
    <row r="63911" spans="8:8" x14ac:dyDescent="0.45">
      <c r="H63911"/>
    </row>
    <row r="63912" spans="8:8" x14ac:dyDescent="0.45">
      <c r="H63912"/>
    </row>
    <row r="63913" spans="8:8" x14ac:dyDescent="0.45">
      <c r="H63913"/>
    </row>
    <row r="63914" spans="8:8" x14ac:dyDescent="0.45">
      <c r="H63914"/>
    </row>
    <row r="63915" spans="8:8" x14ac:dyDescent="0.45">
      <c r="H63915"/>
    </row>
    <row r="63916" spans="8:8" x14ac:dyDescent="0.45">
      <c r="H63916"/>
    </row>
    <row r="63917" spans="8:8" x14ac:dyDescent="0.45">
      <c r="H63917"/>
    </row>
    <row r="63918" spans="8:8" x14ac:dyDescent="0.45">
      <c r="H63918"/>
    </row>
    <row r="63919" spans="8:8" x14ac:dyDescent="0.45">
      <c r="H63919"/>
    </row>
    <row r="63920" spans="8:8" x14ac:dyDescent="0.45">
      <c r="H63920"/>
    </row>
    <row r="63921" spans="8:8" x14ac:dyDescent="0.45">
      <c r="H63921"/>
    </row>
    <row r="63922" spans="8:8" x14ac:dyDescent="0.45">
      <c r="H63922"/>
    </row>
    <row r="63923" spans="8:8" x14ac:dyDescent="0.45">
      <c r="H63923"/>
    </row>
    <row r="63924" spans="8:8" x14ac:dyDescent="0.45">
      <c r="H63924"/>
    </row>
    <row r="63925" spans="8:8" x14ac:dyDescent="0.45">
      <c r="H63925"/>
    </row>
    <row r="63926" spans="8:8" x14ac:dyDescent="0.45">
      <c r="H63926"/>
    </row>
    <row r="63927" spans="8:8" x14ac:dyDescent="0.45">
      <c r="H63927"/>
    </row>
    <row r="63928" spans="8:8" x14ac:dyDescent="0.45">
      <c r="H63928"/>
    </row>
    <row r="63929" spans="8:8" x14ac:dyDescent="0.45">
      <c r="H63929"/>
    </row>
    <row r="63930" spans="8:8" x14ac:dyDescent="0.45">
      <c r="H63930"/>
    </row>
    <row r="63931" spans="8:8" x14ac:dyDescent="0.45">
      <c r="H63931"/>
    </row>
    <row r="63932" spans="8:8" x14ac:dyDescent="0.45">
      <c r="H63932"/>
    </row>
    <row r="63933" spans="8:8" x14ac:dyDescent="0.45">
      <c r="H63933"/>
    </row>
    <row r="63934" spans="8:8" x14ac:dyDescent="0.45">
      <c r="H63934"/>
    </row>
    <row r="63935" spans="8:8" x14ac:dyDescent="0.45">
      <c r="H63935"/>
    </row>
    <row r="63936" spans="8:8" x14ac:dyDescent="0.45">
      <c r="H63936"/>
    </row>
    <row r="63937" spans="8:8" x14ac:dyDescent="0.45">
      <c r="H63937"/>
    </row>
    <row r="63938" spans="8:8" x14ac:dyDescent="0.45">
      <c r="H63938"/>
    </row>
    <row r="63939" spans="8:8" x14ac:dyDescent="0.45">
      <c r="H63939"/>
    </row>
    <row r="63940" spans="8:8" x14ac:dyDescent="0.45">
      <c r="H63940"/>
    </row>
    <row r="63941" spans="8:8" x14ac:dyDescent="0.45">
      <c r="H63941"/>
    </row>
    <row r="63942" spans="8:8" x14ac:dyDescent="0.45">
      <c r="H63942"/>
    </row>
    <row r="63943" spans="8:8" x14ac:dyDescent="0.45">
      <c r="H63943"/>
    </row>
    <row r="63944" spans="8:8" x14ac:dyDescent="0.45">
      <c r="H63944"/>
    </row>
    <row r="63945" spans="8:8" x14ac:dyDescent="0.45">
      <c r="H63945"/>
    </row>
    <row r="63946" spans="8:8" x14ac:dyDescent="0.45">
      <c r="H63946"/>
    </row>
    <row r="63947" spans="8:8" x14ac:dyDescent="0.45">
      <c r="H63947"/>
    </row>
    <row r="63948" spans="8:8" x14ac:dyDescent="0.45">
      <c r="H63948"/>
    </row>
    <row r="63949" spans="8:8" x14ac:dyDescent="0.45">
      <c r="H63949"/>
    </row>
    <row r="63950" spans="8:8" x14ac:dyDescent="0.45">
      <c r="H63950"/>
    </row>
    <row r="63951" spans="8:8" x14ac:dyDescent="0.45">
      <c r="H63951"/>
    </row>
    <row r="63952" spans="8:8" x14ac:dyDescent="0.45">
      <c r="H63952"/>
    </row>
    <row r="63953" spans="8:8" x14ac:dyDescent="0.45">
      <c r="H63953"/>
    </row>
    <row r="63954" spans="8:8" x14ac:dyDescent="0.45">
      <c r="H63954"/>
    </row>
    <row r="63955" spans="8:8" x14ac:dyDescent="0.45">
      <c r="H63955"/>
    </row>
    <row r="63956" spans="8:8" x14ac:dyDescent="0.45">
      <c r="H63956"/>
    </row>
    <row r="63957" spans="8:8" x14ac:dyDescent="0.45">
      <c r="H63957"/>
    </row>
    <row r="63958" spans="8:8" x14ac:dyDescent="0.45">
      <c r="H63958"/>
    </row>
    <row r="63959" spans="8:8" x14ac:dyDescent="0.45">
      <c r="H63959"/>
    </row>
    <row r="63960" spans="8:8" x14ac:dyDescent="0.45">
      <c r="H63960"/>
    </row>
    <row r="63961" spans="8:8" x14ac:dyDescent="0.45">
      <c r="H63961"/>
    </row>
    <row r="63962" spans="8:8" x14ac:dyDescent="0.45">
      <c r="H63962"/>
    </row>
    <row r="63963" spans="8:8" x14ac:dyDescent="0.45">
      <c r="H63963"/>
    </row>
    <row r="63964" spans="8:8" x14ac:dyDescent="0.45">
      <c r="H63964"/>
    </row>
    <row r="63965" spans="8:8" x14ac:dyDescent="0.45">
      <c r="H63965"/>
    </row>
    <row r="63966" spans="8:8" x14ac:dyDescent="0.45">
      <c r="H63966"/>
    </row>
    <row r="63967" spans="8:8" x14ac:dyDescent="0.45">
      <c r="H63967"/>
    </row>
    <row r="63968" spans="8:8" x14ac:dyDescent="0.45">
      <c r="H63968"/>
    </row>
    <row r="63969" spans="8:8" x14ac:dyDescent="0.45">
      <c r="H63969"/>
    </row>
    <row r="63970" spans="8:8" x14ac:dyDescent="0.45">
      <c r="H63970"/>
    </row>
    <row r="63971" spans="8:8" x14ac:dyDescent="0.45">
      <c r="H63971"/>
    </row>
    <row r="63972" spans="8:8" x14ac:dyDescent="0.45">
      <c r="H63972"/>
    </row>
    <row r="63973" spans="8:8" x14ac:dyDescent="0.45">
      <c r="H63973"/>
    </row>
    <row r="63974" spans="8:8" x14ac:dyDescent="0.45">
      <c r="H63974"/>
    </row>
    <row r="63975" spans="8:8" x14ac:dyDescent="0.45">
      <c r="H63975"/>
    </row>
    <row r="63976" spans="8:8" x14ac:dyDescent="0.45">
      <c r="H63976"/>
    </row>
    <row r="63977" spans="8:8" x14ac:dyDescent="0.45">
      <c r="H63977"/>
    </row>
    <row r="63978" spans="8:8" x14ac:dyDescent="0.45">
      <c r="H63978"/>
    </row>
    <row r="63979" spans="8:8" x14ac:dyDescent="0.45">
      <c r="H63979"/>
    </row>
    <row r="63980" spans="8:8" x14ac:dyDescent="0.45">
      <c r="H63980"/>
    </row>
    <row r="63981" spans="8:8" x14ac:dyDescent="0.45">
      <c r="H63981"/>
    </row>
    <row r="63982" spans="8:8" x14ac:dyDescent="0.45">
      <c r="H63982"/>
    </row>
    <row r="63983" spans="8:8" x14ac:dyDescent="0.45">
      <c r="H63983"/>
    </row>
    <row r="63984" spans="8:8" x14ac:dyDescent="0.45">
      <c r="H63984"/>
    </row>
    <row r="63985" spans="8:8" x14ac:dyDescent="0.45">
      <c r="H63985"/>
    </row>
    <row r="63986" spans="8:8" x14ac:dyDescent="0.45">
      <c r="H63986"/>
    </row>
    <row r="63987" spans="8:8" x14ac:dyDescent="0.45">
      <c r="H63987"/>
    </row>
    <row r="63988" spans="8:8" x14ac:dyDescent="0.45">
      <c r="H63988"/>
    </row>
    <row r="63989" spans="8:8" x14ac:dyDescent="0.45">
      <c r="H63989"/>
    </row>
    <row r="63990" spans="8:8" x14ac:dyDescent="0.45">
      <c r="H63990"/>
    </row>
    <row r="63991" spans="8:8" x14ac:dyDescent="0.45">
      <c r="H63991"/>
    </row>
    <row r="63992" spans="8:8" x14ac:dyDescent="0.45">
      <c r="H63992"/>
    </row>
    <row r="63993" spans="8:8" x14ac:dyDescent="0.45">
      <c r="H63993"/>
    </row>
    <row r="63994" spans="8:8" x14ac:dyDescent="0.45">
      <c r="H63994"/>
    </row>
    <row r="63995" spans="8:8" x14ac:dyDescent="0.45">
      <c r="H63995"/>
    </row>
    <row r="63996" spans="8:8" x14ac:dyDescent="0.45">
      <c r="H63996"/>
    </row>
    <row r="63997" spans="8:8" x14ac:dyDescent="0.45">
      <c r="H63997"/>
    </row>
    <row r="63998" spans="8:8" x14ac:dyDescent="0.45">
      <c r="H63998"/>
    </row>
    <row r="63999" spans="8:8" x14ac:dyDescent="0.45">
      <c r="H63999"/>
    </row>
    <row r="64000" spans="8:8" x14ac:dyDescent="0.45">
      <c r="H64000"/>
    </row>
    <row r="64001" spans="8:8" x14ac:dyDescent="0.45">
      <c r="H64001"/>
    </row>
    <row r="64002" spans="8:8" x14ac:dyDescent="0.45">
      <c r="H64002"/>
    </row>
    <row r="64003" spans="8:8" x14ac:dyDescent="0.45">
      <c r="H64003"/>
    </row>
    <row r="64004" spans="8:8" x14ac:dyDescent="0.45">
      <c r="H64004"/>
    </row>
    <row r="64005" spans="8:8" x14ac:dyDescent="0.45">
      <c r="H64005"/>
    </row>
    <row r="64006" spans="8:8" x14ac:dyDescent="0.45">
      <c r="H64006"/>
    </row>
    <row r="64007" spans="8:8" x14ac:dyDescent="0.45">
      <c r="H64007"/>
    </row>
    <row r="64008" spans="8:8" x14ac:dyDescent="0.45">
      <c r="H64008"/>
    </row>
    <row r="64009" spans="8:8" x14ac:dyDescent="0.45">
      <c r="H64009"/>
    </row>
    <row r="64010" spans="8:8" x14ac:dyDescent="0.45">
      <c r="H64010"/>
    </row>
    <row r="64011" spans="8:8" x14ac:dyDescent="0.45">
      <c r="H64011"/>
    </row>
    <row r="64012" spans="8:8" x14ac:dyDescent="0.45">
      <c r="H64012"/>
    </row>
    <row r="64013" spans="8:8" x14ac:dyDescent="0.45">
      <c r="H64013"/>
    </row>
    <row r="64014" spans="8:8" x14ac:dyDescent="0.45">
      <c r="H64014"/>
    </row>
    <row r="64015" spans="8:8" x14ac:dyDescent="0.45">
      <c r="H64015"/>
    </row>
    <row r="64016" spans="8:8" x14ac:dyDescent="0.45">
      <c r="H64016"/>
    </row>
    <row r="64017" spans="8:8" x14ac:dyDescent="0.45">
      <c r="H64017"/>
    </row>
    <row r="64018" spans="8:8" x14ac:dyDescent="0.45">
      <c r="H64018"/>
    </row>
    <row r="64019" spans="8:8" x14ac:dyDescent="0.45">
      <c r="H64019"/>
    </row>
    <row r="64020" spans="8:8" x14ac:dyDescent="0.45">
      <c r="H64020"/>
    </row>
    <row r="64021" spans="8:8" x14ac:dyDescent="0.45">
      <c r="H64021"/>
    </row>
    <row r="64022" spans="8:8" x14ac:dyDescent="0.45">
      <c r="H64022"/>
    </row>
    <row r="64023" spans="8:8" x14ac:dyDescent="0.45">
      <c r="H64023"/>
    </row>
    <row r="64024" spans="8:8" x14ac:dyDescent="0.45">
      <c r="H64024"/>
    </row>
    <row r="64025" spans="8:8" x14ac:dyDescent="0.45">
      <c r="H64025"/>
    </row>
    <row r="64026" spans="8:8" x14ac:dyDescent="0.45">
      <c r="H64026"/>
    </row>
    <row r="64027" spans="8:8" x14ac:dyDescent="0.45">
      <c r="H64027"/>
    </row>
    <row r="64028" spans="8:8" x14ac:dyDescent="0.45">
      <c r="H64028"/>
    </row>
    <row r="64029" spans="8:8" x14ac:dyDescent="0.45">
      <c r="H64029"/>
    </row>
    <row r="64030" spans="8:8" x14ac:dyDescent="0.45">
      <c r="H64030"/>
    </row>
    <row r="64031" spans="8:8" x14ac:dyDescent="0.45">
      <c r="H64031"/>
    </row>
    <row r="64032" spans="8:8" x14ac:dyDescent="0.45">
      <c r="H64032"/>
    </row>
    <row r="64033" spans="8:8" x14ac:dyDescent="0.45">
      <c r="H64033"/>
    </row>
    <row r="64034" spans="8:8" x14ac:dyDescent="0.45">
      <c r="H64034"/>
    </row>
    <row r="64035" spans="8:8" x14ac:dyDescent="0.45">
      <c r="H64035"/>
    </row>
    <row r="64036" spans="8:8" x14ac:dyDescent="0.45">
      <c r="H64036"/>
    </row>
    <row r="64037" spans="8:8" x14ac:dyDescent="0.45">
      <c r="H64037"/>
    </row>
    <row r="64038" spans="8:8" x14ac:dyDescent="0.45">
      <c r="H64038"/>
    </row>
    <row r="64039" spans="8:8" x14ac:dyDescent="0.45">
      <c r="H64039"/>
    </row>
    <row r="64040" spans="8:8" x14ac:dyDescent="0.45">
      <c r="H64040"/>
    </row>
    <row r="64041" spans="8:8" x14ac:dyDescent="0.45">
      <c r="H64041"/>
    </row>
    <row r="64042" spans="8:8" x14ac:dyDescent="0.45">
      <c r="H64042"/>
    </row>
    <row r="64043" spans="8:8" x14ac:dyDescent="0.45">
      <c r="H64043"/>
    </row>
    <row r="64044" spans="8:8" x14ac:dyDescent="0.45">
      <c r="H64044"/>
    </row>
    <row r="64045" spans="8:8" x14ac:dyDescent="0.45">
      <c r="H64045"/>
    </row>
    <row r="64046" spans="8:8" x14ac:dyDescent="0.45">
      <c r="H64046"/>
    </row>
    <row r="64047" spans="8:8" x14ac:dyDescent="0.45">
      <c r="H64047"/>
    </row>
    <row r="64048" spans="8:8" x14ac:dyDescent="0.45">
      <c r="H64048"/>
    </row>
    <row r="64049" spans="8:8" x14ac:dyDescent="0.45">
      <c r="H64049"/>
    </row>
    <row r="64050" spans="8:8" x14ac:dyDescent="0.45">
      <c r="H64050"/>
    </row>
    <row r="64051" spans="8:8" x14ac:dyDescent="0.45">
      <c r="H64051"/>
    </row>
    <row r="64052" spans="8:8" x14ac:dyDescent="0.45">
      <c r="H64052"/>
    </row>
    <row r="64053" spans="8:8" x14ac:dyDescent="0.45">
      <c r="H64053"/>
    </row>
    <row r="64054" spans="8:8" x14ac:dyDescent="0.45">
      <c r="H64054"/>
    </row>
    <row r="64055" spans="8:8" x14ac:dyDescent="0.45">
      <c r="H64055"/>
    </row>
    <row r="64056" spans="8:8" x14ac:dyDescent="0.45">
      <c r="H64056"/>
    </row>
    <row r="64057" spans="8:8" x14ac:dyDescent="0.45">
      <c r="H64057"/>
    </row>
    <row r="64058" spans="8:8" x14ac:dyDescent="0.45">
      <c r="H64058"/>
    </row>
    <row r="64059" spans="8:8" x14ac:dyDescent="0.45">
      <c r="H64059"/>
    </row>
    <row r="64060" spans="8:8" x14ac:dyDescent="0.45">
      <c r="H64060"/>
    </row>
    <row r="64061" spans="8:8" x14ac:dyDescent="0.45">
      <c r="H64061"/>
    </row>
    <row r="64062" spans="8:8" x14ac:dyDescent="0.45">
      <c r="H64062"/>
    </row>
    <row r="64063" spans="8:8" x14ac:dyDescent="0.45">
      <c r="H64063"/>
    </row>
    <row r="64064" spans="8:8" x14ac:dyDescent="0.45">
      <c r="H64064"/>
    </row>
    <row r="64065" spans="8:8" x14ac:dyDescent="0.45">
      <c r="H64065"/>
    </row>
    <row r="64066" spans="8:8" x14ac:dyDescent="0.45">
      <c r="H64066"/>
    </row>
    <row r="64067" spans="8:8" x14ac:dyDescent="0.45">
      <c r="H64067"/>
    </row>
    <row r="64068" spans="8:8" x14ac:dyDescent="0.45">
      <c r="H64068"/>
    </row>
    <row r="64069" spans="8:8" x14ac:dyDescent="0.45">
      <c r="H64069"/>
    </row>
    <row r="64070" spans="8:8" x14ac:dyDescent="0.45">
      <c r="H64070"/>
    </row>
    <row r="64071" spans="8:8" x14ac:dyDescent="0.45">
      <c r="H64071"/>
    </row>
    <row r="64072" spans="8:8" x14ac:dyDescent="0.45">
      <c r="H64072"/>
    </row>
    <row r="64073" spans="8:8" x14ac:dyDescent="0.45">
      <c r="H64073"/>
    </row>
    <row r="64074" spans="8:8" x14ac:dyDescent="0.45">
      <c r="H64074"/>
    </row>
    <row r="64075" spans="8:8" x14ac:dyDescent="0.45">
      <c r="H64075"/>
    </row>
    <row r="64076" spans="8:8" x14ac:dyDescent="0.45">
      <c r="H64076"/>
    </row>
    <row r="64077" spans="8:8" x14ac:dyDescent="0.45">
      <c r="H64077"/>
    </row>
    <row r="64078" spans="8:8" x14ac:dyDescent="0.45">
      <c r="H64078"/>
    </row>
    <row r="64079" spans="8:8" x14ac:dyDescent="0.45">
      <c r="H64079"/>
    </row>
    <row r="64080" spans="8:8" x14ac:dyDescent="0.45">
      <c r="H64080"/>
    </row>
    <row r="64081" spans="8:8" x14ac:dyDescent="0.45">
      <c r="H64081"/>
    </row>
    <row r="64082" spans="8:8" x14ac:dyDescent="0.45">
      <c r="H64082"/>
    </row>
    <row r="64083" spans="8:8" x14ac:dyDescent="0.45">
      <c r="H64083"/>
    </row>
    <row r="64084" spans="8:8" x14ac:dyDescent="0.45">
      <c r="H64084"/>
    </row>
    <row r="64085" spans="8:8" x14ac:dyDescent="0.45">
      <c r="H64085"/>
    </row>
    <row r="64086" spans="8:8" x14ac:dyDescent="0.45">
      <c r="H64086"/>
    </row>
    <row r="64087" spans="8:8" x14ac:dyDescent="0.45">
      <c r="H64087"/>
    </row>
    <row r="64088" spans="8:8" x14ac:dyDescent="0.45">
      <c r="H64088"/>
    </row>
    <row r="64089" spans="8:8" x14ac:dyDescent="0.45">
      <c r="H64089"/>
    </row>
    <row r="64090" spans="8:8" x14ac:dyDescent="0.45">
      <c r="H64090"/>
    </row>
    <row r="64091" spans="8:8" x14ac:dyDescent="0.45">
      <c r="H64091"/>
    </row>
    <row r="64092" spans="8:8" x14ac:dyDescent="0.45">
      <c r="H64092"/>
    </row>
    <row r="64093" spans="8:8" x14ac:dyDescent="0.45">
      <c r="H64093"/>
    </row>
    <row r="64094" spans="8:8" x14ac:dyDescent="0.45">
      <c r="H64094"/>
    </row>
    <row r="64095" spans="8:8" x14ac:dyDescent="0.45">
      <c r="H64095"/>
    </row>
    <row r="64096" spans="8:8" x14ac:dyDescent="0.45">
      <c r="H64096"/>
    </row>
    <row r="64097" spans="8:8" x14ac:dyDescent="0.45">
      <c r="H64097"/>
    </row>
    <row r="64098" spans="8:8" x14ac:dyDescent="0.45">
      <c r="H64098"/>
    </row>
    <row r="64099" spans="8:8" x14ac:dyDescent="0.45">
      <c r="H64099"/>
    </row>
    <row r="64100" spans="8:8" x14ac:dyDescent="0.45">
      <c r="H64100"/>
    </row>
    <row r="64101" spans="8:8" x14ac:dyDescent="0.45">
      <c r="H64101"/>
    </row>
    <row r="64102" spans="8:8" x14ac:dyDescent="0.45">
      <c r="H64102"/>
    </row>
    <row r="64103" spans="8:8" x14ac:dyDescent="0.45">
      <c r="H64103"/>
    </row>
    <row r="64104" spans="8:8" x14ac:dyDescent="0.45">
      <c r="H64104"/>
    </row>
    <row r="64105" spans="8:8" x14ac:dyDescent="0.45">
      <c r="H64105"/>
    </row>
    <row r="64106" spans="8:8" x14ac:dyDescent="0.45">
      <c r="H64106"/>
    </row>
    <row r="64107" spans="8:8" x14ac:dyDescent="0.45">
      <c r="H64107"/>
    </row>
    <row r="64108" spans="8:8" x14ac:dyDescent="0.45">
      <c r="H64108"/>
    </row>
    <row r="64109" spans="8:8" x14ac:dyDescent="0.45">
      <c r="H64109"/>
    </row>
    <row r="64110" spans="8:8" x14ac:dyDescent="0.45">
      <c r="H64110"/>
    </row>
    <row r="64111" spans="8:8" x14ac:dyDescent="0.45">
      <c r="H64111"/>
    </row>
    <row r="64112" spans="8:8" x14ac:dyDescent="0.45">
      <c r="H64112"/>
    </row>
    <row r="64113" spans="8:8" x14ac:dyDescent="0.45">
      <c r="H64113"/>
    </row>
    <row r="64114" spans="8:8" x14ac:dyDescent="0.45">
      <c r="H64114"/>
    </row>
    <row r="64115" spans="8:8" x14ac:dyDescent="0.45">
      <c r="H64115"/>
    </row>
    <row r="64116" spans="8:8" x14ac:dyDescent="0.45">
      <c r="H64116"/>
    </row>
    <row r="64117" spans="8:8" x14ac:dyDescent="0.45">
      <c r="H64117"/>
    </row>
    <row r="64118" spans="8:8" x14ac:dyDescent="0.45">
      <c r="H64118"/>
    </row>
    <row r="64119" spans="8:8" x14ac:dyDescent="0.45">
      <c r="H64119"/>
    </row>
    <row r="64120" spans="8:8" x14ac:dyDescent="0.45">
      <c r="H64120"/>
    </row>
    <row r="64121" spans="8:8" x14ac:dyDescent="0.45">
      <c r="H64121"/>
    </row>
    <row r="64122" spans="8:8" x14ac:dyDescent="0.45">
      <c r="H64122"/>
    </row>
    <row r="64123" spans="8:8" x14ac:dyDescent="0.45">
      <c r="H64123"/>
    </row>
    <row r="64124" spans="8:8" x14ac:dyDescent="0.45">
      <c r="H64124"/>
    </row>
    <row r="64125" spans="8:8" x14ac:dyDescent="0.45">
      <c r="H64125"/>
    </row>
    <row r="64126" spans="8:8" x14ac:dyDescent="0.45">
      <c r="H64126"/>
    </row>
    <row r="64127" spans="8:8" x14ac:dyDescent="0.45">
      <c r="H64127"/>
    </row>
    <row r="64128" spans="8:8" x14ac:dyDescent="0.45">
      <c r="H64128"/>
    </row>
    <row r="64129" spans="8:8" x14ac:dyDescent="0.45">
      <c r="H64129"/>
    </row>
    <row r="64130" spans="8:8" x14ac:dyDescent="0.45">
      <c r="H64130"/>
    </row>
    <row r="64131" spans="8:8" x14ac:dyDescent="0.45">
      <c r="H64131"/>
    </row>
    <row r="64132" spans="8:8" x14ac:dyDescent="0.45">
      <c r="H64132"/>
    </row>
    <row r="64133" spans="8:8" x14ac:dyDescent="0.45">
      <c r="H64133"/>
    </row>
    <row r="64134" spans="8:8" x14ac:dyDescent="0.45">
      <c r="H64134"/>
    </row>
    <row r="64135" spans="8:8" x14ac:dyDescent="0.45">
      <c r="H64135"/>
    </row>
    <row r="64136" spans="8:8" x14ac:dyDescent="0.45">
      <c r="H64136"/>
    </row>
    <row r="64137" spans="8:8" x14ac:dyDescent="0.45">
      <c r="H64137"/>
    </row>
    <row r="64138" spans="8:8" x14ac:dyDescent="0.45">
      <c r="H64138"/>
    </row>
    <row r="64139" spans="8:8" x14ac:dyDescent="0.45">
      <c r="H64139"/>
    </row>
    <row r="64140" spans="8:8" x14ac:dyDescent="0.45">
      <c r="H64140"/>
    </row>
    <row r="64141" spans="8:8" x14ac:dyDescent="0.45">
      <c r="H64141"/>
    </row>
    <row r="64142" spans="8:8" x14ac:dyDescent="0.45">
      <c r="H64142"/>
    </row>
    <row r="64143" spans="8:8" x14ac:dyDescent="0.45">
      <c r="H64143"/>
    </row>
    <row r="64144" spans="8:8" x14ac:dyDescent="0.45">
      <c r="H64144"/>
    </row>
    <row r="64145" spans="8:8" x14ac:dyDescent="0.45">
      <c r="H64145"/>
    </row>
    <row r="64146" spans="8:8" x14ac:dyDescent="0.45">
      <c r="H64146"/>
    </row>
    <row r="64147" spans="8:8" x14ac:dyDescent="0.45">
      <c r="H64147"/>
    </row>
    <row r="64148" spans="8:8" x14ac:dyDescent="0.45">
      <c r="H64148"/>
    </row>
    <row r="64149" spans="8:8" x14ac:dyDescent="0.45">
      <c r="H64149"/>
    </row>
    <row r="64150" spans="8:8" x14ac:dyDescent="0.45">
      <c r="H64150"/>
    </row>
    <row r="64151" spans="8:8" x14ac:dyDescent="0.45">
      <c r="H64151"/>
    </row>
    <row r="64152" spans="8:8" x14ac:dyDescent="0.45">
      <c r="H64152"/>
    </row>
    <row r="64153" spans="8:8" x14ac:dyDescent="0.45">
      <c r="H64153"/>
    </row>
    <row r="64154" spans="8:8" x14ac:dyDescent="0.45">
      <c r="H64154"/>
    </row>
    <row r="64155" spans="8:8" x14ac:dyDescent="0.45">
      <c r="H64155"/>
    </row>
    <row r="64156" spans="8:8" x14ac:dyDescent="0.45">
      <c r="H64156"/>
    </row>
    <row r="64157" spans="8:8" x14ac:dyDescent="0.45">
      <c r="H64157"/>
    </row>
    <row r="64158" spans="8:8" x14ac:dyDescent="0.45">
      <c r="H64158"/>
    </row>
    <row r="64159" spans="8:8" x14ac:dyDescent="0.45">
      <c r="H64159"/>
    </row>
    <row r="64160" spans="8:8" x14ac:dyDescent="0.45">
      <c r="H64160"/>
    </row>
    <row r="64161" spans="8:8" x14ac:dyDescent="0.45">
      <c r="H64161"/>
    </row>
    <row r="64162" spans="8:8" x14ac:dyDescent="0.45">
      <c r="H64162"/>
    </row>
    <row r="64163" spans="8:8" x14ac:dyDescent="0.45">
      <c r="H64163"/>
    </row>
    <row r="64164" spans="8:8" x14ac:dyDescent="0.45">
      <c r="H64164"/>
    </row>
    <row r="64165" spans="8:8" x14ac:dyDescent="0.45">
      <c r="H64165"/>
    </row>
    <row r="64166" spans="8:8" x14ac:dyDescent="0.45">
      <c r="H64166"/>
    </row>
    <row r="64167" spans="8:8" x14ac:dyDescent="0.45">
      <c r="H64167"/>
    </row>
    <row r="64168" spans="8:8" x14ac:dyDescent="0.45">
      <c r="H64168"/>
    </row>
    <row r="64169" spans="8:8" x14ac:dyDescent="0.45">
      <c r="H64169"/>
    </row>
    <row r="64170" spans="8:8" x14ac:dyDescent="0.45">
      <c r="H64170"/>
    </row>
    <row r="64171" spans="8:8" x14ac:dyDescent="0.45">
      <c r="H64171"/>
    </row>
    <row r="64172" spans="8:8" x14ac:dyDescent="0.45">
      <c r="H64172"/>
    </row>
    <row r="64173" spans="8:8" x14ac:dyDescent="0.45">
      <c r="H64173"/>
    </row>
    <row r="64174" spans="8:8" x14ac:dyDescent="0.45">
      <c r="H64174"/>
    </row>
    <row r="64175" spans="8:8" x14ac:dyDescent="0.45">
      <c r="H64175"/>
    </row>
    <row r="64176" spans="8:8" x14ac:dyDescent="0.45">
      <c r="H64176"/>
    </row>
    <row r="64177" spans="8:8" x14ac:dyDescent="0.45">
      <c r="H64177"/>
    </row>
    <row r="64178" spans="8:8" x14ac:dyDescent="0.45">
      <c r="H64178"/>
    </row>
    <row r="64179" spans="8:8" x14ac:dyDescent="0.45">
      <c r="H64179"/>
    </row>
    <row r="64180" spans="8:8" x14ac:dyDescent="0.45">
      <c r="H64180"/>
    </row>
    <row r="64181" spans="8:8" x14ac:dyDescent="0.45">
      <c r="H64181"/>
    </row>
    <row r="64182" spans="8:8" x14ac:dyDescent="0.45">
      <c r="H64182"/>
    </row>
    <row r="64183" spans="8:8" x14ac:dyDescent="0.45">
      <c r="H64183"/>
    </row>
    <row r="64184" spans="8:8" x14ac:dyDescent="0.45">
      <c r="H64184"/>
    </row>
    <row r="64185" spans="8:8" x14ac:dyDescent="0.45">
      <c r="H64185"/>
    </row>
    <row r="64186" spans="8:8" x14ac:dyDescent="0.45">
      <c r="H64186"/>
    </row>
    <row r="64187" spans="8:8" x14ac:dyDescent="0.45">
      <c r="H64187"/>
    </row>
    <row r="64188" spans="8:8" x14ac:dyDescent="0.45">
      <c r="H64188"/>
    </row>
    <row r="64189" spans="8:8" x14ac:dyDescent="0.45">
      <c r="H64189"/>
    </row>
    <row r="64190" spans="8:8" x14ac:dyDescent="0.45">
      <c r="H64190"/>
    </row>
    <row r="64191" spans="8:8" x14ac:dyDescent="0.45">
      <c r="H64191"/>
    </row>
    <row r="64192" spans="8:8" x14ac:dyDescent="0.45">
      <c r="H64192"/>
    </row>
    <row r="64193" spans="8:8" x14ac:dyDescent="0.45">
      <c r="H64193"/>
    </row>
    <row r="64194" spans="8:8" x14ac:dyDescent="0.45">
      <c r="H64194"/>
    </row>
    <row r="64195" spans="8:8" x14ac:dyDescent="0.45">
      <c r="H64195"/>
    </row>
    <row r="64196" spans="8:8" x14ac:dyDescent="0.45">
      <c r="H64196"/>
    </row>
    <row r="64197" spans="8:8" x14ac:dyDescent="0.45">
      <c r="H64197"/>
    </row>
    <row r="64198" spans="8:8" x14ac:dyDescent="0.45">
      <c r="H64198"/>
    </row>
    <row r="64199" spans="8:8" x14ac:dyDescent="0.45">
      <c r="H64199"/>
    </row>
    <row r="64200" spans="8:8" x14ac:dyDescent="0.45">
      <c r="H64200"/>
    </row>
    <row r="64201" spans="8:8" x14ac:dyDescent="0.45">
      <c r="H64201"/>
    </row>
    <row r="64202" spans="8:8" x14ac:dyDescent="0.45">
      <c r="H64202"/>
    </row>
    <row r="64203" spans="8:8" x14ac:dyDescent="0.45">
      <c r="H64203"/>
    </row>
    <row r="64204" spans="8:8" x14ac:dyDescent="0.45">
      <c r="H64204"/>
    </row>
    <row r="64205" spans="8:8" x14ac:dyDescent="0.45">
      <c r="H64205"/>
    </row>
    <row r="64206" spans="8:8" x14ac:dyDescent="0.45">
      <c r="H64206"/>
    </row>
    <row r="64207" spans="8:8" x14ac:dyDescent="0.45">
      <c r="H64207"/>
    </row>
    <row r="64208" spans="8:8" x14ac:dyDescent="0.45">
      <c r="H64208"/>
    </row>
    <row r="64209" spans="8:8" x14ac:dyDescent="0.45">
      <c r="H64209"/>
    </row>
    <row r="64210" spans="8:8" x14ac:dyDescent="0.45">
      <c r="H64210"/>
    </row>
    <row r="64211" spans="8:8" x14ac:dyDescent="0.45">
      <c r="H64211"/>
    </row>
    <row r="64212" spans="8:8" x14ac:dyDescent="0.45">
      <c r="H64212"/>
    </row>
    <row r="64213" spans="8:8" x14ac:dyDescent="0.45">
      <c r="H64213"/>
    </row>
    <row r="64214" spans="8:8" x14ac:dyDescent="0.45">
      <c r="H64214"/>
    </row>
    <row r="64215" spans="8:8" x14ac:dyDescent="0.45">
      <c r="H64215"/>
    </row>
    <row r="64216" spans="8:8" x14ac:dyDescent="0.45">
      <c r="H64216"/>
    </row>
    <row r="64217" spans="8:8" x14ac:dyDescent="0.45">
      <c r="H64217"/>
    </row>
    <row r="64218" spans="8:8" x14ac:dyDescent="0.45">
      <c r="H64218"/>
    </row>
    <row r="64219" spans="8:8" x14ac:dyDescent="0.45">
      <c r="H64219"/>
    </row>
    <row r="64220" spans="8:8" x14ac:dyDescent="0.45">
      <c r="H64220"/>
    </row>
    <row r="64221" spans="8:8" x14ac:dyDescent="0.45">
      <c r="H64221"/>
    </row>
    <row r="64222" spans="8:8" x14ac:dyDescent="0.45">
      <c r="H64222"/>
    </row>
    <row r="64223" spans="8:8" x14ac:dyDescent="0.45">
      <c r="H64223"/>
    </row>
    <row r="64224" spans="8:8" x14ac:dyDescent="0.45">
      <c r="H64224"/>
    </row>
    <row r="64225" spans="8:8" x14ac:dyDescent="0.45">
      <c r="H64225"/>
    </row>
    <row r="64226" spans="8:8" x14ac:dyDescent="0.45">
      <c r="H64226"/>
    </row>
    <row r="64227" spans="8:8" x14ac:dyDescent="0.45">
      <c r="H64227"/>
    </row>
    <row r="64228" spans="8:8" x14ac:dyDescent="0.45">
      <c r="H64228"/>
    </row>
    <row r="64229" spans="8:8" x14ac:dyDescent="0.45">
      <c r="H64229"/>
    </row>
    <row r="64230" spans="8:8" x14ac:dyDescent="0.45">
      <c r="H64230"/>
    </row>
    <row r="64231" spans="8:8" x14ac:dyDescent="0.45">
      <c r="H64231"/>
    </row>
    <row r="64232" spans="8:8" x14ac:dyDescent="0.45">
      <c r="H64232"/>
    </row>
    <row r="64233" spans="8:8" x14ac:dyDescent="0.45">
      <c r="H64233"/>
    </row>
    <row r="64234" spans="8:8" x14ac:dyDescent="0.45">
      <c r="H64234"/>
    </row>
    <row r="64235" spans="8:8" x14ac:dyDescent="0.45">
      <c r="H64235"/>
    </row>
    <row r="64236" spans="8:8" x14ac:dyDescent="0.45">
      <c r="H64236"/>
    </row>
    <row r="64237" spans="8:8" x14ac:dyDescent="0.45">
      <c r="H64237"/>
    </row>
    <row r="64238" spans="8:8" x14ac:dyDescent="0.45">
      <c r="H64238"/>
    </row>
    <row r="64239" spans="8:8" x14ac:dyDescent="0.45">
      <c r="H64239"/>
    </row>
    <row r="64240" spans="8:8" x14ac:dyDescent="0.45">
      <c r="H64240"/>
    </row>
    <row r="64241" spans="8:8" x14ac:dyDescent="0.45">
      <c r="H64241"/>
    </row>
    <row r="64242" spans="8:8" x14ac:dyDescent="0.45">
      <c r="H64242"/>
    </row>
    <row r="64243" spans="8:8" x14ac:dyDescent="0.45">
      <c r="H64243"/>
    </row>
    <row r="64244" spans="8:8" x14ac:dyDescent="0.45">
      <c r="H64244"/>
    </row>
    <row r="64245" spans="8:8" x14ac:dyDescent="0.45">
      <c r="H64245"/>
    </row>
    <row r="64246" spans="8:8" x14ac:dyDescent="0.45">
      <c r="H64246"/>
    </row>
    <row r="64247" spans="8:8" x14ac:dyDescent="0.45">
      <c r="H64247"/>
    </row>
    <row r="64248" spans="8:8" x14ac:dyDescent="0.45">
      <c r="H64248"/>
    </row>
    <row r="64249" spans="8:8" x14ac:dyDescent="0.45">
      <c r="H64249"/>
    </row>
    <row r="64250" spans="8:8" x14ac:dyDescent="0.45">
      <c r="H64250"/>
    </row>
    <row r="64251" spans="8:8" x14ac:dyDescent="0.45">
      <c r="H64251"/>
    </row>
    <row r="64252" spans="8:8" x14ac:dyDescent="0.45">
      <c r="H64252"/>
    </row>
    <row r="64253" spans="8:8" x14ac:dyDescent="0.45">
      <c r="H64253"/>
    </row>
    <row r="64254" spans="8:8" x14ac:dyDescent="0.45">
      <c r="H64254"/>
    </row>
    <row r="64255" spans="8:8" x14ac:dyDescent="0.45">
      <c r="H64255"/>
    </row>
    <row r="64256" spans="8:8" x14ac:dyDescent="0.45">
      <c r="H64256"/>
    </row>
    <row r="64257" spans="8:8" x14ac:dyDescent="0.45">
      <c r="H64257"/>
    </row>
    <row r="64258" spans="8:8" x14ac:dyDescent="0.45">
      <c r="H64258"/>
    </row>
    <row r="64259" spans="8:8" x14ac:dyDescent="0.45">
      <c r="H64259"/>
    </row>
    <row r="64260" spans="8:8" x14ac:dyDescent="0.45">
      <c r="H64260"/>
    </row>
    <row r="64261" spans="8:8" x14ac:dyDescent="0.45">
      <c r="H64261"/>
    </row>
    <row r="64262" spans="8:8" x14ac:dyDescent="0.45">
      <c r="H64262"/>
    </row>
    <row r="64263" spans="8:8" x14ac:dyDescent="0.45">
      <c r="H64263"/>
    </row>
    <row r="64264" spans="8:8" x14ac:dyDescent="0.45">
      <c r="H64264"/>
    </row>
    <row r="64265" spans="8:8" x14ac:dyDescent="0.45">
      <c r="H64265"/>
    </row>
    <row r="64266" spans="8:8" x14ac:dyDescent="0.45">
      <c r="H64266"/>
    </row>
    <row r="64267" spans="8:8" x14ac:dyDescent="0.45">
      <c r="H64267"/>
    </row>
    <row r="64268" spans="8:8" x14ac:dyDescent="0.45">
      <c r="H64268"/>
    </row>
    <row r="64269" spans="8:8" x14ac:dyDescent="0.45">
      <c r="H64269"/>
    </row>
    <row r="64270" spans="8:8" x14ac:dyDescent="0.45">
      <c r="H64270"/>
    </row>
    <row r="64271" spans="8:8" x14ac:dyDescent="0.45">
      <c r="H64271"/>
    </row>
    <row r="64272" spans="8:8" x14ac:dyDescent="0.45">
      <c r="H64272"/>
    </row>
    <row r="64273" spans="8:8" x14ac:dyDescent="0.45">
      <c r="H64273"/>
    </row>
    <row r="64274" spans="8:8" x14ac:dyDescent="0.45">
      <c r="H64274"/>
    </row>
    <row r="64275" spans="8:8" x14ac:dyDescent="0.45">
      <c r="H64275"/>
    </row>
    <row r="64276" spans="8:8" x14ac:dyDescent="0.45">
      <c r="H64276"/>
    </row>
    <row r="64277" spans="8:8" x14ac:dyDescent="0.45">
      <c r="H64277"/>
    </row>
    <row r="64278" spans="8:8" x14ac:dyDescent="0.45">
      <c r="H64278"/>
    </row>
    <row r="64279" spans="8:8" x14ac:dyDescent="0.45">
      <c r="H64279"/>
    </row>
    <row r="64280" spans="8:8" x14ac:dyDescent="0.45">
      <c r="H64280"/>
    </row>
    <row r="64281" spans="8:8" x14ac:dyDescent="0.45">
      <c r="H64281"/>
    </row>
    <row r="64282" spans="8:8" x14ac:dyDescent="0.45">
      <c r="H64282"/>
    </row>
    <row r="64283" spans="8:8" x14ac:dyDescent="0.45">
      <c r="H64283"/>
    </row>
    <row r="64284" spans="8:8" x14ac:dyDescent="0.45">
      <c r="H64284"/>
    </row>
    <row r="64285" spans="8:8" x14ac:dyDescent="0.45">
      <c r="H64285"/>
    </row>
    <row r="64286" spans="8:8" x14ac:dyDescent="0.45">
      <c r="H64286"/>
    </row>
    <row r="64287" spans="8:8" x14ac:dyDescent="0.45">
      <c r="H64287"/>
    </row>
    <row r="64288" spans="8:8" x14ac:dyDescent="0.45">
      <c r="H64288"/>
    </row>
    <row r="64289" spans="8:8" x14ac:dyDescent="0.45">
      <c r="H64289"/>
    </row>
    <row r="64290" spans="8:8" x14ac:dyDescent="0.45">
      <c r="H64290"/>
    </row>
    <row r="64291" spans="8:8" x14ac:dyDescent="0.45">
      <c r="H64291"/>
    </row>
    <row r="64292" spans="8:8" x14ac:dyDescent="0.45">
      <c r="H64292"/>
    </row>
    <row r="64293" spans="8:8" x14ac:dyDescent="0.45">
      <c r="H64293"/>
    </row>
    <row r="64294" spans="8:8" x14ac:dyDescent="0.45">
      <c r="H64294"/>
    </row>
    <row r="64295" spans="8:8" x14ac:dyDescent="0.45">
      <c r="H64295"/>
    </row>
    <row r="64296" spans="8:8" x14ac:dyDescent="0.45">
      <c r="H64296"/>
    </row>
    <row r="64297" spans="8:8" x14ac:dyDescent="0.45">
      <c r="H64297"/>
    </row>
    <row r="64298" spans="8:8" x14ac:dyDescent="0.45">
      <c r="H64298"/>
    </row>
    <row r="64299" spans="8:8" x14ac:dyDescent="0.45">
      <c r="H64299"/>
    </row>
    <row r="64300" spans="8:8" x14ac:dyDescent="0.45">
      <c r="H64300"/>
    </row>
    <row r="64301" spans="8:8" x14ac:dyDescent="0.45">
      <c r="H64301"/>
    </row>
    <row r="64302" spans="8:8" x14ac:dyDescent="0.45">
      <c r="H64302"/>
    </row>
    <row r="64303" spans="8:8" x14ac:dyDescent="0.45">
      <c r="H64303"/>
    </row>
    <row r="64304" spans="8:8" x14ac:dyDescent="0.45">
      <c r="H64304"/>
    </row>
    <row r="64305" spans="8:8" x14ac:dyDescent="0.45">
      <c r="H64305"/>
    </row>
    <row r="64306" spans="8:8" x14ac:dyDescent="0.45">
      <c r="H64306"/>
    </row>
    <row r="64307" spans="8:8" x14ac:dyDescent="0.45">
      <c r="H64307"/>
    </row>
    <row r="64308" spans="8:8" x14ac:dyDescent="0.45">
      <c r="H64308"/>
    </row>
    <row r="64309" spans="8:8" x14ac:dyDescent="0.45">
      <c r="H64309"/>
    </row>
    <row r="64310" spans="8:8" x14ac:dyDescent="0.45">
      <c r="H64310"/>
    </row>
    <row r="64311" spans="8:8" x14ac:dyDescent="0.45">
      <c r="H64311"/>
    </row>
    <row r="64312" spans="8:8" x14ac:dyDescent="0.45">
      <c r="H64312"/>
    </row>
    <row r="64313" spans="8:8" x14ac:dyDescent="0.45">
      <c r="H64313"/>
    </row>
    <row r="64314" spans="8:8" x14ac:dyDescent="0.45">
      <c r="H64314"/>
    </row>
    <row r="64315" spans="8:8" x14ac:dyDescent="0.45">
      <c r="H64315"/>
    </row>
    <row r="64316" spans="8:8" x14ac:dyDescent="0.45">
      <c r="H64316"/>
    </row>
    <row r="64317" spans="8:8" x14ac:dyDescent="0.45">
      <c r="H64317"/>
    </row>
    <row r="64318" spans="8:8" x14ac:dyDescent="0.45">
      <c r="H64318"/>
    </row>
    <row r="64319" spans="8:8" x14ac:dyDescent="0.45">
      <c r="H64319"/>
    </row>
    <row r="64320" spans="8:8" x14ac:dyDescent="0.45">
      <c r="H64320"/>
    </row>
    <row r="64321" spans="8:8" x14ac:dyDescent="0.45">
      <c r="H64321"/>
    </row>
    <row r="64322" spans="8:8" x14ac:dyDescent="0.45">
      <c r="H64322"/>
    </row>
    <row r="64323" spans="8:8" x14ac:dyDescent="0.45">
      <c r="H64323"/>
    </row>
    <row r="64324" spans="8:8" x14ac:dyDescent="0.45">
      <c r="H64324"/>
    </row>
    <row r="64325" spans="8:8" x14ac:dyDescent="0.45">
      <c r="H64325"/>
    </row>
    <row r="64326" spans="8:8" x14ac:dyDescent="0.45">
      <c r="H64326"/>
    </row>
    <row r="64327" spans="8:8" x14ac:dyDescent="0.45">
      <c r="H64327"/>
    </row>
    <row r="64328" spans="8:8" x14ac:dyDescent="0.45">
      <c r="H64328"/>
    </row>
    <row r="64329" spans="8:8" x14ac:dyDescent="0.45">
      <c r="H64329"/>
    </row>
    <row r="64330" spans="8:8" x14ac:dyDescent="0.45">
      <c r="H64330"/>
    </row>
    <row r="64331" spans="8:8" x14ac:dyDescent="0.45">
      <c r="H64331"/>
    </row>
    <row r="64332" spans="8:8" x14ac:dyDescent="0.45">
      <c r="H64332"/>
    </row>
    <row r="64333" spans="8:8" x14ac:dyDescent="0.45">
      <c r="H64333"/>
    </row>
    <row r="64334" spans="8:8" x14ac:dyDescent="0.45">
      <c r="H64334"/>
    </row>
    <row r="64335" spans="8:8" x14ac:dyDescent="0.45">
      <c r="H64335"/>
    </row>
    <row r="64336" spans="8:8" x14ac:dyDescent="0.45">
      <c r="H64336"/>
    </row>
    <row r="64337" spans="8:8" x14ac:dyDescent="0.45">
      <c r="H64337"/>
    </row>
    <row r="64338" spans="8:8" x14ac:dyDescent="0.45">
      <c r="H64338"/>
    </row>
    <row r="64339" spans="8:8" x14ac:dyDescent="0.45">
      <c r="H64339"/>
    </row>
    <row r="64340" spans="8:8" x14ac:dyDescent="0.45">
      <c r="H64340"/>
    </row>
    <row r="64341" spans="8:8" x14ac:dyDescent="0.45">
      <c r="H64341"/>
    </row>
    <row r="64342" spans="8:8" x14ac:dyDescent="0.45">
      <c r="H64342"/>
    </row>
    <row r="64343" spans="8:8" x14ac:dyDescent="0.45">
      <c r="H64343"/>
    </row>
    <row r="64344" spans="8:8" x14ac:dyDescent="0.45">
      <c r="H64344"/>
    </row>
    <row r="64345" spans="8:8" x14ac:dyDescent="0.45">
      <c r="H64345"/>
    </row>
    <row r="64346" spans="8:8" x14ac:dyDescent="0.45">
      <c r="H64346"/>
    </row>
    <row r="64347" spans="8:8" x14ac:dyDescent="0.45">
      <c r="H64347"/>
    </row>
    <row r="64348" spans="8:8" x14ac:dyDescent="0.45">
      <c r="H64348"/>
    </row>
    <row r="64349" spans="8:8" x14ac:dyDescent="0.45">
      <c r="H64349"/>
    </row>
    <row r="64350" spans="8:8" x14ac:dyDescent="0.45">
      <c r="H64350"/>
    </row>
    <row r="64351" spans="8:8" x14ac:dyDescent="0.45">
      <c r="H64351"/>
    </row>
    <row r="64352" spans="8:8" x14ac:dyDescent="0.45">
      <c r="H64352"/>
    </row>
    <row r="64353" spans="8:8" x14ac:dyDescent="0.45">
      <c r="H64353"/>
    </row>
    <row r="64354" spans="8:8" x14ac:dyDescent="0.45">
      <c r="H64354"/>
    </row>
    <row r="64355" spans="8:8" x14ac:dyDescent="0.45">
      <c r="H64355"/>
    </row>
    <row r="64356" spans="8:8" x14ac:dyDescent="0.45">
      <c r="H64356"/>
    </row>
    <row r="64357" spans="8:8" x14ac:dyDescent="0.45">
      <c r="H64357"/>
    </row>
    <row r="64358" spans="8:8" x14ac:dyDescent="0.45">
      <c r="H64358"/>
    </row>
    <row r="64359" spans="8:8" x14ac:dyDescent="0.45">
      <c r="H64359"/>
    </row>
    <row r="64360" spans="8:8" x14ac:dyDescent="0.45">
      <c r="H64360"/>
    </row>
    <row r="64361" spans="8:8" x14ac:dyDescent="0.45">
      <c r="H64361"/>
    </row>
    <row r="64362" spans="8:8" x14ac:dyDescent="0.45">
      <c r="H64362"/>
    </row>
    <row r="64363" spans="8:8" x14ac:dyDescent="0.45">
      <c r="H64363"/>
    </row>
    <row r="64364" spans="8:8" x14ac:dyDescent="0.45">
      <c r="H64364"/>
    </row>
    <row r="64365" spans="8:8" x14ac:dyDescent="0.45">
      <c r="H64365"/>
    </row>
    <row r="64366" spans="8:8" x14ac:dyDescent="0.45">
      <c r="H64366"/>
    </row>
    <row r="64367" spans="8:8" x14ac:dyDescent="0.45">
      <c r="H64367"/>
    </row>
    <row r="64368" spans="8:8" x14ac:dyDescent="0.45">
      <c r="H64368"/>
    </row>
    <row r="64369" spans="8:8" x14ac:dyDescent="0.45">
      <c r="H64369"/>
    </row>
    <row r="64370" spans="8:8" x14ac:dyDescent="0.45">
      <c r="H64370"/>
    </row>
    <row r="64371" spans="8:8" x14ac:dyDescent="0.45">
      <c r="H64371"/>
    </row>
    <row r="64372" spans="8:8" x14ac:dyDescent="0.45">
      <c r="H64372"/>
    </row>
    <row r="64373" spans="8:8" x14ac:dyDescent="0.45">
      <c r="H64373"/>
    </row>
    <row r="64374" spans="8:8" x14ac:dyDescent="0.45">
      <c r="H64374"/>
    </row>
    <row r="64375" spans="8:8" x14ac:dyDescent="0.45">
      <c r="H64375"/>
    </row>
    <row r="64376" spans="8:8" x14ac:dyDescent="0.45">
      <c r="H64376"/>
    </row>
    <row r="64377" spans="8:8" x14ac:dyDescent="0.45">
      <c r="H64377"/>
    </row>
    <row r="64378" spans="8:8" x14ac:dyDescent="0.45">
      <c r="H64378"/>
    </row>
    <row r="64379" spans="8:8" x14ac:dyDescent="0.45">
      <c r="H64379"/>
    </row>
    <row r="64380" spans="8:8" x14ac:dyDescent="0.45">
      <c r="H64380"/>
    </row>
    <row r="64381" spans="8:8" x14ac:dyDescent="0.45">
      <c r="H64381"/>
    </row>
    <row r="64382" spans="8:8" x14ac:dyDescent="0.45">
      <c r="H64382"/>
    </row>
    <row r="64383" spans="8:8" x14ac:dyDescent="0.45">
      <c r="H64383"/>
    </row>
    <row r="64384" spans="8:8" x14ac:dyDescent="0.45">
      <c r="H64384"/>
    </row>
    <row r="64385" spans="8:8" x14ac:dyDescent="0.45">
      <c r="H64385"/>
    </row>
    <row r="64386" spans="8:8" x14ac:dyDescent="0.45">
      <c r="H64386"/>
    </row>
    <row r="64387" spans="8:8" x14ac:dyDescent="0.45">
      <c r="H64387"/>
    </row>
    <row r="64388" spans="8:8" x14ac:dyDescent="0.45">
      <c r="H64388"/>
    </row>
    <row r="64389" spans="8:8" x14ac:dyDescent="0.45">
      <c r="H64389"/>
    </row>
    <row r="64390" spans="8:8" x14ac:dyDescent="0.45">
      <c r="H64390"/>
    </row>
    <row r="64391" spans="8:8" x14ac:dyDescent="0.45">
      <c r="H64391"/>
    </row>
    <row r="64392" spans="8:8" x14ac:dyDescent="0.45">
      <c r="H64392"/>
    </row>
    <row r="64393" spans="8:8" x14ac:dyDescent="0.45">
      <c r="H64393"/>
    </row>
    <row r="64394" spans="8:8" x14ac:dyDescent="0.45">
      <c r="H64394"/>
    </row>
    <row r="64395" spans="8:8" x14ac:dyDescent="0.45">
      <c r="H64395"/>
    </row>
    <row r="64396" spans="8:8" x14ac:dyDescent="0.45">
      <c r="H64396"/>
    </row>
    <row r="64397" spans="8:8" x14ac:dyDescent="0.45">
      <c r="H64397"/>
    </row>
    <row r="64398" spans="8:8" x14ac:dyDescent="0.45">
      <c r="H64398"/>
    </row>
    <row r="64399" spans="8:8" x14ac:dyDescent="0.45">
      <c r="H64399"/>
    </row>
    <row r="64400" spans="8:8" x14ac:dyDescent="0.45">
      <c r="H64400"/>
    </row>
    <row r="64401" spans="8:8" x14ac:dyDescent="0.45">
      <c r="H64401"/>
    </row>
    <row r="64402" spans="8:8" x14ac:dyDescent="0.45">
      <c r="H64402"/>
    </row>
    <row r="64403" spans="8:8" x14ac:dyDescent="0.45">
      <c r="H64403"/>
    </row>
    <row r="64404" spans="8:8" x14ac:dyDescent="0.45">
      <c r="H64404"/>
    </row>
    <row r="64405" spans="8:8" x14ac:dyDescent="0.45">
      <c r="H64405"/>
    </row>
    <row r="64406" spans="8:8" x14ac:dyDescent="0.45">
      <c r="H64406"/>
    </row>
    <row r="64407" spans="8:8" x14ac:dyDescent="0.45">
      <c r="H64407"/>
    </row>
    <row r="64408" spans="8:8" x14ac:dyDescent="0.45">
      <c r="H64408"/>
    </row>
    <row r="64409" spans="8:8" x14ac:dyDescent="0.45">
      <c r="H64409"/>
    </row>
    <row r="64410" spans="8:8" x14ac:dyDescent="0.45">
      <c r="H64410"/>
    </row>
    <row r="64411" spans="8:8" x14ac:dyDescent="0.45">
      <c r="H64411"/>
    </row>
    <row r="64412" spans="8:8" x14ac:dyDescent="0.45">
      <c r="H64412"/>
    </row>
    <row r="64413" spans="8:8" x14ac:dyDescent="0.45">
      <c r="H64413"/>
    </row>
    <row r="64414" spans="8:8" x14ac:dyDescent="0.45">
      <c r="H64414"/>
    </row>
    <row r="64415" spans="8:8" x14ac:dyDescent="0.45">
      <c r="H64415"/>
    </row>
    <row r="64416" spans="8:8" x14ac:dyDescent="0.45">
      <c r="H64416"/>
    </row>
    <row r="64417" spans="8:8" x14ac:dyDescent="0.45">
      <c r="H64417"/>
    </row>
    <row r="64418" spans="8:8" x14ac:dyDescent="0.45">
      <c r="H64418"/>
    </row>
    <row r="64419" spans="8:8" x14ac:dyDescent="0.45">
      <c r="H64419"/>
    </row>
    <row r="64420" spans="8:8" x14ac:dyDescent="0.45">
      <c r="H64420"/>
    </row>
    <row r="64421" spans="8:8" x14ac:dyDescent="0.45">
      <c r="H64421"/>
    </row>
    <row r="64422" spans="8:8" x14ac:dyDescent="0.45">
      <c r="H64422"/>
    </row>
    <row r="64423" spans="8:8" x14ac:dyDescent="0.45">
      <c r="H64423"/>
    </row>
    <row r="64424" spans="8:8" x14ac:dyDescent="0.45">
      <c r="H64424"/>
    </row>
    <row r="64425" spans="8:8" x14ac:dyDescent="0.45">
      <c r="H64425"/>
    </row>
    <row r="64426" spans="8:8" x14ac:dyDescent="0.45">
      <c r="H64426"/>
    </row>
    <row r="64427" spans="8:8" x14ac:dyDescent="0.45">
      <c r="H64427"/>
    </row>
    <row r="64428" spans="8:8" x14ac:dyDescent="0.45">
      <c r="H64428"/>
    </row>
    <row r="64429" spans="8:8" x14ac:dyDescent="0.45">
      <c r="H64429"/>
    </row>
    <row r="64430" spans="8:8" x14ac:dyDescent="0.45">
      <c r="H64430"/>
    </row>
    <row r="64431" spans="8:8" x14ac:dyDescent="0.45">
      <c r="H64431"/>
    </row>
    <row r="64432" spans="8:8" x14ac:dyDescent="0.45">
      <c r="H64432"/>
    </row>
    <row r="64433" spans="8:8" x14ac:dyDescent="0.45">
      <c r="H64433"/>
    </row>
    <row r="64434" spans="8:8" x14ac:dyDescent="0.45">
      <c r="H64434"/>
    </row>
    <row r="64435" spans="8:8" x14ac:dyDescent="0.45">
      <c r="H64435"/>
    </row>
    <row r="64436" spans="8:8" x14ac:dyDescent="0.45">
      <c r="H64436"/>
    </row>
    <row r="64437" spans="8:8" x14ac:dyDescent="0.45">
      <c r="H64437"/>
    </row>
    <row r="64438" spans="8:8" x14ac:dyDescent="0.45">
      <c r="H64438"/>
    </row>
    <row r="64439" spans="8:8" x14ac:dyDescent="0.45">
      <c r="H64439"/>
    </row>
    <row r="64440" spans="8:8" x14ac:dyDescent="0.45">
      <c r="H64440"/>
    </row>
    <row r="64441" spans="8:8" x14ac:dyDescent="0.45">
      <c r="H64441"/>
    </row>
    <row r="64442" spans="8:8" x14ac:dyDescent="0.45">
      <c r="H64442"/>
    </row>
    <row r="64443" spans="8:8" x14ac:dyDescent="0.45">
      <c r="H64443"/>
    </row>
    <row r="64444" spans="8:8" x14ac:dyDescent="0.45">
      <c r="H64444"/>
    </row>
    <row r="64445" spans="8:8" x14ac:dyDescent="0.45">
      <c r="H64445"/>
    </row>
    <row r="64446" spans="8:8" x14ac:dyDescent="0.45">
      <c r="H64446"/>
    </row>
    <row r="64447" spans="8:8" x14ac:dyDescent="0.45">
      <c r="H64447"/>
    </row>
    <row r="64448" spans="8:8" x14ac:dyDescent="0.45">
      <c r="H64448"/>
    </row>
    <row r="64449" spans="8:8" x14ac:dyDescent="0.45">
      <c r="H64449"/>
    </row>
    <row r="64450" spans="8:8" x14ac:dyDescent="0.45">
      <c r="H64450"/>
    </row>
    <row r="64451" spans="8:8" x14ac:dyDescent="0.45">
      <c r="H64451"/>
    </row>
    <row r="64452" spans="8:8" x14ac:dyDescent="0.45">
      <c r="H64452"/>
    </row>
    <row r="64453" spans="8:8" x14ac:dyDescent="0.45">
      <c r="H64453"/>
    </row>
    <row r="64454" spans="8:8" x14ac:dyDescent="0.45">
      <c r="H64454"/>
    </row>
    <row r="64455" spans="8:8" x14ac:dyDescent="0.45">
      <c r="H64455"/>
    </row>
    <row r="64456" spans="8:8" x14ac:dyDescent="0.45">
      <c r="H64456"/>
    </row>
    <row r="64457" spans="8:8" x14ac:dyDescent="0.45">
      <c r="H64457"/>
    </row>
    <row r="64458" spans="8:8" x14ac:dyDescent="0.45">
      <c r="H64458"/>
    </row>
    <row r="64459" spans="8:8" x14ac:dyDescent="0.45">
      <c r="H64459"/>
    </row>
    <row r="64460" spans="8:8" x14ac:dyDescent="0.45">
      <c r="H64460"/>
    </row>
    <row r="64461" spans="8:8" x14ac:dyDescent="0.45">
      <c r="H64461"/>
    </row>
    <row r="64462" spans="8:8" x14ac:dyDescent="0.45">
      <c r="H64462"/>
    </row>
    <row r="64463" spans="8:8" x14ac:dyDescent="0.45">
      <c r="H64463"/>
    </row>
    <row r="64464" spans="8:8" x14ac:dyDescent="0.45">
      <c r="H64464"/>
    </row>
    <row r="64465" spans="8:8" x14ac:dyDescent="0.45">
      <c r="H64465"/>
    </row>
    <row r="64466" spans="8:8" x14ac:dyDescent="0.45">
      <c r="H64466"/>
    </row>
    <row r="64467" spans="8:8" x14ac:dyDescent="0.45">
      <c r="H64467"/>
    </row>
    <row r="64468" spans="8:8" x14ac:dyDescent="0.45">
      <c r="H64468"/>
    </row>
    <row r="64469" spans="8:8" x14ac:dyDescent="0.45">
      <c r="H64469"/>
    </row>
    <row r="64470" spans="8:8" x14ac:dyDescent="0.45">
      <c r="H64470"/>
    </row>
    <row r="64471" spans="8:8" x14ac:dyDescent="0.45">
      <c r="H64471"/>
    </row>
    <row r="64472" spans="8:8" x14ac:dyDescent="0.45">
      <c r="H64472"/>
    </row>
    <row r="64473" spans="8:8" x14ac:dyDescent="0.45">
      <c r="H64473"/>
    </row>
    <row r="64474" spans="8:8" x14ac:dyDescent="0.45">
      <c r="H64474"/>
    </row>
    <row r="64475" spans="8:8" x14ac:dyDescent="0.45">
      <c r="H64475"/>
    </row>
    <row r="64476" spans="8:8" x14ac:dyDescent="0.45">
      <c r="H64476"/>
    </row>
    <row r="64477" spans="8:8" x14ac:dyDescent="0.45">
      <c r="H64477"/>
    </row>
    <row r="64478" spans="8:8" x14ac:dyDescent="0.45">
      <c r="H64478"/>
    </row>
    <row r="64479" spans="8:8" x14ac:dyDescent="0.45">
      <c r="H64479"/>
    </row>
    <row r="64480" spans="8:8" x14ac:dyDescent="0.45">
      <c r="H64480"/>
    </row>
    <row r="64481" spans="8:8" x14ac:dyDescent="0.45">
      <c r="H64481"/>
    </row>
    <row r="64482" spans="8:8" x14ac:dyDescent="0.45">
      <c r="H64482"/>
    </row>
    <row r="64483" spans="8:8" x14ac:dyDescent="0.45">
      <c r="H64483"/>
    </row>
    <row r="64484" spans="8:8" x14ac:dyDescent="0.45">
      <c r="H64484"/>
    </row>
    <row r="64485" spans="8:8" x14ac:dyDescent="0.45">
      <c r="H64485"/>
    </row>
    <row r="64486" spans="8:8" x14ac:dyDescent="0.45">
      <c r="H64486"/>
    </row>
    <row r="64487" spans="8:8" x14ac:dyDescent="0.45">
      <c r="H64487"/>
    </row>
    <row r="64488" spans="8:8" x14ac:dyDescent="0.45">
      <c r="H64488"/>
    </row>
    <row r="64489" spans="8:8" x14ac:dyDescent="0.45">
      <c r="H64489"/>
    </row>
    <row r="64490" spans="8:8" x14ac:dyDescent="0.45">
      <c r="H64490"/>
    </row>
    <row r="64491" spans="8:8" x14ac:dyDescent="0.45">
      <c r="H64491"/>
    </row>
    <row r="64492" spans="8:8" x14ac:dyDescent="0.45">
      <c r="H64492"/>
    </row>
    <row r="64493" spans="8:8" x14ac:dyDescent="0.45">
      <c r="H64493"/>
    </row>
    <row r="64494" spans="8:8" x14ac:dyDescent="0.45">
      <c r="H64494"/>
    </row>
    <row r="64495" spans="8:8" x14ac:dyDescent="0.45">
      <c r="H64495"/>
    </row>
    <row r="64496" spans="8:8" x14ac:dyDescent="0.45">
      <c r="H64496"/>
    </row>
    <row r="64497" spans="8:8" x14ac:dyDescent="0.45">
      <c r="H64497"/>
    </row>
    <row r="64498" spans="8:8" x14ac:dyDescent="0.45">
      <c r="H64498"/>
    </row>
    <row r="64499" spans="8:8" x14ac:dyDescent="0.45">
      <c r="H64499"/>
    </row>
    <row r="64500" spans="8:8" x14ac:dyDescent="0.45">
      <c r="H64500"/>
    </row>
    <row r="64501" spans="8:8" x14ac:dyDescent="0.45">
      <c r="H64501"/>
    </row>
    <row r="64502" spans="8:8" x14ac:dyDescent="0.45">
      <c r="H64502"/>
    </row>
    <row r="64503" spans="8:8" x14ac:dyDescent="0.45">
      <c r="H64503"/>
    </row>
    <row r="64504" spans="8:8" x14ac:dyDescent="0.45">
      <c r="H64504"/>
    </row>
    <row r="64505" spans="8:8" x14ac:dyDescent="0.45">
      <c r="H64505"/>
    </row>
    <row r="64506" spans="8:8" x14ac:dyDescent="0.45">
      <c r="H64506"/>
    </row>
    <row r="64507" spans="8:8" x14ac:dyDescent="0.45">
      <c r="H64507"/>
    </row>
    <row r="64508" spans="8:8" x14ac:dyDescent="0.45">
      <c r="H64508"/>
    </row>
    <row r="64509" spans="8:8" x14ac:dyDescent="0.45">
      <c r="H64509"/>
    </row>
    <row r="64510" spans="8:8" x14ac:dyDescent="0.45">
      <c r="H64510"/>
    </row>
    <row r="64511" spans="8:8" x14ac:dyDescent="0.45">
      <c r="H64511"/>
    </row>
    <row r="64512" spans="8:8" x14ac:dyDescent="0.45">
      <c r="H64512"/>
    </row>
    <row r="64513" spans="8:8" x14ac:dyDescent="0.45">
      <c r="H64513"/>
    </row>
    <row r="64514" spans="8:8" x14ac:dyDescent="0.45">
      <c r="H64514"/>
    </row>
    <row r="64515" spans="8:8" x14ac:dyDescent="0.45">
      <c r="H64515"/>
    </row>
    <row r="64516" spans="8:8" x14ac:dyDescent="0.45">
      <c r="H64516"/>
    </row>
    <row r="64517" spans="8:8" x14ac:dyDescent="0.45">
      <c r="H64517"/>
    </row>
    <row r="64518" spans="8:8" x14ac:dyDescent="0.45">
      <c r="H64518"/>
    </row>
    <row r="64519" spans="8:8" x14ac:dyDescent="0.45">
      <c r="H64519"/>
    </row>
    <row r="64520" spans="8:8" x14ac:dyDescent="0.45">
      <c r="H64520"/>
    </row>
    <row r="64521" spans="8:8" x14ac:dyDescent="0.45">
      <c r="H64521"/>
    </row>
    <row r="64522" spans="8:8" x14ac:dyDescent="0.45">
      <c r="H64522"/>
    </row>
    <row r="64523" spans="8:8" x14ac:dyDescent="0.45">
      <c r="H64523"/>
    </row>
    <row r="64524" spans="8:8" x14ac:dyDescent="0.45">
      <c r="H64524"/>
    </row>
    <row r="64525" spans="8:8" x14ac:dyDescent="0.45">
      <c r="H64525"/>
    </row>
    <row r="64526" spans="8:8" x14ac:dyDescent="0.45">
      <c r="H64526"/>
    </row>
    <row r="64527" spans="8:8" x14ac:dyDescent="0.45">
      <c r="H64527"/>
    </row>
    <row r="64528" spans="8:8" x14ac:dyDescent="0.45">
      <c r="H64528"/>
    </row>
    <row r="64529" spans="8:8" x14ac:dyDescent="0.45">
      <c r="H64529"/>
    </row>
    <row r="64530" spans="8:8" x14ac:dyDescent="0.45">
      <c r="H64530"/>
    </row>
    <row r="64531" spans="8:8" x14ac:dyDescent="0.45">
      <c r="H64531"/>
    </row>
    <row r="64532" spans="8:8" x14ac:dyDescent="0.45">
      <c r="H64532"/>
    </row>
    <row r="64533" spans="8:8" x14ac:dyDescent="0.45">
      <c r="H64533"/>
    </row>
    <row r="64534" spans="8:8" x14ac:dyDescent="0.45">
      <c r="H64534"/>
    </row>
    <row r="64535" spans="8:8" x14ac:dyDescent="0.45">
      <c r="H64535"/>
    </row>
    <row r="64536" spans="8:8" x14ac:dyDescent="0.45">
      <c r="H64536"/>
    </row>
    <row r="64537" spans="8:8" x14ac:dyDescent="0.45">
      <c r="H64537"/>
    </row>
    <row r="64538" spans="8:8" x14ac:dyDescent="0.45">
      <c r="H64538"/>
    </row>
    <row r="64539" spans="8:8" x14ac:dyDescent="0.45">
      <c r="H64539"/>
    </row>
    <row r="64540" spans="8:8" x14ac:dyDescent="0.45">
      <c r="H64540"/>
    </row>
    <row r="64541" spans="8:8" x14ac:dyDescent="0.45">
      <c r="H64541"/>
    </row>
    <row r="64542" spans="8:8" x14ac:dyDescent="0.45">
      <c r="H64542"/>
    </row>
    <row r="64543" spans="8:8" x14ac:dyDescent="0.45">
      <c r="H64543"/>
    </row>
    <row r="64544" spans="8:8" x14ac:dyDescent="0.45">
      <c r="H64544"/>
    </row>
    <row r="64545" spans="8:8" x14ac:dyDescent="0.45">
      <c r="H64545"/>
    </row>
    <row r="64546" spans="8:8" x14ac:dyDescent="0.45">
      <c r="H64546"/>
    </row>
    <row r="64547" spans="8:8" x14ac:dyDescent="0.45">
      <c r="H64547"/>
    </row>
    <row r="64548" spans="8:8" x14ac:dyDescent="0.45">
      <c r="H64548"/>
    </row>
    <row r="64549" spans="8:8" x14ac:dyDescent="0.45">
      <c r="H64549"/>
    </row>
    <row r="64550" spans="8:8" x14ac:dyDescent="0.45">
      <c r="H64550"/>
    </row>
    <row r="64551" spans="8:8" x14ac:dyDescent="0.45">
      <c r="H64551"/>
    </row>
    <row r="64552" spans="8:8" x14ac:dyDescent="0.45">
      <c r="H64552"/>
    </row>
    <row r="64553" spans="8:8" x14ac:dyDescent="0.45">
      <c r="H64553"/>
    </row>
    <row r="64554" spans="8:8" x14ac:dyDescent="0.45">
      <c r="H64554"/>
    </row>
    <row r="64555" spans="8:8" x14ac:dyDescent="0.45">
      <c r="H64555"/>
    </row>
    <row r="64556" spans="8:8" x14ac:dyDescent="0.45">
      <c r="H64556"/>
    </row>
    <row r="64557" spans="8:8" x14ac:dyDescent="0.45">
      <c r="H64557"/>
    </row>
    <row r="64558" spans="8:8" x14ac:dyDescent="0.45">
      <c r="H64558"/>
    </row>
    <row r="64559" spans="8:8" x14ac:dyDescent="0.45">
      <c r="H64559"/>
    </row>
    <row r="64560" spans="8:8" x14ac:dyDescent="0.45">
      <c r="H64560"/>
    </row>
    <row r="64561" spans="8:8" x14ac:dyDescent="0.45">
      <c r="H64561"/>
    </row>
    <row r="64562" spans="8:8" x14ac:dyDescent="0.45">
      <c r="H64562"/>
    </row>
    <row r="64563" spans="8:8" x14ac:dyDescent="0.45">
      <c r="H64563"/>
    </row>
    <row r="64564" spans="8:8" x14ac:dyDescent="0.45">
      <c r="H64564"/>
    </row>
    <row r="64565" spans="8:8" x14ac:dyDescent="0.45">
      <c r="H64565"/>
    </row>
    <row r="64566" spans="8:8" x14ac:dyDescent="0.45">
      <c r="H64566"/>
    </row>
    <row r="64567" spans="8:8" x14ac:dyDescent="0.45">
      <c r="H64567"/>
    </row>
    <row r="64568" spans="8:8" x14ac:dyDescent="0.45">
      <c r="H64568"/>
    </row>
    <row r="64569" spans="8:8" x14ac:dyDescent="0.45">
      <c r="H64569"/>
    </row>
    <row r="64570" spans="8:8" x14ac:dyDescent="0.45">
      <c r="H64570"/>
    </row>
    <row r="64571" spans="8:8" x14ac:dyDescent="0.45">
      <c r="H64571"/>
    </row>
    <row r="64572" spans="8:8" x14ac:dyDescent="0.45">
      <c r="H64572"/>
    </row>
    <row r="64573" spans="8:8" x14ac:dyDescent="0.45">
      <c r="H64573"/>
    </row>
    <row r="64574" spans="8:8" x14ac:dyDescent="0.45">
      <c r="H64574"/>
    </row>
    <row r="64575" spans="8:8" x14ac:dyDescent="0.45">
      <c r="H64575"/>
    </row>
    <row r="64576" spans="8:8" x14ac:dyDescent="0.45">
      <c r="H64576"/>
    </row>
    <row r="64577" spans="8:8" x14ac:dyDescent="0.45">
      <c r="H64577"/>
    </row>
    <row r="64578" spans="8:8" x14ac:dyDescent="0.45">
      <c r="H64578"/>
    </row>
    <row r="64579" spans="8:8" x14ac:dyDescent="0.45">
      <c r="H64579"/>
    </row>
    <row r="64580" spans="8:8" x14ac:dyDescent="0.45">
      <c r="H64580"/>
    </row>
    <row r="64581" spans="8:8" x14ac:dyDescent="0.45">
      <c r="H64581"/>
    </row>
    <row r="64582" spans="8:8" x14ac:dyDescent="0.45">
      <c r="H64582"/>
    </row>
    <row r="64583" spans="8:8" x14ac:dyDescent="0.45">
      <c r="H64583"/>
    </row>
    <row r="64584" spans="8:8" x14ac:dyDescent="0.45">
      <c r="H64584"/>
    </row>
    <row r="64585" spans="8:8" x14ac:dyDescent="0.45">
      <c r="H64585"/>
    </row>
    <row r="64586" spans="8:8" x14ac:dyDescent="0.45">
      <c r="H64586"/>
    </row>
    <row r="64587" spans="8:8" x14ac:dyDescent="0.45">
      <c r="H64587"/>
    </row>
    <row r="64588" spans="8:8" x14ac:dyDescent="0.45">
      <c r="H64588"/>
    </row>
    <row r="64589" spans="8:8" x14ac:dyDescent="0.45">
      <c r="H64589"/>
    </row>
    <row r="64590" spans="8:8" x14ac:dyDescent="0.45">
      <c r="H64590"/>
    </row>
    <row r="64591" spans="8:8" x14ac:dyDescent="0.45">
      <c r="H64591"/>
    </row>
    <row r="64592" spans="8:8" x14ac:dyDescent="0.45">
      <c r="H64592"/>
    </row>
    <row r="64593" spans="8:8" x14ac:dyDescent="0.45">
      <c r="H64593"/>
    </row>
    <row r="64594" spans="8:8" x14ac:dyDescent="0.45">
      <c r="H64594"/>
    </row>
    <row r="64595" spans="8:8" x14ac:dyDescent="0.45">
      <c r="H64595"/>
    </row>
    <row r="64596" spans="8:8" x14ac:dyDescent="0.45">
      <c r="H64596"/>
    </row>
    <row r="64597" spans="8:8" x14ac:dyDescent="0.45">
      <c r="H64597"/>
    </row>
    <row r="64598" spans="8:8" x14ac:dyDescent="0.45">
      <c r="H64598"/>
    </row>
    <row r="64599" spans="8:8" x14ac:dyDescent="0.45">
      <c r="H64599"/>
    </row>
    <row r="64600" spans="8:8" x14ac:dyDescent="0.45">
      <c r="H64600"/>
    </row>
    <row r="64601" spans="8:8" x14ac:dyDescent="0.45">
      <c r="H64601"/>
    </row>
    <row r="64602" spans="8:8" x14ac:dyDescent="0.45">
      <c r="H64602"/>
    </row>
    <row r="64603" spans="8:8" x14ac:dyDescent="0.45">
      <c r="H64603"/>
    </row>
    <row r="64604" spans="8:8" x14ac:dyDescent="0.45">
      <c r="H64604"/>
    </row>
    <row r="64605" spans="8:8" x14ac:dyDescent="0.45">
      <c r="H64605"/>
    </row>
    <row r="64606" spans="8:8" x14ac:dyDescent="0.45">
      <c r="H64606"/>
    </row>
    <row r="64607" spans="8:8" x14ac:dyDescent="0.45">
      <c r="H64607"/>
    </row>
    <row r="64608" spans="8:8" x14ac:dyDescent="0.45">
      <c r="H64608"/>
    </row>
    <row r="64609" spans="8:8" x14ac:dyDescent="0.45">
      <c r="H64609"/>
    </row>
    <row r="64610" spans="8:8" x14ac:dyDescent="0.45">
      <c r="H64610"/>
    </row>
    <row r="64611" spans="8:8" x14ac:dyDescent="0.45">
      <c r="H64611"/>
    </row>
    <row r="64612" spans="8:8" x14ac:dyDescent="0.45">
      <c r="H64612"/>
    </row>
    <row r="64613" spans="8:8" x14ac:dyDescent="0.45">
      <c r="H64613"/>
    </row>
    <row r="64614" spans="8:8" x14ac:dyDescent="0.45">
      <c r="H64614"/>
    </row>
    <row r="64615" spans="8:8" x14ac:dyDescent="0.45">
      <c r="H64615"/>
    </row>
    <row r="64616" spans="8:8" x14ac:dyDescent="0.45">
      <c r="H64616"/>
    </row>
    <row r="64617" spans="8:8" x14ac:dyDescent="0.45">
      <c r="H64617"/>
    </row>
    <row r="64618" spans="8:8" x14ac:dyDescent="0.45">
      <c r="H64618"/>
    </row>
    <row r="64619" spans="8:8" x14ac:dyDescent="0.45">
      <c r="H64619"/>
    </row>
    <row r="64620" spans="8:8" x14ac:dyDescent="0.45">
      <c r="H64620"/>
    </row>
    <row r="64621" spans="8:8" x14ac:dyDescent="0.45">
      <c r="H64621"/>
    </row>
    <row r="64622" spans="8:8" x14ac:dyDescent="0.45">
      <c r="H64622"/>
    </row>
    <row r="64623" spans="8:8" x14ac:dyDescent="0.45">
      <c r="H64623"/>
    </row>
    <row r="64624" spans="8:8" x14ac:dyDescent="0.45">
      <c r="H64624"/>
    </row>
    <row r="64625" spans="8:8" x14ac:dyDescent="0.45">
      <c r="H64625"/>
    </row>
    <row r="64626" spans="8:8" x14ac:dyDescent="0.45">
      <c r="H64626"/>
    </row>
    <row r="64627" spans="8:8" x14ac:dyDescent="0.45">
      <c r="H64627"/>
    </row>
    <row r="64628" spans="8:8" x14ac:dyDescent="0.45">
      <c r="H64628"/>
    </row>
    <row r="64629" spans="8:8" x14ac:dyDescent="0.45">
      <c r="H64629"/>
    </row>
    <row r="64630" spans="8:8" x14ac:dyDescent="0.45">
      <c r="H64630"/>
    </row>
    <row r="64631" spans="8:8" x14ac:dyDescent="0.45">
      <c r="H64631"/>
    </row>
    <row r="64632" spans="8:8" x14ac:dyDescent="0.45">
      <c r="H64632"/>
    </row>
    <row r="64633" spans="8:8" x14ac:dyDescent="0.45">
      <c r="H64633"/>
    </row>
    <row r="64634" spans="8:8" x14ac:dyDescent="0.45">
      <c r="H64634"/>
    </row>
    <row r="64635" spans="8:8" x14ac:dyDescent="0.45">
      <c r="H64635"/>
    </row>
    <row r="64636" spans="8:8" x14ac:dyDescent="0.45">
      <c r="H64636"/>
    </row>
    <row r="64637" spans="8:8" x14ac:dyDescent="0.45">
      <c r="H64637"/>
    </row>
    <row r="64638" spans="8:8" x14ac:dyDescent="0.45">
      <c r="H64638"/>
    </row>
    <row r="64639" spans="8:8" x14ac:dyDescent="0.45">
      <c r="H64639"/>
    </row>
    <row r="64640" spans="8:8" x14ac:dyDescent="0.45">
      <c r="H64640"/>
    </row>
    <row r="64641" spans="8:8" x14ac:dyDescent="0.45">
      <c r="H64641"/>
    </row>
    <row r="64642" spans="8:8" x14ac:dyDescent="0.45">
      <c r="H64642"/>
    </row>
    <row r="64643" spans="8:8" x14ac:dyDescent="0.45">
      <c r="H64643"/>
    </row>
    <row r="64644" spans="8:8" x14ac:dyDescent="0.45">
      <c r="H64644"/>
    </row>
    <row r="64645" spans="8:8" x14ac:dyDescent="0.45">
      <c r="H64645"/>
    </row>
    <row r="64646" spans="8:8" x14ac:dyDescent="0.45">
      <c r="H64646"/>
    </row>
    <row r="64647" spans="8:8" x14ac:dyDescent="0.45">
      <c r="H64647"/>
    </row>
    <row r="64648" spans="8:8" x14ac:dyDescent="0.45">
      <c r="H64648"/>
    </row>
    <row r="64649" spans="8:8" x14ac:dyDescent="0.45">
      <c r="H64649"/>
    </row>
    <row r="64650" spans="8:8" x14ac:dyDescent="0.45">
      <c r="H64650"/>
    </row>
    <row r="64651" spans="8:8" x14ac:dyDescent="0.45">
      <c r="H64651"/>
    </row>
    <row r="64652" spans="8:8" x14ac:dyDescent="0.45">
      <c r="H64652"/>
    </row>
    <row r="64653" spans="8:8" x14ac:dyDescent="0.45">
      <c r="H64653"/>
    </row>
    <row r="64654" spans="8:8" x14ac:dyDescent="0.45">
      <c r="H64654"/>
    </row>
    <row r="64655" spans="8:8" x14ac:dyDescent="0.45">
      <c r="H64655"/>
    </row>
    <row r="64656" spans="8:8" x14ac:dyDescent="0.45">
      <c r="H64656"/>
    </row>
    <row r="64657" spans="8:8" x14ac:dyDescent="0.45">
      <c r="H64657"/>
    </row>
    <row r="64658" spans="8:8" x14ac:dyDescent="0.45">
      <c r="H64658"/>
    </row>
    <row r="64659" spans="8:8" x14ac:dyDescent="0.45">
      <c r="H64659"/>
    </row>
    <row r="64660" spans="8:8" x14ac:dyDescent="0.45">
      <c r="H64660"/>
    </row>
    <row r="64661" spans="8:8" x14ac:dyDescent="0.45">
      <c r="H64661"/>
    </row>
    <row r="64662" spans="8:8" x14ac:dyDescent="0.45">
      <c r="H64662"/>
    </row>
    <row r="64663" spans="8:8" x14ac:dyDescent="0.45">
      <c r="H64663"/>
    </row>
    <row r="64664" spans="8:8" x14ac:dyDescent="0.45">
      <c r="H64664"/>
    </row>
    <row r="64665" spans="8:8" x14ac:dyDescent="0.45">
      <c r="H64665"/>
    </row>
    <row r="64666" spans="8:8" x14ac:dyDescent="0.45">
      <c r="H64666"/>
    </row>
    <row r="64667" spans="8:8" x14ac:dyDescent="0.45">
      <c r="H64667"/>
    </row>
    <row r="64668" spans="8:8" x14ac:dyDescent="0.45">
      <c r="H64668"/>
    </row>
    <row r="64669" spans="8:8" x14ac:dyDescent="0.45">
      <c r="H64669"/>
    </row>
    <row r="64670" spans="8:8" x14ac:dyDescent="0.45">
      <c r="H64670"/>
    </row>
    <row r="64671" spans="8:8" x14ac:dyDescent="0.45">
      <c r="H64671"/>
    </row>
    <row r="64672" spans="8:8" x14ac:dyDescent="0.45">
      <c r="H64672"/>
    </row>
    <row r="64673" spans="8:8" x14ac:dyDescent="0.45">
      <c r="H64673"/>
    </row>
    <row r="64674" spans="8:8" x14ac:dyDescent="0.45">
      <c r="H64674"/>
    </row>
    <row r="64675" spans="8:8" x14ac:dyDescent="0.45">
      <c r="H64675"/>
    </row>
    <row r="64676" spans="8:8" x14ac:dyDescent="0.45">
      <c r="H64676"/>
    </row>
    <row r="64677" spans="8:8" x14ac:dyDescent="0.45">
      <c r="H64677"/>
    </row>
    <row r="64678" spans="8:8" x14ac:dyDescent="0.45">
      <c r="H64678"/>
    </row>
    <row r="64679" spans="8:8" x14ac:dyDescent="0.45">
      <c r="H64679"/>
    </row>
    <row r="64680" spans="8:8" x14ac:dyDescent="0.45">
      <c r="H64680"/>
    </row>
    <row r="64681" spans="8:8" x14ac:dyDescent="0.45">
      <c r="H64681"/>
    </row>
    <row r="64682" spans="8:8" x14ac:dyDescent="0.45">
      <c r="H64682"/>
    </row>
    <row r="64683" spans="8:8" x14ac:dyDescent="0.45">
      <c r="H64683"/>
    </row>
    <row r="64684" spans="8:8" x14ac:dyDescent="0.45">
      <c r="H64684"/>
    </row>
    <row r="64685" spans="8:8" x14ac:dyDescent="0.45">
      <c r="H64685"/>
    </row>
    <row r="64686" spans="8:8" x14ac:dyDescent="0.45">
      <c r="H64686"/>
    </row>
    <row r="64687" spans="8:8" x14ac:dyDescent="0.45">
      <c r="H64687"/>
    </row>
    <row r="64688" spans="8:8" x14ac:dyDescent="0.45">
      <c r="H64688"/>
    </row>
    <row r="64689" spans="8:8" x14ac:dyDescent="0.45">
      <c r="H64689"/>
    </row>
    <row r="64690" spans="8:8" x14ac:dyDescent="0.45">
      <c r="H64690"/>
    </row>
    <row r="64691" spans="8:8" x14ac:dyDescent="0.45">
      <c r="H64691"/>
    </row>
    <row r="64692" spans="8:8" x14ac:dyDescent="0.45">
      <c r="H64692"/>
    </row>
    <row r="64693" spans="8:8" x14ac:dyDescent="0.45">
      <c r="H64693"/>
    </row>
    <row r="64694" spans="8:8" x14ac:dyDescent="0.45">
      <c r="H64694"/>
    </row>
    <row r="64695" spans="8:8" x14ac:dyDescent="0.45">
      <c r="H64695"/>
    </row>
    <row r="64696" spans="8:8" x14ac:dyDescent="0.45">
      <c r="H64696"/>
    </row>
    <row r="64697" spans="8:8" x14ac:dyDescent="0.45">
      <c r="H64697"/>
    </row>
    <row r="64698" spans="8:8" x14ac:dyDescent="0.45">
      <c r="H64698"/>
    </row>
    <row r="64699" spans="8:8" x14ac:dyDescent="0.45">
      <c r="H64699"/>
    </row>
    <row r="64700" spans="8:8" x14ac:dyDescent="0.45">
      <c r="H64700"/>
    </row>
    <row r="64701" spans="8:8" x14ac:dyDescent="0.45">
      <c r="H64701"/>
    </row>
    <row r="64702" spans="8:8" x14ac:dyDescent="0.45">
      <c r="H64702"/>
    </row>
    <row r="64703" spans="8:8" x14ac:dyDescent="0.45">
      <c r="H64703"/>
    </row>
    <row r="64704" spans="8:8" x14ac:dyDescent="0.45">
      <c r="H64704"/>
    </row>
    <row r="64705" spans="8:8" x14ac:dyDescent="0.45">
      <c r="H64705"/>
    </row>
    <row r="64706" spans="8:8" x14ac:dyDescent="0.45">
      <c r="H64706"/>
    </row>
    <row r="64707" spans="8:8" x14ac:dyDescent="0.45">
      <c r="H64707"/>
    </row>
    <row r="64708" spans="8:8" x14ac:dyDescent="0.45">
      <c r="H64708"/>
    </row>
    <row r="64709" spans="8:8" x14ac:dyDescent="0.45">
      <c r="H64709"/>
    </row>
    <row r="64710" spans="8:8" x14ac:dyDescent="0.45">
      <c r="H64710"/>
    </row>
    <row r="64711" spans="8:8" x14ac:dyDescent="0.45">
      <c r="H64711"/>
    </row>
    <row r="64712" spans="8:8" x14ac:dyDescent="0.45">
      <c r="H64712"/>
    </row>
    <row r="64713" spans="8:8" x14ac:dyDescent="0.45">
      <c r="H64713"/>
    </row>
    <row r="64714" spans="8:8" x14ac:dyDescent="0.45">
      <c r="H64714"/>
    </row>
    <row r="64715" spans="8:8" x14ac:dyDescent="0.45">
      <c r="H64715"/>
    </row>
    <row r="64716" spans="8:8" x14ac:dyDescent="0.45">
      <c r="H64716"/>
    </row>
    <row r="64717" spans="8:8" x14ac:dyDescent="0.45">
      <c r="H64717"/>
    </row>
    <row r="64718" spans="8:8" x14ac:dyDescent="0.45">
      <c r="H64718"/>
    </row>
    <row r="64719" spans="8:8" x14ac:dyDescent="0.45">
      <c r="H64719"/>
    </row>
    <row r="64720" spans="8:8" x14ac:dyDescent="0.45">
      <c r="H64720"/>
    </row>
    <row r="64721" spans="8:8" x14ac:dyDescent="0.45">
      <c r="H64721"/>
    </row>
    <row r="64722" spans="8:8" x14ac:dyDescent="0.45">
      <c r="H64722"/>
    </row>
    <row r="64723" spans="8:8" x14ac:dyDescent="0.45">
      <c r="H64723"/>
    </row>
    <row r="64724" spans="8:8" x14ac:dyDescent="0.45">
      <c r="H64724"/>
    </row>
    <row r="64725" spans="8:8" x14ac:dyDescent="0.45">
      <c r="H64725"/>
    </row>
    <row r="64726" spans="8:8" x14ac:dyDescent="0.45">
      <c r="H64726"/>
    </row>
    <row r="64727" spans="8:8" x14ac:dyDescent="0.45">
      <c r="H64727"/>
    </row>
    <row r="64728" spans="8:8" x14ac:dyDescent="0.45">
      <c r="H64728"/>
    </row>
    <row r="64729" spans="8:8" x14ac:dyDescent="0.45">
      <c r="H64729"/>
    </row>
    <row r="64730" spans="8:8" x14ac:dyDescent="0.45">
      <c r="H64730"/>
    </row>
    <row r="64731" spans="8:8" x14ac:dyDescent="0.45">
      <c r="H64731"/>
    </row>
    <row r="64732" spans="8:8" x14ac:dyDescent="0.45">
      <c r="H64732"/>
    </row>
    <row r="64733" spans="8:8" x14ac:dyDescent="0.45">
      <c r="H64733"/>
    </row>
    <row r="64734" spans="8:8" x14ac:dyDescent="0.45">
      <c r="H64734"/>
    </row>
    <row r="64735" spans="8:8" x14ac:dyDescent="0.45">
      <c r="H64735"/>
    </row>
    <row r="64736" spans="8:8" x14ac:dyDescent="0.45">
      <c r="H64736"/>
    </row>
    <row r="64737" spans="8:8" x14ac:dyDescent="0.45">
      <c r="H64737"/>
    </row>
    <row r="64738" spans="8:8" x14ac:dyDescent="0.45">
      <c r="H64738"/>
    </row>
    <row r="64739" spans="8:8" x14ac:dyDescent="0.45">
      <c r="H64739"/>
    </row>
    <row r="64740" spans="8:8" x14ac:dyDescent="0.45">
      <c r="H64740"/>
    </row>
    <row r="64741" spans="8:8" x14ac:dyDescent="0.45">
      <c r="H64741"/>
    </row>
    <row r="64742" spans="8:8" x14ac:dyDescent="0.45">
      <c r="H64742"/>
    </row>
    <row r="64743" spans="8:8" x14ac:dyDescent="0.45">
      <c r="H64743"/>
    </row>
    <row r="64744" spans="8:8" x14ac:dyDescent="0.45">
      <c r="H64744"/>
    </row>
    <row r="64745" spans="8:8" x14ac:dyDescent="0.45">
      <c r="H64745"/>
    </row>
    <row r="64746" spans="8:8" x14ac:dyDescent="0.45">
      <c r="H64746"/>
    </row>
    <row r="64747" spans="8:8" x14ac:dyDescent="0.45">
      <c r="H64747"/>
    </row>
    <row r="64748" spans="8:8" x14ac:dyDescent="0.45">
      <c r="H64748"/>
    </row>
    <row r="64749" spans="8:8" x14ac:dyDescent="0.45">
      <c r="H64749"/>
    </row>
    <row r="64750" spans="8:8" x14ac:dyDescent="0.45">
      <c r="H64750"/>
    </row>
    <row r="64751" spans="8:8" x14ac:dyDescent="0.45">
      <c r="H64751"/>
    </row>
    <row r="64752" spans="8:8" x14ac:dyDescent="0.45">
      <c r="H64752"/>
    </row>
    <row r="64753" spans="8:8" x14ac:dyDescent="0.45">
      <c r="H64753"/>
    </row>
    <row r="64754" spans="8:8" x14ac:dyDescent="0.45">
      <c r="H64754"/>
    </row>
    <row r="64755" spans="8:8" x14ac:dyDescent="0.45">
      <c r="H64755"/>
    </row>
    <row r="64756" spans="8:8" x14ac:dyDescent="0.45">
      <c r="H64756"/>
    </row>
    <row r="64757" spans="8:8" x14ac:dyDescent="0.45">
      <c r="H64757"/>
    </row>
    <row r="64758" spans="8:8" x14ac:dyDescent="0.45">
      <c r="H64758"/>
    </row>
    <row r="64759" spans="8:8" x14ac:dyDescent="0.45">
      <c r="H64759"/>
    </row>
    <row r="64760" spans="8:8" x14ac:dyDescent="0.45">
      <c r="H64760"/>
    </row>
    <row r="64761" spans="8:8" x14ac:dyDescent="0.45">
      <c r="H64761"/>
    </row>
    <row r="64762" spans="8:8" x14ac:dyDescent="0.45">
      <c r="H64762"/>
    </row>
    <row r="64763" spans="8:8" x14ac:dyDescent="0.45">
      <c r="H64763"/>
    </row>
    <row r="64764" spans="8:8" x14ac:dyDescent="0.45">
      <c r="H64764"/>
    </row>
    <row r="64765" spans="8:8" x14ac:dyDescent="0.45">
      <c r="H64765"/>
    </row>
    <row r="64766" spans="8:8" x14ac:dyDescent="0.45">
      <c r="H64766"/>
    </row>
    <row r="64767" spans="8:8" x14ac:dyDescent="0.45">
      <c r="H64767"/>
    </row>
    <row r="64768" spans="8:8" x14ac:dyDescent="0.45">
      <c r="H64768"/>
    </row>
    <row r="64769" spans="8:8" x14ac:dyDescent="0.45">
      <c r="H64769"/>
    </row>
    <row r="64770" spans="8:8" x14ac:dyDescent="0.45">
      <c r="H64770"/>
    </row>
    <row r="64771" spans="8:8" x14ac:dyDescent="0.45">
      <c r="H64771"/>
    </row>
    <row r="64772" spans="8:8" x14ac:dyDescent="0.45">
      <c r="H64772"/>
    </row>
    <row r="64773" spans="8:8" x14ac:dyDescent="0.45">
      <c r="H64773"/>
    </row>
    <row r="64774" spans="8:8" x14ac:dyDescent="0.45">
      <c r="H64774"/>
    </row>
    <row r="64775" spans="8:8" x14ac:dyDescent="0.45">
      <c r="H64775"/>
    </row>
    <row r="64776" spans="8:8" x14ac:dyDescent="0.45">
      <c r="H64776"/>
    </row>
    <row r="64777" spans="8:8" x14ac:dyDescent="0.45">
      <c r="H64777"/>
    </row>
    <row r="64778" spans="8:8" x14ac:dyDescent="0.45">
      <c r="H64778"/>
    </row>
    <row r="64779" spans="8:8" x14ac:dyDescent="0.45">
      <c r="H64779"/>
    </row>
    <row r="64780" spans="8:8" x14ac:dyDescent="0.45">
      <c r="H64780"/>
    </row>
    <row r="64781" spans="8:8" x14ac:dyDescent="0.45">
      <c r="H64781"/>
    </row>
    <row r="64782" spans="8:8" x14ac:dyDescent="0.45">
      <c r="H64782"/>
    </row>
    <row r="64783" spans="8:8" x14ac:dyDescent="0.45">
      <c r="H64783"/>
    </row>
    <row r="64784" spans="8:8" x14ac:dyDescent="0.45">
      <c r="H64784"/>
    </row>
    <row r="64785" spans="8:8" x14ac:dyDescent="0.45">
      <c r="H64785"/>
    </row>
    <row r="64786" spans="8:8" x14ac:dyDescent="0.45">
      <c r="H64786"/>
    </row>
    <row r="64787" spans="8:8" x14ac:dyDescent="0.45">
      <c r="H64787"/>
    </row>
    <row r="64788" spans="8:8" x14ac:dyDescent="0.45">
      <c r="H64788"/>
    </row>
    <row r="64789" spans="8:8" x14ac:dyDescent="0.45">
      <c r="H64789"/>
    </row>
    <row r="64790" spans="8:8" x14ac:dyDescent="0.45">
      <c r="H64790"/>
    </row>
    <row r="64791" spans="8:8" x14ac:dyDescent="0.45">
      <c r="H64791"/>
    </row>
    <row r="64792" spans="8:8" x14ac:dyDescent="0.45">
      <c r="H64792"/>
    </row>
    <row r="64793" spans="8:8" x14ac:dyDescent="0.45">
      <c r="H64793"/>
    </row>
    <row r="64794" spans="8:8" x14ac:dyDescent="0.45">
      <c r="H64794"/>
    </row>
    <row r="64795" spans="8:8" x14ac:dyDescent="0.45">
      <c r="H64795"/>
    </row>
    <row r="64796" spans="8:8" x14ac:dyDescent="0.45">
      <c r="H64796"/>
    </row>
    <row r="64797" spans="8:8" x14ac:dyDescent="0.45">
      <c r="H64797"/>
    </row>
    <row r="64798" spans="8:8" x14ac:dyDescent="0.45">
      <c r="H64798"/>
    </row>
    <row r="64799" spans="8:8" x14ac:dyDescent="0.45">
      <c r="H64799"/>
    </row>
    <row r="64800" spans="8:8" x14ac:dyDescent="0.45">
      <c r="H64800"/>
    </row>
    <row r="64801" spans="8:8" x14ac:dyDescent="0.45">
      <c r="H64801"/>
    </row>
    <row r="64802" spans="8:8" x14ac:dyDescent="0.45">
      <c r="H64802"/>
    </row>
    <row r="64803" spans="8:8" x14ac:dyDescent="0.45">
      <c r="H64803"/>
    </row>
    <row r="64804" spans="8:8" x14ac:dyDescent="0.45">
      <c r="H64804"/>
    </row>
    <row r="64805" spans="8:8" x14ac:dyDescent="0.45">
      <c r="H64805"/>
    </row>
    <row r="64806" spans="8:8" x14ac:dyDescent="0.45">
      <c r="H64806"/>
    </row>
    <row r="64807" spans="8:8" x14ac:dyDescent="0.45">
      <c r="H64807"/>
    </row>
    <row r="64808" spans="8:8" x14ac:dyDescent="0.45">
      <c r="H64808"/>
    </row>
    <row r="64809" spans="8:8" x14ac:dyDescent="0.45">
      <c r="H64809"/>
    </row>
    <row r="64810" spans="8:8" x14ac:dyDescent="0.45">
      <c r="H64810"/>
    </row>
    <row r="64811" spans="8:8" x14ac:dyDescent="0.45">
      <c r="H64811"/>
    </row>
    <row r="64812" spans="8:8" x14ac:dyDescent="0.45">
      <c r="H64812"/>
    </row>
    <row r="64813" spans="8:8" x14ac:dyDescent="0.45">
      <c r="H64813"/>
    </row>
    <row r="64814" spans="8:8" x14ac:dyDescent="0.45">
      <c r="H64814"/>
    </row>
    <row r="64815" spans="8:8" x14ac:dyDescent="0.45">
      <c r="H64815"/>
    </row>
    <row r="64816" spans="8:8" x14ac:dyDescent="0.45">
      <c r="H64816"/>
    </row>
    <row r="64817" spans="8:8" x14ac:dyDescent="0.45">
      <c r="H64817"/>
    </row>
    <row r="64818" spans="8:8" x14ac:dyDescent="0.45">
      <c r="H64818"/>
    </row>
    <row r="64819" spans="8:8" x14ac:dyDescent="0.45">
      <c r="H64819"/>
    </row>
    <row r="64820" spans="8:8" x14ac:dyDescent="0.45">
      <c r="H64820"/>
    </row>
    <row r="64821" spans="8:8" x14ac:dyDescent="0.45">
      <c r="H64821"/>
    </row>
    <row r="64822" spans="8:8" x14ac:dyDescent="0.45">
      <c r="H64822"/>
    </row>
    <row r="64823" spans="8:8" x14ac:dyDescent="0.45">
      <c r="H64823"/>
    </row>
    <row r="64824" spans="8:8" x14ac:dyDescent="0.45">
      <c r="H64824"/>
    </row>
    <row r="64825" spans="8:8" x14ac:dyDescent="0.45">
      <c r="H64825"/>
    </row>
    <row r="64826" spans="8:8" x14ac:dyDescent="0.45">
      <c r="H64826"/>
    </row>
    <row r="64827" spans="8:8" x14ac:dyDescent="0.45">
      <c r="H64827"/>
    </row>
    <row r="64828" spans="8:8" x14ac:dyDescent="0.45">
      <c r="H64828"/>
    </row>
    <row r="64829" spans="8:8" x14ac:dyDescent="0.45">
      <c r="H64829"/>
    </row>
    <row r="64830" spans="8:8" x14ac:dyDescent="0.45">
      <c r="H64830"/>
    </row>
    <row r="64831" spans="8:8" x14ac:dyDescent="0.45">
      <c r="H64831"/>
    </row>
    <row r="64832" spans="8:8" x14ac:dyDescent="0.45">
      <c r="H64832"/>
    </row>
    <row r="64833" spans="8:8" x14ac:dyDescent="0.45">
      <c r="H64833"/>
    </row>
    <row r="64834" spans="8:8" x14ac:dyDescent="0.45">
      <c r="H64834"/>
    </row>
    <row r="64835" spans="8:8" x14ac:dyDescent="0.45">
      <c r="H64835"/>
    </row>
    <row r="64836" spans="8:8" x14ac:dyDescent="0.45">
      <c r="H64836"/>
    </row>
    <row r="64837" spans="8:8" x14ac:dyDescent="0.45">
      <c r="H64837"/>
    </row>
    <row r="64838" spans="8:8" x14ac:dyDescent="0.45">
      <c r="H64838"/>
    </row>
    <row r="64839" spans="8:8" x14ac:dyDescent="0.45">
      <c r="H64839"/>
    </row>
    <row r="64840" spans="8:8" x14ac:dyDescent="0.45">
      <c r="H64840"/>
    </row>
    <row r="64841" spans="8:8" x14ac:dyDescent="0.45">
      <c r="H64841"/>
    </row>
    <row r="64842" spans="8:8" x14ac:dyDescent="0.45">
      <c r="H64842"/>
    </row>
    <row r="64843" spans="8:8" x14ac:dyDescent="0.45">
      <c r="H64843"/>
    </row>
    <row r="64844" spans="8:8" x14ac:dyDescent="0.45">
      <c r="H64844"/>
    </row>
    <row r="64845" spans="8:8" x14ac:dyDescent="0.45">
      <c r="H64845"/>
    </row>
    <row r="64846" spans="8:8" x14ac:dyDescent="0.45">
      <c r="H64846"/>
    </row>
    <row r="64847" spans="8:8" x14ac:dyDescent="0.45">
      <c r="H64847"/>
    </row>
    <row r="64848" spans="8:8" x14ac:dyDescent="0.45">
      <c r="H64848"/>
    </row>
    <row r="64849" spans="8:8" x14ac:dyDescent="0.45">
      <c r="H64849"/>
    </row>
    <row r="64850" spans="8:8" x14ac:dyDescent="0.45">
      <c r="H64850"/>
    </row>
    <row r="64851" spans="8:8" x14ac:dyDescent="0.45">
      <c r="H64851"/>
    </row>
    <row r="64852" spans="8:8" x14ac:dyDescent="0.45">
      <c r="H64852"/>
    </row>
    <row r="64853" spans="8:8" x14ac:dyDescent="0.45">
      <c r="H64853"/>
    </row>
    <row r="64854" spans="8:8" x14ac:dyDescent="0.45">
      <c r="H64854"/>
    </row>
    <row r="64855" spans="8:8" x14ac:dyDescent="0.45">
      <c r="H64855"/>
    </row>
    <row r="64856" spans="8:8" x14ac:dyDescent="0.45">
      <c r="H64856"/>
    </row>
    <row r="64857" spans="8:8" x14ac:dyDescent="0.45">
      <c r="H64857"/>
    </row>
    <row r="64858" spans="8:8" x14ac:dyDescent="0.45">
      <c r="H64858"/>
    </row>
    <row r="64859" spans="8:8" x14ac:dyDescent="0.45">
      <c r="H64859"/>
    </row>
    <row r="64860" spans="8:8" x14ac:dyDescent="0.45">
      <c r="H64860"/>
    </row>
    <row r="64861" spans="8:8" x14ac:dyDescent="0.45">
      <c r="H64861"/>
    </row>
    <row r="64862" spans="8:8" x14ac:dyDescent="0.45">
      <c r="H64862"/>
    </row>
    <row r="64863" spans="8:8" x14ac:dyDescent="0.45">
      <c r="H64863"/>
    </row>
    <row r="64864" spans="8:8" x14ac:dyDescent="0.45">
      <c r="H64864"/>
    </row>
    <row r="64865" spans="8:8" x14ac:dyDescent="0.45">
      <c r="H64865"/>
    </row>
    <row r="64866" spans="8:8" x14ac:dyDescent="0.45">
      <c r="H64866"/>
    </row>
    <row r="64867" spans="8:8" x14ac:dyDescent="0.45">
      <c r="H64867"/>
    </row>
    <row r="64868" spans="8:8" x14ac:dyDescent="0.45">
      <c r="H64868"/>
    </row>
    <row r="64869" spans="8:8" x14ac:dyDescent="0.45">
      <c r="H64869"/>
    </row>
    <row r="64870" spans="8:8" x14ac:dyDescent="0.45">
      <c r="H64870"/>
    </row>
    <row r="64871" spans="8:8" x14ac:dyDescent="0.45">
      <c r="H64871"/>
    </row>
    <row r="64872" spans="8:8" x14ac:dyDescent="0.45">
      <c r="H64872"/>
    </row>
    <row r="64873" spans="8:8" x14ac:dyDescent="0.45">
      <c r="H64873"/>
    </row>
    <row r="64874" spans="8:8" x14ac:dyDescent="0.45">
      <c r="H64874"/>
    </row>
    <row r="64875" spans="8:8" x14ac:dyDescent="0.45">
      <c r="H64875"/>
    </row>
    <row r="64876" spans="8:8" x14ac:dyDescent="0.45">
      <c r="H64876"/>
    </row>
    <row r="64877" spans="8:8" x14ac:dyDescent="0.45">
      <c r="H64877"/>
    </row>
    <row r="64878" spans="8:8" x14ac:dyDescent="0.45">
      <c r="H64878"/>
    </row>
    <row r="64879" spans="8:8" x14ac:dyDescent="0.45">
      <c r="H64879"/>
    </row>
    <row r="64880" spans="8:8" x14ac:dyDescent="0.45">
      <c r="H64880"/>
    </row>
    <row r="64881" spans="8:8" x14ac:dyDescent="0.45">
      <c r="H64881"/>
    </row>
    <row r="64882" spans="8:8" x14ac:dyDescent="0.45">
      <c r="H64882"/>
    </row>
    <row r="64883" spans="8:8" x14ac:dyDescent="0.45">
      <c r="H64883"/>
    </row>
    <row r="64884" spans="8:8" x14ac:dyDescent="0.45">
      <c r="H64884"/>
    </row>
    <row r="64885" spans="8:8" x14ac:dyDescent="0.45">
      <c r="H64885"/>
    </row>
    <row r="64886" spans="8:8" x14ac:dyDescent="0.45">
      <c r="H64886"/>
    </row>
    <row r="64887" spans="8:8" x14ac:dyDescent="0.45">
      <c r="H64887"/>
    </row>
    <row r="64888" spans="8:8" x14ac:dyDescent="0.45">
      <c r="H64888"/>
    </row>
    <row r="64889" spans="8:8" x14ac:dyDescent="0.45">
      <c r="H64889"/>
    </row>
    <row r="64890" spans="8:8" x14ac:dyDescent="0.45">
      <c r="H64890"/>
    </row>
    <row r="64891" spans="8:8" x14ac:dyDescent="0.45">
      <c r="H64891"/>
    </row>
    <row r="64892" spans="8:8" x14ac:dyDescent="0.45">
      <c r="H64892"/>
    </row>
    <row r="64893" spans="8:8" x14ac:dyDescent="0.45">
      <c r="H64893"/>
    </row>
    <row r="64894" spans="8:8" x14ac:dyDescent="0.45">
      <c r="H64894"/>
    </row>
    <row r="64895" spans="8:8" x14ac:dyDescent="0.45">
      <c r="H64895"/>
    </row>
    <row r="64896" spans="8:8" x14ac:dyDescent="0.45">
      <c r="H64896"/>
    </row>
    <row r="64897" spans="8:8" x14ac:dyDescent="0.45">
      <c r="H64897"/>
    </row>
    <row r="64898" spans="8:8" x14ac:dyDescent="0.45">
      <c r="H64898"/>
    </row>
    <row r="64899" spans="8:8" x14ac:dyDescent="0.45">
      <c r="H64899"/>
    </row>
    <row r="64900" spans="8:8" x14ac:dyDescent="0.45">
      <c r="H64900"/>
    </row>
    <row r="64901" spans="8:8" x14ac:dyDescent="0.45">
      <c r="H64901"/>
    </row>
    <row r="64902" spans="8:8" x14ac:dyDescent="0.45">
      <c r="H64902"/>
    </row>
    <row r="64903" spans="8:8" x14ac:dyDescent="0.45">
      <c r="H64903"/>
    </row>
    <row r="64904" spans="8:8" x14ac:dyDescent="0.45">
      <c r="H64904"/>
    </row>
    <row r="64905" spans="8:8" x14ac:dyDescent="0.45">
      <c r="H64905"/>
    </row>
    <row r="64906" spans="8:8" x14ac:dyDescent="0.45">
      <c r="H64906"/>
    </row>
    <row r="64907" spans="8:8" x14ac:dyDescent="0.45">
      <c r="H64907"/>
    </row>
    <row r="64908" spans="8:8" x14ac:dyDescent="0.45">
      <c r="H64908"/>
    </row>
    <row r="64909" spans="8:8" x14ac:dyDescent="0.45">
      <c r="H64909"/>
    </row>
    <row r="64910" spans="8:8" x14ac:dyDescent="0.45">
      <c r="H64910"/>
    </row>
    <row r="64911" spans="8:8" x14ac:dyDescent="0.45">
      <c r="H64911"/>
    </row>
    <row r="64912" spans="8:8" x14ac:dyDescent="0.45">
      <c r="H64912"/>
    </row>
    <row r="64913" spans="8:8" x14ac:dyDescent="0.45">
      <c r="H64913"/>
    </row>
    <row r="64914" spans="8:8" x14ac:dyDescent="0.45">
      <c r="H64914"/>
    </row>
    <row r="64915" spans="8:8" x14ac:dyDescent="0.45">
      <c r="H64915"/>
    </row>
    <row r="64916" spans="8:8" x14ac:dyDescent="0.45">
      <c r="H64916"/>
    </row>
    <row r="64917" spans="8:8" x14ac:dyDescent="0.45">
      <c r="H64917"/>
    </row>
    <row r="64918" spans="8:8" x14ac:dyDescent="0.45">
      <c r="H64918"/>
    </row>
    <row r="64919" spans="8:8" x14ac:dyDescent="0.45">
      <c r="H64919"/>
    </row>
    <row r="64920" spans="8:8" x14ac:dyDescent="0.45">
      <c r="H64920"/>
    </row>
    <row r="64921" spans="8:8" x14ac:dyDescent="0.45">
      <c r="H64921"/>
    </row>
    <row r="64922" spans="8:8" x14ac:dyDescent="0.45">
      <c r="H64922"/>
    </row>
    <row r="64923" spans="8:8" x14ac:dyDescent="0.45">
      <c r="H64923"/>
    </row>
    <row r="64924" spans="8:8" x14ac:dyDescent="0.45">
      <c r="H64924"/>
    </row>
    <row r="64925" spans="8:8" x14ac:dyDescent="0.45">
      <c r="H64925"/>
    </row>
    <row r="64926" spans="8:8" x14ac:dyDescent="0.45">
      <c r="H64926"/>
    </row>
    <row r="64927" spans="8:8" x14ac:dyDescent="0.45">
      <c r="H64927"/>
    </row>
    <row r="64928" spans="8:8" x14ac:dyDescent="0.45">
      <c r="H64928"/>
    </row>
    <row r="64929" spans="8:8" x14ac:dyDescent="0.45">
      <c r="H64929"/>
    </row>
    <row r="64930" spans="8:8" x14ac:dyDescent="0.45">
      <c r="H64930"/>
    </row>
    <row r="64931" spans="8:8" x14ac:dyDescent="0.45">
      <c r="H64931"/>
    </row>
    <row r="64932" spans="8:8" x14ac:dyDescent="0.45">
      <c r="H64932"/>
    </row>
    <row r="64933" spans="8:8" x14ac:dyDescent="0.45">
      <c r="H64933"/>
    </row>
    <row r="64934" spans="8:8" x14ac:dyDescent="0.45">
      <c r="H64934"/>
    </row>
    <row r="64935" spans="8:8" x14ac:dyDescent="0.45">
      <c r="H64935"/>
    </row>
    <row r="64936" spans="8:8" x14ac:dyDescent="0.45">
      <c r="H64936"/>
    </row>
    <row r="64937" spans="8:8" x14ac:dyDescent="0.45">
      <c r="H64937"/>
    </row>
    <row r="64938" spans="8:8" x14ac:dyDescent="0.45">
      <c r="H64938"/>
    </row>
    <row r="64939" spans="8:8" x14ac:dyDescent="0.45">
      <c r="H64939"/>
    </row>
    <row r="64940" spans="8:8" x14ac:dyDescent="0.45">
      <c r="H64940"/>
    </row>
    <row r="64941" spans="8:8" x14ac:dyDescent="0.45">
      <c r="H64941"/>
    </row>
    <row r="64942" spans="8:8" x14ac:dyDescent="0.45">
      <c r="H64942"/>
    </row>
    <row r="64943" spans="8:8" x14ac:dyDescent="0.45">
      <c r="H64943"/>
    </row>
    <row r="64944" spans="8:8" x14ac:dyDescent="0.45">
      <c r="H64944"/>
    </row>
    <row r="64945" spans="8:8" x14ac:dyDescent="0.45">
      <c r="H64945"/>
    </row>
    <row r="64946" spans="8:8" x14ac:dyDescent="0.45">
      <c r="H64946"/>
    </row>
    <row r="64947" spans="8:8" x14ac:dyDescent="0.45">
      <c r="H64947"/>
    </row>
    <row r="64948" spans="8:8" x14ac:dyDescent="0.45">
      <c r="H64948"/>
    </row>
    <row r="64949" spans="8:8" x14ac:dyDescent="0.45">
      <c r="H64949"/>
    </row>
    <row r="64950" spans="8:8" x14ac:dyDescent="0.45">
      <c r="H64950"/>
    </row>
    <row r="64951" spans="8:8" x14ac:dyDescent="0.45">
      <c r="H64951"/>
    </row>
    <row r="64952" spans="8:8" x14ac:dyDescent="0.45">
      <c r="H64952"/>
    </row>
    <row r="64953" spans="8:8" x14ac:dyDescent="0.45">
      <c r="H64953"/>
    </row>
    <row r="64954" spans="8:8" x14ac:dyDescent="0.45">
      <c r="H64954"/>
    </row>
    <row r="64955" spans="8:8" x14ac:dyDescent="0.45">
      <c r="H64955"/>
    </row>
    <row r="64956" spans="8:8" x14ac:dyDescent="0.45">
      <c r="H64956"/>
    </row>
    <row r="64957" spans="8:8" x14ac:dyDescent="0.45">
      <c r="H64957"/>
    </row>
    <row r="64958" spans="8:8" x14ac:dyDescent="0.45">
      <c r="H64958"/>
    </row>
    <row r="64959" spans="8:8" x14ac:dyDescent="0.45">
      <c r="H64959"/>
    </row>
    <row r="64960" spans="8:8" x14ac:dyDescent="0.45">
      <c r="H64960"/>
    </row>
    <row r="64961" spans="8:8" x14ac:dyDescent="0.45">
      <c r="H64961"/>
    </row>
    <row r="64962" spans="8:8" x14ac:dyDescent="0.45">
      <c r="H64962"/>
    </row>
    <row r="64963" spans="8:8" x14ac:dyDescent="0.45">
      <c r="H64963"/>
    </row>
    <row r="64964" spans="8:8" x14ac:dyDescent="0.45">
      <c r="H64964"/>
    </row>
    <row r="64965" spans="8:8" x14ac:dyDescent="0.45">
      <c r="H64965"/>
    </row>
    <row r="64966" spans="8:8" x14ac:dyDescent="0.45">
      <c r="H64966"/>
    </row>
    <row r="64967" spans="8:8" x14ac:dyDescent="0.45">
      <c r="H64967"/>
    </row>
    <row r="64968" spans="8:8" x14ac:dyDescent="0.45">
      <c r="H64968"/>
    </row>
    <row r="64969" spans="8:8" x14ac:dyDescent="0.45">
      <c r="H64969"/>
    </row>
    <row r="64970" spans="8:8" x14ac:dyDescent="0.45">
      <c r="H64970"/>
    </row>
    <row r="64971" spans="8:8" x14ac:dyDescent="0.45">
      <c r="H64971"/>
    </row>
    <row r="64972" spans="8:8" x14ac:dyDescent="0.45">
      <c r="H64972"/>
    </row>
    <row r="64973" spans="8:8" x14ac:dyDescent="0.45">
      <c r="H64973"/>
    </row>
    <row r="64974" spans="8:8" x14ac:dyDescent="0.45">
      <c r="H64974"/>
    </row>
    <row r="64975" spans="8:8" x14ac:dyDescent="0.45">
      <c r="H64975"/>
    </row>
    <row r="64976" spans="8:8" x14ac:dyDescent="0.45">
      <c r="H64976"/>
    </row>
    <row r="64977" spans="8:8" x14ac:dyDescent="0.45">
      <c r="H64977"/>
    </row>
    <row r="64978" spans="8:8" x14ac:dyDescent="0.45">
      <c r="H64978"/>
    </row>
    <row r="64979" spans="8:8" x14ac:dyDescent="0.45">
      <c r="H64979"/>
    </row>
    <row r="64980" spans="8:8" x14ac:dyDescent="0.45">
      <c r="H64980"/>
    </row>
    <row r="64981" spans="8:8" x14ac:dyDescent="0.45">
      <c r="H64981"/>
    </row>
    <row r="64982" spans="8:8" x14ac:dyDescent="0.45">
      <c r="H64982"/>
    </row>
    <row r="64983" spans="8:8" x14ac:dyDescent="0.45">
      <c r="H64983"/>
    </row>
    <row r="64984" spans="8:8" x14ac:dyDescent="0.45">
      <c r="H64984"/>
    </row>
    <row r="64985" spans="8:8" x14ac:dyDescent="0.45">
      <c r="H64985"/>
    </row>
    <row r="64986" spans="8:8" x14ac:dyDescent="0.45">
      <c r="H64986"/>
    </row>
    <row r="64987" spans="8:8" x14ac:dyDescent="0.45">
      <c r="H64987"/>
    </row>
    <row r="64988" spans="8:8" x14ac:dyDescent="0.45">
      <c r="H64988"/>
    </row>
    <row r="64989" spans="8:8" x14ac:dyDescent="0.45">
      <c r="H64989"/>
    </row>
    <row r="64990" spans="8:8" x14ac:dyDescent="0.45">
      <c r="H64990"/>
    </row>
    <row r="64991" spans="8:8" x14ac:dyDescent="0.45">
      <c r="H64991"/>
    </row>
    <row r="64992" spans="8:8" x14ac:dyDescent="0.45">
      <c r="H64992"/>
    </row>
    <row r="64993" spans="8:8" x14ac:dyDescent="0.45">
      <c r="H64993"/>
    </row>
    <row r="64994" spans="8:8" x14ac:dyDescent="0.45">
      <c r="H64994"/>
    </row>
    <row r="64995" spans="8:8" x14ac:dyDescent="0.45">
      <c r="H64995"/>
    </row>
    <row r="64996" spans="8:8" x14ac:dyDescent="0.45">
      <c r="H64996"/>
    </row>
    <row r="64997" spans="8:8" x14ac:dyDescent="0.45">
      <c r="H64997"/>
    </row>
    <row r="64998" spans="8:8" x14ac:dyDescent="0.45">
      <c r="H64998"/>
    </row>
    <row r="64999" spans="8:8" x14ac:dyDescent="0.45">
      <c r="H64999"/>
    </row>
    <row r="65000" spans="8:8" x14ac:dyDescent="0.45">
      <c r="H65000"/>
    </row>
    <row r="65001" spans="8:8" x14ac:dyDescent="0.45">
      <c r="H65001"/>
    </row>
    <row r="65002" spans="8:8" x14ac:dyDescent="0.45">
      <c r="H65002"/>
    </row>
    <row r="65003" spans="8:8" x14ac:dyDescent="0.45">
      <c r="H65003"/>
    </row>
    <row r="65004" spans="8:8" x14ac:dyDescent="0.45">
      <c r="H65004"/>
    </row>
    <row r="65005" spans="8:8" x14ac:dyDescent="0.45">
      <c r="H65005"/>
    </row>
    <row r="65006" spans="8:8" x14ac:dyDescent="0.45">
      <c r="H65006"/>
    </row>
    <row r="65007" spans="8:8" x14ac:dyDescent="0.45">
      <c r="H65007"/>
    </row>
    <row r="65008" spans="8:8" x14ac:dyDescent="0.45">
      <c r="H65008"/>
    </row>
    <row r="65009" spans="8:8" x14ac:dyDescent="0.45">
      <c r="H65009"/>
    </row>
    <row r="65010" spans="8:8" x14ac:dyDescent="0.45">
      <c r="H65010"/>
    </row>
    <row r="65011" spans="8:8" x14ac:dyDescent="0.45">
      <c r="H65011"/>
    </row>
    <row r="65012" spans="8:8" x14ac:dyDescent="0.45">
      <c r="H65012"/>
    </row>
    <row r="65013" spans="8:8" x14ac:dyDescent="0.45">
      <c r="H65013"/>
    </row>
    <row r="65014" spans="8:8" x14ac:dyDescent="0.45">
      <c r="H65014"/>
    </row>
    <row r="65015" spans="8:8" x14ac:dyDescent="0.45">
      <c r="H65015"/>
    </row>
    <row r="65016" spans="8:8" x14ac:dyDescent="0.45">
      <c r="H65016"/>
    </row>
    <row r="65017" spans="8:8" x14ac:dyDescent="0.45">
      <c r="H65017"/>
    </row>
    <row r="65018" spans="8:8" x14ac:dyDescent="0.45">
      <c r="H65018"/>
    </row>
    <row r="65019" spans="8:8" x14ac:dyDescent="0.45">
      <c r="H65019"/>
    </row>
    <row r="65020" spans="8:8" x14ac:dyDescent="0.45">
      <c r="H65020"/>
    </row>
    <row r="65021" spans="8:8" x14ac:dyDescent="0.45">
      <c r="H65021"/>
    </row>
    <row r="65022" spans="8:8" x14ac:dyDescent="0.45">
      <c r="H65022"/>
    </row>
    <row r="65023" spans="8:8" x14ac:dyDescent="0.45">
      <c r="H65023"/>
    </row>
    <row r="65024" spans="8:8" x14ac:dyDescent="0.45">
      <c r="H65024"/>
    </row>
    <row r="65025" spans="8:8" x14ac:dyDescent="0.45">
      <c r="H65025"/>
    </row>
    <row r="65026" spans="8:8" x14ac:dyDescent="0.45">
      <c r="H65026"/>
    </row>
    <row r="65027" spans="8:8" x14ac:dyDescent="0.45">
      <c r="H65027"/>
    </row>
    <row r="65028" spans="8:8" x14ac:dyDescent="0.45">
      <c r="H65028"/>
    </row>
    <row r="65029" spans="8:8" x14ac:dyDescent="0.45">
      <c r="H65029"/>
    </row>
    <row r="65030" spans="8:8" x14ac:dyDescent="0.45">
      <c r="H65030"/>
    </row>
    <row r="65031" spans="8:8" x14ac:dyDescent="0.45">
      <c r="H65031"/>
    </row>
    <row r="65032" spans="8:8" x14ac:dyDescent="0.45">
      <c r="H65032"/>
    </row>
    <row r="65033" spans="8:8" x14ac:dyDescent="0.45">
      <c r="H65033"/>
    </row>
    <row r="65034" spans="8:8" x14ac:dyDescent="0.45">
      <c r="H65034"/>
    </row>
    <row r="65035" spans="8:8" x14ac:dyDescent="0.45">
      <c r="H65035"/>
    </row>
    <row r="65036" spans="8:8" x14ac:dyDescent="0.45">
      <c r="H65036"/>
    </row>
    <row r="65037" spans="8:8" x14ac:dyDescent="0.45">
      <c r="H65037"/>
    </row>
    <row r="65038" spans="8:8" x14ac:dyDescent="0.45">
      <c r="H65038"/>
    </row>
    <row r="65039" spans="8:8" x14ac:dyDescent="0.45">
      <c r="H65039"/>
    </row>
    <row r="65040" spans="8:8" x14ac:dyDescent="0.45">
      <c r="H65040"/>
    </row>
    <row r="65041" spans="8:8" x14ac:dyDescent="0.45">
      <c r="H65041"/>
    </row>
    <row r="65042" spans="8:8" x14ac:dyDescent="0.45">
      <c r="H65042"/>
    </row>
    <row r="65043" spans="8:8" x14ac:dyDescent="0.45">
      <c r="H65043"/>
    </row>
    <row r="65044" spans="8:8" x14ac:dyDescent="0.45">
      <c r="H65044"/>
    </row>
    <row r="65045" spans="8:8" x14ac:dyDescent="0.45">
      <c r="H65045"/>
    </row>
    <row r="65046" spans="8:8" x14ac:dyDescent="0.45">
      <c r="H65046"/>
    </row>
    <row r="65047" spans="8:8" x14ac:dyDescent="0.45">
      <c r="H65047"/>
    </row>
    <row r="65048" spans="8:8" x14ac:dyDescent="0.45">
      <c r="H65048"/>
    </row>
    <row r="65049" spans="8:8" x14ac:dyDescent="0.45">
      <c r="H65049"/>
    </row>
    <row r="65050" spans="8:8" x14ac:dyDescent="0.45">
      <c r="H65050"/>
    </row>
    <row r="65051" spans="8:8" x14ac:dyDescent="0.45">
      <c r="H65051"/>
    </row>
    <row r="65052" spans="8:8" x14ac:dyDescent="0.45">
      <c r="H65052"/>
    </row>
    <row r="65053" spans="8:8" x14ac:dyDescent="0.45">
      <c r="H65053"/>
    </row>
    <row r="65054" spans="8:8" x14ac:dyDescent="0.45">
      <c r="H65054"/>
    </row>
    <row r="65055" spans="8:8" x14ac:dyDescent="0.45">
      <c r="H65055"/>
    </row>
    <row r="65056" spans="8:8" x14ac:dyDescent="0.45">
      <c r="H65056"/>
    </row>
    <row r="65057" spans="8:8" x14ac:dyDescent="0.45">
      <c r="H65057"/>
    </row>
    <row r="65058" spans="8:8" x14ac:dyDescent="0.45">
      <c r="H65058"/>
    </row>
    <row r="65059" spans="8:8" x14ac:dyDescent="0.45">
      <c r="H65059"/>
    </row>
    <row r="65060" spans="8:8" x14ac:dyDescent="0.45">
      <c r="H65060"/>
    </row>
    <row r="65061" spans="8:8" x14ac:dyDescent="0.45">
      <c r="H65061"/>
    </row>
    <row r="65062" spans="8:8" x14ac:dyDescent="0.45">
      <c r="H65062"/>
    </row>
    <row r="65063" spans="8:8" x14ac:dyDescent="0.45">
      <c r="H65063"/>
    </row>
    <row r="65064" spans="8:8" x14ac:dyDescent="0.45">
      <c r="H65064"/>
    </row>
    <row r="65065" spans="8:8" x14ac:dyDescent="0.45">
      <c r="H65065"/>
    </row>
    <row r="65066" spans="8:8" x14ac:dyDescent="0.45">
      <c r="H65066"/>
    </row>
    <row r="65067" spans="8:8" x14ac:dyDescent="0.45">
      <c r="H65067"/>
    </row>
    <row r="65068" spans="8:8" x14ac:dyDescent="0.45">
      <c r="H65068"/>
    </row>
    <row r="65069" spans="8:8" x14ac:dyDescent="0.45">
      <c r="H65069"/>
    </row>
    <row r="65070" spans="8:8" x14ac:dyDescent="0.45">
      <c r="H65070"/>
    </row>
    <row r="65071" spans="8:8" x14ac:dyDescent="0.45">
      <c r="H65071"/>
    </row>
    <row r="65072" spans="8:8" x14ac:dyDescent="0.45">
      <c r="H65072"/>
    </row>
    <row r="65073" spans="8:8" x14ac:dyDescent="0.45">
      <c r="H65073"/>
    </row>
    <row r="65074" spans="8:8" x14ac:dyDescent="0.45">
      <c r="H65074"/>
    </row>
    <row r="65075" spans="8:8" x14ac:dyDescent="0.45">
      <c r="H65075"/>
    </row>
    <row r="65076" spans="8:8" x14ac:dyDescent="0.45">
      <c r="H65076"/>
    </row>
    <row r="65077" spans="8:8" x14ac:dyDescent="0.45">
      <c r="H65077"/>
    </row>
    <row r="65078" spans="8:8" x14ac:dyDescent="0.45">
      <c r="H65078"/>
    </row>
    <row r="65079" spans="8:8" x14ac:dyDescent="0.45">
      <c r="H65079"/>
    </row>
    <row r="65080" spans="8:8" x14ac:dyDescent="0.45">
      <c r="H65080"/>
    </row>
    <row r="65081" spans="8:8" x14ac:dyDescent="0.45">
      <c r="H65081"/>
    </row>
    <row r="65082" spans="8:8" x14ac:dyDescent="0.45">
      <c r="H65082"/>
    </row>
    <row r="65083" spans="8:8" x14ac:dyDescent="0.45">
      <c r="H65083"/>
    </row>
    <row r="65084" spans="8:8" x14ac:dyDescent="0.45">
      <c r="H65084"/>
    </row>
    <row r="65085" spans="8:8" x14ac:dyDescent="0.45">
      <c r="H65085"/>
    </row>
    <row r="65086" spans="8:8" x14ac:dyDescent="0.45">
      <c r="H65086"/>
    </row>
    <row r="65087" spans="8:8" x14ac:dyDescent="0.45">
      <c r="H65087"/>
    </row>
    <row r="65088" spans="8:8" x14ac:dyDescent="0.45">
      <c r="H65088"/>
    </row>
    <row r="65089" spans="8:8" x14ac:dyDescent="0.45">
      <c r="H65089"/>
    </row>
    <row r="65090" spans="8:8" x14ac:dyDescent="0.45">
      <c r="H65090"/>
    </row>
    <row r="65091" spans="8:8" x14ac:dyDescent="0.45">
      <c r="H65091"/>
    </row>
    <row r="65092" spans="8:8" x14ac:dyDescent="0.45">
      <c r="H65092"/>
    </row>
    <row r="65093" spans="8:8" x14ac:dyDescent="0.45">
      <c r="H65093"/>
    </row>
    <row r="65094" spans="8:8" x14ac:dyDescent="0.45">
      <c r="H65094"/>
    </row>
    <row r="65095" spans="8:8" x14ac:dyDescent="0.45">
      <c r="H65095"/>
    </row>
    <row r="65096" spans="8:8" x14ac:dyDescent="0.45">
      <c r="H65096"/>
    </row>
    <row r="65097" spans="8:8" x14ac:dyDescent="0.45">
      <c r="H65097"/>
    </row>
    <row r="65098" spans="8:8" x14ac:dyDescent="0.45">
      <c r="H65098"/>
    </row>
    <row r="65099" spans="8:8" x14ac:dyDescent="0.45">
      <c r="H65099"/>
    </row>
    <row r="65100" spans="8:8" x14ac:dyDescent="0.45">
      <c r="H65100"/>
    </row>
    <row r="65101" spans="8:8" x14ac:dyDescent="0.45">
      <c r="H65101"/>
    </row>
    <row r="65102" spans="8:8" x14ac:dyDescent="0.45">
      <c r="H65102"/>
    </row>
    <row r="65103" spans="8:8" x14ac:dyDescent="0.45">
      <c r="H65103"/>
    </row>
    <row r="65104" spans="8:8" x14ac:dyDescent="0.45">
      <c r="H65104"/>
    </row>
    <row r="65105" spans="8:8" x14ac:dyDescent="0.45">
      <c r="H65105"/>
    </row>
    <row r="65106" spans="8:8" x14ac:dyDescent="0.45">
      <c r="H65106"/>
    </row>
    <row r="65107" spans="8:8" x14ac:dyDescent="0.45">
      <c r="H65107"/>
    </row>
    <row r="65108" spans="8:8" x14ac:dyDescent="0.45">
      <c r="H65108"/>
    </row>
    <row r="65109" spans="8:8" x14ac:dyDescent="0.45">
      <c r="H65109"/>
    </row>
    <row r="65110" spans="8:8" x14ac:dyDescent="0.45">
      <c r="H65110"/>
    </row>
    <row r="65111" spans="8:8" x14ac:dyDescent="0.45">
      <c r="H65111"/>
    </row>
    <row r="65112" spans="8:8" x14ac:dyDescent="0.45">
      <c r="H65112"/>
    </row>
    <row r="65113" spans="8:8" x14ac:dyDescent="0.45">
      <c r="H65113"/>
    </row>
    <row r="65114" spans="8:8" x14ac:dyDescent="0.45">
      <c r="H65114"/>
    </row>
    <row r="65115" spans="8:8" x14ac:dyDescent="0.45">
      <c r="H65115"/>
    </row>
    <row r="65116" spans="8:8" x14ac:dyDescent="0.45">
      <c r="H65116"/>
    </row>
    <row r="65117" spans="8:8" x14ac:dyDescent="0.45">
      <c r="H65117"/>
    </row>
    <row r="65118" spans="8:8" x14ac:dyDescent="0.45">
      <c r="H65118"/>
    </row>
    <row r="65119" spans="8:8" x14ac:dyDescent="0.45">
      <c r="H65119"/>
    </row>
    <row r="65120" spans="8:8" x14ac:dyDescent="0.45">
      <c r="H65120"/>
    </row>
    <row r="65121" spans="8:8" x14ac:dyDescent="0.45">
      <c r="H65121"/>
    </row>
    <row r="65122" spans="8:8" x14ac:dyDescent="0.45">
      <c r="H65122"/>
    </row>
    <row r="65123" spans="8:8" x14ac:dyDescent="0.45">
      <c r="H65123"/>
    </row>
    <row r="65124" spans="8:8" x14ac:dyDescent="0.45">
      <c r="H65124"/>
    </row>
    <row r="65125" spans="8:8" x14ac:dyDescent="0.45">
      <c r="H65125"/>
    </row>
    <row r="65126" spans="8:8" x14ac:dyDescent="0.45">
      <c r="H65126"/>
    </row>
    <row r="65127" spans="8:8" x14ac:dyDescent="0.45">
      <c r="H65127"/>
    </row>
    <row r="65128" spans="8:8" x14ac:dyDescent="0.45">
      <c r="H65128"/>
    </row>
    <row r="65129" spans="8:8" x14ac:dyDescent="0.45">
      <c r="H65129"/>
    </row>
    <row r="65130" spans="8:8" x14ac:dyDescent="0.45">
      <c r="H65130"/>
    </row>
    <row r="65131" spans="8:8" x14ac:dyDescent="0.45">
      <c r="H65131"/>
    </row>
    <row r="65132" spans="8:8" x14ac:dyDescent="0.45">
      <c r="H65132"/>
    </row>
    <row r="65133" spans="8:8" x14ac:dyDescent="0.45">
      <c r="H65133"/>
    </row>
    <row r="65134" spans="8:8" x14ac:dyDescent="0.45">
      <c r="H65134"/>
    </row>
    <row r="65135" spans="8:8" x14ac:dyDescent="0.45">
      <c r="H65135"/>
    </row>
    <row r="65136" spans="8:8" x14ac:dyDescent="0.45">
      <c r="H65136"/>
    </row>
    <row r="65137" spans="8:8" x14ac:dyDescent="0.45">
      <c r="H65137"/>
    </row>
    <row r="65138" spans="8:8" x14ac:dyDescent="0.45">
      <c r="H65138"/>
    </row>
    <row r="65139" spans="8:8" x14ac:dyDescent="0.45">
      <c r="H65139"/>
    </row>
    <row r="65140" spans="8:8" x14ac:dyDescent="0.45">
      <c r="H65140"/>
    </row>
    <row r="65141" spans="8:8" x14ac:dyDescent="0.45">
      <c r="H65141"/>
    </row>
    <row r="65142" spans="8:8" x14ac:dyDescent="0.45">
      <c r="H65142"/>
    </row>
    <row r="65143" spans="8:8" x14ac:dyDescent="0.45">
      <c r="H65143"/>
    </row>
    <row r="65144" spans="8:8" x14ac:dyDescent="0.45">
      <c r="H65144"/>
    </row>
    <row r="65145" spans="8:8" x14ac:dyDescent="0.45">
      <c r="H65145"/>
    </row>
    <row r="65146" spans="8:8" x14ac:dyDescent="0.45">
      <c r="H65146"/>
    </row>
    <row r="65147" spans="8:8" x14ac:dyDescent="0.45">
      <c r="H65147"/>
    </row>
    <row r="65148" spans="8:8" x14ac:dyDescent="0.45">
      <c r="H65148"/>
    </row>
    <row r="65149" spans="8:8" x14ac:dyDescent="0.45">
      <c r="H65149"/>
    </row>
    <row r="65150" spans="8:8" x14ac:dyDescent="0.45">
      <c r="H65150"/>
    </row>
    <row r="65151" spans="8:8" x14ac:dyDescent="0.45">
      <c r="H65151"/>
    </row>
    <row r="65152" spans="8:8" x14ac:dyDescent="0.45">
      <c r="H65152"/>
    </row>
    <row r="65153" spans="8:8" x14ac:dyDescent="0.45">
      <c r="H65153"/>
    </row>
    <row r="65154" spans="8:8" x14ac:dyDescent="0.45">
      <c r="H65154"/>
    </row>
    <row r="65155" spans="8:8" x14ac:dyDescent="0.45">
      <c r="H65155"/>
    </row>
    <row r="65156" spans="8:8" x14ac:dyDescent="0.45">
      <c r="H65156"/>
    </row>
    <row r="65157" spans="8:8" x14ac:dyDescent="0.45">
      <c r="H65157"/>
    </row>
    <row r="65158" spans="8:8" x14ac:dyDescent="0.45">
      <c r="H65158"/>
    </row>
    <row r="65159" spans="8:8" x14ac:dyDescent="0.45">
      <c r="H65159"/>
    </row>
    <row r="65160" spans="8:8" x14ac:dyDescent="0.45">
      <c r="H65160"/>
    </row>
    <row r="65161" spans="8:8" x14ac:dyDescent="0.45">
      <c r="H65161"/>
    </row>
    <row r="65162" spans="8:8" x14ac:dyDescent="0.45">
      <c r="H65162"/>
    </row>
    <row r="65163" spans="8:8" x14ac:dyDescent="0.45">
      <c r="H65163"/>
    </row>
    <row r="65164" spans="8:8" x14ac:dyDescent="0.45">
      <c r="H65164"/>
    </row>
    <row r="65165" spans="8:8" x14ac:dyDescent="0.45">
      <c r="H65165"/>
    </row>
    <row r="65166" spans="8:8" x14ac:dyDescent="0.45">
      <c r="H65166"/>
    </row>
    <row r="65167" spans="8:8" x14ac:dyDescent="0.45">
      <c r="H65167"/>
    </row>
    <row r="65168" spans="8:8" x14ac:dyDescent="0.45">
      <c r="H65168"/>
    </row>
    <row r="65169" spans="8:8" x14ac:dyDescent="0.45">
      <c r="H65169"/>
    </row>
    <row r="65170" spans="8:8" x14ac:dyDescent="0.45">
      <c r="H65170"/>
    </row>
    <row r="65171" spans="8:8" x14ac:dyDescent="0.45">
      <c r="H65171"/>
    </row>
    <row r="65172" spans="8:8" x14ac:dyDescent="0.45">
      <c r="H65172"/>
    </row>
    <row r="65173" spans="8:8" x14ac:dyDescent="0.45">
      <c r="H65173"/>
    </row>
    <row r="65174" spans="8:8" x14ac:dyDescent="0.45">
      <c r="H65174"/>
    </row>
    <row r="65175" spans="8:8" x14ac:dyDescent="0.45">
      <c r="H65175"/>
    </row>
    <row r="65176" spans="8:8" x14ac:dyDescent="0.45">
      <c r="H65176"/>
    </row>
    <row r="65177" spans="8:8" x14ac:dyDescent="0.45">
      <c r="H65177"/>
    </row>
    <row r="65178" spans="8:8" x14ac:dyDescent="0.45">
      <c r="H65178"/>
    </row>
    <row r="65179" spans="8:8" x14ac:dyDescent="0.45">
      <c r="H65179"/>
    </row>
    <row r="65180" spans="8:8" x14ac:dyDescent="0.45">
      <c r="H65180"/>
    </row>
    <row r="65181" spans="8:8" x14ac:dyDescent="0.45">
      <c r="H65181"/>
    </row>
    <row r="65182" spans="8:8" x14ac:dyDescent="0.45">
      <c r="H65182"/>
    </row>
    <row r="65183" spans="8:8" x14ac:dyDescent="0.45">
      <c r="H65183"/>
    </row>
    <row r="65184" spans="8:8" x14ac:dyDescent="0.45">
      <c r="H65184"/>
    </row>
    <row r="65185" spans="8:8" x14ac:dyDescent="0.45">
      <c r="H65185"/>
    </row>
    <row r="65186" spans="8:8" x14ac:dyDescent="0.45">
      <c r="H65186"/>
    </row>
    <row r="65187" spans="8:8" x14ac:dyDescent="0.45">
      <c r="H65187"/>
    </row>
    <row r="65188" spans="8:8" x14ac:dyDescent="0.45">
      <c r="H65188"/>
    </row>
    <row r="65189" spans="8:8" x14ac:dyDescent="0.45">
      <c r="H65189"/>
    </row>
    <row r="65190" spans="8:8" x14ac:dyDescent="0.45">
      <c r="H65190"/>
    </row>
    <row r="65191" spans="8:8" x14ac:dyDescent="0.45">
      <c r="H65191"/>
    </row>
    <row r="65192" spans="8:8" x14ac:dyDescent="0.45">
      <c r="H65192"/>
    </row>
    <row r="65193" spans="8:8" x14ac:dyDescent="0.45">
      <c r="H65193"/>
    </row>
    <row r="65194" spans="8:8" x14ac:dyDescent="0.45">
      <c r="H65194"/>
    </row>
    <row r="65195" spans="8:8" x14ac:dyDescent="0.45">
      <c r="H65195"/>
    </row>
    <row r="65196" spans="8:8" x14ac:dyDescent="0.45">
      <c r="H65196"/>
    </row>
    <row r="65197" spans="8:8" x14ac:dyDescent="0.45">
      <c r="H65197"/>
    </row>
    <row r="65198" spans="8:8" x14ac:dyDescent="0.45">
      <c r="H65198"/>
    </row>
    <row r="65199" spans="8:8" x14ac:dyDescent="0.45">
      <c r="H65199"/>
    </row>
    <row r="65200" spans="8:8" x14ac:dyDescent="0.45">
      <c r="H65200"/>
    </row>
    <row r="65201" spans="8:8" x14ac:dyDescent="0.45">
      <c r="H65201"/>
    </row>
    <row r="65202" spans="8:8" x14ac:dyDescent="0.45">
      <c r="H65202"/>
    </row>
    <row r="65203" spans="8:8" x14ac:dyDescent="0.45">
      <c r="H65203"/>
    </row>
    <row r="65204" spans="8:8" x14ac:dyDescent="0.45">
      <c r="H65204"/>
    </row>
    <row r="65205" spans="8:8" x14ac:dyDescent="0.45">
      <c r="H65205"/>
    </row>
    <row r="65206" spans="8:8" x14ac:dyDescent="0.45">
      <c r="H65206"/>
    </row>
    <row r="65207" spans="8:8" x14ac:dyDescent="0.45">
      <c r="H65207"/>
    </row>
    <row r="65208" spans="8:8" x14ac:dyDescent="0.45">
      <c r="H65208"/>
    </row>
    <row r="65209" spans="8:8" x14ac:dyDescent="0.45">
      <c r="H65209"/>
    </row>
    <row r="65210" spans="8:8" x14ac:dyDescent="0.45">
      <c r="H65210"/>
    </row>
    <row r="65211" spans="8:8" x14ac:dyDescent="0.45">
      <c r="H65211"/>
    </row>
    <row r="65212" spans="8:8" x14ac:dyDescent="0.45">
      <c r="H65212"/>
    </row>
    <row r="65213" spans="8:8" x14ac:dyDescent="0.45">
      <c r="H65213"/>
    </row>
    <row r="65214" spans="8:8" x14ac:dyDescent="0.45">
      <c r="H65214"/>
    </row>
    <row r="65215" spans="8:8" x14ac:dyDescent="0.45">
      <c r="H65215"/>
    </row>
    <row r="65216" spans="8:8" x14ac:dyDescent="0.45">
      <c r="H65216"/>
    </row>
    <row r="65217" spans="8:8" x14ac:dyDescent="0.45">
      <c r="H65217"/>
    </row>
    <row r="65218" spans="8:8" x14ac:dyDescent="0.45">
      <c r="H65218"/>
    </row>
    <row r="65219" spans="8:8" x14ac:dyDescent="0.45">
      <c r="H65219"/>
    </row>
    <row r="65220" spans="8:8" x14ac:dyDescent="0.45">
      <c r="H65220"/>
    </row>
    <row r="65221" spans="8:8" x14ac:dyDescent="0.45">
      <c r="H65221"/>
    </row>
    <row r="65222" spans="8:8" x14ac:dyDescent="0.45">
      <c r="H65222"/>
    </row>
    <row r="65223" spans="8:8" x14ac:dyDescent="0.45">
      <c r="H65223"/>
    </row>
    <row r="65224" spans="8:8" x14ac:dyDescent="0.45">
      <c r="H65224"/>
    </row>
    <row r="65225" spans="8:8" x14ac:dyDescent="0.45">
      <c r="H65225"/>
    </row>
    <row r="65226" spans="8:8" x14ac:dyDescent="0.45">
      <c r="H65226"/>
    </row>
    <row r="65227" spans="8:8" x14ac:dyDescent="0.45">
      <c r="H65227"/>
    </row>
    <row r="65228" spans="8:8" x14ac:dyDescent="0.45">
      <c r="H65228"/>
    </row>
    <row r="65229" spans="8:8" x14ac:dyDescent="0.45">
      <c r="H65229"/>
    </row>
    <row r="65230" spans="8:8" x14ac:dyDescent="0.45">
      <c r="H65230"/>
    </row>
    <row r="65231" spans="8:8" x14ac:dyDescent="0.45">
      <c r="H65231"/>
    </row>
    <row r="65232" spans="8:8" x14ac:dyDescent="0.45">
      <c r="H65232"/>
    </row>
    <row r="65233" spans="8:8" x14ac:dyDescent="0.45">
      <c r="H65233"/>
    </row>
    <row r="65234" spans="8:8" x14ac:dyDescent="0.45">
      <c r="H65234"/>
    </row>
    <row r="65235" spans="8:8" x14ac:dyDescent="0.45">
      <c r="H65235"/>
    </row>
    <row r="65236" spans="8:8" x14ac:dyDescent="0.45">
      <c r="H65236"/>
    </row>
    <row r="65237" spans="8:8" x14ac:dyDescent="0.45">
      <c r="H65237"/>
    </row>
    <row r="65238" spans="8:8" x14ac:dyDescent="0.45">
      <c r="H65238"/>
    </row>
    <row r="65239" spans="8:8" x14ac:dyDescent="0.45">
      <c r="H65239"/>
    </row>
    <row r="65240" spans="8:8" x14ac:dyDescent="0.45">
      <c r="H65240"/>
    </row>
    <row r="65241" spans="8:8" x14ac:dyDescent="0.45">
      <c r="H65241"/>
    </row>
    <row r="65242" spans="8:8" x14ac:dyDescent="0.45">
      <c r="H65242"/>
    </row>
    <row r="65243" spans="8:8" x14ac:dyDescent="0.45">
      <c r="H65243"/>
    </row>
    <row r="65244" spans="8:8" x14ac:dyDescent="0.45">
      <c r="H65244"/>
    </row>
    <row r="65245" spans="8:8" x14ac:dyDescent="0.45">
      <c r="H65245"/>
    </row>
    <row r="65246" spans="8:8" x14ac:dyDescent="0.45">
      <c r="H65246"/>
    </row>
    <row r="65247" spans="8:8" x14ac:dyDescent="0.45">
      <c r="H65247"/>
    </row>
    <row r="65248" spans="8:8" x14ac:dyDescent="0.45">
      <c r="H65248"/>
    </row>
    <row r="65249" spans="8:8" x14ac:dyDescent="0.45">
      <c r="H65249"/>
    </row>
    <row r="65250" spans="8:8" x14ac:dyDescent="0.45">
      <c r="H65250"/>
    </row>
    <row r="65251" spans="8:8" x14ac:dyDescent="0.45">
      <c r="H65251"/>
    </row>
    <row r="65252" spans="8:8" x14ac:dyDescent="0.45">
      <c r="H65252"/>
    </row>
    <row r="65253" spans="8:8" x14ac:dyDescent="0.45">
      <c r="H65253"/>
    </row>
    <row r="65254" spans="8:8" x14ac:dyDescent="0.45">
      <c r="H65254"/>
    </row>
    <row r="65255" spans="8:8" x14ac:dyDescent="0.45">
      <c r="H65255"/>
    </row>
    <row r="65256" spans="8:8" x14ac:dyDescent="0.45">
      <c r="H65256"/>
    </row>
    <row r="65257" spans="8:8" x14ac:dyDescent="0.45">
      <c r="H65257"/>
    </row>
    <row r="65258" spans="8:8" x14ac:dyDescent="0.45">
      <c r="H65258"/>
    </row>
    <row r="65259" spans="8:8" x14ac:dyDescent="0.45">
      <c r="H65259"/>
    </row>
    <row r="65260" spans="8:8" x14ac:dyDescent="0.45">
      <c r="H65260"/>
    </row>
    <row r="65261" spans="8:8" x14ac:dyDescent="0.45">
      <c r="H65261"/>
    </row>
    <row r="65262" spans="8:8" x14ac:dyDescent="0.45">
      <c r="H65262"/>
    </row>
    <row r="65263" spans="8:8" x14ac:dyDescent="0.45">
      <c r="H65263"/>
    </row>
    <row r="65264" spans="8:8" x14ac:dyDescent="0.45">
      <c r="H65264"/>
    </row>
    <row r="65265" spans="8:8" x14ac:dyDescent="0.45">
      <c r="H65265"/>
    </row>
    <row r="65266" spans="8:8" x14ac:dyDescent="0.45">
      <c r="H65266"/>
    </row>
    <row r="65267" spans="8:8" x14ac:dyDescent="0.45">
      <c r="H65267"/>
    </row>
    <row r="65268" spans="8:8" x14ac:dyDescent="0.45">
      <c r="H65268"/>
    </row>
    <row r="65269" spans="8:8" x14ac:dyDescent="0.45">
      <c r="H65269"/>
    </row>
    <row r="65270" spans="8:8" x14ac:dyDescent="0.45">
      <c r="H65270"/>
    </row>
    <row r="65271" spans="8:8" x14ac:dyDescent="0.45">
      <c r="H65271"/>
    </row>
    <row r="65272" spans="8:8" x14ac:dyDescent="0.45">
      <c r="H65272"/>
    </row>
    <row r="65273" spans="8:8" x14ac:dyDescent="0.45">
      <c r="H65273"/>
    </row>
    <row r="65274" spans="8:8" x14ac:dyDescent="0.45">
      <c r="H65274"/>
    </row>
    <row r="65275" spans="8:8" x14ac:dyDescent="0.45">
      <c r="H65275"/>
    </row>
    <row r="65276" spans="8:8" x14ac:dyDescent="0.45">
      <c r="H65276"/>
    </row>
    <row r="65277" spans="8:8" x14ac:dyDescent="0.45">
      <c r="H65277"/>
    </row>
    <row r="65278" spans="8:8" x14ac:dyDescent="0.45">
      <c r="H65278"/>
    </row>
    <row r="65279" spans="8:8" x14ac:dyDescent="0.45">
      <c r="H65279"/>
    </row>
    <row r="65280" spans="8:8" x14ac:dyDescent="0.45">
      <c r="H65280"/>
    </row>
    <row r="65281" spans="8:8" x14ac:dyDescent="0.45">
      <c r="H65281"/>
    </row>
    <row r="65282" spans="8:8" x14ac:dyDescent="0.45">
      <c r="H65282"/>
    </row>
    <row r="65283" spans="8:8" x14ac:dyDescent="0.45">
      <c r="H65283"/>
    </row>
    <row r="65284" spans="8:8" x14ac:dyDescent="0.45">
      <c r="H65284"/>
    </row>
    <row r="65285" spans="8:8" x14ac:dyDescent="0.45">
      <c r="H65285"/>
    </row>
    <row r="65286" spans="8:8" x14ac:dyDescent="0.45">
      <c r="H65286"/>
    </row>
    <row r="65287" spans="8:8" x14ac:dyDescent="0.45">
      <c r="H65287"/>
    </row>
    <row r="65288" spans="8:8" x14ac:dyDescent="0.45">
      <c r="H65288"/>
    </row>
    <row r="65289" spans="8:8" x14ac:dyDescent="0.45">
      <c r="H65289"/>
    </row>
    <row r="65290" spans="8:8" x14ac:dyDescent="0.45">
      <c r="H65290"/>
    </row>
    <row r="65291" spans="8:8" x14ac:dyDescent="0.45">
      <c r="H65291"/>
    </row>
    <row r="65292" spans="8:8" x14ac:dyDescent="0.45">
      <c r="H65292"/>
    </row>
    <row r="65293" spans="8:8" x14ac:dyDescent="0.45">
      <c r="H65293"/>
    </row>
    <row r="65294" spans="8:8" x14ac:dyDescent="0.45">
      <c r="H65294"/>
    </row>
    <row r="65295" spans="8:8" x14ac:dyDescent="0.45">
      <c r="H65295"/>
    </row>
    <row r="65296" spans="8:8" x14ac:dyDescent="0.45">
      <c r="H65296"/>
    </row>
    <row r="65297" spans="8:8" x14ac:dyDescent="0.45">
      <c r="H65297"/>
    </row>
    <row r="65298" spans="8:8" x14ac:dyDescent="0.45">
      <c r="H65298"/>
    </row>
    <row r="65299" spans="8:8" x14ac:dyDescent="0.45">
      <c r="H65299"/>
    </row>
    <row r="65300" spans="8:8" x14ac:dyDescent="0.45">
      <c r="H65300"/>
    </row>
    <row r="65301" spans="8:8" x14ac:dyDescent="0.45">
      <c r="H65301"/>
    </row>
    <row r="65302" spans="8:8" x14ac:dyDescent="0.45">
      <c r="H65302"/>
    </row>
    <row r="65303" spans="8:8" x14ac:dyDescent="0.45">
      <c r="H65303"/>
    </row>
    <row r="65304" spans="8:8" x14ac:dyDescent="0.45">
      <c r="H65304"/>
    </row>
    <row r="65305" spans="8:8" x14ac:dyDescent="0.45">
      <c r="H65305"/>
    </row>
    <row r="65306" spans="8:8" x14ac:dyDescent="0.45">
      <c r="H65306"/>
    </row>
    <row r="65307" spans="8:8" x14ac:dyDescent="0.45">
      <c r="H65307"/>
    </row>
    <row r="65308" spans="8:8" x14ac:dyDescent="0.45">
      <c r="H65308"/>
    </row>
    <row r="65309" spans="8:8" x14ac:dyDescent="0.45">
      <c r="H65309"/>
    </row>
    <row r="65310" spans="8:8" x14ac:dyDescent="0.45">
      <c r="H65310"/>
    </row>
    <row r="65311" spans="8:8" x14ac:dyDescent="0.45">
      <c r="H65311"/>
    </row>
    <row r="65312" spans="8:8" x14ac:dyDescent="0.45">
      <c r="H65312"/>
    </row>
    <row r="65313" spans="8:8" x14ac:dyDescent="0.45">
      <c r="H65313"/>
    </row>
    <row r="65314" spans="8:8" x14ac:dyDescent="0.45">
      <c r="H65314"/>
    </row>
    <row r="65315" spans="8:8" x14ac:dyDescent="0.45">
      <c r="H65315"/>
    </row>
    <row r="65316" spans="8:8" x14ac:dyDescent="0.45">
      <c r="H65316"/>
    </row>
    <row r="65317" spans="8:8" x14ac:dyDescent="0.45">
      <c r="H65317"/>
    </row>
    <row r="65318" spans="8:8" x14ac:dyDescent="0.45">
      <c r="H65318"/>
    </row>
    <row r="65319" spans="8:8" x14ac:dyDescent="0.45">
      <c r="H65319"/>
    </row>
    <row r="65320" spans="8:8" x14ac:dyDescent="0.45">
      <c r="H65320"/>
    </row>
    <row r="65321" spans="8:8" x14ac:dyDescent="0.45">
      <c r="H65321"/>
    </row>
    <row r="65322" spans="8:8" x14ac:dyDescent="0.45">
      <c r="H65322"/>
    </row>
    <row r="65323" spans="8:8" x14ac:dyDescent="0.45">
      <c r="H65323"/>
    </row>
    <row r="65324" spans="8:8" x14ac:dyDescent="0.45">
      <c r="H65324"/>
    </row>
    <row r="65325" spans="8:8" x14ac:dyDescent="0.45">
      <c r="H65325"/>
    </row>
    <row r="65326" spans="8:8" x14ac:dyDescent="0.45">
      <c r="H65326"/>
    </row>
    <row r="65327" spans="8:8" x14ac:dyDescent="0.45">
      <c r="H65327"/>
    </row>
    <row r="65328" spans="8:8" x14ac:dyDescent="0.45">
      <c r="H65328"/>
    </row>
    <row r="65329" spans="8:8" x14ac:dyDescent="0.45">
      <c r="H65329"/>
    </row>
    <row r="65330" spans="8:8" x14ac:dyDescent="0.45">
      <c r="H65330"/>
    </row>
    <row r="65331" spans="8:8" x14ac:dyDescent="0.45">
      <c r="H65331"/>
    </row>
    <row r="65332" spans="8:8" x14ac:dyDescent="0.45">
      <c r="H65332"/>
    </row>
    <row r="65333" spans="8:8" x14ac:dyDescent="0.45">
      <c r="H65333"/>
    </row>
    <row r="65334" spans="8:8" x14ac:dyDescent="0.45">
      <c r="H65334"/>
    </row>
    <row r="65335" spans="8:8" x14ac:dyDescent="0.45">
      <c r="H65335"/>
    </row>
    <row r="65336" spans="8:8" x14ac:dyDescent="0.45">
      <c r="H65336"/>
    </row>
    <row r="65337" spans="8:8" x14ac:dyDescent="0.45">
      <c r="H65337"/>
    </row>
    <row r="65338" spans="8:8" x14ac:dyDescent="0.45">
      <c r="H65338"/>
    </row>
    <row r="65339" spans="8:8" x14ac:dyDescent="0.45">
      <c r="H65339"/>
    </row>
    <row r="65340" spans="8:8" x14ac:dyDescent="0.45">
      <c r="H65340"/>
    </row>
    <row r="65341" spans="8:8" x14ac:dyDescent="0.45">
      <c r="H65341"/>
    </row>
    <row r="65342" spans="8:8" x14ac:dyDescent="0.45">
      <c r="H65342"/>
    </row>
    <row r="65343" spans="8:8" x14ac:dyDescent="0.45">
      <c r="H65343"/>
    </row>
    <row r="65344" spans="8:8" x14ac:dyDescent="0.45">
      <c r="H65344"/>
    </row>
    <row r="65345" spans="8:8" x14ac:dyDescent="0.45">
      <c r="H65345"/>
    </row>
    <row r="65346" spans="8:8" x14ac:dyDescent="0.45">
      <c r="H65346"/>
    </row>
    <row r="65347" spans="8:8" x14ac:dyDescent="0.45">
      <c r="H65347"/>
    </row>
    <row r="65348" spans="8:8" x14ac:dyDescent="0.45">
      <c r="H65348"/>
    </row>
    <row r="65349" spans="8:8" x14ac:dyDescent="0.45">
      <c r="H65349"/>
    </row>
    <row r="65350" spans="8:8" x14ac:dyDescent="0.45">
      <c r="H65350"/>
    </row>
    <row r="65351" spans="8:8" x14ac:dyDescent="0.45">
      <c r="H65351"/>
    </row>
    <row r="65352" spans="8:8" x14ac:dyDescent="0.45">
      <c r="H65352"/>
    </row>
    <row r="65353" spans="8:8" x14ac:dyDescent="0.45">
      <c r="H65353"/>
    </row>
    <row r="65354" spans="8:8" x14ac:dyDescent="0.45">
      <c r="H65354"/>
    </row>
    <row r="65355" spans="8:8" x14ac:dyDescent="0.45">
      <c r="H65355"/>
    </row>
    <row r="65356" spans="8:8" x14ac:dyDescent="0.45">
      <c r="H65356"/>
    </row>
    <row r="65357" spans="8:8" x14ac:dyDescent="0.45">
      <c r="H65357"/>
    </row>
    <row r="65358" spans="8:8" x14ac:dyDescent="0.45">
      <c r="H65358"/>
    </row>
    <row r="65359" spans="8:8" x14ac:dyDescent="0.45">
      <c r="H65359"/>
    </row>
    <row r="65360" spans="8:8" x14ac:dyDescent="0.45">
      <c r="H65360"/>
    </row>
    <row r="65361" spans="8:8" x14ac:dyDescent="0.45">
      <c r="H65361"/>
    </row>
    <row r="65362" spans="8:8" x14ac:dyDescent="0.45">
      <c r="H65362"/>
    </row>
    <row r="65363" spans="8:8" x14ac:dyDescent="0.45">
      <c r="H65363"/>
    </row>
    <row r="65364" spans="8:8" x14ac:dyDescent="0.45">
      <c r="H65364"/>
    </row>
    <row r="65365" spans="8:8" x14ac:dyDescent="0.45">
      <c r="H65365"/>
    </row>
    <row r="65366" spans="8:8" x14ac:dyDescent="0.45">
      <c r="H65366"/>
    </row>
    <row r="65367" spans="8:8" x14ac:dyDescent="0.45">
      <c r="H65367"/>
    </row>
    <row r="65368" spans="8:8" x14ac:dyDescent="0.45">
      <c r="H65368"/>
    </row>
    <row r="65369" spans="8:8" x14ac:dyDescent="0.45">
      <c r="H65369"/>
    </row>
    <row r="65370" spans="8:8" x14ac:dyDescent="0.45">
      <c r="H65370"/>
    </row>
    <row r="65371" spans="8:8" x14ac:dyDescent="0.45">
      <c r="H65371"/>
    </row>
    <row r="65372" spans="8:8" x14ac:dyDescent="0.45">
      <c r="H65372"/>
    </row>
    <row r="65373" spans="8:8" x14ac:dyDescent="0.45">
      <c r="H65373"/>
    </row>
    <row r="65374" spans="8:8" x14ac:dyDescent="0.45">
      <c r="H65374"/>
    </row>
    <row r="65375" spans="8:8" x14ac:dyDescent="0.45">
      <c r="H65375"/>
    </row>
    <row r="65376" spans="8:8" x14ac:dyDescent="0.45">
      <c r="H65376"/>
    </row>
    <row r="65377" spans="8:8" x14ac:dyDescent="0.45">
      <c r="H65377"/>
    </row>
    <row r="65378" spans="8:8" x14ac:dyDescent="0.45">
      <c r="H65378"/>
    </row>
    <row r="65379" spans="8:8" x14ac:dyDescent="0.45">
      <c r="H65379"/>
    </row>
    <row r="65380" spans="8:8" x14ac:dyDescent="0.45">
      <c r="H65380"/>
    </row>
    <row r="65381" spans="8:8" x14ac:dyDescent="0.45">
      <c r="H65381"/>
    </row>
    <row r="65382" spans="8:8" x14ac:dyDescent="0.45">
      <c r="H65382"/>
    </row>
    <row r="65383" spans="8:8" x14ac:dyDescent="0.45">
      <c r="H65383"/>
    </row>
    <row r="65384" spans="8:8" x14ac:dyDescent="0.45">
      <c r="H65384"/>
    </row>
    <row r="65385" spans="8:8" x14ac:dyDescent="0.45">
      <c r="H65385"/>
    </row>
    <row r="65386" spans="8:8" x14ac:dyDescent="0.45">
      <c r="H65386"/>
    </row>
    <row r="65387" spans="8:8" x14ac:dyDescent="0.45">
      <c r="H65387"/>
    </row>
    <row r="65388" spans="8:8" x14ac:dyDescent="0.45">
      <c r="H65388"/>
    </row>
    <row r="65389" spans="8:8" x14ac:dyDescent="0.45">
      <c r="H65389"/>
    </row>
    <row r="65390" spans="8:8" x14ac:dyDescent="0.45">
      <c r="H65390"/>
    </row>
    <row r="65391" spans="8:8" x14ac:dyDescent="0.45">
      <c r="H65391"/>
    </row>
    <row r="65392" spans="8:8" x14ac:dyDescent="0.45">
      <c r="H65392"/>
    </row>
    <row r="65393" spans="8:8" x14ac:dyDescent="0.45">
      <c r="H65393"/>
    </row>
    <row r="65394" spans="8:8" x14ac:dyDescent="0.45">
      <c r="H65394"/>
    </row>
    <row r="65395" spans="8:8" x14ac:dyDescent="0.45">
      <c r="H65395"/>
    </row>
    <row r="65396" spans="8:8" x14ac:dyDescent="0.45">
      <c r="H65396"/>
    </row>
    <row r="65397" spans="8:8" x14ac:dyDescent="0.45">
      <c r="H65397"/>
    </row>
    <row r="65398" spans="8:8" x14ac:dyDescent="0.45">
      <c r="H65398"/>
    </row>
    <row r="65399" spans="8:8" x14ac:dyDescent="0.45">
      <c r="H65399"/>
    </row>
    <row r="65400" spans="8:8" x14ac:dyDescent="0.45">
      <c r="H65400"/>
    </row>
    <row r="65401" spans="8:8" x14ac:dyDescent="0.45">
      <c r="H65401"/>
    </row>
    <row r="65402" spans="8:8" x14ac:dyDescent="0.45">
      <c r="H65402"/>
    </row>
    <row r="65403" spans="8:8" x14ac:dyDescent="0.45">
      <c r="H65403"/>
    </row>
    <row r="65404" spans="8:8" x14ac:dyDescent="0.45">
      <c r="H65404"/>
    </row>
    <row r="65405" spans="8:8" x14ac:dyDescent="0.45">
      <c r="H65405"/>
    </row>
    <row r="65406" spans="8:8" x14ac:dyDescent="0.45">
      <c r="H65406"/>
    </row>
    <row r="65407" spans="8:8" x14ac:dyDescent="0.45">
      <c r="H65407"/>
    </row>
    <row r="65408" spans="8:8" x14ac:dyDescent="0.45">
      <c r="H65408"/>
    </row>
    <row r="65409" spans="8:8" x14ac:dyDescent="0.45">
      <c r="H65409"/>
    </row>
    <row r="65410" spans="8:8" x14ac:dyDescent="0.45">
      <c r="H65410"/>
    </row>
    <row r="65411" spans="8:8" x14ac:dyDescent="0.45">
      <c r="H65411"/>
    </row>
    <row r="65412" spans="8:8" x14ac:dyDescent="0.45">
      <c r="H65412"/>
    </row>
    <row r="65413" spans="8:8" x14ac:dyDescent="0.45">
      <c r="H65413"/>
    </row>
    <row r="65414" spans="8:8" x14ac:dyDescent="0.45">
      <c r="H65414"/>
    </row>
    <row r="65415" spans="8:8" x14ac:dyDescent="0.45">
      <c r="H65415"/>
    </row>
    <row r="65416" spans="8:8" x14ac:dyDescent="0.45">
      <c r="H65416"/>
    </row>
    <row r="65417" spans="8:8" x14ac:dyDescent="0.45">
      <c r="H65417"/>
    </row>
    <row r="65418" spans="8:8" x14ac:dyDescent="0.45">
      <c r="H65418"/>
    </row>
    <row r="65419" spans="8:8" x14ac:dyDescent="0.45">
      <c r="H65419"/>
    </row>
    <row r="65420" spans="8:8" x14ac:dyDescent="0.45">
      <c r="H65420"/>
    </row>
    <row r="65421" spans="8:8" x14ac:dyDescent="0.45">
      <c r="H65421"/>
    </row>
    <row r="65422" spans="8:8" x14ac:dyDescent="0.45">
      <c r="H65422"/>
    </row>
    <row r="65423" spans="8:8" x14ac:dyDescent="0.45">
      <c r="H65423"/>
    </row>
    <row r="65424" spans="8:8" x14ac:dyDescent="0.45">
      <c r="H65424"/>
    </row>
    <row r="65425" spans="8:8" x14ac:dyDescent="0.45">
      <c r="H65425"/>
    </row>
    <row r="65426" spans="8:8" x14ac:dyDescent="0.45">
      <c r="H65426"/>
    </row>
    <row r="65427" spans="8:8" x14ac:dyDescent="0.45">
      <c r="H65427"/>
    </row>
    <row r="65428" spans="8:8" x14ac:dyDescent="0.45">
      <c r="H65428"/>
    </row>
    <row r="65429" spans="8:8" x14ac:dyDescent="0.45">
      <c r="H65429"/>
    </row>
    <row r="65430" spans="8:8" x14ac:dyDescent="0.45">
      <c r="H65430"/>
    </row>
    <row r="65431" spans="8:8" x14ac:dyDescent="0.45">
      <c r="H65431"/>
    </row>
    <row r="65432" spans="8:8" x14ac:dyDescent="0.45">
      <c r="H65432"/>
    </row>
    <row r="65433" spans="8:8" x14ac:dyDescent="0.45">
      <c r="H65433"/>
    </row>
    <row r="65434" spans="8:8" x14ac:dyDescent="0.45">
      <c r="H65434"/>
    </row>
    <row r="65435" spans="8:8" x14ac:dyDescent="0.45">
      <c r="H65435"/>
    </row>
    <row r="65436" spans="8:8" x14ac:dyDescent="0.45">
      <c r="H65436"/>
    </row>
    <row r="65437" spans="8:8" x14ac:dyDescent="0.45">
      <c r="H65437"/>
    </row>
    <row r="65438" spans="8:8" x14ac:dyDescent="0.45">
      <c r="H65438"/>
    </row>
    <row r="65439" spans="8:8" x14ac:dyDescent="0.45">
      <c r="H65439"/>
    </row>
    <row r="65440" spans="8:8" x14ac:dyDescent="0.45">
      <c r="H65440"/>
    </row>
    <row r="65441" spans="8:8" x14ac:dyDescent="0.45">
      <c r="H65441"/>
    </row>
    <row r="65442" spans="8:8" x14ac:dyDescent="0.45">
      <c r="H65442"/>
    </row>
    <row r="65443" spans="8:8" x14ac:dyDescent="0.45">
      <c r="H65443"/>
    </row>
    <row r="65444" spans="8:8" x14ac:dyDescent="0.45">
      <c r="H65444"/>
    </row>
    <row r="65445" spans="8:8" x14ac:dyDescent="0.45">
      <c r="H65445"/>
    </row>
    <row r="65446" spans="8:8" x14ac:dyDescent="0.45">
      <c r="H65446"/>
    </row>
    <row r="65447" spans="8:8" x14ac:dyDescent="0.45">
      <c r="H65447"/>
    </row>
    <row r="65448" spans="8:8" x14ac:dyDescent="0.45">
      <c r="H65448"/>
    </row>
    <row r="65449" spans="8:8" x14ac:dyDescent="0.45">
      <c r="H65449"/>
    </row>
    <row r="65450" spans="8:8" x14ac:dyDescent="0.45">
      <c r="H65450"/>
    </row>
    <row r="65451" spans="8:8" x14ac:dyDescent="0.45">
      <c r="H65451"/>
    </row>
    <row r="65452" spans="8:8" x14ac:dyDescent="0.45">
      <c r="H65452"/>
    </row>
    <row r="65453" spans="8:8" x14ac:dyDescent="0.45">
      <c r="H65453"/>
    </row>
    <row r="65454" spans="8:8" x14ac:dyDescent="0.45">
      <c r="H65454"/>
    </row>
    <row r="65455" spans="8:8" x14ac:dyDescent="0.45">
      <c r="H65455"/>
    </row>
    <row r="65456" spans="8:8" x14ac:dyDescent="0.45">
      <c r="H65456"/>
    </row>
    <row r="65457" spans="8:8" x14ac:dyDescent="0.45">
      <c r="H65457"/>
    </row>
    <row r="65458" spans="8:8" x14ac:dyDescent="0.45">
      <c r="H65458"/>
    </row>
    <row r="65459" spans="8:8" x14ac:dyDescent="0.45">
      <c r="H65459"/>
    </row>
    <row r="65460" spans="8:8" x14ac:dyDescent="0.45">
      <c r="H65460"/>
    </row>
    <row r="65461" spans="8:8" x14ac:dyDescent="0.45">
      <c r="H65461"/>
    </row>
    <row r="65462" spans="8:8" x14ac:dyDescent="0.45">
      <c r="H65462"/>
    </row>
    <row r="65463" spans="8:8" x14ac:dyDescent="0.45">
      <c r="H65463"/>
    </row>
    <row r="65464" spans="8:8" x14ac:dyDescent="0.45">
      <c r="H65464"/>
    </row>
    <row r="65465" spans="8:8" x14ac:dyDescent="0.45">
      <c r="H65465"/>
    </row>
    <row r="65466" spans="8:8" x14ac:dyDescent="0.45">
      <c r="H65466"/>
    </row>
    <row r="65467" spans="8:8" x14ac:dyDescent="0.45">
      <c r="H65467"/>
    </row>
    <row r="65468" spans="8:8" x14ac:dyDescent="0.45">
      <c r="H65468"/>
    </row>
    <row r="65469" spans="8:8" x14ac:dyDescent="0.45">
      <c r="H65469"/>
    </row>
    <row r="65470" spans="8:8" x14ac:dyDescent="0.45">
      <c r="H65470"/>
    </row>
    <row r="65471" spans="8:8" x14ac:dyDescent="0.45">
      <c r="H65471"/>
    </row>
    <row r="65472" spans="8:8" x14ac:dyDescent="0.45">
      <c r="H65472"/>
    </row>
    <row r="65473" spans="8:8" x14ac:dyDescent="0.45">
      <c r="H65473"/>
    </row>
    <row r="65474" spans="8:8" x14ac:dyDescent="0.45">
      <c r="H65474"/>
    </row>
    <row r="65475" spans="8:8" x14ac:dyDescent="0.45">
      <c r="H65475"/>
    </row>
    <row r="65476" spans="8:8" x14ac:dyDescent="0.45">
      <c r="H65476"/>
    </row>
    <row r="65477" spans="8:8" x14ac:dyDescent="0.45">
      <c r="H65477"/>
    </row>
    <row r="65478" spans="8:8" x14ac:dyDescent="0.45">
      <c r="H65478"/>
    </row>
    <row r="65479" spans="8:8" x14ac:dyDescent="0.45">
      <c r="H65479"/>
    </row>
    <row r="65480" spans="8:8" x14ac:dyDescent="0.45">
      <c r="H65480"/>
    </row>
    <row r="65481" spans="8:8" x14ac:dyDescent="0.45">
      <c r="H65481"/>
    </row>
    <row r="65482" spans="8:8" x14ac:dyDescent="0.45">
      <c r="H65482"/>
    </row>
    <row r="65483" spans="8:8" x14ac:dyDescent="0.45">
      <c r="H65483"/>
    </row>
    <row r="65484" spans="8:8" x14ac:dyDescent="0.45">
      <c r="H65484"/>
    </row>
    <row r="65485" spans="8:8" x14ac:dyDescent="0.45">
      <c r="H65485"/>
    </row>
    <row r="65486" spans="8:8" x14ac:dyDescent="0.45">
      <c r="H65486"/>
    </row>
    <row r="65487" spans="8:8" x14ac:dyDescent="0.45">
      <c r="H65487"/>
    </row>
    <row r="65488" spans="8:8" x14ac:dyDescent="0.45">
      <c r="H65488"/>
    </row>
    <row r="65489" spans="8:8" x14ac:dyDescent="0.45">
      <c r="H65489"/>
    </row>
    <row r="65490" spans="8:8" x14ac:dyDescent="0.45">
      <c r="H65490"/>
    </row>
    <row r="65491" spans="8:8" x14ac:dyDescent="0.45">
      <c r="H65491"/>
    </row>
    <row r="65492" spans="8:8" x14ac:dyDescent="0.45">
      <c r="H65492"/>
    </row>
    <row r="65493" spans="8:8" x14ac:dyDescent="0.45">
      <c r="H65493"/>
    </row>
    <row r="65494" spans="8:8" x14ac:dyDescent="0.45">
      <c r="H65494"/>
    </row>
    <row r="65495" spans="8:8" x14ac:dyDescent="0.45">
      <c r="H65495"/>
    </row>
    <row r="65496" spans="8:8" x14ac:dyDescent="0.45">
      <c r="H65496"/>
    </row>
    <row r="65497" spans="8:8" x14ac:dyDescent="0.45">
      <c r="H65497"/>
    </row>
    <row r="65498" spans="8:8" x14ac:dyDescent="0.45">
      <c r="H65498"/>
    </row>
    <row r="65499" spans="8:8" x14ac:dyDescent="0.45">
      <c r="H65499"/>
    </row>
    <row r="65500" spans="8:8" x14ac:dyDescent="0.45">
      <c r="H65500"/>
    </row>
    <row r="65501" spans="8:8" x14ac:dyDescent="0.45">
      <c r="H65501"/>
    </row>
    <row r="65502" spans="8:8" x14ac:dyDescent="0.45">
      <c r="H65502"/>
    </row>
    <row r="65503" spans="8:8" x14ac:dyDescent="0.45">
      <c r="H65503"/>
    </row>
    <row r="65504" spans="8:8" x14ac:dyDescent="0.45">
      <c r="H65504"/>
    </row>
    <row r="65505" spans="8:8" x14ac:dyDescent="0.45">
      <c r="H65505"/>
    </row>
    <row r="65506" spans="8:8" x14ac:dyDescent="0.45">
      <c r="H65506"/>
    </row>
    <row r="65507" spans="8:8" x14ac:dyDescent="0.45">
      <c r="H65507"/>
    </row>
    <row r="65508" spans="8:8" x14ac:dyDescent="0.45">
      <c r="H65508"/>
    </row>
    <row r="65509" spans="8:8" x14ac:dyDescent="0.45">
      <c r="H65509"/>
    </row>
    <row r="65510" spans="8:8" x14ac:dyDescent="0.45">
      <c r="H65510"/>
    </row>
    <row r="65511" spans="8:8" x14ac:dyDescent="0.45">
      <c r="H65511"/>
    </row>
    <row r="65512" spans="8:8" x14ac:dyDescent="0.45">
      <c r="H65512"/>
    </row>
    <row r="65513" spans="8:8" x14ac:dyDescent="0.45">
      <c r="H65513"/>
    </row>
    <row r="65514" spans="8:8" x14ac:dyDescent="0.45">
      <c r="H65514"/>
    </row>
    <row r="65515" spans="8:8" x14ac:dyDescent="0.45">
      <c r="H65515"/>
    </row>
    <row r="65516" spans="8:8" x14ac:dyDescent="0.45">
      <c r="H65516"/>
    </row>
    <row r="65517" spans="8:8" x14ac:dyDescent="0.45">
      <c r="H65517"/>
    </row>
    <row r="65518" spans="8:8" x14ac:dyDescent="0.45">
      <c r="H65518"/>
    </row>
    <row r="65519" spans="8:8" x14ac:dyDescent="0.45">
      <c r="H65519"/>
    </row>
    <row r="65520" spans="8:8" x14ac:dyDescent="0.45">
      <c r="H65520"/>
    </row>
    <row r="65521" spans="8:8" x14ac:dyDescent="0.45">
      <c r="H65521"/>
    </row>
    <row r="65522" spans="8:8" x14ac:dyDescent="0.45">
      <c r="H65522"/>
    </row>
    <row r="65523" spans="8:8" x14ac:dyDescent="0.45">
      <c r="H65523"/>
    </row>
    <row r="65524" spans="8:8" x14ac:dyDescent="0.45">
      <c r="H65524"/>
    </row>
    <row r="65525" spans="8:8" x14ac:dyDescent="0.45">
      <c r="H65525"/>
    </row>
    <row r="65526" spans="8:8" x14ac:dyDescent="0.45">
      <c r="H65526"/>
    </row>
    <row r="65527" spans="8:8" x14ac:dyDescent="0.45">
      <c r="H65527"/>
    </row>
    <row r="65528" spans="8:8" x14ac:dyDescent="0.45">
      <c r="H65528"/>
    </row>
    <row r="65529" spans="8:8" x14ac:dyDescent="0.45">
      <c r="H65529"/>
    </row>
    <row r="65530" spans="8:8" x14ac:dyDescent="0.45">
      <c r="H65530"/>
    </row>
    <row r="65531" spans="8:8" x14ac:dyDescent="0.45">
      <c r="H65531"/>
    </row>
    <row r="65532" spans="8:8" x14ac:dyDescent="0.45">
      <c r="H65532"/>
    </row>
    <row r="65533" spans="8:8" x14ac:dyDescent="0.45">
      <c r="H65533"/>
    </row>
    <row r="65534" spans="8:8" x14ac:dyDescent="0.45">
      <c r="H65534"/>
    </row>
    <row r="65535" spans="8:8" x14ac:dyDescent="0.45">
      <c r="H65535"/>
    </row>
    <row r="65536" spans="8:8" x14ac:dyDescent="0.45">
      <c r="H65536"/>
    </row>
    <row r="65537" spans="8:8" x14ac:dyDescent="0.45">
      <c r="H65537"/>
    </row>
    <row r="65538" spans="8:8" x14ac:dyDescent="0.45">
      <c r="H65538"/>
    </row>
    <row r="65539" spans="8:8" x14ac:dyDescent="0.45">
      <c r="H65539"/>
    </row>
    <row r="65540" spans="8:8" x14ac:dyDescent="0.45">
      <c r="H65540"/>
    </row>
    <row r="65541" spans="8:8" x14ac:dyDescent="0.45">
      <c r="H65541"/>
    </row>
    <row r="65542" spans="8:8" x14ac:dyDescent="0.45">
      <c r="H65542"/>
    </row>
    <row r="65543" spans="8:8" x14ac:dyDescent="0.45">
      <c r="H65543"/>
    </row>
    <row r="65544" spans="8:8" x14ac:dyDescent="0.45">
      <c r="H65544"/>
    </row>
    <row r="65545" spans="8:8" x14ac:dyDescent="0.45">
      <c r="H65545"/>
    </row>
    <row r="65546" spans="8:8" x14ac:dyDescent="0.45">
      <c r="H65546"/>
    </row>
    <row r="65547" spans="8:8" x14ac:dyDescent="0.45">
      <c r="H65547"/>
    </row>
    <row r="65548" spans="8:8" x14ac:dyDescent="0.45">
      <c r="H65548"/>
    </row>
    <row r="65549" spans="8:8" x14ac:dyDescent="0.45">
      <c r="H65549"/>
    </row>
    <row r="65550" spans="8:8" x14ac:dyDescent="0.45">
      <c r="H65550"/>
    </row>
    <row r="65551" spans="8:8" x14ac:dyDescent="0.45">
      <c r="H65551"/>
    </row>
    <row r="65552" spans="8:8" x14ac:dyDescent="0.45">
      <c r="H65552"/>
    </row>
    <row r="65553" spans="8:8" x14ac:dyDescent="0.45">
      <c r="H65553"/>
    </row>
    <row r="65554" spans="8:8" x14ac:dyDescent="0.45">
      <c r="H65554"/>
    </row>
    <row r="65555" spans="8:8" x14ac:dyDescent="0.45">
      <c r="H65555"/>
    </row>
    <row r="65556" spans="8:8" x14ac:dyDescent="0.45">
      <c r="H65556"/>
    </row>
    <row r="65557" spans="8:8" x14ac:dyDescent="0.45">
      <c r="H65557"/>
    </row>
    <row r="65558" spans="8:8" x14ac:dyDescent="0.45">
      <c r="H65558"/>
    </row>
    <row r="65559" spans="8:8" x14ac:dyDescent="0.45">
      <c r="H65559"/>
    </row>
    <row r="65560" spans="8:8" x14ac:dyDescent="0.45">
      <c r="H65560"/>
    </row>
    <row r="65561" spans="8:8" x14ac:dyDescent="0.45">
      <c r="H65561"/>
    </row>
    <row r="65562" spans="8:8" x14ac:dyDescent="0.45">
      <c r="H65562"/>
    </row>
    <row r="65563" spans="8:8" x14ac:dyDescent="0.45">
      <c r="H65563"/>
    </row>
    <row r="65564" spans="8:8" x14ac:dyDescent="0.45">
      <c r="H65564"/>
    </row>
    <row r="65565" spans="8:8" x14ac:dyDescent="0.45">
      <c r="H65565"/>
    </row>
    <row r="65566" spans="8:8" x14ac:dyDescent="0.45">
      <c r="H65566"/>
    </row>
    <row r="65567" spans="8:8" x14ac:dyDescent="0.45">
      <c r="H65567"/>
    </row>
    <row r="65568" spans="8:8" x14ac:dyDescent="0.45">
      <c r="H65568"/>
    </row>
    <row r="65569" spans="8:8" x14ac:dyDescent="0.45">
      <c r="H65569"/>
    </row>
    <row r="65570" spans="8:8" x14ac:dyDescent="0.45">
      <c r="H65570"/>
    </row>
    <row r="65571" spans="8:8" x14ac:dyDescent="0.45">
      <c r="H65571"/>
    </row>
    <row r="65572" spans="8:8" x14ac:dyDescent="0.45">
      <c r="H65572"/>
    </row>
    <row r="65573" spans="8:8" x14ac:dyDescent="0.45">
      <c r="H65573"/>
    </row>
    <row r="65574" spans="8:8" x14ac:dyDescent="0.45">
      <c r="H65574"/>
    </row>
    <row r="65575" spans="8:8" x14ac:dyDescent="0.45">
      <c r="H65575"/>
    </row>
    <row r="65576" spans="8:8" x14ac:dyDescent="0.45">
      <c r="H65576"/>
    </row>
    <row r="65577" spans="8:8" x14ac:dyDescent="0.45">
      <c r="H65577"/>
    </row>
    <row r="65578" spans="8:8" x14ac:dyDescent="0.45">
      <c r="H65578"/>
    </row>
    <row r="65579" spans="8:8" x14ac:dyDescent="0.45">
      <c r="H65579"/>
    </row>
    <row r="65580" spans="8:8" x14ac:dyDescent="0.45">
      <c r="H65580"/>
    </row>
    <row r="65581" spans="8:8" x14ac:dyDescent="0.45">
      <c r="H65581"/>
    </row>
    <row r="65582" spans="8:8" x14ac:dyDescent="0.45">
      <c r="H65582"/>
    </row>
    <row r="65583" spans="8:8" x14ac:dyDescent="0.45">
      <c r="H65583"/>
    </row>
    <row r="65584" spans="8:8" x14ac:dyDescent="0.45">
      <c r="H65584"/>
    </row>
    <row r="65585" spans="8:8" x14ac:dyDescent="0.45">
      <c r="H65585"/>
    </row>
    <row r="65586" spans="8:8" x14ac:dyDescent="0.45">
      <c r="H65586"/>
    </row>
    <row r="65587" spans="8:8" x14ac:dyDescent="0.45">
      <c r="H65587"/>
    </row>
    <row r="65588" spans="8:8" x14ac:dyDescent="0.45">
      <c r="H65588"/>
    </row>
    <row r="65589" spans="8:8" x14ac:dyDescent="0.45">
      <c r="H65589"/>
    </row>
    <row r="65590" spans="8:8" x14ac:dyDescent="0.45">
      <c r="H65590"/>
    </row>
    <row r="65591" spans="8:8" x14ac:dyDescent="0.45">
      <c r="H65591"/>
    </row>
    <row r="65592" spans="8:8" x14ac:dyDescent="0.45">
      <c r="H65592"/>
    </row>
    <row r="65593" spans="8:8" x14ac:dyDescent="0.45">
      <c r="H65593"/>
    </row>
    <row r="65594" spans="8:8" x14ac:dyDescent="0.45">
      <c r="H65594"/>
    </row>
    <row r="65595" spans="8:8" x14ac:dyDescent="0.45">
      <c r="H65595"/>
    </row>
    <row r="65596" spans="8:8" x14ac:dyDescent="0.45">
      <c r="H65596"/>
    </row>
    <row r="65597" spans="8:8" x14ac:dyDescent="0.45">
      <c r="H65597"/>
    </row>
    <row r="65598" spans="8:8" x14ac:dyDescent="0.45">
      <c r="H65598"/>
    </row>
    <row r="65599" spans="8:8" x14ac:dyDescent="0.45">
      <c r="H65599"/>
    </row>
    <row r="65600" spans="8:8" x14ac:dyDescent="0.45">
      <c r="H65600"/>
    </row>
    <row r="65601" spans="8:8" x14ac:dyDescent="0.45">
      <c r="H65601"/>
    </row>
    <row r="65602" spans="8:8" x14ac:dyDescent="0.45">
      <c r="H65602"/>
    </row>
    <row r="65603" spans="8:8" x14ac:dyDescent="0.45">
      <c r="H65603"/>
    </row>
    <row r="65604" spans="8:8" x14ac:dyDescent="0.45">
      <c r="H65604"/>
    </row>
    <row r="65605" spans="8:8" x14ac:dyDescent="0.45">
      <c r="H65605"/>
    </row>
    <row r="65606" spans="8:8" x14ac:dyDescent="0.45">
      <c r="H65606"/>
    </row>
    <row r="65607" spans="8:8" x14ac:dyDescent="0.45">
      <c r="H65607"/>
    </row>
    <row r="65608" spans="8:8" x14ac:dyDescent="0.45">
      <c r="H65608"/>
    </row>
    <row r="65609" spans="8:8" x14ac:dyDescent="0.45">
      <c r="H65609"/>
    </row>
    <row r="65610" spans="8:8" x14ac:dyDescent="0.45">
      <c r="H65610"/>
    </row>
    <row r="65611" spans="8:8" x14ac:dyDescent="0.45">
      <c r="H65611"/>
    </row>
    <row r="65612" spans="8:8" x14ac:dyDescent="0.45">
      <c r="H65612"/>
    </row>
    <row r="65613" spans="8:8" x14ac:dyDescent="0.45">
      <c r="H65613"/>
    </row>
    <row r="65614" spans="8:8" x14ac:dyDescent="0.45">
      <c r="H65614"/>
    </row>
    <row r="65615" spans="8:8" x14ac:dyDescent="0.45">
      <c r="H65615"/>
    </row>
    <row r="65616" spans="8:8" x14ac:dyDescent="0.45">
      <c r="H65616"/>
    </row>
    <row r="65617" spans="8:8" x14ac:dyDescent="0.45">
      <c r="H65617"/>
    </row>
    <row r="65618" spans="8:8" x14ac:dyDescent="0.45">
      <c r="H65618"/>
    </row>
    <row r="65619" spans="8:8" x14ac:dyDescent="0.45">
      <c r="H65619"/>
    </row>
    <row r="65620" spans="8:8" x14ac:dyDescent="0.45">
      <c r="H65620"/>
    </row>
    <row r="65621" spans="8:8" x14ac:dyDescent="0.45">
      <c r="H65621"/>
    </row>
    <row r="65622" spans="8:8" x14ac:dyDescent="0.45">
      <c r="H65622"/>
    </row>
    <row r="65623" spans="8:8" x14ac:dyDescent="0.45">
      <c r="H65623"/>
    </row>
    <row r="65624" spans="8:8" x14ac:dyDescent="0.45">
      <c r="H65624"/>
    </row>
    <row r="65625" spans="8:8" x14ac:dyDescent="0.45">
      <c r="H65625"/>
    </row>
    <row r="65626" spans="8:8" x14ac:dyDescent="0.45">
      <c r="H65626"/>
    </row>
    <row r="65627" spans="8:8" x14ac:dyDescent="0.45">
      <c r="H65627"/>
    </row>
    <row r="65628" spans="8:8" x14ac:dyDescent="0.45">
      <c r="H65628"/>
    </row>
    <row r="65629" spans="8:8" x14ac:dyDescent="0.45">
      <c r="H65629"/>
    </row>
    <row r="65630" spans="8:8" x14ac:dyDescent="0.45">
      <c r="H65630"/>
    </row>
    <row r="65631" spans="8:8" x14ac:dyDescent="0.45">
      <c r="H65631"/>
    </row>
    <row r="65632" spans="8:8" x14ac:dyDescent="0.45">
      <c r="H65632"/>
    </row>
    <row r="65633" spans="8:8" x14ac:dyDescent="0.45">
      <c r="H65633"/>
    </row>
    <row r="65634" spans="8:8" x14ac:dyDescent="0.45">
      <c r="H65634"/>
    </row>
    <row r="65635" spans="8:8" x14ac:dyDescent="0.45">
      <c r="H65635"/>
    </row>
    <row r="65636" spans="8:8" x14ac:dyDescent="0.45">
      <c r="H65636"/>
    </row>
    <row r="65637" spans="8:8" x14ac:dyDescent="0.45">
      <c r="H65637"/>
    </row>
    <row r="65638" spans="8:8" x14ac:dyDescent="0.45">
      <c r="H65638"/>
    </row>
    <row r="65639" spans="8:8" x14ac:dyDescent="0.45">
      <c r="H65639"/>
    </row>
    <row r="65640" spans="8:8" x14ac:dyDescent="0.45">
      <c r="H65640"/>
    </row>
    <row r="65641" spans="8:8" x14ac:dyDescent="0.45">
      <c r="H65641"/>
    </row>
    <row r="65642" spans="8:8" x14ac:dyDescent="0.45">
      <c r="H65642"/>
    </row>
    <row r="65643" spans="8:8" x14ac:dyDescent="0.45">
      <c r="H65643"/>
    </row>
    <row r="65644" spans="8:8" x14ac:dyDescent="0.45">
      <c r="H65644"/>
    </row>
    <row r="65645" spans="8:8" x14ac:dyDescent="0.45">
      <c r="H65645"/>
    </row>
    <row r="65646" spans="8:8" x14ac:dyDescent="0.45">
      <c r="H65646"/>
    </row>
    <row r="65647" spans="8:8" x14ac:dyDescent="0.45">
      <c r="H65647"/>
    </row>
    <row r="65648" spans="8:8" x14ac:dyDescent="0.45">
      <c r="H65648"/>
    </row>
    <row r="65649" spans="8:8" x14ac:dyDescent="0.45">
      <c r="H65649"/>
    </row>
    <row r="65650" spans="8:8" x14ac:dyDescent="0.45">
      <c r="H65650"/>
    </row>
    <row r="65651" spans="8:8" x14ac:dyDescent="0.45">
      <c r="H65651"/>
    </row>
    <row r="65652" spans="8:8" x14ac:dyDescent="0.45">
      <c r="H65652"/>
    </row>
    <row r="65653" spans="8:8" x14ac:dyDescent="0.45">
      <c r="H65653"/>
    </row>
    <row r="65654" spans="8:8" x14ac:dyDescent="0.45">
      <c r="H65654"/>
    </row>
    <row r="65655" spans="8:8" x14ac:dyDescent="0.45">
      <c r="H65655"/>
    </row>
    <row r="65656" spans="8:8" x14ac:dyDescent="0.45">
      <c r="H65656"/>
    </row>
    <row r="65657" spans="8:8" x14ac:dyDescent="0.45">
      <c r="H65657"/>
    </row>
    <row r="65658" spans="8:8" x14ac:dyDescent="0.45">
      <c r="H65658"/>
    </row>
    <row r="65659" spans="8:8" x14ac:dyDescent="0.45">
      <c r="H65659"/>
    </row>
    <row r="65660" spans="8:8" x14ac:dyDescent="0.45">
      <c r="H65660"/>
    </row>
    <row r="65661" spans="8:8" x14ac:dyDescent="0.45">
      <c r="H65661"/>
    </row>
    <row r="65662" spans="8:8" x14ac:dyDescent="0.45">
      <c r="H65662"/>
    </row>
    <row r="65663" spans="8:8" x14ac:dyDescent="0.45">
      <c r="H65663"/>
    </row>
    <row r="65664" spans="8:8" x14ac:dyDescent="0.45">
      <c r="H65664"/>
    </row>
    <row r="65665" spans="8:8" x14ac:dyDescent="0.45">
      <c r="H65665"/>
    </row>
    <row r="65666" spans="8:8" x14ac:dyDescent="0.45">
      <c r="H65666"/>
    </row>
    <row r="65667" spans="8:8" x14ac:dyDescent="0.45">
      <c r="H65667"/>
    </row>
    <row r="65668" spans="8:8" x14ac:dyDescent="0.45">
      <c r="H65668"/>
    </row>
    <row r="65669" spans="8:8" x14ac:dyDescent="0.45">
      <c r="H65669"/>
    </row>
    <row r="65670" spans="8:8" x14ac:dyDescent="0.45">
      <c r="H65670"/>
    </row>
    <row r="65671" spans="8:8" x14ac:dyDescent="0.45">
      <c r="H65671"/>
    </row>
    <row r="65672" spans="8:8" x14ac:dyDescent="0.45">
      <c r="H65672"/>
    </row>
    <row r="65673" spans="8:8" x14ac:dyDescent="0.45">
      <c r="H65673"/>
    </row>
    <row r="65674" spans="8:8" x14ac:dyDescent="0.45">
      <c r="H65674"/>
    </row>
    <row r="65675" spans="8:8" x14ac:dyDescent="0.45">
      <c r="H65675"/>
    </row>
    <row r="65676" spans="8:8" x14ac:dyDescent="0.45">
      <c r="H65676"/>
    </row>
    <row r="65677" spans="8:8" x14ac:dyDescent="0.45">
      <c r="H65677"/>
    </row>
    <row r="65678" spans="8:8" x14ac:dyDescent="0.45">
      <c r="H65678"/>
    </row>
    <row r="65679" spans="8:8" x14ac:dyDescent="0.45">
      <c r="H65679"/>
    </row>
    <row r="65680" spans="8:8" x14ac:dyDescent="0.45">
      <c r="H65680"/>
    </row>
    <row r="65681" spans="8:8" x14ac:dyDescent="0.45">
      <c r="H65681"/>
    </row>
    <row r="65682" spans="8:8" x14ac:dyDescent="0.45">
      <c r="H65682"/>
    </row>
    <row r="65683" spans="8:8" x14ac:dyDescent="0.45">
      <c r="H65683"/>
    </row>
    <row r="65684" spans="8:8" x14ac:dyDescent="0.45">
      <c r="H65684"/>
    </row>
    <row r="65685" spans="8:8" x14ac:dyDescent="0.45">
      <c r="H65685"/>
    </row>
    <row r="65686" spans="8:8" x14ac:dyDescent="0.45">
      <c r="H65686"/>
    </row>
    <row r="65687" spans="8:8" x14ac:dyDescent="0.45">
      <c r="H65687"/>
    </row>
    <row r="65688" spans="8:8" x14ac:dyDescent="0.45">
      <c r="H65688"/>
    </row>
    <row r="65689" spans="8:8" x14ac:dyDescent="0.45">
      <c r="H65689"/>
    </row>
    <row r="65690" spans="8:8" x14ac:dyDescent="0.45">
      <c r="H65690"/>
    </row>
    <row r="65691" spans="8:8" x14ac:dyDescent="0.45">
      <c r="H65691"/>
    </row>
    <row r="65692" spans="8:8" x14ac:dyDescent="0.45">
      <c r="H65692"/>
    </row>
    <row r="65693" spans="8:8" x14ac:dyDescent="0.45">
      <c r="H65693"/>
    </row>
    <row r="65694" spans="8:8" x14ac:dyDescent="0.45">
      <c r="H65694"/>
    </row>
    <row r="65695" spans="8:8" x14ac:dyDescent="0.45">
      <c r="H65695"/>
    </row>
    <row r="65696" spans="8:8" x14ac:dyDescent="0.45">
      <c r="H65696"/>
    </row>
    <row r="65697" spans="8:8" x14ac:dyDescent="0.45">
      <c r="H65697"/>
    </row>
    <row r="65698" spans="8:8" x14ac:dyDescent="0.45">
      <c r="H65698"/>
    </row>
    <row r="65699" spans="8:8" x14ac:dyDescent="0.45">
      <c r="H65699"/>
    </row>
    <row r="65700" spans="8:8" x14ac:dyDescent="0.45">
      <c r="H65700"/>
    </row>
    <row r="65701" spans="8:8" x14ac:dyDescent="0.45">
      <c r="H65701"/>
    </row>
    <row r="65702" spans="8:8" x14ac:dyDescent="0.45">
      <c r="H65702"/>
    </row>
    <row r="65703" spans="8:8" x14ac:dyDescent="0.45">
      <c r="H65703"/>
    </row>
    <row r="65704" spans="8:8" x14ac:dyDescent="0.45">
      <c r="H65704"/>
    </row>
    <row r="65705" spans="8:8" x14ac:dyDescent="0.45">
      <c r="H65705"/>
    </row>
    <row r="65706" spans="8:8" x14ac:dyDescent="0.45">
      <c r="H65706"/>
    </row>
    <row r="65707" spans="8:8" x14ac:dyDescent="0.45">
      <c r="H65707"/>
    </row>
    <row r="65708" spans="8:8" x14ac:dyDescent="0.45">
      <c r="H65708"/>
    </row>
    <row r="65709" spans="8:8" x14ac:dyDescent="0.45">
      <c r="H65709"/>
    </row>
    <row r="65710" spans="8:8" x14ac:dyDescent="0.45">
      <c r="H65710"/>
    </row>
    <row r="65711" spans="8:8" x14ac:dyDescent="0.45">
      <c r="H65711"/>
    </row>
    <row r="65712" spans="8:8" x14ac:dyDescent="0.45">
      <c r="H65712"/>
    </row>
    <row r="65713" spans="8:8" x14ac:dyDescent="0.45">
      <c r="H65713"/>
    </row>
    <row r="65714" spans="8:8" x14ac:dyDescent="0.45">
      <c r="H65714"/>
    </row>
    <row r="65715" spans="8:8" x14ac:dyDescent="0.45">
      <c r="H65715"/>
    </row>
    <row r="65716" spans="8:8" x14ac:dyDescent="0.45">
      <c r="H65716"/>
    </row>
    <row r="65717" spans="8:8" x14ac:dyDescent="0.45">
      <c r="H65717"/>
    </row>
    <row r="65718" spans="8:8" x14ac:dyDescent="0.45">
      <c r="H65718"/>
    </row>
    <row r="65719" spans="8:8" x14ac:dyDescent="0.45">
      <c r="H65719"/>
    </row>
    <row r="65720" spans="8:8" x14ac:dyDescent="0.45">
      <c r="H65720"/>
    </row>
    <row r="65721" spans="8:8" x14ac:dyDescent="0.45">
      <c r="H65721"/>
    </row>
    <row r="65722" spans="8:8" x14ac:dyDescent="0.45">
      <c r="H65722"/>
    </row>
    <row r="65723" spans="8:8" x14ac:dyDescent="0.45">
      <c r="H65723"/>
    </row>
    <row r="65724" spans="8:8" x14ac:dyDescent="0.45">
      <c r="H65724"/>
    </row>
    <row r="65725" spans="8:8" x14ac:dyDescent="0.45">
      <c r="H65725"/>
    </row>
    <row r="65726" spans="8:8" x14ac:dyDescent="0.45">
      <c r="H65726"/>
    </row>
    <row r="65727" spans="8:8" x14ac:dyDescent="0.45">
      <c r="H65727"/>
    </row>
    <row r="65728" spans="8:8" x14ac:dyDescent="0.45">
      <c r="H65728"/>
    </row>
    <row r="65729" spans="8:8" x14ac:dyDescent="0.45">
      <c r="H65729"/>
    </row>
    <row r="65730" spans="8:8" x14ac:dyDescent="0.45">
      <c r="H65730"/>
    </row>
    <row r="65731" spans="8:8" x14ac:dyDescent="0.45">
      <c r="H65731"/>
    </row>
    <row r="65732" spans="8:8" x14ac:dyDescent="0.45">
      <c r="H65732"/>
    </row>
    <row r="65733" spans="8:8" x14ac:dyDescent="0.45">
      <c r="H65733"/>
    </row>
    <row r="65734" spans="8:8" x14ac:dyDescent="0.45">
      <c r="H65734"/>
    </row>
    <row r="65735" spans="8:8" x14ac:dyDescent="0.45">
      <c r="H65735"/>
    </row>
    <row r="65736" spans="8:8" x14ac:dyDescent="0.45">
      <c r="H65736"/>
    </row>
    <row r="65737" spans="8:8" x14ac:dyDescent="0.45">
      <c r="H65737"/>
    </row>
    <row r="65738" spans="8:8" x14ac:dyDescent="0.45">
      <c r="H65738"/>
    </row>
    <row r="65739" spans="8:8" x14ac:dyDescent="0.45">
      <c r="H65739"/>
    </row>
    <row r="65740" spans="8:8" x14ac:dyDescent="0.45">
      <c r="H65740"/>
    </row>
    <row r="65741" spans="8:8" x14ac:dyDescent="0.45">
      <c r="H65741"/>
    </row>
    <row r="65742" spans="8:8" x14ac:dyDescent="0.45">
      <c r="H65742"/>
    </row>
    <row r="65743" spans="8:8" x14ac:dyDescent="0.45">
      <c r="H65743"/>
    </row>
    <row r="65744" spans="8:8" x14ac:dyDescent="0.45">
      <c r="H65744"/>
    </row>
    <row r="65745" spans="8:8" x14ac:dyDescent="0.45">
      <c r="H65745"/>
    </row>
    <row r="65746" spans="8:8" x14ac:dyDescent="0.45">
      <c r="H65746"/>
    </row>
    <row r="65747" spans="8:8" x14ac:dyDescent="0.45">
      <c r="H65747"/>
    </row>
    <row r="65748" spans="8:8" x14ac:dyDescent="0.45">
      <c r="H65748"/>
    </row>
    <row r="65749" spans="8:8" x14ac:dyDescent="0.45">
      <c r="H65749"/>
    </row>
    <row r="65750" spans="8:8" x14ac:dyDescent="0.45">
      <c r="H65750"/>
    </row>
    <row r="65751" spans="8:8" x14ac:dyDescent="0.45">
      <c r="H65751"/>
    </row>
    <row r="65752" spans="8:8" x14ac:dyDescent="0.45">
      <c r="H65752"/>
    </row>
    <row r="65753" spans="8:8" x14ac:dyDescent="0.45">
      <c r="H65753"/>
    </row>
    <row r="65754" spans="8:8" x14ac:dyDescent="0.45">
      <c r="H65754"/>
    </row>
    <row r="65755" spans="8:8" x14ac:dyDescent="0.45">
      <c r="H65755"/>
    </row>
    <row r="65756" spans="8:8" x14ac:dyDescent="0.45">
      <c r="H65756"/>
    </row>
    <row r="65757" spans="8:8" x14ac:dyDescent="0.45">
      <c r="H65757"/>
    </row>
    <row r="65758" spans="8:8" x14ac:dyDescent="0.45">
      <c r="H65758"/>
    </row>
    <row r="65759" spans="8:8" x14ac:dyDescent="0.45">
      <c r="H65759"/>
    </row>
    <row r="65760" spans="8:8" x14ac:dyDescent="0.45">
      <c r="H65760"/>
    </row>
    <row r="65761" spans="8:8" x14ac:dyDescent="0.45">
      <c r="H65761"/>
    </row>
    <row r="65762" spans="8:8" x14ac:dyDescent="0.45">
      <c r="H65762"/>
    </row>
    <row r="65763" spans="8:8" x14ac:dyDescent="0.45">
      <c r="H65763"/>
    </row>
    <row r="65764" spans="8:8" x14ac:dyDescent="0.45">
      <c r="H65764"/>
    </row>
    <row r="65765" spans="8:8" x14ac:dyDescent="0.45">
      <c r="H65765"/>
    </row>
    <row r="65766" spans="8:8" x14ac:dyDescent="0.45">
      <c r="H65766"/>
    </row>
    <row r="65767" spans="8:8" x14ac:dyDescent="0.45">
      <c r="H65767"/>
    </row>
    <row r="65768" spans="8:8" x14ac:dyDescent="0.45">
      <c r="H65768"/>
    </row>
    <row r="65769" spans="8:8" x14ac:dyDescent="0.45">
      <c r="H65769"/>
    </row>
    <row r="65770" spans="8:8" x14ac:dyDescent="0.45">
      <c r="H65770"/>
    </row>
    <row r="65771" spans="8:8" x14ac:dyDescent="0.45">
      <c r="H65771"/>
    </row>
    <row r="65772" spans="8:8" x14ac:dyDescent="0.45">
      <c r="H65772"/>
    </row>
    <row r="65773" spans="8:8" x14ac:dyDescent="0.45">
      <c r="H65773"/>
    </row>
    <row r="65774" spans="8:8" x14ac:dyDescent="0.45">
      <c r="H65774"/>
    </row>
    <row r="65775" spans="8:8" x14ac:dyDescent="0.45">
      <c r="H65775"/>
    </row>
    <row r="65776" spans="8:8" x14ac:dyDescent="0.45">
      <c r="H65776"/>
    </row>
    <row r="65777" spans="8:8" x14ac:dyDescent="0.45">
      <c r="H65777"/>
    </row>
    <row r="65778" spans="8:8" x14ac:dyDescent="0.45">
      <c r="H65778"/>
    </row>
    <row r="65779" spans="8:8" x14ac:dyDescent="0.45">
      <c r="H65779"/>
    </row>
    <row r="65780" spans="8:8" x14ac:dyDescent="0.45">
      <c r="H65780"/>
    </row>
    <row r="65781" spans="8:8" x14ac:dyDescent="0.45">
      <c r="H65781"/>
    </row>
    <row r="65782" spans="8:8" x14ac:dyDescent="0.45">
      <c r="H65782"/>
    </row>
    <row r="65783" spans="8:8" x14ac:dyDescent="0.45">
      <c r="H65783"/>
    </row>
    <row r="65784" spans="8:8" x14ac:dyDescent="0.45">
      <c r="H65784"/>
    </row>
    <row r="65785" spans="8:8" x14ac:dyDescent="0.45">
      <c r="H65785"/>
    </row>
    <row r="65786" spans="8:8" x14ac:dyDescent="0.45">
      <c r="H65786"/>
    </row>
    <row r="65787" spans="8:8" x14ac:dyDescent="0.45">
      <c r="H65787"/>
    </row>
    <row r="65788" spans="8:8" x14ac:dyDescent="0.45">
      <c r="H65788"/>
    </row>
    <row r="65789" spans="8:8" x14ac:dyDescent="0.45">
      <c r="H65789"/>
    </row>
    <row r="65790" spans="8:8" x14ac:dyDescent="0.45">
      <c r="H65790"/>
    </row>
    <row r="65791" spans="8:8" x14ac:dyDescent="0.45">
      <c r="H65791"/>
    </row>
    <row r="65792" spans="8:8" x14ac:dyDescent="0.45">
      <c r="H65792"/>
    </row>
    <row r="65793" spans="8:8" x14ac:dyDescent="0.45">
      <c r="H65793"/>
    </row>
    <row r="65794" spans="8:8" x14ac:dyDescent="0.45">
      <c r="H65794"/>
    </row>
    <row r="65795" spans="8:8" x14ac:dyDescent="0.45">
      <c r="H65795"/>
    </row>
    <row r="65796" spans="8:8" x14ac:dyDescent="0.45">
      <c r="H65796"/>
    </row>
    <row r="65797" spans="8:8" x14ac:dyDescent="0.45">
      <c r="H65797"/>
    </row>
    <row r="65798" spans="8:8" x14ac:dyDescent="0.45">
      <c r="H65798"/>
    </row>
    <row r="65799" spans="8:8" x14ac:dyDescent="0.45">
      <c r="H65799"/>
    </row>
    <row r="65800" spans="8:8" x14ac:dyDescent="0.45">
      <c r="H65800"/>
    </row>
    <row r="65801" spans="8:8" x14ac:dyDescent="0.45">
      <c r="H65801"/>
    </row>
    <row r="65802" spans="8:8" x14ac:dyDescent="0.45">
      <c r="H65802"/>
    </row>
    <row r="65803" spans="8:8" x14ac:dyDescent="0.45">
      <c r="H65803"/>
    </row>
    <row r="65804" spans="8:8" x14ac:dyDescent="0.45">
      <c r="H65804"/>
    </row>
    <row r="65805" spans="8:8" x14ac:dyDescent="0.45">
      <c r="H65805"/>
    </row>
    <row r="65806" spans="8:8" x14ac:dyDescent="0.45">
      <c r="H65806"/>
    </row>
    <row r="65807" spans="8:8" x14ac:dyDescent="0.45">
      <c r="H65807"/>
    </row>
    <row r="65808" spans="8:8" x14ac:dyDescent="0.45">
      <c r="H65808"/>
    </row>
    <row r="65809" spans="8:8" x14ac:dyDescent="0.45">
      <c r="H65809"/>
    </row>
    <row r="65810" spans="8:8" x14ac:dyDescent="0.45">
      <c r="H65810"/>
    </row>
    <row r="65811" spans="8:8" x14ac:dyDescent="0.45">
      <c r="H65811"/>
    </row>
    <row r="65812" spans="8:8" x14ac:dyDescent="0.45">
      <c r="H65812"/>
    </row>
    <row r="65813" spans="8:8" x14ac:dyDescent="0.45">
      <c r="H65813"/>
    </row>
    <row r="65814" spans="8:8" x14ac:dyDescent="0.45">
      <c r="H65814"/>
    </row>
    <row r="65815" spans="8:8" x14ac:dyDescent="0.45">
      <c r="H65815"/>
    </row>
    <row r="65816" spans="8:8" x14ac:dyDescent="0.45">
      <c r="H65816"/>
    </row>
    <row r="65817" spans="8:8" x14ac:dyDescent="0.45">
      <c r="H65817"/>
    </row>
    <row r="65818" spans="8:8" x14ac:dyDescent="0.45">
      <c r="H65818"/>
    </row>
    <row r="65819" spans="8:8" x14ac:dyDescent="0.45">
      <c r="H65819"/>
    </row>
    <row r="65820" spans="8:8" x14ac:dyDescent="0.45">
      <c r="H65820"/>
    </row>
    <row r="65821" spans="8:8" x14ac:dyDescent="0.45">
      <c r="H65821"/>
    </row>
    <row r="65822" spans="8:8" x14ac:dyDescent="0.45">
      <c r="H65822"/>
    </row>
    <row r="65823" spans="8:8" x14ac:dyDescent="0.45">
      <c r="H65823"/>
    </row>
    <row r="65824" spans="8:8" x14ac:dyDescent="0.45">
      <c r="H65824"/>
    </row>
    <row r="65825" spans="8:8" x14ac:dyDescent="0.45">
      <c r="H65825"/>
    </row>
    <row r="65826" spans="8:8" x14ac:dyDescent="0.45">
      <c r="H65826"/>
    </row>
    <row r="65827" spans="8:8" x14ac:dyDescent="0.45">
      <c r="H65827"/>
    </row>
    <row r="65828" spans="8:8" x14ac:dyDescent="0.45">
      <c r="H65828"/>
    </row>
    <row r="65829" spans="8:8" x14ac:dyDescent="0.45">
      <c r="H65829"/>
    </row>
    <row r="65830" spans="8:8" x14ac:dyDescent="0.45">
      <c r="H65830"/>
    </row>
    <row r="65831" spans="8:8" x14ac:dyDescent="0.45">
      <c r="H65831"/>
    </row>
    <row r="65832" spans="8:8" x14ac:dyDescent="0.45">
      <c r="H65832"/>
    </row>
    <row r="65833" spans="8:8" x14ac:dyDescent="0.45">
      <c r="H65833"/>
    </row>
    <row r="65834" spans="8:8" x14ac:dyDescent="0.45">
      <c r="H65834"/>
    </row>
    <row r="65835" spans="8:8" x14ac:dyDescent="0.45">
      <c r="H65835"/>
    </row>
    <row r="65836" spans="8:8" x14ac:dyDescent="0.45">
      <c r="H65836"/>
    </row>
    <row r="65837" spans="8:8" x14ac:dyDescent="0.45">
      <c r="H65837"/>
    </row>
    <row r="65838" spans="8:8" x14ac:dyDescent="0.45">
      <c r="H65838"/>
    </row>
    <row r="65839" spans="8:8" x14ac:dyDescent="0.45">
      <c r="H65839"/>
    </row>
    <row r="65840" spans="8:8" x14ac:dyDescent="0.45">
      <c r="H65840"/>
    </row>
    <row r="65841" spans="8:8" x14ac:dyDescent="0.45">
      <c r="H65841"/>
    </row>
    <row r="65842" spans="8:8" x14ac:dyDescent="0.45">
      <c r="H65842"/>
    </row>
    <row r="65843" spans="8:8" x14ac:dyDescent="0.45">
      <c r="H65843"/>
    </row>
    <row r="65844" spans="8:8" x14ac:dyDescent="0.45">
      <c r="H65844"/>
    </row>
    <row r="65845" spans="8:8" x14ac:dyDescent="0.45">
      <c r="H65845"/>
    </row>
    <row r="65846" spans="8:8" x14ac:dyDescent="0.45">
      <c r="H65846"/>
    </row>
    <row r="65847" spans="8:8" x14ac:dyDescent="0.45">
      <c r="H65847"/>
    </row>
    <row r="65848" spans="8:8" x14ac:dyDescent="0.45">
      <c r="H65848"/>
    </row>
    <row r="65849" spans="8:8" x14ac:dyDescent="0.45">
      <c r="H65849"/>
    </row>
    <row r="65850" spans="8:8" x14ac:dyDescent="0.45">
      <c r="H65850"/>
    </row>
    <row r="65851" spans="8:8" x14ac:dyDescent="0.45">
      <c r="H65851"/>
    </row>
    <row r="65852" spans="8:8" x14ac:dyDescent="0.45">
      <c r="H65852"/>
    </row>
    <row r="65853" spans="8:8" x14ac:dyDescent="0.45">
      <c r="H65853"/>
    </row>
    <row r="65854" spans="8:8" x14ac:dyDescent="0.45">
      <c r="H65854"/>
    </row>
    <row r="65855" spans="8:8" x14ac:dyDescent="0.45">
      <c r="H65855"/>
    </row>
    <row r="65856" spans="8:8" x14ac:dyDescent="0.45">
      <c r="H65856"/>
    </row>
    <row r="65857" spans="8:8" x14ac:dyDescent="0.45">
      <c r="H65857"/>
    </row>
    <row r="65858" spans="8:8" x14ac:dyDescent="0.45">
      <c r="H65858"/>
    </row>
    <row r="65859" spans="8:8" x14ac:dyDescent="0.45">
      <c r="H65859"/>
    </row>
    <row r="65860" spans="8:8" x14ac:dyDescent="0.45">
      <c r="H65860"/>
    </row>
    <row r="65861" spans="8:8" x14ac:dyDescent="0.45">
      <c r="H65861"/>
    </row>
    <row r="65862" spans="8:8" x14ac:dyDescent="0.45">
      <c r="H65862"/>
    </row>
    <row r="65863" spans="8:8" x14ac:dyDescent="0.45">
      <c r="H65863"/>
    </row>
    <row r="65864" spans="8:8" x14ac:dyDescent="0.45">
      <c r="H65864"/>
    </row>
    <row r="65865" spans="8:8" x14ac:dyDescent="0.45">
      <c r="H65865"/>
    </row>
    <row r="65866" spans="8:8" x14ac:dyDescent="0.45">
      <c r="H65866"/>
    </row>
    <row r="65867" spans="8:8" x14ac:dyDescent="0.45">
      <c r="H65867"/>
    </row>
    <row r="65868" spans="8:8" x14ac:dyDescent="0.45">
      <c r="H65868"/>
    </row>
    <row r="65869" spans="8:8" x14ac:dyDescent="0.45">
      <c r="H65869"/>
    </row>
    <row r="65870" spans="8:8" x14ac:dyDescent="0.45">
      <c r="H65870"/>
    </row>
    <row r="65871" spans="8:8" x14ac:dyDescent="0.45">
      <c r="H65871"/>
    </row>
    <row r="65872" spans="8:8" x14ac:dyDescent="0.45">
      <c r="H65872"/>
    </row>
    <row r="65873" spans="8:8" x14ac:dyDescent="0.45">
      <c r="H65873"/>
    </row>
    <row r="65874" spans="8:8" x14ac:dyDescent="0.45">
      <c r="H65874"/>
    </row>
    <row r="65875" spans="8:8" x14ac:dyDescent="0.45">
      <c r="H65875"/>
    </row>
    <row r="65876" spans="8:8" x14ac:dyDescent="0.45">
      <c r="H65876"/>
    </row>
    <row r="65877" spans="8:8" x14ac:dyDescent="0.45">
      <c r="H65877"/>
    </row>
    <row r="65878" spans="8:8" x14ac:dyDescent="0.45">
      <c r="H65878"/>
    </row>
    <row r="65879" spans="8:8" x14ac:dyDescent="0.45">
      <c r="H65879"/>
    </row>
    <row r="65880" spans="8:8" x14ac:dyDescent="0.45">
      <c r="H65880"/>
    </row>
    <row r="65881" spans="8:8" x14ac:dyDescent="0.45">
      <c r="H65881"/>
    </row>
    <row r="65882" spans="8:8" x14ac:dyDescent="0.45">
      <c r="H65882"/>
    </row>
    <row r="65883" spans="8:8" x14ac:dyDescent="0.45">
      <c r="H65883"/>
    </row>
    <row r="65884" spans="8:8" x14ac:dyDescent="0.45">
      <c r="H65884"/>
    </row>
    <row r="65885" spans="8:8" x14ac:dyDescent="0.45">
      <c r="H65885"/>
    </row>
    <row r="65886" spans="8:8" x14ac:dyDescent="0.45">
      <c r="H65886"/>
    </row>
    <row r="65887" spans="8:8" x14ac:dyDescent="0.45">
      <c r="H65887"/>
    </row>
    <row r="65888" spans="8:8" x14ac:dyDescent="0.45">
      <c r="H65888"/>
    </row>
    <row r="65889" spans="8:8" x14ac:dyDescent="0.45">
      <c r="H65889"/>
    </row>
    <row r="65890" spans="8:8" x14ac:dyDescent="0.45">
      <c r="H65890"/>
    </row>
    <row r="65891" spans="8:8" x14ac:dyDescent="0.45">
      <c r="H65891"/>
    </row>
    <row r="65892" spans="8:8" x14ac:dyDescent="0.45">
      <c r="H65892"/>
    </row>
    <row r="65893" spans="8:8" x14ac:dyDescent="0.45">
      <c r="H65893"/>
    </row>
    <row r="65894" spans="8:8" x14ac:dyDescent="0.45">
      <c r="H65894"/>
    </row>
    <row r="65895" spans="8:8" x14ac:dyDescent="0.45">
      <c r="H65895"/>
    </row>
    <row r="65896" spans="8:8" x14ac:dyDescent="0.45">
      <c r="H65896"/>
    </row>
    <row r="65897" spans="8:8" x14ac:dyDescent="0.45">
      <c r="H65897"/>
    </row>
    <row r="65898" spans="8:8" x14ac:dyDescent="0.45">
      <c r="H65898"/>
    </row>
    <row r="65899" spans="8:8" x14ac:dyDescent="0.45">
      <c r="H65899"/>
    </row>
    <row r="65900" spans="8:8" x14ac:dyDescent="0.45">
      <c r="H65900"/>
    </row>
    <row r="65901" spans="8:8" x14ac:dyDescent="0.45">
      <c r="H65901"/>
    </row>
    <row r="65902" spans="8:8" x14ac:dyDescent="0.45">
      <c r="H65902"/>
    </row>
    <row r="65903" spans="8:8" x14ac:dyDescent="0.45">
      <c r="H65903"/>
    </row>
    <row r="65904" spans="8:8" x14ac:dyDescent="0.45">
      <c r="H65904"/>
    </row>
    <row r="65905" spans="8:8" x14ac:dyDescent="0.45">
      <c r="H65905"/>
    </row>
    <row r="65906" spans="8:8" x14ac:dyDescent="0.45">
      <c r="H65906"/>
    </row>
    <row r="65907" spans="8:8" x14ac:dyDescent="0.45">
      <c r="H65907"/>
    </row>
    <row r="65908" spans="8:8" x14ac:dyDescent="0.45">
      <c r="H65908"/>
    </row>
    <row r="65909" spans="8:8" x14ac:dyDescent="0.45">
      <c r="H65909"/>
    </row>
    <row r="65910" spans="8:8" x14ac:dyDescent="0.45">
      <c r="H65910"/>
    </row>
    <row r="65911" spans="8:8" x14ac:dyDescent="0.45">
      <c r="H65911"/>
    </row>
    <row r="65912" spans="8:8" x14ac:dyDescent="0.45">
      <c r="H65912"/>
    </row>
    <row r="65913" spans="8:8" x14ac:dyDescent="0.45">
      <c r="H65913"/>
    </row>
    <row r="65914" spans="8:8" x14ac:dyDescent="0.45">
      <c r="H65914"/>
    </row>
    <row r="65915" spans="8:8" x14ac:dyDescent="0.45">
      <c r="H65915"/>
    </row>
    <row r="65916" spans="8:8" x14ac:dyDescent="0.45">
      <c r="H65916"/>
    </row>
    <row r="65917" spans="8:8" x14ac:dyDescent="0.45">
      <c r="H65917"/>
    </row>
    <row r="65918" spans="8:8" x14ac:dyDescent="0.45">
      <c r="H65918"/>
    </row>
    <row r="65919" spans="8:8" x14ac:dyDescent="0.45">
      <c r="H65919"/>
    </row>
    <row r="65920" spans="8:8" x14ac:dyDescent="0.45">
      <c r="H65920"/>
    </row>
    <row r="65921" spans="8:8" x14ac:dyDescent="0.45">
      <c r="H65921"/>
    </row>
    <row r="65922" spans="8:8" x14ac:dyDescent="0.45">
      <c r="H65922"/>
    </row>
    <row r="65923" spans="8:8" x14ac:dyDescent="0.45">
      <c r="H65923"/>
    </row>
    <row r="65924" spans="8:8" x14ac:dyDescent="0.45">
      <c r="H65924"/>
    </row>
    <row r="65925" spans="8:8" x14ac:dyDescent="0.45">
      <c r="H65925"/>
    </row>
    <row r="65926" spans="8:8" x14ac:dyDescent="0.45">
      <c r="H65926"/>
    </row>
    <row r="65927" spans="8:8" x14ac:dyDescent="0.45">
      <c r="H65927"/>
    </row>
    <row r="65928" spans="8:8" x14ac:dyDescent="0.45">
      <c r="H65928"/>
    </row>
    <row r="65929" spans="8:8" x14ac:dyDescent="0.45">
      <c r="H65929"/>
    </row>
    <row r="65930" spans="8:8" x14ac:dyDescent="0.45">
      <c r="H65930"/>
    </row>
    <row r="65931" spans="8:8" x14ac:dyDescent="0.45">
      <c r="H65931"/>
    </row>
    <row r="65932" spans="8:8" x14ac:dyDescent="0.45">
      <c r="H65932"/>
    </row>
    <row r="65933" spans="8:8" x14ac:dyDescent="0.45">
      <c r="H65933"/>
    </row>
    <row r="65934" spans="8:8" x14ac:dyDescent="0.45">
      <c r="H65934"/>
    </row>
    <row r="65935" spans="8:8" x14ac:dyDescent="0.45">
      <c r="H65935"/>
    </row>
    <row r="65936" spans="8:8" x14ac:dyDescent="0.45">
      <c r="H65936"/>
    </row>
    <row r="65937" spans="8:8" x14ac:dyDescent="0.45">
      <c r="H65937"/>
    </row>
    <row r="65938" spans="8:8" x14ac:dyDescent="0.45">
      <c r="H65938"/>
    </row>
    <row r="65939" spans="8:8" x14ac:dyDescent="0.45">
      <c r="H65939"/>
    </row>
    <row r="65940" spans="8:8" x14ac:dyDescent="0.45">
      <c r="H65940"/>
    </row>
    <row r="65941" spans="8:8" x14ac:dyDescent="0.45">
      <c r="H65941"/>
    </row>
    <row r="65942" spans="8:8" x14ac:dyDescent="0.45">
      <c r="H65942"/>
    </row>
    <row r="65943" spans="8:8" x14ac:dyDescent="0.45">
      <c r="H65943"/>
    </row>
    <row r="65944" spans="8:8" x14ac:dyDescent="0.45">
      <c r="H65944"/>
    </row>
    <row r="65945" spans="8:8" x14ac:dyDescent="0.45">
      <c r="H65945"/>
    </row>
    <row r="65946" spans="8:8" x14ac:dyDescent="0.45">
      <c r="H65946"/>
    </row>
    <row r="65947" spans="8:8" x14ac:dyDescent="0.45">
      <c r="H65947"/>
    </row>
    <row r="65948" spans="8:8" x14ac:dyDescent="0.45">
      <c r="H65948"/>
    </row>
    <row r="65949" spans="8:8" x14ac:dyDescent="0.45">
      <c r="H65949"/>
    </row>
    <row r="65950" spans="8:8" x14ac:dyDescent="0.45">
      <c r="H65950"/>
    </row>
    <row r="65951" spans="8:8" x14ac:dyDescent="0.45">
      <c r="H65951"/>
    </row>
    <row r="65952" spans="8:8" x14ac:dyDescent="0.45">
      <c r="H65952"/>
    </row>
    <row r="65953" spans="8:8" x14ac:dyDescent="0.45">
      <c r="H65953"/>
    </row>
    <row r="65954" spans="8:8" x14ac:dyDescent="0.45">
      <c r="H65954"/>
    </row>
    <row r="65955" spans="8:8" x14ac:dyDescent="0.45">
      <c r="H65955"/>
    </row>
    <row r="65956" spans="8:8" x14ac:dyDescent="0.45">
      <c r="H65956"/>
    </row>
    <row r="65957" spans="8:8" x14ac:dyDescent="0.45">
      <c r="H65957"/>
    </row>
    <row r="65958" spans="8:8" x14ac:dyDescent="0.45">
      <c r="H65958"/>
    </row>
    <row r="65959" spans="8:8" x14ac:dyDescent="0.45">
      <c r="H65959"/>
    </row>
    <row r="65960" spans="8:8" x14ac:dyDescent="0.45">
      <c r="H65960"/>
    </row>
    <row r="65961" spans="8:8" x14ac:dyDescent="0.45">
      <c r="H65961"/>
    </row>
    <row r="65962" spans="8:8" x14ac:dyDescent="0.45">
      <c r="H65962"/>
    </row>
    <row r="65963" spans="8:8" x14ac:dyDescent="0.45">
      <c r="H65963"/>
    </row>
    <row r="65964" spans="8:8" x14ac:dyDescent="0.45">
      <c r="H65964"/>
    </row>
    <row r="65965" spans="8:8" x14ac:dyDescent="0.45">
      <c r="H65965"/>
    </row>
    <row r="65966" spans="8:8" x14ac:dyDescent="0.45">
      <c r="H65966"/>
    </row>
    <row r="65967" spans="8:8" x14ac:dyDescent="0.45">
      <c r="H65967"/>
    </row>
    <row r="65968" spans="8:8" x14ac:dyDescent="0.45">
      <c r="H65968"/>
    </row>
    <row r="65969" spans="8:8" x14ac:dyDescent="0.45">
      <c r="H65969"/>
    </row>
    <row r="65970" spans="8:8" x14ac:dyDescent="0.45">
      <c r="H65970"/>
    </row>
    <row r="65971" spans="8:8" x14ac:dyDescent="0.45">
      <c r="H65971"/>
    </row>
    <row r="65972" spans="8:8" x14ac:dyDescent="0.45">
      <c r="H65972"/>
    </row>
    <row r="65973" spans="8:8" x14ac:dyDescent="0.45">
      <c r="H65973"/>
    </row>
    <row r="65974" spans="8:8" x14ac:dyDescent="0.45">
      <c r="H65974"/>
    </row>
    <row r="65975" spans="8:8" x14ac:dyDescent="0.45">
      <c r="H65975"/>
    </row>
    <row r="65976" spans="8:8" x14ac:dyDescent="0.45">
      <c r="H65976"/>
    </row>
    <row r="65977" spans="8:8" x14ac:dyDescent="0.45">
      <c r="H65977"/>
    </row>
    <row r="65978" spans="8:8" x14ac:dyDescent="0.45">
      <c r="H65978"/>
    </row>
    <row r="65979" spans="8:8" x14ac:dyDescent="0.45">
      <c r="H65979"/>
    </row>
    <row r="65980" spans="8:8" x14ac:dyDescent="0.45">
      <c r="H65980"/>
    </row>
    <row r="65981" spans="8:8" x14ac:dyDescent="0.45">
      <c r="H65981"/>
    </row>
    <row r="65982" spans="8:8" x14ac:dyDescent="0.45">
      <c r="H65982"/>
    </row>
    <row r="65983" spans="8:8" x14ac:dyDescent="0.45">
      <c r="H65983"/>
    </row>
    <row r="65984" spans="8:8" x14ac:dyDescent="0.45">
      <c r="H65984"/>
    </row>
    <row r="65985" spans="8:8" x14ac:dyDescent="0.45">
      <c r="H65985"/>
    </row>
    <row r="65986" spans="8:8" x14ac:dyDescent="0.45">
      <c r="H65986"/>
    </row>
    <row r="65987" spans="8:8" x14ac:dyDescent="0.45">
      <c r="H65987"/>
    </row>
    <row r="65988" spans="8:8" x14ac:dyDescent="0.45">
      <c r="H65988"/>
    </row>
    <row r="65989" spans="8:8" x14ac:dyDescent="0.45">
      <c r="H65989"/>
    </row>
    <row r="65990" spans="8:8" x14ac:dyDescent="0.45">
      <c r="H65990"/>
    </row>
    <row r="65991" spans="8:8" x14ac:dyDescent="0.45">
      <c r="H65991"/>
    </row>
    <row r="65992" spans="8:8" x14ac:dyDescent="0.45">
      <c r="H65992"/>
    </row>
    <row r="65993" spans="8:8" x14ac:dyDescent="0.45">
      <c r="H65993"/>
    </row>
    <row r="65994" spans="8:8" x14ac:dyDescent="0.45">
      <c r="H65994"/>
    </row>
    <row r="65995" spans="8:8" x14ac:dyDescent="0.45">
      <c r="H65995"/>
    </row>
    <row r="65996" spans="8:8" x14ac:dyDescent="0.45">
      <c r="H65996"/>
    </row>
    <row r="65997" spans="8:8" x14ac:dyDescent="0.45">
      <c r="H65997"/>
    </row>
    <row r="65998" spans="8:8" x14ac:dyDescent="0.45">
      <c r="H65998"/>
    </row>
    <row r="65999" spans="8:8" x14ac:dyDescent="0.45">
      <c r="H65999"/>
    </row>
    <row r="66000" spans="8:8" x14ac:dyDescent="0.45">
      <c r="H66000"/>
    </row>
    <row r="66001" spans="8:8" x14ac:dyDescent="0.45">
      <c r="H66001"/>
    </row>
    <row r="66002" spans="8:8" x14ac:dyDescent="0.45">
      <c r="H66002"/>
    </row>
    <row r="66003" spans="8:8" x14ac:dyDescent="0.45">
      <c r="H66003"/>
    </row>
    <row r="66004" spans="8:8" x14ac:dyDescent="0.45">
      <c r="H66004"/>
    </row>
    <row r="66005" spans="8:8" x14ac:dyDescent="0.45">
      <c r="H66005"/>
    </row>
    <row r="66006" spans="8:8" x14ac:dyDescent="0.45">
      <c r="H66006"/>
    </row>
    <row r="66007" spans="8:8" x14ac:dyDescent="0.45">
      <c r="H66007"/>
    </row>
    <row r="66008" spans="8:8" x14ac:dyDescent="0.45">
      <c r="H66008"/>
    </row>
    <row r="66009" spans="8:8" x14ac:dyDescent="0.45">
      <c r="H66009"/>
    </row>
    <row r="66010" spans="8:8" x14ac:dyDescent="0.45">
      <c r="H66010"/>
    </row>
    <row r="66011" spans="8:8" x14ac:dyDescent="0.45">
      <c r="H66011"/>
    </row>
    <row r="66012" spans="8:8" x14ac:dyDescent="0.45">
      <c r="H66012"/>
    </row>
    <row r="66013" spans="8:8" x14ac:dyDescent="0.45">
      <c r="H66013"/>
    </row>
    <row r="66014" spans="8:8" x14ac:dyDescent="0.45">
      <c r="H66014"/>
    </row>
    <row r="66015" spans="8:8" x14ac:dyDescent="0.45">
      <c r="H66015"/>
    </row>
    <row r="66016" spans="8:8" x14ac:dyDescent="0.45">
      <c r="H66016"/>
    </row>
    <row r="66017" spans="8:8" x14ac:dyDescent="0.45">
      <c r="H66017"/>
    </row>
    <row r="66018" spans="8:8" x14ac:dyDescent="0.45">
      <c r="H66018"/>
    </row>
    <row r="66019" spans="8:8" x14ac:dyDescent="0.45">
      <c r="H66019"/>
    </row>
    <row r="66020" spans="8:8" x14ac:dyDescent="0.45">
      <c r="H66020"/>
    </row>
    <row r="66021" spans="8:8" x14ac:dyDescent="0.45">
      <c r="H66021"/>
    </row>
    <row r="66022" spans="8:8" x14ac:dyDescent="0.45">
      <c r="H66022"/>
    </row>
    <row r="66023" spans="8:8" x14ac:dyDescent="0.45">
      <c r="H66023"/>
    </row>
    <row r="66024" spans="8:8" x14ac:dyDescent="0.45">
      <c r="H66024"/>
    </row>
    <row r="66025" spans="8:8" x14ac:dyDescent="0.45">
      <c r="H66025"/>
    </row>
    <row r="66026" spans="8:8" x14ac:dyDescent="0.45">
      <c r="H66026"/>
    </row>
    <row r="66027" spans="8:8" x14ac:dyDescent="0.45">
      <c r="H66027"/>
    </row>
    <row r="66028" spans="8:8" x14ac:dyDescent="0.45">
      <c r="H66028"/>
    </row>
    <row r="66029" spans="8:8" x14ac:dyDescent="0.45">
      <c r="H66029"/>
    </row>
    <row r="66030" spans="8:8" x14ac:dyDescent="0.45">
      <c r="H66030"/>
    </row>
    <row r="66031" spans="8:8" x14ac:dyDescent="0.45">
      <c r="H66031"/>
    </row>
    <row r="66032" spans="8:8" x14ac:dyDescent="0.45">
      <c r="H66032"/>
    </row>
    <row r="66033" spans="8:8" x14ac:dyDescent="0.45">
      <c r="H66033"/>
    </row>
    <row r="66034" spans="8:8" x14ac:dyDescent="0.45">
      <c r="H66034"/>
    </row>
    <row r="66035" spans="8:8" x14ac:dyDescent="0.45">
      <c r="H66035"/>
    </row>
    <row r="66036" spans="8:8" x14ac:dyDescent="0.45">
      <c r="H66036"/>
    </row>
    <row r="66037" spans="8:8" x14ac:dyDescent="0.45">
      <c r="H66037"/>
    </row>
    <row r="66038" spans="8:8" x14ac:dyDescent="0.45">
      <c r="H66038"/>
    </row>
    <row r="66039" spans="8:8" x14ac:dyDescent="0.45">
      <c r="H66039"/>
    </row>
    <row r="66040" spans="8:8" x14ac:dyDescent="0.45">
      <c r="H66040"/>
    </row>
    <row r="66041" spans="8:8" x14ac:dyDescent="0.45">
      <c r="H66041"/>
    </row>
    <row r="66042" spans="8:8" x14ac:dyDescent="0.45">
      <c r="H66042"/>
    </row>
    <row r="66043" spans="8:8" x14ac:dyDescent="0.45">
      <c r="H66043"/>
    </row>
    <row r="66044" spans="8:8" x14ac:dyDescent="0.45">
      <c r="H66044"/>
    </row>
    <row r="66045" spans="8:8" x14ac:dyDescent="0.45">
      <c r="H66045"/>
    </row>
    <row r="66046" spans="8:8" x14ac:dyDescent="0.45">
      <c r="H66046"/>
    </row>
    <row r="66047" spans="8:8" x14ac:dyDescent="0.45">
      <c r="H66047"/>
    </row>
    <row r="66048" spans="8:8" x14ac:dyDescent="0.45">
      <c r="H66048"/>
    </row>
    <row r="66049" spans="8:8" x14ac:dyDescent="0.45">
      <c r="H66049"/>
    </row>
    <row r="66050" spans="8:8" x14ac:dyDescent="0.45">
      <c r="H66050"/>
    </row>
    <row r="66051" spans="8:8" x14ac:dyDescent="0.45">
      <c r="H66051"/>
    </row>
    <row r="66052" spans="8:8" x14ac:dyDescent="0.45">
      <c r="H66052"/>
    </row>
    <row r="66053" spans="8:8" x14ac:dyDescent="0.45">
      <c r="H66053"/>
    </row>
    <row r="66054" spans="8:8" x14ac:dyDescent="0.45">
      <c r="H66054"/>
    </row>
    <row r="66055" spans="8:8" x14ac:dyDescent="0.45">
      <c r="H66055"/>
    </row>
    <row r="66056" spans="8:8" x14ac:dyDescent="0.45">
      <c r="H66056"/>
    </row>
    <row r="66057" spans="8:8" x14ac:dyDescent="0.45">
      <c r="H66057"/>
    </row>
    <row r="66058" spans="8:8" x14ac:dyDescent="0.45">
      <c r="H66058"/>
    </row>
    <row r="66059" spans="8:8" x14ac:dyDescent="0.45">
      <c r="H66059"/>
    </row>
    <row r="66060" spans="8:8" x14ac:dyDescent="0.45">
      <c r="H66060"/>
    </row>
    <row r="66061" spans="8:8" x14ac:dyDescent="0.45">
      <c r="H66061"/>
    </row>
    <row r="66062" spans="8:8" x14ac:dyDescent="0.45">
      <c r="H66062"/>
    </row>
    <row r="66063" spans="8:8" x14ac:dyDescent="0.45">
      <c r="H66063"/>
    </row>
    <row r="66064" spans="8:8" x14ac:dyDescent="0.45">
      <c r="H66064"/>
    </row>
    <row r="66065" spans="8:8" x14ac:dyDescent="0.45">
      <c r="H66065"/>
    </row>
    <row r="66066" spans="8:8" x14ac:dyDescent="0.45">
      <c r="H66066"/>
    </row>
    <row r="66067" spans="8:8" x14ac:dyDescent="0.45">
      <c r="H66067"/>
    </row>
    <row r="66068" spans="8:8" x14ac:dyDescent="0.45">
      <c r="H66068"/>
    </row>
    <row r="66069" spans="8:8" x14ac:dyDescent="0.45">
      <c r="H66069"/>
    </row>
    <row r="66070" spans="8:8" x14ac:dyDescent="0.45">
      <c r="H66070"/>
    </row>
    <row r="66071" spans="8:8" x14ac:dyDescent="0.45">
      <c r="H66071"/>
    </row>
    <row r="66072" spans="8:8" x14ac:dyDescent="0.45">
      <c r="H66072"/>
    </row>
    <row r="66073" spans="8:8" x14ac:dyDescent="0.45">
      <c r="H66073"/>
    </row>
    <row r="66074" spans="8:8" x14ac:dyDescent="0.45">
      <c r="H66074"/>
    </row>
    <row r="66075" spans="8:8" x14ac:dyDescent="0.45">
      <c r="H66075"/>
    </row>
    <row r="66076" spans="8:8" x14ac:dyDescent="0.45">
      <c r="H66076"/>
    </row>
    <row r="66077" spans="8:8" x14ac:dyDescent="0.45">
      <c r="H66077"/>
    </row>
    <row r="66078" spans="8:8" x14ac:dyDescent="0.45">
      <c r="H66078"/>
    </row>
    <row r="66079" spans="8:8" x14ac:dyDescent="0.45">
      <c r="H66079"/>
    </row>
    <row r="66080" spans="8:8" x14ac:dyDescent="0.45">
      <c r="H66080"/>
    </row>
    <row r="66081" spans="8:8" x14ac:dyDescent="0.45">
      <c r="H66081"/>
    </row>
    <row r="66082" spans="8:8" x14ac:dyDescent="0.45">
      <c r="H66082"/>
    </row>
    <row r="66083" spans="8:8" x14ac:dyDescent="0.45">
      <c r="H66083"/>
    </row>
    <row r="66084" spans="8:8" x14ac:dyDescent="0.45">
      <c r="H66084"/>
    </row>
    <row r="66085" spans="8:8" x14ac:dyDescent="0.45">
      <c r="H66085"/>
    </row>
    <row r="66086" spans="8:8" x14ac:dyDescent="0.45">
      <c r="H66086"/>
    </row>
    <row r="66087" spans="8:8" x14ac:dyDescent="0.45">
      <c r="H66087"/>
    </row>
    <row r="66088" spans="8:8" x14ac:dyDescent="0.45">
      <c r="H66088"/>
    </row>
    <row r="66089" spans="8:8" x14ac:dyDescent="0.45">
      <c r="H66089"/>
    </row>
    <row r="66090" spans="8:8" x14ac:dyDescent="0.45">
      <c r="H66090"/>
    </row>
    <row r="66091" spans="8:8" x14ac:dyDescent="0.45">
      <c r="H66091"/>
    </row>
    <row r="66092" spans="8:8" x14ac:dyDescent="0.45">
      <c r="H66092"/>
    </row>
    <row r="66093" spans="8:8" x14ac:dyDescent="0.45">
      <c r="H66093"/>
    </row>
    <row r="66094" spans="8:8" x14ac:dyDescent="0.45">
      <c r="H66094"/>
    </row>
    <row r="66095" spans="8:8" x14ac:dyDescent="0.45">
      <c r="H66095"/>
    </row>
    <row r="66096" spans="8:8" x14ac:dyDescent="0.45">
      <c r="H66096"/>
    </row>
    <row r="66097" spans="8:8" x14ac:dyDescent="0.45">
      <c r="H66097"/>
    </row>
    <row r="66098" spans="8:8" x14ac:dyDescent="0.45">
      <c r="H66098"/>
    </row>
    <row r="66099" spans="8:8" x14ac:dyDescent="0.45">
      <c r="H66099"/>
    </row>
    <row r="66100" spans="8:8" x14ac:dyDescent="0.45">
      <c r="H66100"/>
    </row>
    <row r="66101" spans="8:8" x14ac:dyDescent="0.45">
      <c r="H66101"/>
    </row>
    <row r="66102" spans="8:8" x14ac:dyDescent="0.45">
      <c r="H66102"/>
    </row>
    <row r="66103" spans="8:8" x14ac:dyDescent="0.45">
      <c r="H66103"/>
    </row>
    <row r="66104" spans="8:8" x14ac:dyDescent="0.45">
      <c r="H66104"/>
    </row>
    <row r="66105" spans="8:8" x14ac:dyDescent="0.45">
      <c r="H66105"/>
    </row>
    <row r="66106" spans="8:8" x14ac:dyDescent="0.45">
      <c r="H66106"/>
    </row>
    <row r="66107" spans="8:8" x14ac:dyDescent="0.45">
      <c r="H66107"/>
    </row>
    <row r="66108" spans="8:8" x14ac:dyDescent="0.45">
      <c r="H66108"/>
    </row>
    <row r="66109" spans="8:8" x14ac:dyDescent="0.45">
      <c r="H66109"/>
    </row>
    <row r="66110" spans="8:8" x14ac:dyDescent="0.45">
      <c r="H66110"/>
    </row>
    <row r="66111" spans="8:8" x14ac:dyDescent="0.45">
      <c r="H66111"/>
    </row>
    <row r="66112" spans="8:8" x14ac:dyDescent="0.45">
      <c r="H66112"/>
    </row>
    <row r="66113" spans="8:8" x14ac:dyDescent="0.45">
      <c r="H66113"/>
    </row>
    <row r="66114" spans="8:8" x14ac:dyDescent="0.45">
      <c r="H66114"/>
    </row>
    <row r="66115" spans="8:8" x14ac:dyDescent="0.45">
      <c r="H66115"/>
    </row>
    <row r="66116" spans="8:8" x14ac:dyDescent="0.45">
      <c r="H66116"/>
    </row>
    <row r="66117" spans="8:8" x14ac:dyDescent="0.45">
      <c r="H66117"/>
    </row>
    <row r="66118" spans="8:8" x14ac:dyDescent="0.45">
      <c r="H66118"/>
    </row>
    <row r="66119" spans="8:8" x14ac:dyDescent="0.45">
      <c r="H66119"/>
    </row>
    <row r="66120" spans="8:8" x14ac:dyDescent="0.45">
      <c r="H66120"/>
    </row>
    <row r="66121" spans="8:8" x14ac:dyDescent="0.45">
      <c r="H66121"/>
    </row>
    <row r="66122" spans="8:8" x14ac:dyDescent="0.45">
      <c r="H66122"/>
    </row>
    <row r="66123" spans="8:8" x14ac:dyDescent="0.45">
      <c r="H66123"/>
    </row>
    <row r="66124" spans="8:8" x14ac:dyDescent="0.45">
      <c r="H66124"/>
    </row>
    <row r="66125" spans="8:8" x14ac:dyDescent="0.45">
      <c r="H66125"/>
    </row>
    <row r="66126" spans="8:8" x14ac:dyDescent="0.45">
      <c r="H66126"/>
    </row>
    <row r="66127" spans="8:8" x14ac:dyDescent="0.45">
      <c r="H66127"/>
    </row>
    <row r="66128" spans="8:8" x14ac:dyDescent="0.45">
      <c r="H66128"/>
    </row>
    <row r="66129" spans="8:8" x14ac:dyDescent="0.45">
      <c r="H66129"/>
    </row>
    <row r="66130" spans="8:8" x14ac:dyDescent="0.45">
      <c r="H66130"/>
    </row>
    <row r="66131" spans="8:8" x14ac:dyDescent="0.45">
      <c r="H66131"/>
    </row>
    <row r="66132" spans="8:8" x14ac:dyDescent="0.45">
      <c r="H66132"/>
    </row>
    <row r="66133" spans="8:8" x14ac:dyDescent="0.45">
      <c r="H66133"/>
    </row>
    <row r="66134" spans="8:8" x14ac:dyDescent="0.45">
      <c r="H66134"/>
    </row>
    <row r="66135" spans="8:8" x14ac:dyDescent="0.45">
      <c r="H66135"/>
    </row>
    <row r="66136" spans="8:8" x14ac:dyDescent="0.45">
      <c r="H66136"/>
    </row>
    <row r="66137" spans="8:8" x14ac:dyDescent="0.45">
      <c r="H66137"/>
    </row>
    <row r="66138" spans="8:8" x14ac:dyDescent="0.45">
      <c r="H66138"/>
    </row>
    <row r="66139" spans="8:8" x14ac:dyDescent="0.45">
      <c r="H66139"/>
    </row>
    <row r="66140" spans="8:8" x14ac:dyDescent="0.45">
      <c r="H66140"/>
    </row>
    <row r="66141" spans="8:8" x14ac:dyDescent="0.45">
      <c r="H66141"/>
    </row>
    <row r="66142" spans="8:8" x14ac:dyDescent="0.45">
      <c r="H66142"/>
    </row>
    <row r="66143" spans="8:8" x14ac:dyDescent="0.45">
      <c r="H66143"/>
    </row>
    <row r="66144" spans="8:8" x14ac:dyDescent="0.45">
      <c r="H66144"/>
    </row>
    <row r="66145" spans="8:8" x14ac:dyDescent="0.45">
      <c r="H66145"/>
    </row>
    <row r="66146" spans="8:8" x14ac:dyDescent="0.45">
      <c r="H66146"/>
    </row>
    <row r="66147" spans="8:8" x14ac:dyDescent="0.45">
      <c r="H66147"/>
    </row>
    <row r="66148" spans="8:8" x14ac:dyDescent="0.45">
      <c r="H66148"/>
    </row>
    <row r="66149" spans="8:8" x14ac:dyDescent="0.45">
      <c r="H66149"/>
    </row>
    <row r="66150" spans="8:8" x14ac:dyDescent="0.45">
      <c r="H66150"/>
    </row>
    <row r="66151" spans="8:8" x14ac:dyDescent="0.45">
      <c r="H66151"/>
    </row>
    <row r="66152" spans="8:8" x14ac:dyDescent="0.45">
      <c r="H66152"/>
    </row>
    <row r="66153" spans="8:8" x14ac:dyDescent="0.45">
      <c r="H66153"/>
    </row>
    <row r="66154" spans="8:8" x14ac:dyDescent="0.45">
      <c r="H66154"/>
    </row>
    <row r="66155" spans="8:8" x14ac:dyDescent="0.45">
      <c r="H66155"/>
    </row>
    <row r="66156" spans="8:8" x14ac:dyDescent="0.45">
      <c r="H66156"/>
    </row>
    <row r="66157" spans="8:8" x14ac:dyDescent="0.45">
      <c r="H66157"/>
    </row>
    <row r="66158" spans="8:8" x14ac:dyDescent="0.45">
      <c r="H66158"/>
    </row>
    <row r="66159" spans="8:8" x14ac:dyDescent="0.45">
      <c r="H66159"/>
    </row>
    <row r="66160" spans="8:8" x14ac:dyDescent="0.45">
      <c r="H66160"/>
    </row>
    <row r="66161" spans="8:8" x14ac:dyDescent="0.45">
      <c r="H66161"/>
    </row>
    <row r="66162" spans="8:8" x14ac:dyDescent="0.45">
      <c r="H66162"/>
    </row>
    <row r="66163" spans="8:8" x14ac:dyDescent="0.45">
      <c r="H66163"/>
    </row>
    <row r="66164" spans="8:8" x14ac:dyDescent="0.45">
      <c r="H66164"/>
    </row>
    <row r="66165" spans="8:8" x14ac:dyDescent="0.45">
      <c r="H66165"/>
    </row>
    <row r="66166" spans="8:8" x14ac:dyDescent="0.45">
      <c r="H66166"/>
    </row>
    <row r="66167" spans="8:8" x14ac:dyDescent="0.45">
      <c r="H66167"/>
    </row>
    <row r="66168" spans="8:8" x14ac:dyDescent="0.45">
      <c r="H66168"/>
    </row>
    <row r="66169" spans="8:8" x14ac:dyDescent="0.45">
      <c r="H66169"/>
    </row>
    <row r="66170" spans="8:8" x14ac:dyDescent="0.45">
      <c r="H66170"/>
    </row>
    <row r="66171" spans="8:8" x14ac:dyDescent="0.45">
      <c r="H66171"/>
    </row>
    <row r="66172" spans="8:8" x14ac:dyDescent="0.45">
      <c r="H66172"/>
    </row>
    <row r="66173" spans="8:8" x14ac:dyDescent="0.45">
      <c r="H66173"/>
    </row>
    <row r="66174" spans="8:8" x14ac:dyDescent="0.45">
      <c r="H66174"/>
    </row>
    <row r="66175" spans="8:8" x14ac:dyDescent="0.45">
      <c r="H66175"/>
    </row>
    <row r="66176" spans="8:8" x14ac:dyDescent="0.45">
      <c r="H66176"/>
    </row>
    <row r="66177" spans="8:8" x14ac:dyDescent="0.45">
      <c r="H66177"/>
    </row>
    <row r="66178" spans="8:8" x14ac:dyDescent="0.45">
      <c r="H66178"/>
    </row>
    <row r="66179" spans="8:8" x14ac:dyDescent="0.45">
      <c r="H66179"/>
    </row>
    <row r="66180" spans="8:8" x14ac:dyDescent="0.45">
      <c r="H66180"/>
    </row>
    <row r="66181" spans="8:8" x14ac:dyDescent="0.45">
      <c r="H66181"/>
    </row>
    <row r="66182" spans="8:8" x14ac:dyDescent="0.45">
      <c r="H66182"/>
    </row>
    <row r="66183" spans="8:8" x14ac:dyDescent="0.45">
      <c r="H66183"/>
    </row>
    <row r="66184" spans="8:8" x14ac:dyDescent="0.45">
      <c r="H66184"/>
    </row>
    <row r="66185" spans="8:8" x14ac:dyDescent="0.45">
      <c r="H66185"/>
    </row>
    <row r="66186" spans="8:8" x14ac:dyDescent="0.45">
      <c r="H66186"/>
    </row>
    <row r="66187" spans="8:8" x14ac:dyDescent="0.45">
      <c r="H66187"/>
    </row>
    <row r="66188" spans="8:8" x14ac:dyDescent="0.45">
      <c r="H66188"/>
    </row>
    <row r="66189" spans="8:8" x14ac:dyDescent="0.45">
      <c r="H66189"/>
    </row>
    <row r="66190" spans="8:8" x14ac:dyDescent="0.45">
      <c r="H66190"/>
    </row>
    <row r="66191" spans="8:8" x14ac:dyDescent="0.45">
      <c r="H66191"/>
    </row>
    <row r="66192" spans="8:8" x14ac:dyDescent="0.45">
      <c r="H66192"/>
    </row>
    <row r="66193" spans="8:8" x14ac:dyDescent="0.45">
      <c r="H66193"/>
    </row>
    <row r="66194" spans="8:8" x14ac:dyDescent="0.45">
      <c r="H66194"/>
    </row>
    <row r="66195" spans="8:8" x14ac:dyDescent="0.45">
      <c r="H66195"/>
    </row>
    <row r="66196" spans="8:8" x14ac:dyDescent="0.45">
      <c r="H66196"/>
    </row>
    <row r="66197" spans="8:8" x14ac:dyDescent="0.45">
      <c r="H66197"/>
    </row>
    <row r="66198" spans="8:8" x14ac:dyDescent="0.45">
      <c r="H66198"/>
    </row>
    <row r="66199" spans="8:8" x14ac:dyDescent="0.45">
      <c r="H66199"/>
    </row>
    <row r="66200" spans="8:8" x14ac:dyDescent="0.45">
      <c r="H66200"/>
    </row>
    <row r="66201" spans="8:8" x14ac:dyDescent="0.45">
      <c r="H66201"/>
    </row>
    <row r="66202" spans="8:8" x14ac:dyDescent="0.45">
      <c r="H66202"/>
    </row>
    <row r="66203" spans="8:8" x14ac:dyDescent="0.45">
      <c r="H66203"/>
    </row>
    <row r="66204" spans="8:8" x14ac:dyDescent="0.45">
      <c r="H66204"/>
    </row>
    <row r="66205" spans="8:8" x14ac:dyDescent="0.45">
      <c r="H66205"/>
    </row>
    <row r="66206" spans="8:8" x14ac:dyDescent="0.45">
      <c r="H66206"/>
    </row>
    <row r="66207" spans="8:8" x14ac:dyDescent="0.45">
      <c r="H66207"/>
    </row>
    <row r="66208" spans="8:8" x14ac:dyDescent="0.45">
      <c r="H66208"/>
    </row>
    <row r="66209" spans="8:8" x14ac:dyDescent="0.45">
      <c r="H66209"/>
    </row>
    <row r="66210" spans="8:8" x14ac:dyDescent="0.45">
      <c r="H66210"/>
    </row>
    <row r="66211" spans="8:8" x14ac:dyDescent="0.45">
      <c r="H66211"/>
    </row>
    <row r="66212" spans="8:8" x14ac:dyDescent="0.45">
      <c r="H66212"/>
    </row>
    <row r="66213" spans="8:8" x14ac:dyDescent="0.45">
      <c r="H66213"/>
    </row>
    <row r="66214" spans="8:8" x14ac:dyDescent="0.45">
      <c r="H66214"/>
    </row>
    <row r="66215" spans="8:8" x14ac:dyDescent="0.45">
      <c r="H66215"/>
    </row>
    <row r="66216" spans="8:8" x14ac:dyDescent="0.45">
      <c r="H66216"/>
    </row>
    <row r="66217" spans="8:8" x14ac:dyDescent="0.45">
      <c r="H66217"/>
    </row>
    <row r="66218" spans="8:8" x14ac:dyDescent="0.45">
      <c r="H66218"/>
    </row>
    <row r="66219" spans="8:8" x14ac:dyDescent="0.45">
      <c r="H66219"/>
    </row>
    <row r="66220" spans="8:8" x14ac:dyDescent="0.45">
      <c r="H66220"/>
    </row>
    <row r="66221" spans="8:8" x14ac:dyDescent="0.45">
      <c r="H66221"/>
    </row>
    <row r="66222" spans="8:8" x14ac:dyDescent="0.45">
      <c r="H66222"/>
    </row>
    <row r="66223" spans="8:8" x14ac:dyDescent="0.45">
      <c r="H66223"/>
    </row>
    <row r="66224" spans="8:8" x14ac:dyDescent="0.45">
      <c r="H66224"/>
    </row>
    <row r="66225" spans="8:8" x14ac:dyDescent="0.45">
      <c r="H66225"/>
    </row>
    <row r="66226" spans="8:8" x14ac:dyDescent="0.45">
      <c r="H66226"/>
    </row>
    <row r="66227" spans="8:8" x14ac:dyDescent="0.45">
      <c r="H66227"/>
    </row>
    <row r="66228" spans="8:8" x14ac:dyDescent="0.45">
      <c r="H66228"/>
    </row>
    <row r="66229" spans="8:8" x14ac:dyDescent="0.45">
      <c r="H66229"/>
    </row>
    <row r="66230" spans="8:8" x14ac:dyDescent="0.45">
      <c r="H66230"/>
    </row>
    <row r="66231" spans="8:8" x14ac:dyDescent="0.45">
      <c r="H66231"/>
    </row>
    <row r="66232" spans="8:8" x14ac:dyDescent="0.45">
      <c r="H66232"/>
    </row>
    <row r="66233" spans="8:8" x14ac:dyDescent="0.45">
      <c r="H66233"/>
    </row>
    <row r="66234" spans="8:8" x14ac:dyDescent="0.45">
      <c r="H66234"/>
    </row>
    <row r="66235" spans="8:8" x14ac:dyDescent="0.45">
      <c r="H66235"/>
    </row>
    <row r="66236" spans="8:8" x14ac:dyDescent="0.45">
      <c r="H66236"/>
    </row>
    <row r="66237" spans="8:8" x14ac:dyDescent="0.45">
      <c r="H66237"/>
    </row>
    <row r="66238" spans="8:8" x14ac:dyDescent="0.45">
      <c r="H66238"/>
    </row>
    <row r="66239" spans="8:8" x14ac:dyDescent="0.45">
      <c r="H66239"/>
    </row>
    <row r="66240" spans="8:8" x14ac:dyDescent="0.45">
      <c r="H66240"/>
    </row>
    <row r="66241" spans="8:8" x14ac:dyDescent="0.45">
      <c r="H66241"/>
    </row>
    <row r="66242" spans="8:8" x14ac:dyDescent="0.45">
      <c r="H66242"/>
    </row>
    <row r="66243" spans="8:8" x14ac:dyDescent="0.45">
      <c r="H66243"/>
    </row>
    <row r="66244" spans="8:8" x14ac:dyDescent="0.45">
      <c r="H66244"/>
    </row>
    <row r="66245" spans="8:8" x14ac:dyDescent="0.45">
      <c r="H66245"/>
    </row>
    <row r="66246" spans="8:8" x14ac:dyDescent="0.45">
      <c r="H66246"/>
    </row>
    <row r="66247" spans="8:8" x14ac:dyDescent="0.45">
      <c r="H66247"/>
    </row>
    <row r="66248" spans="8:8" x14ac:dyDescent="0.45">
      <c r="H66248"/>
    </row>
    <row r="66249" spans="8:8" x14ac:dyDescent="0.45">
      <c r="H66249"/>
    </row>
    <row r="66250" spans="8:8" x14ac:dyDescent="0.45">
      <c r="H66250"/>
    </row>
    <row r="66251" spans="8:8" x14ac:dyDescent="0.45">
      <c r="H66251"/>
    </row>
    <row r="66252" spans="8:8" x14ac:dyDescent="0.45">
      <c r="H66252"/>
    </row>
    <row r="66253" spans="8:8" x14ac:dyDescent="0.45">
      <c r="H66253"/>
    </row>
    <row r="66254" spans="8:8" x14ac:dyDescent="0.45">
      <c r="H66254"/>
    </row>
    <row r="66255" spans="8:8" x14ac:dyDescent="0.45">
      <c r="H66255"/>
    </row>
    <row r="66256" spans="8:8" x14ac:dyDescent="0.45">
      <c r="H66256"/>
    </row>
    <row r="66257" spans="8:8" x14ac:dyDescent="0.45">
      <c r="H66257"/>
    </row>
    <row r="66258" spans="8:8" x14ac:dyDescent="0.45">
      <c r="H66258"/>
    </row>
    <row r="66259" spans="8:8" x14ac:dyDescent="0.45">
      <c r="H66259"/>
    </row>
    <row r="66260" spans="8:8" x14ac:dyDescent="0.45">
      <c r="H66260"/>
    </row>
    <row r="66261" spans="8:8" x14ac:dyDescent="0.45">
      <c r="H66261"/>
    </row>
    <row r="66262" spans="8:8" x14ac:dyDescent="0.45">
      <c r="H66262"/>
    </row>
    <row r="66263" spans="8:8" x14ac:dyDescent="0.45">
      <c r="H66263"/>
    </row>
    <row r="66264" spans="8:8" x14ac:dyDescent="0.45">
      <c r="H66264"/>
    </row>
    <row r="66265" spans="8:8" x14ac:dyDescent="0.45">
      <c r="H66265"/>
    </row>
    <row r="66266" spans="8:8" x14ac:dyDescent="0.45">
      <c r="H66266"/>
    </row>
    <row r="66267" spans="8:8" x14ac:dyDescent="0.45">
      <c r="H66267"/>
    </row>
    <row r="66268" spans="8:8" x14ac:dyDescent="0.45">
      <c r="H66268"/>
    </row>
    <row r="66269" spans="8:8" x14ac:dyDescent="0.45">
      <c r="H66269"/>
    </row>
    <row r="66270" spans="8:8" x14ac:dyDescent="0.45">
      <c r="H66270"/>
    </row>
    <row r="66271" spans="8:8" x14ac:dyDescent="0.45">
      <c r="H66271"/>
    </row>
    <row r="66272" spans="8:8" x14ac:dyDescent="0.45">
      <c r="H66272"/>
    </row>
    <row r="66273" spans="8:8" x14ac:dyDescent="0.45">
      <c r="H66273"/>
    </row>
    <row r="66274" spans="8:8" x14ac:dyDescent="0.45">
      <c r="H66274"/>
    </row>
    <row r="66275" spans="8:8" x14ac:dyDescent="0.45">
      <c r="H66275"/>
    </row>
    <row r="66276" spans="8:8" x14ac:dyDescent="0.45">
      <c r="H66276"/>
    </row>
    <row r="66277" spans="8:8" x14ac:dyDescent="0.45">
      <c r="H66277"/>
    </row>
    <row r="66278" spans="8:8" x14ac:dyDescent="0.45">
      <c r="H66278"/>
    </row>
    <row r="66279" spans="8:8" x14ac:dyDescent="0.45">
      <c r="H66279"/>
    </row>
    <row r="66280" spans="8:8" x14ac:dyDescent="0.45">
      <c r="H66280"/>
    </row>
    <row r="66281" spans="8:8" x14ac:dyDescent="0.45">
      <c r="H66281"/>
    </row>
    <row r="66282" spans="8:8" x14ac:dyDescent="0.45">
      <c r="H66282"/>
    </row>
    <row r="66283" spans="8:8" x14ac:dyDescent="0.45">
      <c r="H66283"/>
    </row>
    <row r="66284" spans="8:8" x14ac:dyDescent="0.45">
      <c r="H66284"/>
    </row>
    <row r="66285" spans="8:8" x14ac:dyDescent="0.45">
      <c r="H66285"/>
    </row>
    <row r="66286" spans="8:8" x14ac:dyDescent="0.45">
      <c r="H66286"/>
    </row>
    <row r="66287" spans="8:8" x14ac:dyDescent="0.45">
      <c r="H66287"/>
    </row>
    <row r="66288" spans="8:8" x14ac:dyDescent="0.45">
      <c r="H66288"/>
    </row>
    <row r="66289" spans="8:8" x14ac:dyDescent="0.45">
      <c r="H66289"/>
    </row>
    <row r="66290" spans="8:8" x14ac:dyDescent="0.45">
      <c r="H66290"/>
    </row>
    <row r="66291" spans="8:8" x14ac:dyDescent="0.45">
      <c r="H66291"/>
    </row>
    <row r="66292" spans="8:8" x14ac:dyDescent="0.45">
      <c r="H66292"/>
    </row>
    <row r="66293" spans="8:8" x14ac:dyDescent="0.45">
      <c r="H66293"/>
    </row>
    <row r="66294" spans="8:8" x14ac:dyDescent="0.45">
      <c r="H66294"/>
    </row>
    <row r="66295" spans="8:8" x14ac:dyDescent="0.45">
      <c r="H66295"/>
    </row>
    <row r="66296" spans="8:8" x14ac:dyDescent="0.45">
      <c r="H66296"/>
    </row>
    <row r="66297" spans="8:8" x14ac:dyDescent="0.45">
      <c r="H66297"/>
    </row>
    <row r="66298" spans="8:8" x14ac:dyDescent="0.45">
      <c r="H66298"/>
    </row>
    <row r="66299" spans="8:8" x14ac:dyDescent="0.45">
      <c r="H66299"/>
    </row>
    <row r="66300" spans="8:8" x14ac:dyDescent="0.45">
      <c r="H66300"/>
    </row>
    <row r="66301" spans="8:8" x14ac:dyDescent="0.45">
      <c r="H66301"/>
    </row>
    <row r="66302" spans="8:8" x14ac:dyDescent="0.45">
      <c r="H66302"/>
    </row>
    <row r="66303" spans="8:8" x14ac:dyDescent="0.45">
      <c r="H66303"/>
    </row>
    <row r="66304" spans="8:8" x14ac:dyDescent="0.45">
      <c r="H66304"/>
    </row>
    <row r="66305" spans="8:8" x14ac:dyDescent="0.45">
      <c r="H66305"/>
    </row>
    <row r="66306" spans="8:8" x14ac:dyDescent="0.45">
      <c r="H66306"/>
    </row>
    <row r="66307" spans="8:8" x14ac:dyDescent="0.45">
      <c r="H66307"/>
    </row>
    <row r="66308" spans="8:8" x14ac:dyDescent="0.45">
      <c r="H66308"/>
    </row>
    <row r="66309" spans="8:8" x14ac:dyDescent="0.45">
      <c r="H66309"/>
    </row>
    <row r="66310" spans="8:8" x14ac:dyDescent="0.45">
      <c r="H66310"/>
    </row>
    <row r="66311" spans="8:8" x14ac:dyDescent="0.45">
      <c r="H66311"/>
    </row>
    <row r="66312" spans="8:8" x14ac:dyDescent="0.45">
      <c r="H66312"/>
    </row>
    <row r="66313" spans="8:8" x14ac:dyDescent="0.45">
      <c r="H66313"/>
    </row>
    <row r="66314" spans="8:8" x14ac:dyDescent="0.45">
      <c r="H66314"/>
    </row>
    <row r="66315" spans="8:8" x14ac:dyDescent="0.45">
      <c r="H66315"/>
    </row>
    <row r="66316" spans="8:8" x14ac:dyDescent="0.45">
      <c r="H66316"/>
    </row>
    <row r="66317" spans="8:8" x14ac:dyDescent="0.45">
      <c r="H66317"/>
    </row>
    <row r="66318" spans="8:8" x14ac:dyDescent="0.45">
      <c r="H66318"/>
    </row>
    <row r="66319" spans="8:8" x14ac:dyDescent="0.45">
      <c r="H66319"/>
    </row>
    <row r="66320" spans="8:8" x14ac:dyDescent="0.45">
      <c r="H66320"/>
    </row>
    <row r="66321" spans="8:8" x14ac:dyDescent="0.45">
      <c r="H66321"/>
    </row>
    <row r="66322" spans="8:8" x14ac:dyDescent="0.45">
      <c r="H66322"/>
    </row>
    <row r="66323" spans="8:8" x14ac:dyDescent="0.45">
      <c r="H66323"/>
    </row>
    <row r="66324" spans="8:8" x14ac:dyDescent="0.45">
      <c r="H66324"/>
    </row>
    <row r="66325" spans="8:8" x14ac:dyDescent="0.45">
      <c r="H66325"/>
    </row>
    <row r="66326" spans="8:8" x14ac:dyDescent="0.45">
      <c r="H66326"/>
    </row>
    <row r="66327" spans="8:8" x14ac:dyDescent="0.45">
      <c r="H66327"/>
    </row>
    <row r="66328" spans="8:8" x14ac:dyDescent="0.45">
      <c r="H66328"/>
    </row>
    <row r="66329" spans="8:8" x14ac:dyDescent="0.45">
      <c r="H66329"/>
    </row>
    <row r="66330" spans="8:8" x14ac:dyDescent="0.45">
      <c r="H66330"/>
    </row>
    <row r="66331" spans="8:8" x14ac:dyDescent="0.45">
      <c r="H66331"/>
    </row>
    <row r="66332" spans="8:8" x14ac:dyDescent="0.45">
      <c r="H66332"/>
    </row>
    <row r="66333" spans="8:8" x14ac:dyDescent="0.45">
      <c r="H66333"/>
    </row>
    <row r="66334" spans="8:8" x14ac:dyDescent="0.45">
      <c r="H66334"/>
    </row>
    <row r="66335" spans="8:8" x14ac:dyDescent="0.45">
      <c r="H66335"/>
    </row>
    <row r="66336" spans="8:8" x14ac:dyDescent="0.45">
      <c r="H66336"/>
    </row>
    <row r="66337" spans="8:8" x14ac:dyDescent="0.45">
      <c r="H66337"/>
    </row>
    <row r="66338" spans="8:8" x14ac:dyDescent="0.45">
      <c r="H66338"/>
    </row>
    <row r="66339" spans="8:8" x14ac:dyDescent="0.45">
      <c r="H66339"/>
    </row>
    <row r="66340" spans="8:8" x14ac:dyDescent="0.45">
      <c r="H66340"/>
    </row>
    <row r="66341" spans="8:8" x14ac:dyDescent="0.45">
      <c r="H66341"/>
    </row>
    <row r="66342" spans="8:8" x14ac:dyDescent="0.45">
      <c r="H66342"/>
    </row>
    <row r="66343" spans="8:8" x14ac:dyDescent="0.45">
      <c r="H66343"/>
    </row>
    <row r="66344" spans="8:8" x14ac:dyDescent="0.45">
      <c r="H66344"/>
    </row>
    <row r="66345" spans="8:8" x14ac:dyDescent="0.45">
      <c r="H66345"/>
    </row>
    <row r="66346" spans="8:8" x14ac:dyDescent="0.45">
      <c r="H66346"/>
    </row>
    <row r="66347" spans="8:8" x14ac:dyDescent="0.45">
      <c r="H66347"/>
    </row>
    <row r="66348" spans="8:8" x14ac:dyDescent="0.45">
      <c r="H66348"/>
    </row>
    <row r="66349" spans="8:8" x14ac:dyDescent="0.45">
      <c r="H66349"/>
    </row>
    <row r="66350" spans="8:8" x14ac:dyDescent="0.45">
      <c r="H66350"/>
    </row>
    <row r="66351" spans="8:8" x14ac:dyDescent="0.45">
      <c r="H66351"/>
    </row>
    <row r="66352" spans="8:8" x14ac:dyDescent="0.45">
      <c r="H66352"/>
    </row>
    <row r="66353" spans="8:8" x14ac:dyDescent="0.45">
      <c r="H66353"/>
    </row>
    <row r="66354" spans="8:8" x14ac:dyDescent="0.45">
      <c r="H66354"/>
    </row>
    <row r="66355" spans="8:8" x14ac:dyDescent="0.45">
      <c r="H66355"/>
    </row>
    <row r="66356" spans="8:8" x14ac:dyDescent="0.45">
      <c r="H66356"/>
    </row>
    <row r="66357" spans="8:8" x14ac:dyDescent="0.45">
      <c r="H66357"/>
    </row>
    <row r="66358" spans="8:8" x14ac:dyDescent="0.45">
      <c r="H66358"/>
    </row>
    <row r="66359" spans="8:8" x14ac:dyDescent="0.45">
      <c r="H66359"/>
    </row>
    <row r="66360" spans="8:8" x14ac:dyDescent="0.45">
      <c r="H66360"/>
    </row>
    <row r="66361" spans="8:8" x14ac:dyDescent="0.45">
      <c r="H66361"/>
    </row>
    <row r="66362" spans="8:8" x14ac:dyDescent="0.45">
      <c r="H66362"/>
    </row>
    <row r="66363" spans="8:8" x14ac:dyDescent="0.45">
      <c r="H66363"/>
    </row>
    <row r="66364" spans="8:8" x14ac:dyDescent="0.45">
      <c r="H66364"/>
    </row>
    <row r="66365" spans="8:8" x14ac:dyDescent="0.45">
      <c r="H66365"/>
    </row>
    <row r="66366" spans="8:8" x14ac:dyDescent="0.45">
      <c r="H66366"/>
    </row>
    <row r="66367" spans="8:8" x14ac:dyDescent="0.45">
      <c r="H66367"/>
    </row>
    <row r="66368" spans="8:8" x14ac:dyDescent="0.45">
      <c r="H66368"/>
    </row>
    <row r="66369" spans="8:8" x14ac:dyDescent="0.45">
      <c r="H66369"/>
    </row>
    <row r="66370" spans="8:8" x14ac:dyDescent="0.45">
      <c r="H66370"/>
    </row>
    <row r="66371" spans="8:8" x14ac:dyDescent="0.45">
      <c r="H66371"/>
    </row>
    <row r="66372" spans="8:8" x14ac:dyDescent="0.45">
      <c r="H66372"/>
    </row>
    <row r="66373" spans="8:8" x14ac:dyDescent="0.45">
      <c r="H66373"/>
    </row>
    <row r="66374" spans="8:8" x14ac:dyDescent="0.45">
      <c r="H66374"/>
    </row>
    <row r="66375" spans="8:8" x14ac:dyDescent="0.45">
      <c r="H66375"/>
    </row>
    <row r="66376" spans="8:8" x14ac:dyDescent="0.45">
      <c r="H66376"/>
    </row>
    <row r="66377" spans="8:8" x14ac:dyDescent="0.45">
      <c r="H66377"/>
    </row>
    <row r="66378" spans="8:8" x14ac:dyDescent="0.45">
      <c r="H66378"/>
    </row>
    <row r="66379" spans="8:8" x14ac:dyDescent="0.45">
      <c r="H66379"/>
    </row>
    <row r="66380" spans="8:8" x14ac:dyDescent="0.45">
      <c r="H66380"/>
    </row>
    <row r="66381" spans="8:8" x14ac:dyDescent="0.45">
      <c r="H66381"/>
    </row>
    <row r="66382" spans="8:8" x14ac:dyDescent="0.45">
      <c r="H66382"/>
    </row>
    <row r="66383" spans="8:8" x14ac:dyDescent="0.45">
      <c r="H66383"/>
    </row>
    <row r="66384" spans="8:8" x14ac:dyDescent="0.45">
      <c r="H66384"/>
    </row>
    <row r="66385" spans="8:8" x14ac:dyDescent="0.45">
      <c r="H66385"/>
    </row>
    <row r="66386" spans="8:8" x14ac:dyDescent="0.45">
      <c r="H66386"/>
    </row>
    <row r="66387" spans="8:8" x14ac:dyDescent="0.45">
      <c r="H66387"/>
    </row>
    <row r="66388" spans="8:8" x14ac:dyDescent="0.45">
      <c r="H66388"/>
    </row>
    <row r="66389" spans="8:8" x14ac:dyDescent="0.45">
      <c r="H66389"/>
    </row>
    <row r="66390" spans="8:8" x14ac:dyDescent="0.45">
      <c r="H66390"/>
    </row>
    <row r="66391" spans="8:8" x14ac:dyDescent="0.45">
      <c r="H66391"/>
    </row>
    <row r="66392" spans="8:8" x14ac:dyDescent="0.45">
      <c r="H66392"/>
    </row>
    <row r="66393" spans="8:8" x14ac:dyDescent="0.45">
      <c r="H66393"/>
    </row>
    <row r="66394" spans="8:8" x14ac:dyDescent="0.45">
      <c r="H66394"/>
    </row>
    <row r="66395" spans="8:8" x14ac:dyDescent="0.45">
      <c r="H66395"/>
    </row>
    <row r="66396" spans="8:8" x14ac:dyDescent="0.45">
      <c r="H66396"/>
    </row>
    <row r="66397" spans="8:8" x14ac:dyDescent="0.45">
      <c r="H66397"/>
    </row>
    <row r="66398" spans="8:8" x14ac:dyDescent="0.45">
      <c r="H66398"/>
    </row>
    <row r="66399" spans="8:8" x14ac:dyDescent="0.45">
      <c r="H66399"/>
    </row>
    <row r="66400" spans="8:8" x14ac:dyDescent="0.45">
      <c r="H66400"/>
    </row>
    <row r="66401" spans="8:8" x14ac:dyDescent="0.45">
      <c r="H66401"/>
    </row>
    <row r="66402" spans="8:8" x14ac:dyDescent="0.45">
      <c r="H66402"/>
    </row>
    <row r="66403" spans="8:8" x14ac:dyDescent="0.45">
      <c r="H66403"/>
    </row>
    <row r="66404" spans="8:8" x14ac:dyDescent="0.45">
      <c r="H66404"/>
    </row>
    <row r="66405" spans="8:8" x14ac:dyDescent="0.45">
      <c r="H66405"/>
    </row>
    <row r="66406" spans="8:8" x14ac:dyDescent="0.45">
      <c r="H66406"/>
    </row>
    <row r="66407" spans="8:8" x14ac:dyDescent="0.45">
      <c r="H66407"/>
    </row>
    <row r="66408" spans="8:8" x14ac:dyDescent="0.45">
      <c r="H66408"/>
    </row>
    <row r="66409" spans="8:8" x14ac:dyDescent="0.45">
      <c r="H66409"/>
    </row>
    <row r="66410" spans="8:8" x14ac:dyDescent="0.45">
      <c r="H66410"/>
    </row>
    <row r="66411" spans="8:8" x14ac:dyDescent="0.45">
      <c r="H66411"/>
    </row>
    <row r="66412" spans="8:8" x14ac:dyDescent="0.45">
      <c r="H66412"/>
    </row>
    <row r="66413" spans="8:8" x14ac:dyDescent="0.45">
      <c r="H66413"/>
    </row>
    <row r="66414" spans="8:8" x14ac:dyDescent="0.45">
      <c r="H66414"/>
    </row>
    <row r="66415" spans="8:8" x14ac:dyDescent="0.45">
      <c r="H66415"/>
    </row>
    <row r="66416" spans="8:8" x14ac:dyDescent="0.45">
      <c r="H66416"/>
    </row>
    <row r="66417" spans="8:8" x14ac:dyDescent="0.45">
      <c r="H66417"/>
    </row>
    <row r="66418" spans="8:8" x14ac:dyDescent="0.45">
      <c r="H66418"/>
    </row>
    <row r="66419" spans="8:8" x14ac:dyDescent="0.45">
      <c r="H66419"/>
    </row>
    <row r="66420" spans="8:8" x14ac:dyDescent="0.45">
      <c r="H66420"/>
    </row>
    <row r="66421" spans="8:8" x14ac:dyDescent="0.45">
      <c r="H66421"/>
    </row>
    <row r="66422" spans="8:8" x14ac:dyDescent="0.45">
      <c r="H66422"/>
    </row>
    <row r="66423" spans="8:8" x14ac:dyDescent="0.45">
      <c r="H66423"/>
    </row>
    <row r="66424" spans="8:8" x14ac:dyDescent="0.45">
      <c r="H66424"/>
    </row>
    <row r="66425" spans="8:8" x14ac:dyDescent="0.45">
      <c r="H66425"/>
    </row>
    <row r="66426" spans="8:8" x14ac:dyDescent="0.45">
      <c r="H66426"/>
    </row>
    <row r="66427" spans="8:8" x14ac:dyDescent="0.45">
      <c r="H66427"/>
    </row>
    <row r="66428" spans="8:8" x14ac:dyDescent="0.45">
      <c r="H66428"/>
    </row>
    <row r="66429" spans="8:8" x14ac:dyDescent="0.45">
      <c r="H66429"/>
    </row>
    <row r="66430" spans="8:8" x14ac:dyDescent="0.45">
      <c r="H66430"/>
    </row>
    <row r="66431" spans="8:8" x14ac:dyDescent="0.45">
      <c r="H66431"/>
    </row>
    <row r="66432" spans="8:8" x14ac:dyDescent="0.45">
      <c r="H66432"/>
    </row>
    <row r="66433" spans="8:8" x14ac:dyDescent="0.45">
      <c r="H66433"/>
    </row>
    <row r="66434" spans="8:8" x14ac:dyDescent="0.45">
      <c r="H66434"/>
    </row>
    <row r="66435" spans="8:8" x14ac:dyDescent="0.45">
      <c r="H66435"/>
    </row>
    <row r="66436" spans="8:8" x14ac:dyDescent="0.45">
      <c r="H66436"/>
    </row>
    <row r="66437" spans="8:8" x14ac:dyDescent="0.45">
      <c r="H66437"/>
    </row>
    <row r="66438" spans="8:8" x14ac:dyDescent="0.45">
      <c r="H66438"/>
    </row>
    <row r="66439" spans="8:8" x14ac:dyDescent="0.45">
      <c r="H66439"/>
    </row>
    <row r="66440" spans="8:8" x14ac:dyDescent="0.45">
      <c r="H66440"/>
    </row>
    <row r="66441" spans="8:8" x14ac:dyDescent="0.45">
      <c r="H66441"/>
    </row>
    <row r="66442" spans="8:8" x14ac:dyDescent="0.45">
      <c r="H66442"/>
    </row>
    <row r="66443" spans="8:8" x14ac:dyDescent="0.45">
      <c r="H66443"/>
    </row>
    <row r="66444" spans="8:8" x14ac:dyDescent="0.45">
      <c r="H66444"/>
    </row>
    <row r="66445" spans="8:8" x14ac:dyDescent="0.45">
      <c r="H66445"/>
    </row>
    <row r="66446" spans="8:8" x14ac:dyDescent="0.45">
      <c r="H66446"/>
    </row>
    <row r="66447" spans="8:8" x14ac:dyDescent="0.45">
      <c r="H66447"/>
    </row>
    <row r="66448" spans="8:8" x14ac:dyDescent="0.45">
      <c r="H66448"/>
    </row>
    <row r="66449" spans="8:8" x14ac:dyDescent="0.45">
      <c r="H66449"/>
    </row>
    <row r="66450" spans="8:8" x14ac:dyDescent="0.45">
      <c r="H66450"/>
    </row>
    <row r="66451" spans="8:8" x14ac:dyDescent="0.45">
      <c r="H66451"/>
    </row>
    <row r="66452" spans="8:8" x14ac:dyDescent="0.45">
      <c r="H66452"/>
    </row>
    <row r="66453" spans="8:8" x14ac:dyDescent="0.45">
      <c r="H66453"/>
    </row>
    <row r="66454" spans="8:8" x14ac:dyDescent="0.45">
      <c r="H66454"/>
    </row>
    <row r="66455" spans="8:8" x14ac:dyDescent="0.45">
      <c r="H66455"/>
    </row>
    <row r="66456" spans="8:8" x14ac:dyDescent="0.45">
      <c r="H66456"/>
    </row>
    <row r="66457" spans="8:8" x14ac:dyDescent="0.45">
      <c r="H66457"/>
    </row>
    <row r="66458" spans="8:8" x14ac:dyDescent="0.45">
      <c r="H66458"/>
    </row>
    <row r="66459" spans="8:8" x14ac:dyDescent="0.45">
      <c r="H66459"/>
    </row>
    <row r="66460" spans="8:8" x14ac:dyDescent="0.45">
      <c r="H66460"/>
    </row>
    <row r="66461" spans="8:8" x14ac:dyDescent="0.45">
      <c r="H66461"/>
    </row>
    <row r="66462" spans="8:8" x14ac:dyDescent="0.45">
      <c r="H66462"/>
    </row>
    <row r="66463" spans="8:8" x14ac:dyDescent="0.45">
      <c r="H66463"/>
    </row>
    <row r="66464" spans="8:8" x14ac:dyDescent="0.45">
      <c r="H66464"/>
    </row>
    <row r="66465" spans="8:8" x14ac:dyDescent="0.45">
      <c r="H66465"/>
    </row>
    <row r="66466" spans="8:8" x14ac:dyDescent="0.45">
      <c r="H66466"/>
    </row>
    <row r="66467" spans="8:8" x14ac:dyDescent="0.45">
      <c r="H66467"/>
    </row>
    <row r="66468" spans="8:8" x14ac:dyDescent="0.45">
      <c r="H66468"/>
    </row>
    <row r="66469" spans="8:8" x14ac:dyDescent="0.45">
      <c r="H66469"/>
    </row>
    <row r="66470" spans="8:8" x14ac:dyDescent="0.45">
      <c r="H66470"/>
    </row>
    <row r="66471" spans="8:8" x14ac:dyDescent="0.45">
      <c r="H66471"/>
    </row>
    <row r="66472" spans="8:8" x14ac:dyDescent="0.45">
      <c r="H66472"/>
    </row>
    <row r="66473" spans="8:8" x14ac:dyDescent="0.45">
      <c r="H66473"/>
    </row>
    <row r="66474" spans="8:8" x14ac:dyDescent="0.45">
      <c r="H66474"/>
    </row>
    <row r="66475" spans="8:8" x14ac:dyDescent="0.45">
      <c r="H66475"/>
    </row>
    <row r="66476" spans="8:8" x14ac:dyDescent="0.45">
      <c r="H66476"/>
    </row>
    <row r="66477" spans="8:8" x14ac:dyDescent="0.45">
      <c r="H66477"/>
    </row>
    <row r="66478" spans="8:8" x14ac:dyDescent="0.45">
      <c r="H66478"/>
    </row>
    <row r="66479" spans="8:8" x14ac:dyDescent="0.45">
      <c r="H66479"/>
    </row>
    <row r="66480" spans="8:8" x14ac:dyDescent="0.45">
      <c r="H66480"/>
    </row>
    <row r="66481" spans="8:8" x14ac:dyDescent="0.45">
      <c r="H66481"/>
    </row>
    <row r="66482" spans="8:8" x14ac:dyDescent="0.45">
      <c r="H66482"/>
    </row>
    <row r="66483" spans="8:8" x14ac:dyDescent="0.45">
      <c r="H66483"/>
    </row>
    <row r="66484" spans="8:8" x14ac:dyDescent="0.45">
      <c r="H66484"/>
    </row>
    <row r="66485" spans="8:8" x14ac:dyDescent="0.45">
      <c r="H66485"/>
    </row>
    <row r="66486" spans="8:8" x14ac:dyDescent="0.45">
      <c r="H66486"/>
    </row>
    <row r="66487" spans="8:8" x14ac:dyDescent="0.45">
      <c r="H66487"/>
    </row>
    <row r="66488" spans="8:8" x14ac:dyDescent="0.45">
      <c r="H66488"/>
    </row>
    <row r="66489" spans="8:8" x14ac:dyDescent="0.45">
      <c r="H66489"/>
    </row>
    <row r="66490" spans="8:8" x14ac:dyDescent="0.45">
      <c r="H66490"/>
    </row>
    <row r="66491" spans="8:8" x14ac:dyDescent="0.45">
      <c r="H66491"/>
    </row>
    <row r="66492" spans="8:8" x14ac:dyDescent="0.45">
      <c r="H66492"/>
    </row>
    <row r="66493" spans="8:8" x14ac:dyDescent="0.45">
      <c r="H66493"/>
    </row>
    <row r="66494" spans="8:8" x14ac:dyDescent="0.45">
      <c r="H66494"/>
    </row>
    <row r="66495" spans="8:8" x14ac:dyDescent="0.45">
      <c r="H66495"/>
    </row>
    <row r="66496" spans="8:8" x14ac:dyDescent="0.45">
      <c r="H66496"/>
    </row>
    <row r="66497" spans="8:8" x14ac:dyDescent="0.45">
      <c r="H66497"/>
    </row>
    <row r="66498" spans="8:8" x14ac:dyDescent="0.45">
      <c r="H66498"/>
    </row>
    <row r="66499" spans="8:8" x14ac:dyDescent="0.45">
      <c r="H66499"/>
    </row>
    <row r="66500" spans="8:8" x14ac:dyDescent="0.45">
      <c r="H66500"/>
    </row>
    <row r="66501" spans="8:8" x14ac:dyDescent="0.45">
      <c r="H66501"/>
    </row>
    <row r="66502" spans="8:8" x14ac:dyDescent="0.45">
      <c r="H66502"/>
    </row>
    <row r="66503" spans="8:8" x14ac:dyDescent="0.45">
      <c r="H66503"/>
    </row>
    <row r="66504" spans="8:8" x14ac:dyDescent="0.45">
      <c r="H66504"/>
    </row>
    <row r="66505" spans="8:8" x14ac:dyDescent="0.45">
      <c r="H66505"/>
    </row>
    <row r="66506" spans="8:8" x14ac:dyDescent="0.45">
      <c r="H66506"/>
    </row>
    <row r="66507" spans="8:8" x14ac:dyDescent="0.45">
      <c r="H66507"/>
    </row>
    <row r="66508" spans="8:8" x14ac:dyDescent="0.45">
      <c r="H66508"/>
    </row>
    <row r="66509" spans="8:8" x14ac:dyDescent="0.45">
      <c r="H66509"/>
    </row>
    <row r="66510" spans="8:8" x14ac:dyDescent="0.45">
      <c r="H66510"/>
    </row>
    <row r="66511" spans="8:8" x14ac:dyDescent="0.45">
      <c r="H66511"/>
    </row>
    <row r="66512" spans="8:8" x14ac:dyDescent="0.45">
      <c r="H66512"/>
    </row>
    <row r="66513" spans="8:8" x14ac:dyDescent="0.45">
      <c r="H66513"/>
    </row>
    <row r="66514" spans="8:8" x14ac:dyDescent="0.45">
      <c r="H66514"/>
    </row>
    <row r="66515" spans="8:8" x14ac:dyDescent="0.45">
      <c r="H66515"/>
    </row>
    <row r="66516" spans="8:8" x14ac:dyDescent="0.45">
      <c r="H66516"/>
    </row>
    <row r="66517" spans="8:8" x14ac:dyDescent="0.45">
      <c r="H66517"/>
    </row>
    <row r="66518" spans="8:8" x14ac:dyDescent="0.45">
      <c r="H66518"/>
    </row>
    <row r="66519" spans="8:8" x14ac:dyDescent="0.45">
      <c r="H66519"/>
    </row>
    <row r="66520" spans="8:8" x14ac:dyDescent="0.45">
      <c r="H66520"/>
    </row>
    <row r="66521" spans="8:8" x14ac:dyDescent="0.45">
      <c r="H66521"/>
    </row>
    <row r="66522" spans="8:8" x14ac:dyDescent="0.45">
      <c r="H66522"/>
    </row>
    <row r="66523" spans="8:8" x14ac:dyDescent="0.45">
      <c r="H66523"/>
    </row>
    <row r="66524" spans="8:8" x14ac:dyDescent="0.45">
      <c r="H66524"/>
    </row>
    <row r="66525" spans="8:8" x14ac:dyDescent="0.45">
      <c r="H66525"/>
    </row>
    <row r="66526" spans="8:8" x14ac:dyDescent="0.45">
      <c r="H66526"/>
    </row>
    <row r="66527" spans="8:8" x14ac:dyDescent="0.45">
      <c r="H66527"/>
    </row>
    <row r="66528" spans="8:8" x14ac:dyDescent="0.45">
      <c r="H66528"/>
    </row>
    <row r="66529" spans="8:8" x14ac:dyDescent="0.45">
      <c r="H66529"/>
    </row>
    <row r="66530" spans="8:8" x14ac:dyDescent="0.45">
      <c r="H66530"/>
    </row>
    <row r="66531" spans="8:8" x14ac:dyDescent="0.45">
      <c r="H66531"/>
    </row>
    <row r="66532" spans="8:8" x14ac:dyDescent="0.45">
      <c r="H66532"/>
    </row>
    <row r="66533" spans="8:8" x14ac:dyDescent="0.45">
      <c r="H66533"/>
    </row>
    <row r="66534" spans="8:8" x14ac:dyDescent="0.45">
      <c r="H66534"/>
    </row>
    <row r="66535" spans="8:8" x14ac:dyDescent="0.45">
      <c r="H66535"/>
    </row>
    <row r="66536" spans="8:8" x14ac:dyDescent="0.45">
      <c r="H66536"/>
    </row>
    <row r="66537" spans="8:8" x14ac:dyDescent="0.45">
      <c r="H66537"/>
    </row>
    <row r="66538" spans="8:8" x14ac:dyDescent="0.45">
      <c r="H66538"/>
    </row>
    <row r="66539" spans="8:8" x14ac:dyDescent="0.45">
      <c r="H66539"/>
    </row>
    <row r="66540" spans="8:8" x14ac:dyDescent="0.45">
      <c r="H66540"/>
    </row>
    <row r="66541" spans="8:8" x14ac:dyDescent="0.45">
      <c r="H66541"/>
    </row>
    <row r="66542" spans="8:8" x14ac:dyDescent="0.45">
      <c r="H66542"/>
    </row>
    <row r="66543" spans="8:8" x14ac:dyDescent="0.45">
      <c r="H66543"/>
    </row>
    <row r="66544" spans="8:8" x14ac:dyDescent="0.45">
      <c r="H66544"/>
    </row>
    <row r="66545" spans="8:8" x14ac:dyDescent="0.45">
      <c r="H66545"/>
    </row>
    <row r="66546" spans="8:8" x14ac:dyDescent="0.45">
      <c r="H66546"/>
    </row>
    <row r="66547" spans="8:8" x14ac:dyDescent="0.45">
      <c r="H66547"/>
    </row>
    <row r="66548" spans="8:8" x14ac:dyDescent="0.45">
      <c r="H66548"/>
    </row>
    <row r="66549" spans="8:8" x14ac:dyDescent="0.45">
      <c r="H66549"/>
    </row>
    <row r="66550" spans="8:8" x14ac:dyDescent="0.45">
      <c r="H66550"/>
    </row>
    <row r="66551" spans="8:8" x14ac:dyDescent="0.45">
      <c r="H66551"/>
    </row>
    <row r="66552" spans="8:8" x14ac:dyDescent="0.45">
      <c r="H66552"/>
    </row>
    <row r="66553" spans="8:8" x14ac:dyDescent="0.45">
      <c r="H66553"/>
    </row>
    <row r="66554" spans="8:8" x14ac:dyDescent="0.45">
      <c r="H66554"/>
    </row>
    <row r="66555" spans="8:8" x14ac:dyDescent="0.45">
      <c r="H66555"/>
    </row>
    <row r="66556" spans="8:8" x14ac:dyDescent="0.45">
      <c r="H66556"/>
    </row>
    <row r="66557" spans="8:8" x14ac:dyDescent="0.45">
      <c r="H66557"/>
    </row>
    <row r="66558" spans="8:8" x14ac:dyDescent="0.45">
      <c r="H66558"/>
    </row>
    <row r="66559" spans="8:8" x14ac:dyDescent="0.45">
      <c r="H66559"/>
    </row>
    <row r="66560" spans="8:8" x14ac:dyDescent="0.45">
      <c r="H66560"/>
    </row>
    <row r="66561" spans="8:8" x14ac:dyDescent="0.45">
      <c r="H66561"/>
    </row>
    <row r="66562" spans="8:8" x14ac:dyDescent="0.45">
      <c r="H66562"/>
    </row>
    <row r="66563" spans="8:8" x14ac:dyDescent="0.45">
      <c r="H66563"/>
    </row>
    <row r="66564" spans="8:8" x14ac:dyDescent="0.45">
      <c r="H66564"/>
    </row>
    <row r="66565" spans="8:8" x14ac:dyDescent="0.45">
      <c r="H66565"/>
    </row>
    <row r="66566" spans="8:8" x14ac:dyDescent="0.45">
      <c r="H66566"/>
    </row>
    <row r="66567" spans="8:8" x14ac:dyDescent="0.45">
      <c r="H66567"/>
    </row>
    <row r="66568" spans="8:8" x14ac:dyDescent="0.45">
      <c r="H66568"/>
    </row>
    <row r="66569" spans="8:8" x14ac:dyDescent="0.45">
      <c r="H66569"/>
    </row>
    <row r="66570" spans="8:8" x14ac:dyDescent="0.45">
      <c r="H66570"/>
    </row>
    <row r="66571" spans="8:8" x14ac:dyDescent="0.45">
      <c r="H66571"/>
    </row>
    <row r="66572" spans="8:8" x14ac:dyDescent="0.45">
      <c r="H66572"/>
    </row>
    <row r="66573" spans="8:8" x14ac:dyDescent="0.45">
      <c r="H66573"/>
    </row>
    <row r="66574" spans="8:8" x14ac:dyDescent="0.45">
      <c r="H66574"/>
    </row>
    <row r="66575" spans="8:8" x14ac:dyDescent="0.45">
      <c r="H66575"/>
    </row>
    <row r="66576" spans="8:8" x14ac:dyDescent="0.45">
      <c r="H66576"/>
    </row>
    <row r="66577" spans="8:8" x14ac:dyDescent="0.45">
      <c r="H66577"/>
    </row>
    <row r="66578" spans="8:8" x14ac:dyDescent="0.45">
      <c r="H66578"/>
    </row>
    <row r="66579" spans="8:8" x14ac:dyDescent="0.45">
      <c r="H66579"/>
    </row>
    <row r="66580" spans="8:8" x14ac:dyDescent="0.45">
      <c r="H66580"/>
    </row>
    <row r="66581" spans="8:8" x14ac:dyDescent="0.45">
      <c r="H66581"/>
    </row>
    <row r="66582" spans="8:8" x14ac:dyDescent="0.45">
      <c r="H66582"/>
    </row>
    <row r="66583" spans="8:8" x14ac:dyDescent="0.45">
      <c r="H66583"/>
    </row>
    <row r="66584" spans="8:8" x14ac:dyDescent="0.45">
      <c r="H66584"/>
    </row>
    <row r="66585" spans="8:8" x14ac:dyDescent="0.45">
      <c r="H66585"/>
    </row>
    <row r="66586" spans="8:8" x14ac:dyDescent="0.45">
      <c r="H66586"/>
    </row>
    <row r="66587" spans="8:8" x14ac:dyDescent="0.45">
      <c r="H66587"/>
    </row>
    <row r="66588" spans="8:8" x14ac:dyDescent="0.45">
      <c r="H66588"/>
    </row>
    <row r="66589" spans="8:8" x14ac:dyDescent="0.45">
      <c r="H66589"/>
    </row>
    <row r="66590" spans="8:8" x14ac:dyDescent="0.45">
      <c r="H66590"/>
    </row>
    <row r="66591" spans="8:8" x14ac:dyDescent="0.45">
      <c r="H66591"/>
    </row>
    <row r="66592" spans="8:8" x14ac:dyDescent="0.45">
      <c r="H66592"/>
    </row>
    <row r="66593" spans="8:8" x14ac:dyDescent="0.45">
      <c r="H66593"/>
    </row>
    <row r="66594" spans="8:8" x14ac:dyDescent="0.45">
      <c r="H66594"/>
    </row>
    <row r="66595" spans="8:8" x14ac:dyDescent="0.45">
      <c r="H66595"/>
    </row>
    <row r="66596" spans="8:8" x14ac:dyDescent="0.45">
      <c r="H66596"/>
    </row>
    <row r="66597" spans="8:8" x14ac:dyDescent="0.45">
      <c r="H66597"/>
    </row>
    <row r="66598" spans="8:8" x14ac:dyDescent="0.45">
      <c r="H66598"/>
    </row>
    <row r="66599" spans="8:8" x14ac:dyDescent="0.45">
      <c r="H66599"/>
    </row>
    <row r="66600" spans="8:8" x14ac:dyDescent="0.45">
      <c r="H66600"/>
    </row>
    <row r="66601" spans="8:8" x14ac:dyDescent="0.45">
      <c r="H66601"/>
    </row>
    <row r="66602" spans="8:8" x14ac:dyDescent="0.45">
      <c r="H66602"/>
    </row>
    <row r="66603" spans="8:8" x14ac:dyDescent="0.45">
      <c r="H66603"/>
    </row>
    <row r="66604" spans="8:8" x14ac:dyDescent="0.45">
      <c r="H66604"/>
    </row>
    <row r="66605" spans="8:8" x14ac:dyDescent="0.45">
      <c r="H66605"/>
    </row>
    <row r="66606" spans="8:8" x14ac:dyDescent="0.45">
      <c r="H66606"/>
    </row>
    <row r="66607" spans="8:8" x14ac:dyDescent="0.45">
      <c r="H66607"/>
    </row>
    <row r="66608" spans="8:8" x14ac:dyDescent="0.45">
      <c r="H66608"/>
    </row>
    <row r="66609" spans="8:8" x14ac:dyDescent="0.45">
      <c r="H66609"/>
    </row>
    <row r="66610" spans="8:8" x14ac:dyDescent="0.45">
      <c r="H66610"/>
    </row>
    <row r="66611" spans="8:8" x14ac:dyDescent="0.45">
      <c r="H66611"/>
    </row>
    <row r="66612" spans="8:8" x14ac:dyDescent="0.45">
      <c r="H66612"/>
    </row>
    <row r="66613" spans="8:8" x14ac:dyDescent="0.45">
      <c r="H66613"/>
    </row>
    <row r="66614" spans="8:8" x14ac:dyDescent="0.45">
      <c r="H66614"/>
    </row>
    <row r="66615" spans="8:8" x14ac:dyDescent="0.45">
      <c r="H66615"/>
    </row>
    <row r="66616" spans="8:8" x14ac:dyDescent="0.45">
      <c r="H66616"/>
    </row>
    <row r="66617" spans="8:8" x14ac:dyDescent="0.45">
      <c r="H66617"/>
    </row>
    <row r="66618" spans="8:8" x14ac:dyDescent="0.45">
      <c r="H66618"/>
    </row>
    <row r="66619" spans="8:8" x14ac:dyDescent="0.45">
      <c r="H66619"/>
    </row>
    <row r="66620" spans="8:8" x14ac:dyDescent="0.45">
      <c r="H66620"/>
    </row>
    <row r="66621" spans="8:8" x14ac:dyDescent="0.45">
      <c r="H66621"/>
    </row>
    <row r="66622" spans="8:8" x14ac:dyDescent="0.45">
      <c r="H66622"/>
    </row>
    <row r="66623" spans="8:8" x14ac:dyDescent="0.45">
      <c r="H66623"/>
    </row>
    <row r="66624" spans="8:8" x14ac:dyDescent="0.45">
      <c r="H66624"/>
    </row>
    <row r="66625" spans="8:8" x14ac:dyDescent="0.45">
      <c r="H66625"/>
    </row>
    <row r="66626" spans="8:8" x14ac:dyDescent="0.45">
      <c r="H66626"/>
    </row>
    <row r="66627" spans="8:8" x14ac:dyDescent="0.45">
      <c r="H66627"/>
    </row>
    <row r="66628" spans="8:8" x14ac:dyDescent="0.45">
      <c r="H66628"/>
    </row>
    <row r="66629" spans="8:8" x14ac:dyDescent="0.45">
      <c r="H66629"/>
    </row>
    <row r="66630" spans="8:8" x14ac:dyDescent="0.45">
      <c r="H66630"/>
    </row>
    <row r="66631" spans="8:8" x14ac:dyDescent="0.45">
      <c r="H66631"/>
    </row>
    <row r="66632" spans="8:8" x14ac:dyDescent="0.45">
      <c r="H66632"/>
    </row>
    <row r="66633" spans="8:8" x14ac:dyDescent="0.45">
      <c r="H66633"/>
    </row>
    <row r="66634" spans="8:8" x14ac:dyDescent="0.45">
      <c r="H66634"/>
    </row>
    <row r="66635" spans="8:8" x14ac:dyDescent="0.45">
      <c r="H66635"/>
    </row>
    <row r="66636" spans="8:8" x14ac:dyDescent="0.45">
      <c r="H66636"/>
    </row>
    <row r="66637" spans="8:8" x14ac:dyDescent="0.45">
      <c r="H66637"/>
    </row>
    <row r="66638" spans="8:8" x14ac:dyDescent="0.45">
      <c r="H66638"/>
    </row>
    <row r="66639" spans="8:8" x14ac:dyDescent="0.45">
      <c r="H66639"/>
    </row>
    <row r="66640" spans="8:8" x14ac:dyDescent="0.45">
      <c r="H66640"/>
    </row>
    <row r="66641" spans="8:8" x14ac:dyDescent="0.45">
      <c r="H66641"/>
    </row>
    <row r="66642" spans="8:8" x14ac:dyDescent="0.45">
      <c r="H66642"/>
    </row>
    <row r="66643" spans="8:8" x14ac:dyDescent="0.45">
      <c r="H66643"/>
    </row>
    <row r="66644" spans="8:8" x14ac:dyDescent="0.45">
      <c r="H66644"/>
    </row>
    <row r="66645" spans="8:8" x14ac:dyDescent="0.45">
      <c r="H66645"/>
    </row>
    <row r="66646" spans="8:8" x14ac:dyDescent="0.45">
      <c r="H66646"/>
    </row>
    <row r="66647" spans="8:8" x14ac:dyDescent="0.45">
      <c r="H66647"/>
    </row>
    <row r="66648" spans="8:8" x14ac:dyDescent="0.45">
      <c r="H66648"/>
    </row>
    <row r="66649" spans="8:8" x14ac:dyDescent="0.45">
      <c r="H66649"/>
    </row>
    <row r="66650" spans="8:8" x14ac:dyDescent="0.45">
      <c r="H66650"/>
    </row>
    <row r="66651" spans="8:8" x14ac:dyDescent="0.45">
      <c r="H66651"/>
    </row>
    <row r="66652" spans="8:8" x14ac:dyDescent="0.45">
      <c r="H66652"/>
    </row>
    <row r="66653" spans="8:8" x14ac:dyDescent="0.45">
      <c r="H66653"/>
    </row>
    <row r="66654" spans="8:8" x14ac:dyDescent="0.45">
      <c r="H66654"/>
    </row>
    <row r="66655" spans="8:8" x14ac:dyDescent="0.45">
      <c r="H66655"/>
    </row>
    <row r="66656" spans="8:8" x14ac:dyDescent="0.45">
      <c r="H66656"/>
    </row>
    <row r="66657" spans="8:8" x14ac:dyDescent="0.45">
      <c r="H66657"/>
    </row>
    <row r="66658" spans="8:8" x14ac:dyDescent="0.45">
      <c r="H66658"/>
    </row>
    <row r="66659" spans="8:8" x14ac:dyDescent="0.45">
      <c r="H66659"/>
    </row>
    <row r="66660" spans="8:8" x14ac:dyDescent="0.45">
      <c r="H66660"/>
    </row>
    <row r="66661" spans="8:8" x14ac:dyDescent="0.45">
      <c r="H66661"/>
    </row>
    <row r="66662" spans="8:8" x14ac:dyDescent="0.45">
      <c r="H66662"/>
    </row>
    <row r="66663" spans="8:8" x14ac:dyDescent="0.45">
      <c r="H66663"/>
    </row>
    <row r="66664" spans="8:8" x14ac:dyDescent="0.45">
      <c r="H66664"/>
    </row>
    <row r="66665" spans="8:8" x14ac:dyDescent="0.45">
      <c r="H66665"/>
    </row>
    <row r="66666" spans="8:8" x14ac:dyDescent="0.45">
      <c r="H66666"/>
    </row>
    <row r="66667" spans="8:8" x14ac:dyDescent="0.45">
      <c r="H66667"/>
    </row>
    <row r="66668" spans="8:8" x14ac:dyDescent="0.45">
      <c r="H66668"/>
    </row>
    <row r="66669" spans="8:8" x14ac:dyDescent="0.45">
      <c r="H66669"/>
    </row>
    <row r="66670" spans="8:8" x14ac:dyDescent="0.45">
      <c r="H66670"/>
    </row>
    <row r="66671" spans="8:8" x14ac:dyDescent="0.45">
      <c r="H66671"/>
    </row>
    <row r="66672" spans="8:8" x14ac:dyDescent="0.45">
      <c r="H66672"/>
    </row>
    <row r="66673" spans="8:8" x14ac:dyDescent="0.45">
      <c r="H66673"/>
    </row>
    <row r="66674" spans="8:8" x14ac:dyDescent="0.45">
      <c r="H66674"/>
    </row>
    <row r="66675" spans="8:8" x14ac:dyDescent="0.45">
      <c r="H66675"/>
    </row>
    <row r="66676" spans="8:8" x14ac:dyDescent="0.45">
      <c r="H66676"/>
    </row>
    <row r="66677" spans="8:8" x14ac:dyDescent="0.45">
      <c r="H66677"/>
    </row>
    <row r="66678" spans="8:8" x14ac:dyDescent="0.45">
      <c r="H66678"/>
    </row>
    <row r="66679" spans="8:8" x14ac:dyDescent="0.45">
      <c r="H66679"/>
    </row>
    <row r="66680" spans="8:8" x14ac:dyDescent="0.45">
      <c r="H66680"/>
    </row>
    <row r="66681" spans="8:8" x14ac:dyDescent="0.45">
      <c r="H66681"/>
    </row>
    <row r="66682" spans="8:8" x14ac:dyDescent="0.45">
      <c r="H66682"/>
    </row>
    <row r="66683" spans="8:8" x14ac:dyDescent="0.45">
      <c r="H66683"/>
    </row>
    <row r="66684" spans="8:8" x14ac:dyDescent="0.45">
      <c r="H66684"/>
    </row>
    <row r="66685" spans="8:8" x14ac:dyDescent="0.45">
      <c r="H66685"/>
    </row>
    <row r="66686" spans="8:8" x14ac:dyDescent="0.45">
      <c r="H66686"/>
    </row>
    <row r="66687" spans="8:8" x14ac:dyDescent="0.45">
      <c r="H66687"/>
    </row>
    <row r="66688" spans="8:8" x14ac:dyDescent="0.45">
      <c r="H66688"/>
    </row>
    <row r="66689" spans="8:8" x14ac:dyDescent="0.45">
      <c r="H66689"/>
    </row>
    <row r="66690" spans="8:8" x14ac:dyDescent="0.45">
      <c r="H66690"/>
    </row>
    <row r="66691" spans="8:8" x14ac:dyDescent="0.45">
      <c r="H66691"/>
    </row>
    <row r="66692" spans="8:8" x14ac:dyDescent="0.45">
      <c r="H66692"/>
    </row>
    <row r="66693" spans="8:8" x14ac:dyDescent="0.45">
      <c r="H66693"/>
    </row>
    <row r="66694" spans="8:8" x14ac:dyDescent="0.45">
      <c r="H66694"/>
    </row>
    <row r="66695" spans="8:8" x14ac:dyDescent="0.45">
      <c r="H66695"/>
    </row>
    <row r="66696" spans="8:8" x14ac:dyDescent="0.45">
      <c r="H66696"/>
    </row>
    <row r="66697" spans="8:8" x14ac:dyDescent="0.45">
      <c r="H66697"/>
    </row>
    <row r="66698" spans="8:8" x14ac:dyDescent="0.45">
      <c r="H66698"/>
    </row>
    <row r="66699" spans="8:8" x14ac:dyDescent="0.45">
      <c r="H66699"/>
    </row>
    <row r="66700" spans="8:8" x14ac:dyDescent="0.45">
      <c r="H66700"/>
    </row>
    <row r="66701" spans="8:8" x14ac:dyDescent="0.45">
      <c r="H66701"/>
    </row>
    <row r="66702" spans="8:8" x14ac:dyDescent="0.45">
      <c r="H66702"/>
    </row>
    <row r="66703" spans="8:8" x14ac:dyDescent="0.45">
      <c r="H66703"/>
    </row>
    <row r="66704" spans="8:8" x14ac:dyDescent="0.45">
      <c r="H66704"/>
    </row>
    <row r="66705" spans="8:8" x14ac:dyDescent="0.45">
      <c r="H66705"/>
    </row>
    <row r="66706" spans="8:8" x14ac:dyDescent="0.45">
      <c r="H66706"/>
    </row>
    <row r="66707" spans="8:8" x14ac:dyDescent="0.45">
      <c r="H66707"/>
    </row>
    <row r="66708" spans="8:8" x14ac:dyDescent="0.45">
      <c r="H66708"/>
    </row>
    <row r="66709" spans="8:8" x14ac:dyDescent="0.45">
      <c r="H66709"/>
    </row>
    <row r="66710" spans="8:8" x14ac:dyDescent="0.45">
      <c r="H66710"/>
    </row>
    <row r="66711" spans="8:8" x14ac:dyDescent="0.45">
      <c r="H66711"/>
    </row>
    <row r="66712" spans="8:8" x14ac:dyDescent="0.45">
      <c r="H66712"/>
    </row>
    <row r="66713" spans="8:8" x14ac:dyDescent="0.45">
      <c r="H66713"/>
    </row>
    <row r="66714" spans="8:8" x14ac:dyDescent="0.45">
      <c r="H66714"/>
    </row>
    <row r="66715" spans="8:8" x14ac:dyDescent="0.45">
      <c r="H66715"/>
    </row>
    <row r="66716" spans="8:8" x14ac:dyDescent="0.45">
      <c r="H66716"/>
    </row>
    <row r="66717" spans="8:8" x14ac:dyDescent="0.45">
      <c r="H66717"/>
    </row>
    <row r="66718" spans="8:8" x14ac:dyDescent="0.45">
      <c r="H66718"/>
    </row>
    <row r="66719" spans="8:8" x14ac:dyDescent="0.45">
      <c r="H66719"/>
    </row>
    <row r="66720" spans="8:8" x14ac:dyDescent="0.45">
      <c r="H66720"/>
    </row>
    <row r="66721" spans="8:8" x14ac:dyDescent="0.45">
      <c r="H66721"/>
    </row>
    <row r="66722" spans="8:8" x14ac:dyDescent="0.45">
      <c r="H66722"/>
    </row>
    <row r="66723" spans="8:8" x14ac:dyDescent="0.45">
      <c r="H66723"/>
    </row>
    <row r="66724" spans="8:8" x14ac:dyDescent="0.45">
      <c r="H66724"/>
    </row>
    <row r="66725" spans="8:8" x14ac:dyDescent="0.45">
      <c r="H66725"/>
    </row>
    <row r="66726" spans="8:8" x14ac:dyDescent="0.45">
      <c r="H66726"/>
    </row>
    <row r="66727" spans="8:8" x14ac:dyDescent="0.45">
      <c r="H66727"/>
    </row>
    <row r="66728" spans="8:8" x14ac:dyDescent="0.45">
      <c r="H66728"/>
    </row>
    <row r="66729" spans="8:8" x14ac:dyDescent="0.45">
      <c r="H66729"/>
    </row>
    <row r="66730" spans="8:8" x14ac:dyDescent="0.45">
      <c r="H66730"/>
    </row>
    <row r="66731" spans="8:8" x14ac:dyDescent="0.45">
      <c r="H66731"/>
    </row>
    <row r="66732" spans="8:8" x14ac:dyDescent="0.45">
      <c r="H66732"/>
    </row>
    <row r="66733" spans="8:8" x14ac:dyDescent="0.45">
      <c r="H66733"/>
    </row>
    <row r="66734" spans="8:8" x14ac:dyDescent="0.45">
      <c r="H66734"/>
    </row>
    <row r="66735" spans="8:8" x14ac:dyDescent="0.45">
      <c r="H66735"/>
    </row>
    <row r="66736" spans="8:8" x14ac:dyDescent="0.45">
      <c r="H66736"/>
    </row>
    <row r="66737" spans="8:8" x14ac:dyDescent="0.45">
      <c r="H66737"/>
    </row>
    <row r="66738" spans="8:8" x14ac:dyDescent="0.45">
      <c r="H66738"/>
    </row>
    <row r="66739" spans="8:8" x14ac:dyDescent="0.45">
      <c r="H66739"/>
    </row>
    <row r="66740" spans="8:8" x14ac:dyDescent="0.45">
      <c r="H66740"/>
    </row>
    <row r="66741" spans="8:8" x14ac:dyDescent="0.45">
      <c r="H66741"/>
    </row>
    <row r="66742" spans="8:8" x14ac:dyDescent="0.45">
      <c r="H66742"/>
    </row>
    <row r="66743" spans="8:8" x14ac:dyDescent="0.45">
      <c r="H66743"/>
    </row>
    <row r="66744" spans="8:8" x14ac:dyDescent="0.45">
      <c r="H66744"/>
    </row>
    <row r="66745" spans="8:8" x14ac:dyDescent="0.45">
      <c r="H66745"/>
    </row>
    <row r="66746" spans="8:8" x14ac:dyDescent="0.45">
      <c r="H66746"/>
    </row>
    <row r="66747" spans="8:8" x14ac:dyDescent="0.45">
      <c r="H66747"/>
    </row>
    <row r="66748" spans="8:8" x14ac:dyDescent="0.45">
      <c r="H66748"/>
    </row>
    <row r="66749" spans="8:8" x14ac:dyDescent="0.45">
      <c r="H66749"/>
    </row>
    <row r="66750" spans="8:8" x14ac:dyDescent="0.45">
      <c r="H66750"/>
    </row>
    <row r="66751" spans="8:8" x14ac:dyDescent="0.45">
      <c r="H66751"/>
    </row>
    <row r="66752" spans="8:8" x14ac:dyDescent="0.45">
      <c r="H66752"/>
    </row>
    <row r="66753" spans="8:8" x14ac:dyDescent="0.45">
      <c r="H66753"/>
    </row>
    <row r="66754" spans="8:8" x14ac:dyDescent="0.45">
      <c r="H66754"/>
    </row>
    <row r="66755" spans="8:8" x14ac:dyDescent="0.45">
      <c r="H66755"/>
    </row>
    <row r="66756" spans="8:8" x14ac:dyDescent="0.45">
      <c r="H66756"/>
    </row>
    <row r="66757" spans="8:8" x14ac:dyDescent="0.45">
      <c r="H66757"/>
    </row>
    <row r="66758" spans="8:8" x14ac:dyDescent="0.45">
      <c r="H66758"/>
    </row>
    <row r="66759" spans="8:8" x14ac:dyDescent="0.45">
      <c r="H66759"/>
    </row>
    <row r="66760" spans="8:8" x14ac:dyDescent="0.45">
      <c r="H66760"/>
    </row>
    <row r="66761" spans="8:8" x14ac:dyDescent="0.45">
      <c r="H66761"/>
    </row>
    <row r="66762" spans="8:8" x14ac:dyDescent="0.45">
      <c r="H66762"/>
    </row>
    <row r="66763" spans="8:8" x14ac:dyDescent="0.45">
      <c r="H66763"/>
    </row>
    <row r="66764" spans="8:8" x14ac:dyDescent="0.45">
      <c r="H66764"/>
    </row>
    <row r="66765" spans="8:8" x14ac:dyDescent="0.45">
      <c r="H66765"/>
    </row>
    <row r="66766" spans="8:8" x14ac:dyDescent="0.45">
      <c r="H66766"/>
    </row>
    <row r="66767" spans="8:8" x14ac:dyDescent="0.45">
      <c r="H66767"/>
    </row>
    <row r="66768" spans="8:8" x14ac:dyDescent="0.45">
      <c r="H66768"/>
    </row>
    <row r="66769" spans="8:8" x14ac:dyDescent="0.45">
      <c r="H66769"/>
    </row>
    <row r="66770" spans="8:8" x14ac:dyDescent="0.45">
      <c r="H66770"/>
    </row>
    <row r="66771" spans="8:8" x14ac:dyDescent="0.45">
      <c r="H66771"/>
    </row>
    <row r="66772" spans="8:8" x14ac:dyDescent="0.45">
      <c r="H66772"/>
    </row>
    <row r="66773" spans="8:8" x14ac:dyDescent="0.45">
      <c r="H66773"/>
    </row>
    <row r="66774" spans="8:8" x14ac:dyDescent="0.45">
      <c r="H66774"/>
    </row>
    <row r="66775" spans="8:8" x14ac:dyDescent="0.45">
      <c r="H66775"/>
    </row>
    <row r="66776" spans="8:8" x14ac:dyDescent="0.45">
      <c r="H66776"/>
    </row>
    <row r="66777" spans="8:8" x14ac:dyDescent="0.45">
      <c r="H66777"/>
    </row>
    <row r="66778" spans="8:8" x14ac:dyDescent="0.45">
      <c r="H66778"/>
    </row>
    <row r="66779" spans="8:8" x14ac:dyDescent="0.45">
      <c r="H66779"/>
    </row>
    <row r="66780" spans="8:8" x14ac:dyDescent="0.45">
      <c r="H66780"/>
    </row>
    <row r="66781" spans="8:8" x14ac:dyDescent="0.45">
      <c r="H66781"/>
    </row>
    <row r="66782" spans="8:8" x14ac:dyDescent="0.45">
      <c r="H66782"/>
    </row>
    <row r="66783" spans="8:8" x14ac:dyDescent="0.45">
      <c r="H66783"/>
    </row>
    <row r="66784" spans="8:8" x14ac:dyDescent="0.45">
      <c r="H66784"/>
    </row>
    <row r="66785" spans="8:8" x14ac:dyDescent="0.45">
      <c r="H66785"/>
    </row>
    <row r="66786" spans="8:8" x14ac:dyDescent="0.45">
      <c r="H66786"/>
    </row>
    <row r="66787" spans="8:8" x14ac:dyDescent="0.45">
      <c r="H66787"/>
    </row>
    <row r="66788" spans="8:8" x14ac:dyDescent="0.45">
      <c r="H66788"/>
    </row>
    <row r="66789" spans="8:8" x14ac:dyDescent="0.45">
      <c r="H66789"/>
    </row>
    <row r="66790" spans="8:8" x14ac:dyDescent="0.45">
      <c r="H66790"/>
    </row>
    <row r="66791" spans="8:8" x14ac:dyDescent="0.45">
      <c r="H66791"/>
    </row>
    <row r="66792" spans="8:8" x14ac:dyDescent="0.45">
      <c r="H66792"/>
    </row>
    <row r="66793" spans="8:8" x14ac:dyDescent="0.45">
      <c r="H66793"/>
    </row>
    <row r="66794" spans="8:8" x14ac:dyDescent="0.45">
      <c r="H66794"/>
    </row>
    <row r="66795" spans="8:8" x14ac:dyDescent="0.45">
      <c r="H66795"/>
    </row>
    <row r="66796" spans="8:8" x14ac:dyDescent="0.45">
      <c r="H66796"/>
    </row>
    <row r="66797" spans="8:8" x14ac:dyDescent="0.45">
      <c r="H66797"/>
    </row>
    <row r="66798" spans="8:8" x14ac:dyDescent="0.45">
      <c r="H66798"/>
    </row>
    <row r="66799" spans="8:8" x14ac:dyDescent="0.45">
      <c r="H66799"/>
    </row>
    <row r="66800" spans="8:8" x14ac:dyDescent="0.45">
      <c r="H66800"/>
    </row>
    <row r="66801" spans="8:8" x14ac:dyDescent="0.45">
      <c r="H66801"/>
    </row>
    <row r="66802" spans="8:8" x14ac:dyDescent="0.45">
      <c r="H66802"/>
    </row>
    <row r="66803" spans="8:8" x14ac:dyDescent="0.45">
      <c r="H66803"/>
    </row>
    <row r="66804" spans="8:8" x14ac:dyDescent="0.45">
      <c r="H66804"/>
    </row>
    <row r="66805" spans="8:8" x14ac:dyDescent="0.45">
      <c r="H66805"/>
    </row>
    <row r="66806" spans="8:8" x14ac:dyDescent="0.45">
      <c r="H66806"/>
    </row>
    <row r="66807" spans="8:8" x14ac:dyDescent="0.45">
      <c r="H66807"/>
    </row>
    <row r="66808" spans="8:8" x14ac:dyDescent="0.45">
      <c r="H66808"/>
    </row>
    <row r="66809" spans="8:8" x14ac:dyDescent="0.45">
      <c r="H66809"/>
    </row>
    <row r="66810" spans="8:8" x14ac:dyDescent="0.45">
      <c r="H66810"/>
    </row>
    <row r="66811" spans="8:8" x14ac:dyDescent="0.45">
      <c r="H66811"/>
    </row>
    <row r="66812" spans="8:8" x14ac:dyDescent="0.45">
      <c r="H66812"/>
    </row>
    <row r="66813" spans="8:8" x14ac:dyDescent="0.45">
      <c r="H66813"/>
    </row>
    <row r="66814" spans="8:8" x14ac:dyDescent="0.45">
      <c r="H66814"/>
    </row>
    <row r="66815" spans="8:8" x14ac:dyDescent="0.45">
      <c r="H66815"/>
    </row>
    <row r="66816" spans="8:8" x14ac:dyDescent="0.45">
      <c r="H66816"/>
    </row>
    <row r="66817" spans="8:8" x14ac:dyDescent="0.45">
      <c r="H66817"/>
    </row>
    <row r="66818" spans="8:8" x14ac:dyDescent="0.45">
      <c r="H66818"/>
    </row>
    <row r="66819" spans="8:8" x14ac:dyDescent="0.45">
      <c r="H66819"/>
    </row>
    <row r="66820" spans="8:8" x14ac:dyDescent="0.45">
      <c r="H66820"/>
    </row>
    <row r="66821" spans="8:8" x14ac:dyDescent="0.45">
      <c r="H66821"/>
    </row>
    <row r="66822" spans="8:8" x14ac:dyDescent="0.45">
      <c r="H66822"/>
    </row>
    <row r="66823" spans="8:8" x14ac:dyDescent="0.45">
      <c r="H66823"/>
    </row>
    <row r="66824" spans="8:8" x14ac:dyDescent="0.45">
      <c r="H66824"/>
    </row>
    <row r="66825" spans="8:8" x14ac:dyDescent="0.45">
      <c r="H66825"/>
    </row>
    <row r="66826" spans="8:8" x14ac:dyDescent="0.45">
      <c r="H66826"/>
    </row>
    <row r="66827" spans="8:8" x14ac:dyDescent="0.45">
      <c r="H66827"/>
    </row>
    <row r="66828" spans="8:8" x14ac:dyDescent="0.45">
      <c r="H66828"/>
    </row>
    <row r="66829" spans="8:8" x14ac:dyDescent="0.45">
      <c r="H66829"/>
    </row>
    <row r="66830" spans="8:8" x14ac:dyDescent="0.45">
      <c r="H66830"/>
    </row>
    <row r="66831" spans="8:8" x14ac:dyDescent="0.45">
      <c r="H66831"/>
    </row>
    <row r="66832" spans="8:8" x14ac:dyDescent="0.45">
      <c r="H66832"/>
    </row>
    <row r="66833" spans="8:8" x14ac:dyDescent="0.45">
      <c r="H66833"/>
    </row>
    <row r="66834" spans="8:8" x14ac:dyDescent="0.45">
      <c r="H66834"/>
    </row>
    <row r="66835" spans="8:8" x14ac:dyDescent="0.45">
      <c r="H66835"/>
    </row>
    <row r="66836" spans="8:8" x14ac:dyDescent="0.45">
      <c r="H66836"/>
    </row>
    <row r="66837" spans="8:8" x14ac:dyDescent="0.45">
      <c r="H66837"/>
    </row>
    <row r="66838" spans="8:8" x14ac:dyDescent="0.45">
      <c r="H66838"/>
    </row>
    <row r="66839" spans="8:8" x14ac:dyDescent="0.45">
      <c r="H66839"/>
    </row>
    <row r="66840" spans="8:8" x14ac:dyDescent="0.45">
      <c r="H66840"/>
    </row>
    <row r="66841" spans="8:8" x14ac:dyDescent="0.45">
      <c r="H66841"/>
    </row>
    <row r="66842" spans="8:8" x14ac:dyDescent="0.45">
      <c r="H66842"/>
    </row>
    <row r="66843" spans="8:8" x14ac:dyDescent="0.45">
      <c r="H66843"/>
    </row>
    <row r="66844" spans="8:8" x14ac:dyDescent="0.45">
      <c r="H66844"/>
    </row>
    <row r="66845" spans="8:8" x14ac:dyDescent="0.45">
      <c r="H66845"/>
    </row>
    <row r="66846" spans="8:8" x14ac:dyDescent="0.45">
      <c r="H66846"/>
    </row>
    <row r="66847" spans="8:8" x14ac:dyDescent="0.45">
      <c r="H66847"/>
    </row>
    <row r="66848" spans="8:8" x14ac:dyDescent="0.45">
      <c r="H66848"/>
    </row>
    <row r="66849" spans="8:8" x14ac:dyDescent="0.45">
      <c r="H66849"/>
    </row>
    <row r="66850" spans="8:8" x14ac:dyDescent="0.45">
      <c r="H66850"/>
    </row>
    <row r="66851" spans="8:8" x14ac:dyDescent="0.45">
      <c r="H66851"/>
    </row>
    <row r="66852" spans="8:8" x14ac:dyDescent="0.45">
      <c r="H66852"/>
    </row>
    <row r="66853" spans="8:8" x14ac:dyDescent="0.45">
      <c r="H66853"/>
    </row>
    <row r="66854" spans="8:8" x14ac:dyDescent="0.45">
      <c r="H66854"/>
    </row>
    <row r="66855" spans="8:8" x14ac:dyDescent="0.45">
      <c r="H66855"/>
    </row>
    <row r="66856" spans="8:8" x14ac:dyDescent="0.45">
      <c r="H66856"/>
    </row>
    <row r="66857" spans="8:8" x14ac:dyDescent="0.45">
      <c r="H66857"/>
    </row>
    <row r="66858" spans="8:8" x14ac:dyDescent="0.45">
      <c r="H66858"/>
    </row>
    <row r="66859" spans="8:8" x14ac:dyDescent="0.45">
      <c r="H66859"/>
    </row>
    <row r="66860" spans="8:8" x14ac:dyDescent="0.45">
      <c r="H66860"/>
    </row>
    <row r="66861" spans="8:8" x14ac:dyDescent="0.45">
      <c r="H66861"/>
    </row>
    <row r="66862" spans="8:8" x14ac:dyDescent="0.45">
      <c r="H66862"/>
    </row>
    <row r="66863" spans="8:8" x14ac:dyDescent="0.45">
      <c r="H66863"/>
    </row>
    <row r="66864" spans="8:8" x14ac:dyDescent="0.45">
      <c r="H66864"/>
    </row>
    <row r="66865" spans="8:8" x14ac:dyDescent="0.45">
      <c r="H66865"/>
    </row>
    <row r="66866" spans="8:8" x14ac:dyDescent="0.45">
      <c r="H66866"/>
    </row>
    <row r="66867" spans="8:8" x14ac:dyDescent="0.45">
      <c r="H66867"/>
    </row>
    <row r="66868" spans="8:8" x14ac:dyDescent="0.45">
      <c r="H66868"/>
    </row>
    <row r="66869" spans="8:8" x14ac:dyDescent="0.45">
      <c r="H66869"/>
    </row>
    <row r="66870" spans="8:8" x14ac:dyDescent="0.45">
      <c r="H66870"/>
    </row>
    <row r="66871" spans="8:8" x14ac:dyDescent="0.45">
      <c r="H66871"/>
    </row>
    <row r="66872" spans="8:8" x14ac:dyDescent="0.45">
      <c r="H66872"/>
    </row>
    <row r="66873" spans="8:8" x14ac:dyDescent="0.45">
      <c r="H66873"/>
    </row>
    <row r="66874" spans="8:8" x14ac:dyDescent="0.45">
      <c r="H66874"/>
    </row>
    <row r="66875" spans="8:8" x14ac:dyDescent="0.45">
      <c r="H66875"/>
    </row>
    <row r="66876" spans="8:8" x14ac:dyDescent="0.45">
      <c r="H66876"/>
    </row>
    <row r="66877" spans="8:8" x14ac:dyDescent="0.45">
      <c r="H66877"/>
    </row>
    <row r="66878" spans="8:8" x14ac:dyDescent="0.45">
      <c r="H66878"/>
    </row>
    <row r="66879" spans="8:8" x14ac:dyDescent="0.45">
      <c r="H66879"/>
    </row>
    <row r="66880" spans="8:8" x14ac:dyDescent="0.45">
      <c r="H66880"/>
    </row>
    <row r="66881" spans="8:8" x14ac:dyDescent="0.45">
      <c r="H66881"/>
    </row>
    <row r="66882" spans="8:8" x14ac:dyDescent="0.45">
      <c r="H66882"/>
    </row>
    <row r="66883" spans="8:8" x14ac:dyDescent="0.45">
      <c r="H66883"/>
    </row>
    <row r="66884" spans="8:8" x14ac:dyDescent="0.45">
      <c r="H66884"/>
    </row>
    <row r="66885" spans="8:8" x14ac:dyDescent="0.45">
      <c r="H66885"/>
    </row>
    <row r="66886" spans="8:8" x14ac:dyDescent="0.45">
      <c r="H66886"/>
    </row>
    <row r="66887" spans="8:8" x14ac:dyDescent="0.45">
      <c r="H66887"/>
    </row>
    <row r="66888" spans="8:8" x14ac:dyDescent="0.45">
      <c r="H66888"/>
    </row>
    <row r="66889" spans="8:8" x14ac:dyDescent="0.45">
      <c r="H66889"/>
    </row>
    <row r="66890" spans="8:8" x14ac:dyDescent="0.45">
      <c r="H66890"/>
    </row>
    <row r="66891" spans="8:8" x14ac:dyDescent="0.45">
      <c r="H66891"/>
    </row>
    <row r="66892" spans="8:8" x14ac:dyDescent="0.45">
      <c r="H66892"/>
    </row>
    <row r="66893" spans="8:8" x14ac:dyDescent="0.45">
      <c r="H66893"/>
    </row>
    <row r="66894" spans="8:8" x14ac:dyDescent="0.45">
      <c r="H66894"/>
    </row>
    <row r="66895" spans="8:8" x14ac:dyDescent="0.45">
      <c r="H66895"/>
    </row>
    <row r="66896" spans="8:8" x14ac:dyDescent="0.45">
      <c r="H66896"/>
    </row>
    <row r="66897" spans="8:8" x14ac:dyDescent="0.45">
      <c r="H66897"/>
    </row>
    <row r="66898" spans="8:8" x14ac:dyDescent="0.45">
      <c r="H66898"/>
    </row>
    <row r="66899" spans="8:8" x14ac:dyDescent="0.45">
      <c r="H66899"/>
    </row>
    <row r="66900" spans="8:8" x14ac:dyDescent="0.45">
      <c r="H66900"/>
    </row>
    <row r="66901" spans="8:8" x14ac:dyDescent="0.45">
      <c r="H66901"/>
    </row>
    <row r="66902" spans="8:8" x14ac:dyDescent="0.45">
      <c r="H66902"/>
    </row>
    <row r="66903" spans="8:8" x14ac:dyDescent="0.45">
      <c r="H66903"/>
    </row>
    <row r="66904" spans="8:8" x14ac:dyDescent="0.45">
      <c r="H66904"/>
    </row>
    <row r="66905" spans="8:8" x14ac:dyDescent="0.45">
      <c r="H66905"/>
    </row>
    <row r="66906" spans="8:8" x14ac:dyDescent="0.45">
      <c r="H66906"/>
    </row>
    <row r="66907" spans="8:8" x14ac:dyDescent="0.45">
      <c r="H66907"/>
    </row>
    <row r="66908" spans="8:8" x14ac:dyDescent="0.45">
      <c r="H66908"/>
    </row>
    <row r="66909" spans="8:8" x14ac:dyDescent="0.45">
      <c r="H66909"/>
    </row>
    <row r="66910" spans="8:8" x14ac:dyDescent="0.45">
      <c r="H66910"/>
    </row>
    <row r="66911" spans="8:8" x14ac:dyDescent="0.45">
      <c r="H66911"/>
    </row>
    <row r="66912" spans="8:8" x14ac:dyDescent="0.45">
      <c r="H66912"/>
    </row>
    <row r="66913" spans="8:8" x14ac:dyDescent="0.45">
      <c r="H66913"/>
    </row>
    <row r="66914" spans="8:8" x14ac:dyDescent="0.45">
      <c r="H66914"/>
    </row>
    <row r="66915" spans="8:8" x14ac:dyDescent="0.45">
      <c r="H66915"/>
    </row>
    <row r="66916" spans="8:8" x14ac:dyDescent="0.45">
      <c r="H66916"/>
    </row>
    <row r="66917" spans="8:8" x14ac:dyDescent="0.45">
      <c r="H66917"/>
    </row>
    <row r="66918" spans="8:8" x14ac:dyDescent="0.45">
      <c r="H66918"/>
    </row>
    <row r="66919" spans="8:8" x14ac:dyDescent="0.45">
      <c r="H66919"/>
    </row>
    <row r="66920" spans="8:8" x14ac:dyDescent="0.45">
      <c r="H66920"/>
    </row>
    <row r="66921" spans="8:8" x14ac:dyDescent="0.45">
      <c r="H66921"/>
    </row>
    <row r="66922" spans="8:8" x14ac:dyDescent="0.45">
      <c r="H66922"/>
    </row>
    <row r="66923" spans="8:8" x14ac:dyDescent="0.45">
      <c r="H66923"/>
    </row>
    <row r="66924" spans="8:8" x14ac:dyDescent="0.45">
      <c r="H66924"/>
    </row>
    <row r="66925" spans="8:8" x14ac:dyDescent="0.45">
      <c r="H66925"/>
    </row>
    <row r="66926" spans="8:8" x14ac:dyDescent="0.45">
      <c r="H66926"/>
    </row>
    <row r="66927" spans="8:8" x14ac:dyDescent="0.45">
      <c r="H66927"/>
    </row>
    <row r="66928" spans="8:8" x14ac:dyDescent="0.45">
      <c r="H66928"/>
    </row>
    <row r="66929" spans="8:8" x14ac:dyDescent="0.45">
      <c r="H66929"/>
    </row>
    <row r="66930" spans="8:8" x14ac:dyDescent="0.45">
      <c r="H66930"/>
    </row>
    <row r="66931" spans="8:8" x14ac:dyDescent="0.45">
      <c r="H66931"/>
    </row>
    <row r="66932" spans="8:8" x14ac:dyDescent="0.45">
      <c r="H66932"/>
    </row>
    <row r="66933" spans="8:8" x14ac:dyDescent="0.45">
      <c r="H66933"/>
    </row>
    <row r="66934" spans="8:8" x14ac:dyDescent="0.45">
      <c r="H66934"/>
    </row>
    <row r="66935" spans="8:8" x14ac:dyDescent="0.45">
      <c r="H66935"/>
    </row>
    <row r="66936" spans="8:8" x14ac:dyDescent="0.45">
      <c r="H66936"/>
    </row>
    <row r="66937" spans="8:8" x14ac:dyDescent="0.45">
      <c r="H66937"/>
    </row>
    <row r="66938" spans="8:8" x14ac:dyDescent="0.45">
      <c r="H66938"/>
    </row>
    <row r="66939" spans="8:8" x14ac:dyDescent="0.45">
      <c r="H66939"/>
    </row>
    <row r="66940" spans="8:8" x14ac:dyDescent="0.45">
      <c r="H66940"/>
    </row>
    <row r="66941" spans="8:8" x14ac:dyDescent="0.45">
      <c r="H66941"/>
    </row>
    <row r="66942" spans="8:8" x14ac:dyDescent="0.45">
      <c r="H66942"/>
    </row>
    <row r="66943" spans="8:8" x14ac:dyDescent="0.45">
      <c r="H66943"/>
    </row>
    <row r="66944" spans="8:8" x14ac:dyDescent="0.45">
      <c r="H66944"/>
    </row>
    <row r="66945" spans="8:8" x14ac:dyDescent="0.45">
      <c r="H66945"/>
    </row>
    <row r="66946" spans="8:8" x14ac:dyDescent="0.45">
      <c r="H66946"/>
    </row>
    <row r="66947" spans="8:8" x14ac:dyDescent="0.45">
      <c r="H66947"/>
    </row>
    <row r="66948" spans="8:8" x14ac:dyDescent="0.45">
      <c r="H66948"/>
    </row>
    <row r="66949" spans="8:8" x14ac:dyDescent="0.45">
      <c r="H66949"/>
    </row>
    <row r="66950" spans="8:8" x14ac:dyDescent="0.45">
      <c r="H66950"/>
    </row>
    <row r="66951" spans="8:8" x14ac:dyDescent="0.45">
      <c r="H66951"/>
    </row>
    <row r="66952" spans="8:8" x14ac:dyDescent="0.45">
      <c r="H66952"/>
    </row>
    <row r="66953" spans="8:8" x14ac:dyDescent="0.45">
      <c r="H66953"/>
    </row>
    <row r="66954" spans="8:8" x14ac:dyDescent="0.45">
      <c r="H66954"/>
    </row>
    <row r="66955" spans="8:8" x14ac:dyDescent="0.45">
      <c r="H66955"/>
    </row>
    <row r="66956" spans="8:8" x14ac:dyDescent="0.45">
      <c r="H66956"/>
    </row>
    <row r="66957" spans="8:8" x14ac:dyDescent="0.45">
      <c r="H66957"/>
    </row>
    <row r="66958" spans="8:8" x14ac:dyDescent="0.45">
      <c r="H66958"/>
    </row>
    <row r="66959" spans="8:8" x14ac:dyDescent="0.45">
      <c r="H66959"/>
    </row>
    <row r="66960" spans="8:8" x14ac:dyDescent="0.45">
      <c r="H66960"/>
    </row>
    <row r="66961" spans="8:8" x14ac:dyDescent="0.45">
      <c r="H66961"/>
    </row>
    <row r="66962" spans="8:8" x14ac:dyDescent="0.45">
      <c r="H66962"/>
    </row>
    <row r="66963" spans="8:8" x14ac:dyDescent="0.45">
      <c r="H66963"/>
    </row>
    <row r="66964" spans="8:8" x14ac:dyDescent="0.45">
      <c r="H66964"/>
    </row>
    <row r="66965" spans="8:8" x14ac:dyDescent="0.45">
      <c r="H66965"/>
    </row>
    <row r="66966" spans="8:8" x14ac:dyDescent="0.45">
      <c r="H66966"/>
    </row>
    <row r="66967" spans="8:8" x14ac:dyDescent="0.45">
      <c r="H66967"/>
    </row>
    <row r="66968" spans="8:8" x14ac:dyDescent="0.45">
      <c r="H66968"/>
    </row>
    <row r="66969" spans="8:8" x14ac:dyDescent="0.45">
      <c r="H66969"/>
    </row>
    <row r="66970" spans="8:8" x14ac:dyDescent="0.45">
      <c r="H66970"/>
    </row>
    <row r="66971" spans="8:8" x14ac:dyDescent="0.45">
      <c r="H66971"/>
    </row>
    <row r="66972" spans="8:8" x14ac:dyDescent="0.45">
      <c r="H66972"/>
    </row>
    <row r="66973" spans="8:8" x14ac:dyDescent="0.45">
      <c r="H66973"/>
    </row>
    <row r="66974" spans="8:8" x14ac:dyDescent="0.45">
      <c r="H66974"/>
    </row>
    <row r="66975" spans="8:8" x14ac:dyDescent="0.45">
      <c r="H66975"/>
    </row>
    <row r="66976" spans="8:8" x14ac:dyDescent="0.45">
      <c r="H66976"/>
    </row>
    <row r="66977" spans="8:8" x14ac:dyDescent="0.45">
      <c r="H66977"/>
    </row>
    <row r="66978" spans="8:8" x14ac:dyDescent="0.45">
      <c r="H66978"/>
    </row>
    <row r="66979" spans="8:8" x14ac:dyDescent="0.45">
      <c r="H66979"/>
    </row>
    <row r="66980" spans="8:8" x14ac:dyDescent="0.45">
      <c r="H66980"/>
    </row>
    <row r="66981" spans="8:8" x14ac:dyDescent="0.45">
      <c r="H66981"/>
    </row>
    <row r="66982" spans="8:8" x14ac:dyDescent="0.45">
      <c r="H66982"/>
    </row>
    <row r="66983" spans="8:8" x14ac:dyDescent="0.45">
      <c r="H66983"/>
    </row>
    <row r="66984" spans="8:8" x14ac:dyDescent="0.45">
      <c r="H66984"/>
    </row>
    <row r="66985" spans="8:8" x14ac:dyDescent="0.45">
      <c r="H66985"/>
    </row>
    <row r="66986" spans="8:8" x14ac:dyDescent="0.45">
      <c r="H66986"/>
    </row>
    <row r="66987" spans="8:8" x14ac:dyDescent="0.45">
      <c r="H66987"/>
    </row>
    <row r="66988" spans="8:8" x14ac:dyDescent="0.45">
      <c r="H66988"/>
    </row>
    <row r="66989" spans="8:8" x14ac:dyDescent="0.45">
      <c r="H66989"/>
    </row>
    <row r="66990" spans="8:8" x14ac:dyDescent="0.45">
      <c r="H66990"/>
    </row>
    <row r="66991" spans="8:8" x14ac:dyDescent="0.45">
      <c r="H66991"/>
    </row>
    <row r="66992" spans="8:8" x14ac:dyDescent="0.45">
      <c r="H66992"/>
    </row>
    <row r="66993" spans="8:8" x14ac:dyDescent="0.45">
      <c r="H66993"/>
    </row>
    <row r="66994" spans="8:8" x14ac:dyDescent="0.45">
      <c r="H66994"/>
    </row>
    <row r="66995" spans="8:8" x14ac:dyDescent="0.45">
      <c r="H66995"/>
    </row>
    <row r="66996" spans="8:8" x14ac:dyDescent="0.45">
      <c r="H66996"/>
    </row>
    <row r="66997" spans="8:8" x14ac:dyDescent="0.45">
      <c r="H66997"/>
    </row>
    <row r="66998" spans="8:8" x14ac:dyDescent="0.45">
      <c r="H66998"/>
    </row>
    <row r="66999" spans="8:8" x14ac:dyDescent="0.45">
      <c r="H66999"/>
    </row>
    <row r="67000" spans="8:8" x14ac:dyDescent="0.45">
      <c r="H67000"/>
    </row>
    <row r="67001" spans="8:8" x14ac:dyDescent="0.45">
      <c r="H67001"/>
    </row>
    <row r="67002" spans="8:8" x14ac:dyDescent="0.45">
      <c r="H67002"/>
    </row>
    <row r="67003" spans="8:8" x14ac:dyDescent="0.45">
      <c r="H67003"/>
    </row>
    <row r="67004" spans="8:8" x14ac:dyDescent="0.45">
      <c r="H67004"/>
    </row>
    <row r="67005" spans="8:8" x14ac:dyDescent="0.45">
      <c r="H67005"/>
    </row>
    <row r="67006" spans="8:8" x14ac:dyDescent="0.45">
      <c r="H67006"/>
    </row>
    <row r="67007" spans="8:8" x14ac:dyDescent="0.45">
      <c r="H67007"/>
    </row>
    <row r="67008" spans="8:8" x14ac:dyDescent="0.45">
      <c r="H67008"/>
    </row>
    <row r="67009" spans="8:8" x14ac:dyDescent="0.45">
      <c r="H67009"/>
    </row>
    <row r="67010" spans="8:8" x14ac:dyDescent="0.45">
      <c r="H67010"/>
    </row>
    <row r="67011" spans="8:8" x14ac:dyDescent="0.45">
      <c r="H67011"/>
    </row>
    <row r="67012" spans="8:8" x14ac:dyDescent="0.45">
      <c r="H67012"/>
    </row>
    <row r="67013" spans="8:8" x14ac:dyDescent="0.45">
      <c r="H67013"/>
    </row>
    <row r="67014" spans="8:8" x14ac:dyDescent="0.45">
      <c r="H67014"/>
    </row>
    <row r="67015" spans="8:8" x14ac:dyDescent="0.45">
      <c r="H67015"/>
    </row>
    <row r="67016" spans="8:8" x14ac:dyDescent="0.45">
      <c r="H67016"/>
    </row>
    <row r="67017" spans="8:8" x14ac:dyDescent="0.45">
      <c r="H67017"/>
    </row>
    <row r="67018" spans="8:8" x14ac:dyDescent="0.45">
      <c r="H67018"/>
    </row>
    <row r="67019" spans="8:8" x14ac:dyDescent="0.45">
      <c r="H67019"/>
    </row>
    <row r="67020" spans="8:8" x14ac:dyDescent="0.45">
      <c r="H67020"/>
    </row>
    <row r="67021" spans="8:8" x14ac:dyDescent="0.45">
      <c r="H67021"/>
    </row>
    <row r="67022" spans="8:8" x14ac:dyDescent="0.45">
      <c r="H67022"/>
    </row>
    <row r="67023" spans="8:8" x14ac:dyDescent="0.45">
      <c r="H67023"/>
    </row>
    <row r="67024" spans="8:8" x14ac:dyDescent="0.45">
      <c r="H67024"/>
    </row>
    <row r="67025" spans="8:8" x14ac:dyDescent="0.45">
      <c r="H67025"/>
    </row>
    <row r="67026" spans="8:8" x14ac:dyDescent="0.45">
      <c r="H67026"/>
    </row>
    <row r="67027" spans="8:8" x14ac:dyDescent="0.45">
      <c r="H67027"/>
    </row>
    <row r="67028" spans="8:8" x14ac:dyDescent="0.45">
      <c r="H67028"/>
    </row>
    <row r="67029" spans="8:8" x14ac:dyDescent="0.45">
      <c r="H67029"/>
    </row>
    <row r="67030" spans="8:8" x14ac:dyDescent="0.45">
      <c r="H67030"/>
    </row>
    <row r="67031" spans="8:8" x14ac:dyDescent="0.45">
      <c r="H67031"/>
    </row>
    <row r="67032" spans="8:8" x14ac:dyDescent="0.45">
      <c r="H67032"/>
    </row>
    <row r="67033" spans="8:8" x14ac:dyDescent="0.45">
      <c r="H67033"/>
    </row>
    <row r="67034" spans="8:8" x14ac:dyDescent="0.45">
      <c r="H67034"/>
    </row>
    <row r="67035" spans="8:8" x14ac:dyDescent="0.45">
      <c r="H67035"/>
    </row>
    <row r="67036" spans="8:8" x14ac:dyDescent="0.45">
      <c r="H67036"/>
    </row>
    <row r="67037" spans="8:8" x14ac:dyDescent="0.45">
      <c r="H67037"/>
    </row>
    <row r="67038" spans="8:8" x14ac:dyDescent="0.45">
      <c r="H67038"/>
    </row>
    <row r="67039" spans="8:8" x14ac:dyDescent="0.45">
      <c r="H67039"/>
    </row>
    <row r="67040" spans="8:8" x14ac:dyDescent="0.45">
      <c r="H67040"/>
    </row>
    <row r="67041" spans="8:8" x14ac:dyDescent="0.45">
      <c r="H67041"/>
    </row>
    <row r="67042" spans="8:8" x14ac:dyDescent="0.45">
      <c r="H67042"/>
    </row>
    <row r="67043" spans="8:8" x14ac:dyDescent="0.45">
      <c r="H67043"/>
    </row>
    <row r="67044" spans="8:8" x14ac:dyDescent="0.45">
      <c r="H67044"/>
    </row>
    <row r="67045" spans="8:8" x14ac:dyDescent="0.45">
      <c r="H67045"/>
    </row>
    <row r="67046" spans="8:8" x14ac:dyDescent="0.45">
      <c r="H67046"/>
    </row>
    <row r="67047" spans="8:8" x14ac:dyDescent="0.45">
      <c r="H67047"/>
    </row>
    <row r="67048" spans="8:8" x14ac:dyDescent="0.45">
      <c r="H67048"/>
    </row>
    <row r="67049" spans="8:8" x14ac:dyDescent="0.45">
      <c r="H67049"/>
    </row>
    <row r="67050" spans="8:8" x14ac:dyDescent="0.45">
      <c r="H67050"/>
    </row>
    <row r="67051" spans="8:8" x14ac:dyDescent="0.45">
      <c r="H67051"/>
    </row>
    <row r="67052" spans="8:8" x14ac:dyDescent="0.45">
      <c r="H67052"/>
    </row>
    <row r="67053" spans="8:8" x14ac:dyDescent="0.45">
      <c r="H67053"/>
    </row>
    <row r="67054" spans="8:8" x14ac:dyDescent="0.45">
      <c r="H67054"/>
    </row>
    <row r="67055" spans="8:8" x14ac:dyDescent="0.45">
      <c r="H67055"/>
    </row>
    <row r="67056" spans="8:8" x14ac:dyDescent="0.45">
      <c r="H67056"/>
    </row>
    <row r="67057" spans="8:8" x14ac:dyDescent="0.45">
      <c r="H67057"/>
    </row>
    <row r="67058" spans="8:8" x14ac:dyDescent="0.45">
      <c r="H67058"/>
    </row>
    <row r="67059" spans="8:8" x14ac:dyDescent="0.45">
      <c r="H67059"/>
    </row>
    <row r="67060" spans="8:8" x14ac:dyDescent="0.45">
      <c r="H67060"/>
    </row>
    <row r="67061" spans="8:8" x14ac:dyDescent="0.45">
      <c r="H67061"/>
    </row>
    <row r="67062" spans="8:8" x14ac:dyDescent="0.45">
      <c r="H67062"/>
    </row>
    <row r="67063" spans="8:8" x14ac:dyDescent="0.45">
      <c r="H67063"/>
    </row>
    <row r="67064" spans="8:8" x14ac:dyDescent="0.45">
      <c r="H67064"/>
    </row>
    <row r="67065" spans="8:8" x14ac:dyDescent="0.45">
      <c r="H67065"/>
    </row>
    <row r="67066" spans="8:8" x14ac:dyDescent="0.45">
      <c r="H67066"/>
    </row>
    <row r="67067" spans="8:8" x14ac:dyDescent="0.45">
      <c r="H67067"/>
    </row>
    <row r="67068" spans="8:8" x14ac:dyDescent="0.45">
      <c r="H67068"/>
    </row>
    <row r="67069" spans="8:8" x14ac:dyDescent="0.45">
      <c r="H67069"/>
    </row>
    <row r="67070" spans="8:8" x14ac:dyDescent="0.45">
      <c r="H67070"/>
    </row>
    <row r="67071" spans="8:8" x14ac:dyDescent="0.45">
      <c r="H67071"/>
    </row>
    <row r="67072" spans="8:8" x14ac:dyDescent="0.45">
      <c r="H67072"/>
    </row>
    <row r="67073" spans="8:8" x14ac:dyDescent="0.45">
      <c r="H67073"/>
    </row>
    <row r="67074" spans="8:8" x14ac:dyDescent="0.45">
      <c r="H67074"/>
    </row>
    <row r="67075" spans="8:8" x14ac:dyDescent="0.45">
      <c r="H67075"/>
    </row>
    <row r="67076" spans="8:8" x14ac:dyDescent="0.45">
      <c r="H67076"/>
    </row>
    <row r="67077" spans="8:8" x14ac:dyDescent="0.45">
      <c r="H67077"/>
    </row>
    <row r="67078" spans="8:8" x14ac:dyDescent="0.45">
      <c r="H67078"/>
    </row>
    <row r="67079" spans="8:8" x14ac:dyDescent="0.45">
      <c r="H67079"/>
    </row>
    <row r="67080" spans="8:8" x14ac:dyDescent="0.45">
      <c r="H67080"/>
    </row>
    <row r="67081" spans="8:8" x14ac:dyDescent="0.45">
      <c r="H67081"/>
    </row>
    <row r="67082" spans="8:8" x14ac:dyDescent="0.45">
      <c r="H67082"/>
    </row>
    <row r="67083" spans="8:8" x14ac:dyDescent="0.45">
      <c r="H67083"/>
    </row>
    <row r="67084" spans="8:8" x14ac:dyDescent="0.45">
      <c r="H67084"/>
    </row>
    <row r="67085" spans="8:8" x14ac:dyDescent="0.45">
      <c r="H67085"/>
    </row>
    <row r="67086" spans="8:8" x14ac:dyDescent="0.45">
      <c r="H67086"/>
    </row>
    <row r="67087" spans="8:8" x14ac:dyDescent="0.45">
      <c r="H67087"/>
    </row>
    <row r="67088" spans="8:8" x14ac:dyDescent="0.45">
      <c r="H67088"/>
    </row>
    <row r="67089" spans="8:8" x14ac:dyDescent="0.45">
      <c r="H67089"/>
    </row>
    <row r="67090" spans="8:8" x14ac:dyDescent="0.45">
      <c r="H67090"/>
    </row>
    <row r="67091" spans="8:8" x14ac:dyDescent="0.45">
      <c r="H67091"/>
    </row>
    <row r="67092" spans="8:8" x14ac:dyDescent="0.45">
      <c r="H67092"/>
    </row>
    <row r="67093" spans="8:8" x14ac:dyDescent="0.45">
      <c r="H67093"/>
    </row>
    <row r="67094" spans="8:8" x14ac:dyDescent="0.45">
      <c r="H67094"/>
    </row>
    <row r="67095" spans="8:8" x14ac:dyDescent="0.45">
      <c r="H67095"/>
    </row>
    <row r="67096" spans="8:8" x14ac:dyDescent="0.45">
      <c r="H67096"/>
    </row>
    <row r="67097" spans="8:8" x14ac:dyDescent="0.45">
      <c r="H67097"/>
    </row>
    <row r="67098" spans="8:8" x14ac:dyDescent="0.45">
      <c r="H67098"/>
    </row>
    <row r="67099" spans="8:8" x14ac:dyDescent="0.45">
      <c r="H67099"/>
    </row>
    <row r="67100" spans="8:8" x14ac:dyDescent="0.45">
      <c r="H67100"/>
    </row>
    <row r="67101" spans="8:8" x14ac:dyDescent="0.45">
      <c r="H67101"/>
    </row>
    <row r="67102" spans="8:8" x14ac:dyDescent="0.45">
      <c r="H67102"/>
    </row>
    <row r="67103" spans="8:8" x14ac:dyDescent="0.45">
      <c r="H67103"/>
    </row>
    <row r="67104" spans="8:8" x14ac:dyDescent="0.45">
      <c r="H67104"/>
    </row>
    <row r="67105" spans="8:8" x14ac:dyDescent="0.45">
      <c r="H67105"/>
    </row>
    <row r="67106" spans="8:8" x14ac:dyDescent="0.45">
      <c r="H67106"/>
    </row>
    <row r="67107" spans="8:8" x14ac:dyDescent="0.45">
      <c r="H67107"/>
    </row>
    <row r="67108" spans="8:8" x14ac:dyDescent="0.45">
      <c r="H67108"/>
    </row>
    <row r="67109" spans="8:8" x14ac:dyDescent="0.45">
      <c r="H67109"/>
    </row>
    <row r="67110" spans="8:8" x14ac:dyDescent="0.45">
      <c r="H67110"/>
    </row>
    <row r="67111" spans="8:8" x14ac:dyDescent="0.45">
      <c r="H67111"/>
    </row>
    <row r="67112" spans="8:8" x14ac:dyDescent="0.45">
      <c r="H67112"/>
    </row>
    <row r="67113" spans="8:8" x14ac:dyDescent="0.45">
      <c r="H67113"/>
    </row>
    <row r="67114" spans="8:8" x14ac:dyDescent="0.45">
      <c r="H67114"/>
    </row>
    <row r="67115" spans="8:8" x14ac:dyDescent="0.45">
      <c r="H67115"/>
    </row>
    <row r="67116" spans="8:8" x14ac:dyDescent="0.45">
      <c r="H67116"/>
    </row>
    <row r="67117" spans="8:8" x14ac:dyDescent="0.45">
      <c r="H67117"/>
    </row>
    <row r="67118" spans="8:8" x14ac:dyDescent="0.45">
      <c r="H67118"/>
    </row>
    <row r="67119" spans="8:8" x14ac:dyDescent="0.45">
      <c r="H67119"/>
    </row>
    <row r="67120" spans="8:8" x14ac:dyDescent="0.45">
      <c r="H67120"/>
    </row>
    <row r="67121" spans="8:8" x14ac:dyDescent="0.45">
      <c r="H67121"/>
    </row>
    <row r="67122" spans="8:8" x14ac:dyDescent="0.45">
      <c r="H67122"/>
    </row>
    <row r="67123" spans="8:8" x14ac:dyDescent="0.45">
      <c r="H67123"/>
    </row>
    <row r="67124" spans="8:8" x14ac:dyDescent="0.45">
      <c r="H67124"/>
    </row>
    <row r="67125" spans="8:8" x14ac:dyDescent="0.45">
      <c r="H67125"/>
    </row>
    <row r="67126" spans="8:8" x14ac:dyDescent="0.45">
      <c r="H67126"/>
    </row>
    <row r="67127" spans="8:8" x14ac:dyDescent="0.45">
      <c r="H67127"/>
    </row>
    <row r="67128" spans="8:8" x14ac:dyDescent="0.45">
      <c r="H67128"/>
    </row>
    <row r="67129" spans="8:8" x14ac:dyDescent="0.45">
      <c r="H67129"/>
    </row>
    <row r="67130" spans="8:8" x14ac:dyDescent="0.45">
      <c r="H67130"/>
    </row>
    <row r="67131" spans="8:8" x14ac:dyDescent="0.45">
      <c r="H67131"/>
    </row>
    <row r="67132" spans="8:8" x14ac:dyDescent="0.45">
      <c r="H67132"/>
    </row>
    <row r="67133" spans="8:8" x14ac:dyDescent="0.45">
      <c r="H67133"/>
    </row>
    <row r="67134" spans="8:8" x14ac:dyDescent="0.45">
      <c r="H67134"/>
    </row>
    <row r="67135" spans="8:8" x14ac:dyDescent="0.45">
      <c r="H67135"/>
    </row>
    <row r="67136" spans="8:8" x14ac:dyDescent="0.45">
      <c r="H67136"/>
    </row>
    <row r="67137" spans="8:8" x14ac:dyDescent="0.45">
      <c r="H67137"/>
    </row>
    <row r="67138" spans="8:8" x14ac:dyDescent="0.45">
      <c r="H67138"/>
    </row>
    <row r="67139" spans="8:8" x14ac:dyDescent="0.45">
      <c r="H67139"/>
    </row>
    <row r="67140" spans="8:8" x14ac:dyDescent="0.45">
      <c r="H67140"/>
    </row>
    <row r="67141" spans="8:8" x14ac:dyDescent="0.45">
      <c r="H67141"/>
    </row>
    <row r="67142" spans="8:8" x14ac:dyDescent="0.45">
      <c r="H67142"/>
    </row>
    <row r="67143" spans="8:8" x14ac:dyDescent="0.45">
      <c r="H67143"/>
    </row>
    <row r="67144" spans="8:8" x14ac:dyDescent="0.45">
      <c r="H67144"/>
    </row>
    <row r="67145" spans="8:8" x14ac:dyDescent="0.45">
      <c r="H67145"/>
    </row>
    <row r="67146" spans="8:8" x14ac:dyDescent="0.45">
      <c r="H67146"/>
    </row>
    <row r="67147" spans="8:8" x14ac:dyDescent="0.45">
      <c r="H67147"/>
    </row>
    <row r="67148" spans="8:8" x14ac:dyDescent="0.45">
      <c r="H67148"/>
    </row>
    <row r="67149" spans="8:8" x14ac:dyDescent="0.45">
      <c r="H67149"/>
    </row>
    <row r="67150" spans="8:8" x14ac:dyDescent="0.45">
      <c r="H67150"/>
    </row>
    <row r="67151" spans="8:8" x14ac:dyDescent="0.45">
      <c r="H67151"/>
    </row>
    <row r="67152" spans="8:8" x14ac:dyDescent="0.45">
      <c r="H67152"/>
    </row>
    <row r="67153" spans="8:8" x14ac:dyDescent="0.45">
      <c r="H67153"/>
    </row>
    <row r="67154" spans="8:8" x14ac:dyDescent="0.45">
      <c r="H67154"/>
    </row>
    <row r="67155" spans="8:8" x14ac:dyDescent="0.45">
      <c r="H67155"/>
    </row>
    <row r="67156" spans="8:8" x14ac:dyDescent="0.45">
      <c r="H67156"/>
    </row>
    <row r="67157" spans="8:8" x14ac:dyDescent="0.45">
      <c r="H67157"/>
    </row>
    <row r="67158" spans="8:8" x14ac:dyDescent="0.45">
      <c r="H67158"/>
    </row>
    <row r="67159" spans="8:8" x14ac:dyDescent="0.45">
      <c r="H67159"/>
    </row>
    <row r="67160" spans="8:8" x14ac:dyDescent="0.45">
      <c r="H67160"/>
    </row>
    <row r="67161" spans="8:8" x14ac:dyDescent="0.45">
      <c r="H67161"/>
    </row>
    <row r="67162" spans="8:8" x14ac:dyDescent="0.45">
      <c r="H67162"/>
    </row>
    <row r="67163" spans="8:8" x14ac:dyDescent="0.45">
      <c r="H67163"/>
    </row>
    <row r="67164" spans="8:8" x14ac:dyDescent="0.45">
      <c r="H67164"/>
    </row>
    <row r="67165" spans="8:8" x14ac:dyDescent="0.45">
      <c r="H67165"/>
    </row>
    <row r="67166" spans="8:8" x14ac:dyDescent="0.45">
      <c r="H67166"/>
    </row>
    <row r="67167" spans="8:8" x14ac:dyDescent="0.45">
      <c r="H67167"/>
    </row>
    <row r="67168" spans="8:8" x14ac:dyDescent="0.45">
      <c r="H67168"/>
    </row>
    <row r="67169" spans="8:8" x14ac:dyDescent="0.45">
      <c r="H67169"/>
    </row>
    <row r="67170" spans="8:8" x14ac:dyDescent="0.45">
      <c r="H67170"/>
    </row>
    <row r="67171" spans="8:8" x14ac:dyDescent="0.45">
      <c r="H67171"/>
    </row>
    <row r="67172" spans="8:8" x14ac:dyDescent="0.45">
      <c r="H67172"/>
    </row>
    <row r="67173" spans="8:8" x14ac:dyDescent="0.45">
      <c r="H67173"/>
    </row>
    <row r="67174" spans="8:8" x14ac:dyDescent="0.45">
      <c r="H67174"/>
    </row>
    <row r="67175" spans="8:8" x14ac:dyDescent="0.45">
      <c r="H67175"/>
    </row>
    <row r="67176" spans="8:8" x14ac:dyDescent="0.45">
      <c r="H67176"/>
    </row>
    <row r="67177" spans="8:8" x14ac:dyDescent="0.45">
      <c r="H67177"/>
    </row>
    <row r="67178" spans="8:8" x14ac:dyDescent="0.45">
      <c r="H67178"/>
    </row>
    <row r="67179" spans="8:8" x14ac:dyDescent="0.45">
      <c r="H67179"/>
    </row>
    <row r="67180" spans="8:8" x14ac:dyDescent="0.45">
      <c r="H67180"/>
    </row>
    <row r="67181" spans="8:8" x14ac:dyDescent="0.45">
      <c r="H67181"/>
    </row>
    <row r="67182" spans="8:8" x14ac:dyDescent="0.45">
      <c r="H67182"/>
    </row>
    <row r="67183" spans="8:8" x14ac:dyDescent="0.45">
      <c r="H67183"/>
    </row>
    <row r="67184" spans="8:8" x14ac:dyDescent="0.45">
      <c r="H67184"/>
    </row>
    <row r="67185" spans="8:8" x14ac:dyDescent="0.45">
      <c r="H67185"/>
    </row>
    <row r="67186" spans="8:8" x14ac:dyDescent="0.45">
      <c r="H67186"/>
    </row>
    <row r="67187" spans="8:8" x14ac:dyDescent="0.45">
      <c r="H67187"/>
    </row>
    <row r="67188" spans="8:8" x14ac:dyDescent="0.45">
      <c r="H67188"/>
    </row>
    <row r="67189" spans="8:8" x14ac:dyDescent="0.45">
      <c r="H67189"/>
    </row>
    <row r="67190" spans="8:8" x14ac:dyDescent="0.45">
      <c r="H67190"/>
    </row>
    <row r="67191" spans="8:8" x14ac:dyDescent="0.45">
      <c r="H67191"/>
    </row>
    <row r="67192" spans="8:8" x14ac:dyDescent="0.45">
      <c r="H67192"/>
    </row>
    <row r="67193" spans="8:8" x14ac:dyDescent="0.45">
      <c r="H67193"/>
    </row>
    <row r="67194" spans="8:8" x14ac:dyDescent="0.45">
      <c r="H67194"/>
    </row>
    <row r="67195" spans="8:8" x14ac:dyDescent="0.45">
      <c r="H67195"/>
    </row>
    <row r="67196" spans="8:8" x14ac:dyDescent="0.45">
      <c r="H67196"/>
    </row>
    <row r="67197" spans="8:8" x14ac:dyDescent="0.45">
      <c r="H67197"/>
    </row>
    <row r="67198" spans="8:8" x14ac:dyDescent="0.45">
      <c r="H67198"/>
    </row>
    <row r="67199" spans="8:8" x14ac:dyDescent="0.45">
      <c r="H67199"/>
    </row>
    <row r="67200" spans="8:8" x14ac:dyDescent="0.45">
      <c r="H67200"/>
    </row>
    <row r="67201" spans="8:8" x14ac:dyDescent="0.45">
      <c r="H67201"/>
    </row>
    <row r="67202" spans="8:8" x14ac:dyDescent="0.45">
      <c r="H67202"/>
    </row>
    <row r="67203" spans="8:8" x14ac:dyDescent="0.45">
      <c r="H67203"/>
    </row>
    <row r="67204" spans="8:8" x14ac:dyDescent="0.45">
      <c r="H67204"/>
    </row>
    <row r="67205" spans="8:8" x14ac:dyDescent="0.45">
      <c r="H67205"/>
    </row>
    <row r="67206" spans="8:8" x14ac:dyDescent="0.45">
      <c r="H67206"/>
    </row>
    <row r="67207" spans="8:8" x14ac:dyDescent="0.45">
      <c r="H67207"/>
    </row>
    <row r="67208" spans="8:8" x14ac:dyDescent="0.45">
      <c r="H67208"/>
    </row>
    <row r="67209" spans="8:8" x14ac:dyDescent="0.45">
      <c r="H67209"/>
    </row>
    <row r="67210" spans="8:8" x14ac:dyDescent="0.45">
      <c r="H67210"/>
    </row>
    <row r="67211" spans="8:8" x14ac:dyDescent="0.45">
      <c r="H67211"/>
    </row>
    <row r="67212" spans="8:8" x14ac:dyDescent="0.45">
      <c r="H67212"/>
    </row>
    <row r="67213" spans="8:8" x14ac:dyDescent="0.45">
      <c r="H67213"/>
    </row>
    <row r="67214" spans="8:8" x14ac:dyDescent="0.45">
      <c r="H67214"/>
    </row>
    <row r="67215" spans="8:8" x14ac:dyDescent="0.45">
      <c r="H67215"/>
    </row>
    <row r="67216" spans="8:8" x14ac:dyDescent="0.45">
      <c r="H67216"/>
    </row>
    <row r="67217" spans="8:8" x14ac:dyDescent="0.45">
      <c r="H67217"/>
    </row>
    <row r="67218" spans="8:8" x14ac:dyDescent="0.45">
      <c r="H67218"/>
    </row>
    <row r="67219" spans="8:8" x14ac:dyDescent="0.45">
      <c r="H67219"/>
    </row>
    <row r="67220" spans="8:8" x14ac:dyDescent="0.45">
      <c r="H67220"/>
    </row>
    <row r="67221" spans="8:8" x14ac:dyDescent="0.45">
      <c r="H67221"/>
    </row>
    <row r="67222" spans="8:8" x14ac:dyDescent="0.45">
      <c r="H67222"/>
    </row>
    <row r="67223" spans="8:8" x14ac:dyDescent="0.45">
      <c r="H67223"/>
    </row>
    <row r="67224" spans="8:8" x14ac:dyDescent="0.45">
      <c r="H67224"/>
    </row>
    <row r="67225" spans="8:8" x14ac:dyDescent="0.45">
      <c r="H67225"/>
    </row>
    <row r="67226" spans="8:8" x14ac:dyDescent="0.45">
      <c r="H67226"/>
    </row>
    <row r="67227" spans="8:8" x14ac:dyDescent="0.45">
      <c r="H67227"/>
    </row>
    <row r="67228" spans="8:8" x14ac:dyDescent="0.45">
      <c r="H67228"/>
    </row>
    <row r="67229" spans="8:8" x14ac:dyDescent="0.45">
      <c r="H67229"/>
    </row>
    <row r="67230" spans="8:8" x14ac:dyDescent="0.45">
      <c r="H67230"/>
    </row>
    <row r="67231" spans="8:8" x14ac:dyDescent="0.45">
      <c r="H67231"/>
    </row>
    <row r="67232" spans="8:8" x14ac:dyDescent="0.45">
      <c r="H67232"/>
    </row>
    <row r="67233" spans="8:8" x14ac:dyDescent="0.45">
      <c r="H67233"/>
    </row>
    <row r="67234" spans="8:8" x14ac:dyDescent="0.45">
      <c r="H67234"/>
    </row>
    <row r="67235" spans="8:8" x14ac:dyDescent="0.45">
      <c r="H67235"/>
    </row>
    <row r="67236" spans="8:8" x14ac:dyDescent="0.45">
      <c r="H67236"/>
    </row>
    <row r="67237" spans="8:8" x14ac:dyDescent="0.45">
      <c r="H67237"/>
    </row>
    <row r="67238" spans="8:8" x14ac:dyDescent="0.45">
      <c r="H67238"/>
    </row>
    <row r="67239" spans="8:8" x14ac:dyDescent="0.45">
      <c r="H67239"/>
    </row>
    <row r="67240" spans="8:8" x14ac:dyDescent="0.45">
      <c r="H67240"/>
    </row>
    <row r="67241" spans="8:8" x14ac:dyDescent="0.45">
      <c r="H67241"/>
    </row>
    <row r="67242" spans="8:8" x14ac:dyDescent="0.45">
      <c r="H67242"/>
    </row>
    <row r="67243" spans="8:8" x14ac:dyDescent="0.45">
      <c r="H67243"/>
    </row>
    <row r="67244" spans="8:8" x14ac:dyDescent="0.45">
      <c r="H67244"/>
    </row>
    <row r="67245" spans="8:8" x14ac:dyDescent="0.45">
      <c r="H67245"/>
    </row>
    <row r="67246" spans="8:8" x14ac:dyDescent="0.45">
      <c r="H67246"/>
    </row>
    <row r="67247" spans="8:8" x14ac:dyDescent="0.45">
      <c r="H67247"/>
    </row>
    <row r="67248" spans="8:8" x14ac:dyDescent="0.45">
      <c r="H67248"/>
    </row>
    <row r="67249" spans="8:8" x14ac:dyDescent="0.45">
      <c r="H67249"/>
    </row>
    <row r="67250" spans="8:8" x14ac:dyDescent="0.45">
      <c r="H67250"/>
    </row>
    <row r="67251" spans="8:8" x14ac:dyDescent="0.45">
      <c r="H67251"/>
    </row>
    <row r="67252" spans="8:8" x14ac:dyDescent="0.45">
      <c r="H67252"/>
    </row>
    <row r="67253" spans="8:8" x14ac:dyDescent="0.45">
      <c r="H67253"/>
    </row>
    <row r="67254" spans="8:8" x14ac:dyDescent="0.45">
      <c r="H67254"/>
    </row>
    <row r="67255" spans="8:8" x14ac:dyDescent="0.45">
      <c r="H67255"/>
    </row>
    <row r="67256" spans="8:8" x14ac:dyDescent="0.45">
      <c r="H67256"/>
    </row>
    <row r="67257" spans="8:8" x14ac:dyDescent="0.45">
      <c r="H67257"/>
    </row>
    <row r="67258" spans="8:8" x14ac:dyDescent="0.45">
      <c r="H67258"/>
    </row>
    <row r="67259" spans="8:8" x14ac:dyDescent="0.45">
      <c r="H67259"/>
    </row>
    <row r="67260" spans="8:8" x14ac:dyDescent="0.45">
      <c r="H67260"/>
    </row>
    <row r="67261" spans="8:8" x14ac:dyDescent="0.45">
      <c r="H67261"/>
    </row>
    <row r="67262" spans="8:8" x14ac:dyDescent="0.45">
      <c r="H67262"/>
    </row>
    <row r="67263" spans="8:8" x14ac:dyDescent="0.45">
      <c r="H67263"/>
    </row>
    <row r="67264" spans="8:8" x14ac:dyDescent="0.45">
      <c r="H67264"/>
    </row>
    <row r="67265" spans="8:8" x14ac:dyDescent="0.45">
      <c r="H67265"/>
    </row>
    <row r="67266" spans="8:8" x14ac:dyDescent="0.45">
      <c r="H67266"/>
    </row>
    <row r="67267" spans="8:8" x14ac:dyDescent="0.45">
      <c r="H67267"/>
    </row>
    <row r="67268" spans="8:8" x14ac:dyDescent="0.45">
      <c r="H67268"/>
    </row>
    <row r="67269" spans="8:8" x14ac:dyDescent="0.45">
      <c r="H67269"/>
    </row>
    <row r="67270" spans="8:8" x14ac:dyDescent="0.45">
      <c r="H67270"/>
    </row>
    <row r="67271" spans="8:8" x14ac:dyDescent="0.45">
      <c r="H67271"/>
    </row>
    <row r="67272" spans="8:8" x14ac:dyDescent="0.45">
      <c r="H67272"/>
    </row>
    <row r="67273" spans="8:8" x14ac:dyDescent="0.45">
      <c r="H67273"/>
    </row>
    <row r="67274" spans="8:8" x14ac:dyDescent="0.45">
      <c r="H67274"/>
    </row>
    <row r="67275" spans="8:8" x14ac:dyDescent="0.45">
      <c r="H67275"/>
    </row>
    <row r="67276" spans="8:8" x14ac:dyDescent="0.45">
      <c r="H67276"/>
    </row>
    <row r="67277" spans="8:8" x14ac:dyDescent="0.45">
      <c r="H67277"/>
    </row>
    <row r="67278" spans="8:8" x14ac:dyDescent="0.45">
      <c r="H67278"/>
    </row>
    <row r="67279" spans="8:8" x14ac:dyDescent="0.45">
      <c r="H67279"/>
    </row>
    <row r="67280" spans="8:8" x14ac:dyDescent="0.45">
      <c r="H67280"/>
    </row>
    <row r="67281" spans="8:8" x14ac:dyDescent="0.45">
      <c r="H67281"/>
    </row>
    <row r="67282" spans="8:8" x14ac:dyDescent="0.45">
      <c r="H67282"/>
    </row>
    <row r="67283" spans="8:8" x14ac:dyDescent="0.45">
      <c r="H67283"/>
    </row>
    <row r="67284" spans="8:8" x14ac:dyDescent="0.45">
      <c r="H67284"/>
    </row>
    <row r="67285" spans="8:8" x14ac:dyDescent="0.45">
      <c r="H67285"/>
    </row>
    <row r="67286" spans="8:8" x14ac:dyDescent="0.45">
      <c r="H67286"/>
    </row>
    <row r="67287" spans="8:8" x14ac:dyDescent="0.45">
      <c r="H67287"/>
    </row>
    <row r="67288" spans="8:8" x14ac:dyDescent="0.45">
      <c r="H67288"/>
    </row>
    <row r="67289" spans="8:8" x14ac:dyDescent="0.45">
      <c r="H67289"/>
    </row>
    <row r="67290" spans="8:8" x14ac:dyDescent="0.45">
      <c r="H67290"/>
    </row>
    <row r="67291" spans="8:8" x14ac:dyDescent="0.45">
      <c r="H67291"/>
    </row>
    <row r="67292" spans="8:8" x14ac:dyDescent="0.45">
      <c r="H67292"/>
    </row>
    <row r="67293" spans="8:8" x14ac:dyDescent="0.45">
      <c r="H67293"/>
    </row>
    <row r="67294" spans="8:8" x14ac:dyDescent="0.45">
      <c r="H67294"/>
    </row>
    <row r="67295" spans="8:8" x14ac:dyDescent="0.45">
      <c r="H67295"/>
    </row>
    <row r="67296" spans="8:8" x14ac:dyDescent="0.45">
      <c r="H67296"/>
    </row>
    <row r="67297" spans="8:8" x14ac:dyDescent="0.45">
      <c r="H67297"/>
    </row>
    <row r="67298" spans="8:8" x14ac:dyDescent="0.45">
      <c r="H67298"/>
    </row>
    <row r="67299" spans="8:8" x14ac:dyDescent="0.45">
      <c r="H67299"/>
    </row>
    <row r="67300" spans="8:8" x14ac:dyDescent="0.45">
      <c r="H67300"/>
    </row>
    <row r="67301" spans="8:8" x14ac:dyDescent="0.45">
      <c r="H67301"/>
    </row>
    <row r="67302" spans="8:8" x14ac:dyDescent="0.45">
      <c r="H67302"/>
    </row>
    <row r="67303" spans="8:8" x14ac:dyDescent="0.45">
      <c r="H67303"/>
    </row>
    <row r="67304" spans="8:8" x14ac:dyDescent="0.45">
      <c r="H67304"/>
    </row>
    <row r="67305" spans="8:8" x14ac:dyDescent="0.45">
      <c r="H67305"/>
    </row>
    <row r="67306" spans="8:8" x14ac:dyDescent="0.45">
      <c r="H67306"/>
    </row>
    <row r="67307" spans="8:8" x14ac:dyDescent="0.45">
      <c r="H67307"/>
    </row>
    <row r="67308" spans="8:8" x14ac:dyDescent="0.45">
      <c r="H67308"/>
    </row>
    <row r="67309" spans="8:8" x14ac:dyDescent="0.45">
      <c r="H67309"/>
    </row>
    <row r="67310" spans="8:8" x14ac:dyDescent="0.45">
      <c r="H67310"/>
    </row>
    <row r="67311" spans="8:8" x14ac:dyDescent="0.45">
      <c r="H67311"/>
    </row>
    <row r="67312" spans="8:8" x14ac:dyDescent="0.45">
      <c r="H67312"/>
    </row>
    <row r="67313" spans="8:8" x14ac:dyDescent="0.45">
      <c r="H67313"/>
    </row>
    <row r="67314" spans="8:8" x14ac:dyDescent="0.45">
      <c r="H67314"/>
    </row>
    <row r="67315" spans="8:8" x14ac:dyDescent="0.45">
      <c r="H67315"/>
    </row>
    <row r="67316" spans="8:8" x14ac:dyDescent="0.45">
      <c r="H67316"/>
    </row>
    <row r="67317" spans="8:8" x14ac:dyDescent="0.45">
      <c r="H67317"/>
    </row>
    <row r="67318" spans="8:8" x14ac:dyDescent="0.45">
      <c r="H67318"/>
    </row>
    <row r="67319" spans="8:8" x14ac:dyDescent="0.45">
      <c r="H67319"/>
    </row>
    <row r="67320" spans="8:8" x14ac:dyDescent="0.45">
      <c r="H67320"/>
    </row>
    <row r="67321" spans="8:8" x14ac:dyDescent="0.45">
      <c r="H67321"/>
    </row>
    <row r="67322" spans="8:8" x14ac:dyDescent="0.45">
      <c r="H67322"/>
    </row>
    <row r="67323" spans="8:8" x14ac:dyDescent="0.45">
      <c r="H67323"/>
    </row>
    <row r="67324" spans="8:8" x14ac:dyDescent="0.45">
      <c r="H67324"/>
    </row>
    <row r="67325" spans="8:8" x14ac:dyDescent="0.45">
      <c r="H67325"/>
    </row>
    <row r="67326" spans="8:8" x14ac:dyDescent="0.45">
      <c r="H67326"/>
    </row>
    <row r="67327" spans="8:8" x14ac:dyDescent="0.45">
      <c r="H67327"/>
    </row>
    <row r="67328" spans="8:8" x14ac:dyDescent="0.45">
      <c r="H67328"/>
    </row>
    <row r="67329" spans="8:8" x14ac:dyDescent="0.45">
      <c r="H67329"/>
    </row>
    <row r="67330" spans="8:8" x14ac:dyDescent="0.45">
      <c r="H67330"/>
    </row>
    <row r="67331" spans="8:8" x14ac:dyDescent="0.45">
      <c r="H67331"/>
    </row>
    <row r="67332" spans="8:8" x14ac:dyDescent="0.45">
      <c r="H67332"/>
    </row>
    <row r="67333" spans="8:8" x14ac:dyDescent="0.45">
      <c r="H67333"/>
    </row>
    <row r="67334" spans="8:8" x14ac:dyDescent="0.45">
      <c r="H67334"/>
    </row>
    <row r="67335" spans="8:8" x14ac:dyDescent="0.45">
      <c r="H67335"/>
    </row>
    <row r="67336" spans="8:8" x14ac:dyDescent="0.45">
      <c r="H67336"/>
    </row>
    <row r="67337" spans="8:8" x14ac:dyDescent="0.45">
      <c r="H67337"/>
    </row>
    <row r="67338" spans="8:8" x14ac:dyDescent="0.45">
      <c r="H67338"/>
    </row>
    <row r="67339" spans="8:8" x14ac:dyDescent="0.45">
      <c r="H67339"/>
    </row>
    <row r="67340" spans="8:8" x14ac:dyDescent="0.45">
      <c r="H67340"/>
    </row>
    <row r="67341" spans="8:8" x14ac:dyDescent="0.45">
      <c r="H67341"/>
    </row>
    <row r="67342" spans="8:8" x14ac:dyDescent="0.45">
      <c r="H67342"/>
    </row>
    <row r="67343" spans="8:8" x14ac:dyDescent="0.45">
      <c r="H67343"/>
    </row>
    <row r="67344" spans="8:8" x14ac:dyDescent="0.45">
      <c r="H67344"/>
    </row>
    <row r="67345" spans="8:8" x14ac:dyDescent="0.45">
      <c r="H67345"/>
    </row>
    <row r="67346" spans="8:8" x14ac:dyDescent="0.45">
      <c r="H67346"/>
    </row>
    <row r="67347" spans="8:8" x14ac:dyDescent="0.45">
      <c r="H67347"/>
    </row>
    <row r="67348" spans="8:8" x14ac:dyDescent="0.45">
      <c r="H67348"/>
    </row>
    <row r="67349" spans="8:8" x14ac:dyDescent="0.45">
      <c r="H67349"/>
    </row>
    <row r="67350" spans="8:8" x14ac:dyDescent="0.45">
      <c r="H67350"/>
    </row>
    <row r="67351" spans="8:8" x14ac:dyDescent="0.45">
      <c r="H67351"/>
    </row>
    <row r="67352" spans="8:8" x14ac:dyDescent="0.45">
      <c r="H67352"/>
    </row>
    <row r="67353" spans="8:8" x14ac:dyDescent="0.45">
      <c r="H67353"/>
    </row>
    <row r="67354" spans="8:8" x14ac:dyDescent="0.45">
      <c r="H67354"/>
    </row>
    <row r="67355" spans="8:8" x14ac:dyDescent="0.45">
      <c r="H67355"/>
    </row>
    <row r="67356" spans="8:8" x14ac:dyDescent="0.45">
      <c r="H67356"/>
    </row>
    <row r="67357" spans="8:8" x14ac:dyDescent="0.45">
      <c r="H67357"/>
    </row>
    <row r="67358" spans="8:8" x14ac:dyDescent="0.45">
      <c r="H67358"/>
    </row>
    <row r="67359" spans="8:8" x14ac:dyDescent="0.45">
      <c r="H67359"/>
    </row>
    <row r="67360" spans="8:8" x14ac:dyDescent="0.45">
      <c r="H67360"/>
    </row>
    <row r="67361" spans="8:8" x14ac:dyDescent="0.45">
      <c r="H67361"/>
    </row>
    <row r="67362" spans="8:8" x14ac:dyDescent="0.45">
      <c r="H67362"/>
    </row>
    <row r="67363" spans="8:8" x14ac:dyDescent="0.45">
      <c r="H67363"/>
    </row>
    <row r="67364" spans="8:8" x14ac:dyDescent="0.45">
      <c r="H67364"/>
    </row>
    <row r="67365" spans="8:8" x14ac:dyDescent="0.45">
      <c r="H67365"/>
    </row>
    <row r="67366" spans="8:8" x14ac:dyDescent="0.45">
      <c r="H67366"/>
    </row>
    <row r="67367" spans="8:8" x14ac:dyDescent="0.45">
      <c r="H67367"/>
    </row>
    <row r="67368" spans="8:8" x14ac:dyDescent="0.45">
      <c r="H67368"/>
    </row>
    <row r="67369" spans="8:8" x14ac:dyDescent="0.45">
      <c r="H67369"/>
    </row>
    <row r="67370" spans="8:8" x14ac:dyDescent="0.45">
      <c r="H67370"/>
    </row>
    <row r="67371" spans="8:8" x14ac:dyDescent="0.45">
      <c r="H67371"/>
    </row>
    <row r="67372" spans="8:8" x14ac:dyDescent="0.45">
      <c r="H67372"/>
    </row>
    <row r="67373" spans="8:8" x14ac:dyDescent="0.45">
      <c r="H67373"/>
    </row>
    <row r="67374" spans="8:8" x14ac:dyDescent="0.45">
      <c r="H67374"/>
    </row>
    <row r="67375" spans="8:8" x14ac:dyDescent="0.45">
      <c r="H67375"/>
    </row>
    <row r="67376" spans="8:8" x14ac:dyDescent="0.45">
      <c r="H67376"/>
    </row>
    <row r="67377" spans="8:8" x14ac:dyDescent="0.45">
      <c r="H67377"/>
    </row>
    <row r="67378" spans="8:8" x14ac:dyDescent="0.45">
      <c r="H67378"/>
    </row>
    <row r="67379" spans="8:8" x14ac:dyDescent="0.45">
      <c r="H67379"/>
    </row>
    <row r="67380" spans="8:8" x14ac:dyDescent="0.45">
      <c r="H67380"/>
    </row>
    <row r="67381" spans="8:8" x14ac:dyDescent="0.45">
      <c r="H67381"/>
    </row>
    <row r="67382" spans="8:8" x14ac:dyDescent="0.45">
      <c r="H67382"/>
    </row>
    <row r="67383" spans="8:8" x14ac:dyDescent="0.45">
      <c r="H67383"/>
    </row>
    <row r="67384" spans="8:8" x14ac:dyDescent="0.45">
      <c r="H67384"/>
    </row>
    <row r="67385" spans="8:8" x14ac:dyDescent="0.45">
      <c r="H67385"/>
    </row>
    <row r="67386" spans="8:8" x14ac:dyDescent="0.45">
      <c r="H67386"/>
    </row>
    <row r="67387" spans="8:8" x14ac:dyDescent="0.45">
      <c r="H67387"/>
    </row>
    <row r="67388" spans="8:8" x14ac:dyDescent="0.45">
      <c r="H67388"/>
    </row>
    <row r="67389" spans="8:8" x14ac:dyDescent="0.45">
      <c r="H67389"/>
    </row>
    <row r="67390" spans="8:8" x14ac:dyDescent="0.45">
      <c r="H67390"/>
    </row>
    <row r="67391" spans="8:8" x14ac:dyDescent="0.45">
      <c r="H67391"/>
    </row>
    <row r="67392" spans="8:8" x14ac:dyDescent="0.45">
      <c r="H67392"/>
    </row>
    <row r="67393" spans="8:8" x14ac:dyDescent="0.45">
      <c r="H67393"/>
    </row>
    <row r="67394" spans="8:8" x14ac:dyDescent="0.45">
      <c r="H67394"/>
    </row>
    <row r="67395" spans="8:8" x14ac:dyDescent="0.45">
      <c r="H67395"/>
    </row>
    <row r="67396" spans="8:8" x14ac:dyDescent="0.45">
      <c r="H67396"/>
    </row>
    <row r="67397" spans="8:8" x14ac:dyDescent="0.45">
      <c r="H67397"/>
    </row>
    <row r="67398" spans="8:8" x14ac:dyDescent="0.45">
      <c r="H67398"/>
    </row>
    <row r="67399" spans="8:8" x14ac:dyDescent="0.45">
      <c r="H67399"/>
    </row>
    <row r="67400" spans="8:8" x14ac:dyDescent="0.45">
      <c r="H67400"/>
    </row>
    <row r="67401" spans="8:8" x14ac:dyDescent="0.45">
      <c r="H67401"/>
    </row>
    <row r="67402" spans="8:8" x14ac:dyDescent="0.45">
      <c r="H67402"/>
    </row>
    <row r="67403" spans="8:8" x14ac:dyDescent="0.45">
      <c r="H67403"/>
    </row>
    <row r="67404" spans="8:8" x14ac:dyDescent="0.45">
      <c r="H67404"/>
    </row>
    <row r="67405" spans="8:8" x14ac:dyDescent="0.45">
      <c r="H67405"/>
    </row>
    <row r="67406" spans="8:8" x14ac:dyDescent="0.45">
      <c r="H67406"/>
    </row>
    <row r="67407" spans="8:8" x14ac:dyDescent="0.45">
      <c r="H67407"/>
    </row>
    <row r="67408" spans="8:8" x14ac:dyDescent="0.45">
      <c r="H67408"/>
    </row>
    <row r="67409" spans="8:8" x14ac:dyDescent="0.45">
      <c r="H67409"/>
    </row>
    <row r="67410" spans="8:8" x14ac:dyDescent="0.45">
      <c r="H67410"/>
    </row>
    <row r="67411" spans="8:8" x14ac:dyDescent="0.45">
      <c r="H67411"/>
    </row>
    <row r="67412" spans="8:8" x14ac:dyDescent="0.45">
      <c r="H67412"/>
    </row>
    <row r="67413" spans="8:8" x14ac:dyDescent="0.45">
      <c r="H67413"/>
    </row>
    <row r="67414" spans="8:8" x14ac:dyDescent="0.45">
      <c r="H67414"/>
    </row>
    <row r="67415" spans="8:8" x14ac:dyDescent="0.45">
      <c r="H67415"/>
    </row>
    <row r="67416" spans="8:8" x14ac:dyDescent="0.45">
      <c r="H67416"/>
    </row>
    <row r="67417" spans="8:8" x14ac:dyDescent="0.45">
      <c r="H67417"/>
    </row>
    <row r="67418" spans="8:8" x14ac:dyDescent="0.45">
      <c r="H67418"/>
    </row>
    <row r="67419" spans="8:8" x14ac:dyDescent="0.45">
      <c r="H67419"/>
    </row>
    <row r="67420" spans="8:8" x14ac:dyDescent="0.45">
      <c r="H67420"/>
    </row>
    <row r="67421" spans="8:8" x14ac:dyDescent="0.45">
      <c r="H67421"/>
    </row>
    <row r="67422" spans="8:8" x14ac:dyDescent="0.45">
      <c r="H67422"/>
    </row>
    <row r="67423" spans="8:8" x14ac:dyDescent="0.45">
      <c r="H67423"/>
    </row>
    <row r="67424" spans="8:8" x14ac:dyDescent="0.45">
      <c r="H67424"/>
    </row>
    <row r="67425" spans="8:8" x14ac:dyDescent="0.45">
      <c r="H67425"/>
    </row>
    <row r="67426" spans="8:8" x14ac:dyDescent="0.45">
      <c r="H67426"/>
    </row>
    <row r="67427" spans="8:8" x14ac:dyDescent="0.45">
      <c r="H67427"/>
    </row>
    <row r="67428" spans="8:8" x14ac:dyDescent="0.45">
      <c r="H67428"/>
    </row>
    <row r="67429" spans="8:8" x14ac:dyDescent="0.45">
      <c r="H67429"/>
    </row>
    <row r="67430" spans="8:8" x14ac:dyDescent="0.45">
      <c r="H67430"/>
    </row>
    <row r="67431" spans="8:8" x14ac:dyDescent="0.45">
      <c r="H67431"/>
    </row>
    <row r="67432" spans="8:8" x14ac:dyDescent="0.45">
      <c r="H67432"/>
    </row>
    <row r="67433" spans="8:8" x14ac:dyDescent="0.45">
      <c r="H67433"/>
    </row>
    <row r="67434" spans="8:8" x14ac:dyDescent="0.45">
      <c r="H67434"/>
    </row>
    <row r="67435" spans="8:8" x14ac:dyDescent="0.45">
      <c r="H67435"/>
    </row>
    <row r="67436" spans="8:8" x14ac:dyDescent="0.45">
      <c r="H67436"/>
    </row>
    <row r="67437" spans="8:8" x14ac:dyDescent="0.45">
      <c r="H67437"/>
    </row>
    <row r="67438" spans="8:8" x14ac:dyDescent="0.45">
      <c r="H67438"/>
    </row>
    <row r="67439" spans="8:8" x14ac:dyDescent="0.45">
      <c r="H67439"/>
    </row>
    <row r="67440" spans="8:8" x14ac:dyDescent="0.45">
      <c r="H67440"/>
    </row>
    <row r="67441" spans="8:8" x14ac:dyDescent="0.45">
      <c r="H67441"/>
    </row>
    <row r="67442" spans="8:8" x14ac:dyDescent="0.45">
      <c r="H67442"/>
    </row>
    <row r="67443" spans="8:8" x14ac:dyDescent="0.45">
      <c r="H67443"/>
    </row>
    <row r="67444" spans="8:8" x14ac:dyDescent="0.45">
      <c r="H67444"/>
    </row>
    <row r="67445" spans="8:8" x14ac:dyDescent="0.45">
      <c r="H67445"/>
    </row>
    <row r="67446" spans="8:8" x14ac:dyDescent="0.45">
      <c r="H67446"/>
    </row>
    <row r="67447" spans="8:8" x14ac:dyDescent="0.45">
      <c r="H67447"/>
    </row>
    <row r="67448" spans="8:8" x14ac:dyDescent="0.45">
      <c r="H67448"/>
    </row>
    <row r="67449" spans="8:8" x14ac:dyDescent="0.45">
      <c r="H67449"/>
    </row>
    <row r="67450" spans="8:8" x14ac:dyDescent="0.45">
      <c r="H67450"/>
    </row>
    <row r="67451" spans="8:8" x14ac:dyDescent="0.45">
      <c r="H67451"/>
    </row>
    <row r="67452" spans="8:8" x14ac:dyDescent="0.45">
      <c r="H67452"/>
    </row>
    <row r="67453" spans="8:8" x14ac:dyDescent="0.45">
      <c r="H67453"/>
    </row>
    <row r="67454" spans="8:8" x14ac:dyDescent="0.45">
      <c r="H67454"/>
    </row>
    <row r="67455" spans="8:8" x14ac:dyDescent="0.45">
      <c r="H67455"/>
    </row>
    <row r="67456" spans="8:8" x14ac:dyDescent="0.45">
      <c r="H67456"/>
    </row>
    <row r="67457" spans="8:8" x14ac:dyDescent="0.45">
      <c r="H67457"/>
    </row>
    <row r="67458" spans="8:8" x14ac:dyDescent="0.45">
      <c r="H67458"/>
    </row>
    <row r="67459" spans="8:8" x14ac:dyDescent="0.45">
      <c r="H67459"/>
    </row>
    <row r="67460" spans="8:8" x14ac:dyDescent="0.45">
      <c r="H67460"/>
    </row>
    <row r="67461" spans="8:8" x14ac:dyDescent="0.45">
      <c r="H67461"/>
    </row>
    <row r="67462" spans="8:8" x14ac:dyDescent="0.45">
      <c r="H67462"/>
    </row>
    <row r="67463" spans="8:8" x14ac:dyDescent="0.45">
      <c r="H67463"/>
    </row>
    <row r="67464" spans="8:8" x14ac:dyDescent="0.45">
      <c r="H67464"/>
    </row>
    <row r="67465" spans="8:8" x14ac:dyDescent="0.45">
      <c r="H67465"/>
    </row>
    <row r="67466" spans="8:8" x14ac:dyDescent="0.45">
      <c r="H67466"/>
    </row>
    <row r="67467" spans="8:8" x14ac:dyDescent="0.45">
      <c r="H67467"/>
    </row>
    <row r="67468" spans="8:8" x14ac:dyDescent="0.45">
      <c r="H67468"/>
    </row>
    <row r="67469" spans="8:8" x14ac:dyDescent="0.45">
      <c r="H67469"/>
    </row>
    <row r="67470" spans="8:8" x14ac:dyDescent="0.45">
      <c r="H67470"/>
    </row>
    <row r="67471" spans="8:8" x14ac:dyDescent="0.45">
      <c r="H67471"/>
    </row>
    <row r="67472" spans="8:8" x14ac:dyDescent="0.45">
      <c r="H67472"/>
    </row>
    <row r="67473" spans="8:8" x14ac:dyDescent="0.45">
      <c r="H67473"/>
    </row>
    <row r="67474" spans="8:8" x14ac:dyDescent="0.45">
      <c r="H67474"/>
    </row>
    <row r="67475" spans="8:8" x14ac:dyDescent="0.45">
      <c r="H67475"/>
    </row>
    <row r="67476" spans="8:8" x14ac:dyDescent="0.45">
      <c r="H67476"/>
    </row>
    <row r="67477" spans="8:8" x14ac:dyDescent="0.45">
      <c r="H67477"/>
    </row>
    <row r="67478" spans="8:8" x14ac:dyDescent="0.45">
      <c r="H67478"/>
    </row>
    <row r="67479" spans="8:8" x14ac:dyDescent="0.45">
      <c r="H67479"/>
    </row>
    <row r="67480" spans="8:8" x14ac:dyDescent="0.45">
      <c r="H67480"/>
    </row>
    <row r="67481" spans="8:8" x14ac:dyDescent="0.45">
      <c r="H67481"/>
    </row>
    <row r="67482" spans="8:8" x14ac:dyDescent="0.45">
      <c r="H67482"/>
    </row>
    <row r="67483" spans="8:8" x14ac:dyDescent="0.45">
      <c r="H67483"/>
    </row>
    <row r="67484" spans="8:8" x14ac:dyDescent="0.45">
      <c r="H67484"/>
    </row>
    <row r="67485" spans="8:8" x14ac:dyDescent="0.45">
      <c r="H67485"/>
    </row>
    <row r="67486" spans="8:8" x14ac:dyDescent="0.45">
      <c r="H67486"/>
    </row>
    <row r="67487" spans="8:8" x14ac:dyDescent="0.45">
      <c r="H67487"/>
    </row>
    <row r="67488" spans="8:8" x14ac:dyDescent="0.45">
      <c r="H67488"/>
    </row>
    <row r="67489" spans="8:8" x14ac:dyDescent="0.45">
      <c r="H67489"/>
    </row>
    <row r="67490" spans="8:8" x14ac:dyDescent="0.45">
      <c r="H67490"/>
    </row>
    <row r="67491" spans="8:8" x14ac:dyDescent="0.45">
      <c r="H67491"/>
    </row>
    <row r="67492" spans="8:8" x14ac:dyDescent="0.45">
      <c r="H67492"/>
    </row>
    <row r="67493" spans="8:8" x14ac:dyDescent="0.45">
      <c r="H67493"/>
    </row>
    <row r="67494" spans="8:8" x14ac:dyDescent="0.45">
      <c r="H67494"/>
    </row>
    <row r="67495" spans="8:8" x14ac:dyDescent="0.45">
      <c r="H67495"/>
    </row>
    <row r="67496" spans="8:8" x14ac:dyDescent="0.45">
      <c r="H67496"/>
    </row>
    <row r="67497" spans="8:8" x14ac:dyDescent="0.45">
      <c r="H67497"/>
    </row>
    <row r="67498" spans="8:8" x14ac:dyDescent="0.45">
      <c r="H67498"/>
    </row>
    <row r="67499" spans="8:8" x14ac:dyDescent="0.45">
      <c r="H67499"/>
    </row>
    <row r="67500" spans="8:8" x14ac:dyDescent="0.45">
      <c r="H67500"/>
    </row>
    <row r="67501" spans="8:8" x14ac:dyDescent="0.45">
      <c r="H67501"/>
    </row>
    <row r="67502" spans="8:8" x14ac:dyDescent="0.45">
      <c r="H67502"/>
    </row>
    <row r="67503" spans="8:8" x14ac:dyDescent="0.45">
      <c r="H67503"/>
    </row>
    <row r="67504" spans="8:8" x14ac:dyDescent="0.45">
      <c r="H67504"/>
    </row>
    <row r="67505" spans="8:8" x14ac:dyDescent="0.45">
      <c r="H67505"/>
    </row>
    <row r="67506" spans="8:8" x14ac:dyDescent="0.45">
      <c r="H67506"/>
    </row>
    <row r="67507" spans="8:8" x14ac:dyDescent="0.45">
      <c r="H67507"/>
    </row>
    <row r="67508" spans="8:8" x14ac:dyDescent="0.45">
      <c r="H67508"/>
    </row>
    <row r="67509" spans="8:8" x14ac:dyDescent="0.45">
      <c r="H67509"/>
    </row>
    <row r="67510" spans="8:8" x14ac:dyDescent="0.45">
      <c r="H67510"/>
    </row>
    <row r="67511" spans="8:8" x14ac:dyDescent="0.45">
      <c r="H67511"/>
    </row>
    <row r="67512" spans="8:8" x14ac:dyDescent="0.45">
      <c r="H67512"/>
    </row>
    <row r="67513" spans="8:8" x14ac:dyDescent="0.45">
      <c r="H67513"/>
    </row>
    <row r="67514" spans="8:8" x14ac:dyDescent="0.45">
      <c r="H67514"/>
    </row>
    <row r="67515" spans="8:8" x14ac:dyDescent="0.45">
      <c r="H67515"/>
    </row>
    <row r="67516" spans="8:8" x14ac:dyDescent="0.45">
      <c r="H67516"/>
    </row>
    <row r="67517" spans="8:8" x14ac:dyDescent="0.45">
      <c r="H67517"/>
    </row>
    <row r="67518" spans="8:8" x14ac:dyDescent="0.45">
      <c r="H67518"/>
    </row>
    <row r="67519" spans="8:8" x14ac:dyDescent="0.45">
      <c r="H67519"/>
    </row>
    <row r="67520" spans="8:8" x14ac:dyDescent="0.45">
      <c r="H67520"/>
    </row>
    <row r="67521" spans="8:8" x14ac:dyDescent="0.45">
      <c r="H67521"/>
    </row>
    <row r="67522" spans="8:8" x14ac:dyDescent="0.45">
      <c r="H67522"/>
    </row>
    <row r="67523" spans="8:8" x14ac:dyDescent="0.45">
      <c r="H67523"/>
    </row>
    <row r="67524" spans="8:8" x14ac:dyDescent="0.45">
      <c r="H67524"/>
    </row>
    <row r="67525" spans="8:8" x14ac:dyDescent="0.45">
      <c r="H67525"/>
    </row>
    <row r="67526" spans="8:8" x14ac:dyDescent="0.45">
      <c r="H67526"/>
    </row>
    <row r="67527" spans="8:8" x14ac:dyDescent="0.45">
      <c r="H67527"/>
    </row>
    <row r="67528" spans="8:8" x14ac:dyDescent="0.45">
      <c r="H67528"/>
    </row>
    <row r="67529" spans="8:8" x14ac:dyDescent="0.45">
      <c r="H67529"/>
    </row>
    <row r="67530" spans="8:8" x14ac:dyDescent="0.45">
      <c r="H67530"/>
    </row>
    <row r="67531" spans="8:8" x14ac:dyDescent="0.45">
      <c r="H67531"/>
    </row>
    <row r="67532" spans="8:8" x14ac:dyDescent="0.45">
      <c r="H67532"/>
    </row>
    <row r="67533" spans="8:8" x14ac:dyDescent="0.45">
      <c r="H67533"/>
    </row>
    <row r="67534" spans="8:8" x14ac:dyDescent="0.45">
      <c r="H67534"/>
    </row>
    <row r="67535" spans="8:8" x14ac:dyDescent="0.45">
      <c r="H67535"/>
    </row>
    <row r="67536" spans="8:8" x14ac:dyDescent="0.45">
      <c r="H67536"/>
    </row>
    <row r="67537" spans="8:8" x14ac:dyDescent="0.45">
      <c r="H67537"/>
    </row>
    <row r="67538" spans="8:8" x14ac:dyDescent="0.45">
      <c r="H67538"/>
    </row>
    <row r="67539" spans="8:8" x14ac:dyDescent="0.45">
      <c r="H67539"/>
    </row>
    <row r="67540" spans="8:8" x14ac:dyDescent="0.45">
      <c r="H67540"/>
    </row>
    <row r="67541" spans="8:8" x14ac:dyDescent="0.45">
      <c r="H67541"/>
    </row>
    <row r="67542" spans="8:8" x14ac:dyDescent="0.45">
      <c r="H67542"/>
    </row>
    <row r="67543" spans="8:8" x14ac:dyDescent="0.45">
      <c r="H67543"/>
    </row>
    <row r="67544" spans="8:8" x14ac:dyDescent="0.45">
      <c r="H67544"/>
    </row>
    <row r="67545" spans="8:8" x14ac:dyDescent="0.45">
      <c r="H67545"/>
    </row>
    <row r="67546" spans="8:8" x14ac:dyDescent="0.45">
      <c r="H67546"/>
    </row>
    <row r="67547" spans="8:8" x14ac:dyDescent="0.45">
      <c r="H67547"/>
    </row>
    <row r="67548" spans="8:8" x14ac:dyDescent="0.45">
      <c r="H67548"/>
    </row>
    <row r="67549" spans="8:8" x14ac:dyDescent="0.45">
      <c r="H67549"/>
    </row>
    <row r="67550" spans="8:8" x14ac:dyDescent="0.45">
      <c r="H67550"/>
    </row>
    <row r="67551" spans="8:8" x14ac:dyDescent="0.45">
      <c r="H67551"/>
    </row>
    <row r="67552" spans="8:8" x14ac:dyDescent="0.45">
      <c r="H67552"/>
    </row>
    <row r="67553" spans="8:8" x14ac:dyDescent="0.45">
      <c r="H67553"/>
    </row>
    <row r="67554" spans="8:8" x14ac:dyDescent="0.45">
      <c r="H67554"/>
    </row>
    <row r="67555" spans="8:8" x14ac:dyDescent="0.45">
      <c r="H67555"/>
    </row>
    <row r="67556" spans="8:8" x14ac:dyDescent="0.45">
      <c r="H67556"/>
    </row>
    <row r="67557" spans="8:8" x14ac:dyDescent="0.45">
      <c r="H67557"/>
    </row>
    <row r="67558" spans="8:8" x14ac:dyDescent="0.45">
      <c r="H67558"/>
    </row>
    <row r="67559" spans="8:8" x14ac:dyDescent="0.45">
      <c r="H67559"/>
    </row>
    <row r="67560" spans="8:8" x14ac:dyDescent="0.45">
      <c r="H67560"/>
    </row>
    <row r="67561" spans="8:8" x14ac:dyDescent="0.45">
      <c r="H67561"/>
    </row>
    <row r="67562" spans="8:8" x14ac:dyDescent="0.45">
      <c r="H67562"/>
    </row>
    <row r="67563" spans="8:8" x14ac:dyDescent="0.45">
      <c r="H67563"/>
    </row>
    <row r="67564" spans="8:8" x14ac:dyDescent="0.45">
      <c r="H67564"/>
    </row>
    <row r="67565" spans="8:8" x14ac:dyDescent="0.45">
      <c r="H67565"/>
    </row>
    <row r="67566" spans="8:8" x14ac:dyDescent="0.45">
      <c r="H67566"/>
    </row>
    <row r="67567" spans="8:8" x14ac:dyDescent="0.45">
      <c r="H67567"/>
    </row>
    <row r="67568" spans="8:8" x14ac:dyDescent="0.45">
      <c r="H67568"/>
    </row>
    <row r="67569" spans="8:8" x14ac:dyDescent="0.45">
      <c r="H67569"/>
    </row>
    <row r="67570" spans="8:8" x14ac:dyDescent="0.45">
      <c r="H67570"/>
    </row>
    <row r="67571" spans="8:8" x14ac:dyDescent="0.45">
      <c r="H67571"/>
    </row>
    <row r="67572" spans="8:8" x14ac:dyDescent="0.45">
      <c r="H67572"/>
    </row>
    <row r="67573" spans="8:8" x14ac:dyDescent="0.45">
      <c r="H67573"/>
    </row>
    <row r="67574" spans="8:8" x14ac:dyDescent="0.45">
      <c r="H67574"/>
    </row>
    <row r="67575" spans="8:8" x14ac:dyDescent="0.45">
      <c r="H67575"/>
    </row>
    <row r="67576" spans="8:8" x14ac:dyDescent="0.45">
      <c r="H67576"/>
    </row>
    <row r="67577" spans="8:8" x14ac:dyDescent="0.45">
      <c r="H67577"/>
    </row>
    <row r="67578" spans="8:8" x14ac:dyDescent="0.45">
      <c r="H67578"/>
    </row>
    <row r="67579" spans="8:8" x14ac:dyDescent="0.45">
      <c r="H67579"/>
    </row>
    <row r="67580" spans="8:8" x14ac:dyDescent="0.45">
      <c r="H67580"/>
    </row>
    <row r="67581" spans="8:8" x14ac:dyDescent="0.45">
      <c r="H67581"/>
    </row>
    <row r="67582" spans="8:8" x14ac:dyDescent="0.45">
      <c r="H67582"/>
    </row>
    <row r="67583" spans="8:8" x14ac:dyDescent="0.45">
      <c r="H67583"/>
    </row>
    <row r="67584" spans="8:8" x14ac:dyDescent="0.45">
      <c r="H67584"/>
    </row>
    <row r="67585" spans="8:8" x14ac:dyDescent="0.45">
      <c r="H67585"/>
    </row>
    <row r="67586" spans="8:8" x14ac:dyDescent="0.45">
      <c r="H67586"/>
    </row>
    <row r="67587" spans="8:8" x14ac:dyDescent="0.45">
      <c r="H67587"/>
    </row>
    <row r="67588" spans="8:8" x14ac:dyDescent="0.45">
      <c r="H67588"/>
    </row>
    <row r="67589" spans="8:8" x14ac:dyDescent="0.45">
      <c r="H67589"/>
    </row>
    <row r="67590" spans="8:8" x14ac:dyDescent="0.45">
      <c r="H67590"/>
    </row>
    <row r="67591" spans="8:8" x14ac:dyDescent="0.45">
      <c r="H67591"/>
    </row>
    <row r="67592" spans="8:8" x14ac:dyDescent="0.45">
      <c r="H67592"/>
    </row>
    <row r="67593" spans="8:8" x14ac:dyDescent="0.45">
      <c r="H67593"/>
    </row>
    <row r="67594" spans="8:8" x14ac:dyDescent="0.45">
      <c r="H67594"/>
    </row>
    <row r="67595" spans="8:8" x14ac:dyDescent="0.45">
      <c r="H67595"/>
    </row>
    <row r="67596" spans="8:8" x14ac:dyDescent="0.45">
      <c r="H67596"/>
    </row>
    <row r="67597" spans="8:8" x14ac:dyDescent="0.45">
      <c r="H67597"/>
    </row>
    <row r="67598" spans="8:8" x14ac:dyDescent="0.45">
      <c r="H67598"/>
    </row>
    <row r="67599" spans="8:8" x14ac:dyDescent="0.45">
      <c r="H67599"/>
    </row>
    <row r="67600" spans="8:8" x14ac:dyDescent="0.45">
      <c r="H67600"/>
    </row>
    <row r="67601" spans="8:8" x14ac:dyDescent="0.45">
      <c r="H67601"/>
    </row>
    <row r="67602" spans="8:8" x14ac:dyDescent="0.45">
      <c r="H67602"/>
    </row>
    <row r="67603" spans="8:8" x14ac:dyDescent="0.45">
      <c r="H67603"/>
    </row>
    <row r="67604" spans="8:8" x14ac:dyDescent="0.45">
      <c r="H67604"/>
    </row>
    <row r="67605" spans="8:8" x14ac:dyDescent="0.45">
      <c r="H67605"/>
    </row>
    <row r="67606" spans="8:8" x14ac:dyDescent="0.45">
      <c r="H67606"/>
    </row>
    <row r="67607" spans="8:8" x14ac:dyDescent="0.45">
      <c r="H67607"/>
    </row>
    <row r="67608" spans="8:8" x14ac:dyDescent="0.45">
      <c r="H67608"/>
    </row>
    <row r="67609" spans="8:8" x14ac:dyDescent="0.45">
      <c r="H67609"/>
    </row>
    <row r="67610" spans="8:8" x14ac:dyDescent="0.45">
      <c r="H67610"/>
    </row>
    <row r="67611" spans="8:8" x14ac:dyDescent="0.45">
      <c r="H67611"/>
    </row>
    <row r="67612" spans="8:8" x14ac:dyDescent="0.45">
      <c r="H67612"/>
    </row>
    <row r="67613" spans="8:8" x14ac:dyDescent="0.45">
      <c r="H67613"/>
    </row>
    <row r="67614" spans="8:8" x14ac:dyDescent="0.45">
      <c r="H67614"/>
    </row>
    <row r="67615" spans="8:8" x14ac:dyDescent="0.45">
      <c r="H67615"/>
    </row>
    <row r="67616" spans="8:8" x14ac:dyDescent="0.45">
      <c r="H67616"/>
    </row>
    <row r="67617" spans="8:8" x14ac:dyDescent="0.45">
      <c r="H67617"/>
    </row>
    <row r="67618" spans="8:8" x14ac:dyDescent="0.45">
      <c r="H67618"/>
    </row>
    <row r="67619" spans="8:8" x14ac:dyDescent="0.45">
      <c r="H67619"/>
    </row>
    <row r="67620" spans="8:8" x14ac:dyDescent="0.45">
      <c r="H67620"/>
    </row>
    <row r="67621" spans="8:8" x14ac:dyDescent="0.45">
      <c r="H67621"/>
    </row>
    <row r="67622" spans="8:8" x14ac:dyDescent="0.45">
      <c r="H67622"/>
    </row>
    <row r="67623" spans="8:8" x14ac:dyDescent="0.45">
      <c r="H67623"/>
    </row>
    <row r="67624" spans="8:8" x14ac:dyDescent="0.45">
      <c r="H67624"/>
    </row>
    <row r="67625" spans="8:8" x14ac:dyDescent="0.45">
      <c r="H67625"/>
    </row>
    <row r="67626" spans="8:8" x14ac:dyDescent="0.45">
      <c r="H67626"/>
    </row>
    <row r="67627" spans="8:8" x14ac:dyDescent="0.45">
      <c r="H67627"/>
    </row>
    <row r="67628" spans="8:8" x14ac:dyDescent="0.45">
      <c r="H67628"/>
    </row>
    <row r="67629" spans="8:8" x14ac:dyDescent="0.45">
      <c r="H67629"/>
    </row>
    <row r="67630" spans="8:8" x14ac:dyDescent="0.45">
      <c r="H67630"/>
    </row>
    <row r="67631" spans="8:8" x14ac:dyDescent="0.45">
      <c r="H67631"/>
    </row>
    <row r="67632" spans="8:8" x14ac:dyDescent="0.45">
      <c r="H67632"/>
    </row>
    <row r="67633" spans="8:8" x14ac:dyDescent="0.45">
      <c r="H67633"/>
    </row>
    <row r="67634" spans="8:8" x14ac:dyDescent="0.45">
      <c r="H67634"/>
    </row>
    <row r="67635" spans="8:8" x14ac:dyDescent="0.45">
      <c r="H67635"/>
    </row>
    <row r="67636" spans="8:8" x14ac:dyDescent="0.45">
      <c r="H67636"/>
    </row>
    <row r="67637" spans="8:8" x14ac:dyDescent="0.45">
      <c r="H67637"/>
    </row>
    <row r="67638" spans="8:8" x14ac:dyDescent="0.45">
      <c r="H67638"/>
    </row>
    <row r="67639" spans="8:8" x14ac:dyDescent="0.45">
      <c r="H67639"/>
    </row>
    <row r="67640" spans="8:8" x14ac:dyDescent="0.45">
      <c r="H67640"/>
    </row>
    <row r="67641" spans="8:8" x14ac:dyDescent="0.45">
      <c r="H67641"/>
    </row>
    <row r="67642" spans="8:8" x14ac:dyDescent="0.45">
      <c r="H67642"/>
    </row>
    <row r="67643" spans="8:8" x14ac:dyDescent="0.45">
      <c r="H67643"/>
    </row>
    <row r="67644" spans="8:8" x14ac:dyDescent="0.45">
      <c r="H67644"/>
    </row>
    <row r="67645" spans="8:8" x14ac:dyDescent="0.45">
      <c r="H67645"/>
    </row>
    <row r="67646" spans="8:8" x14ac:dyDescent="0.45">
      <c r="H67646"/>
    </row>
    <row r="67647" spans="8:8" x14ac:dyDescent="0.45">
      <c r="H67647"/>
    </row>
    <row r="67648" spans="8:8" x14ac:dyDescent="0.45">
      <c r="H67648"/>
    </row>
    <row r="67649" spans="8:8" x14ac:dyDescent="0.45">
      <c r="H67649"/>
    </row>
    <row r="67650" spans="8:8" x14ac:dyDescent="0.45">
      <c r="H67650"/>
    </row>
    <row r="67651" spans="8:8" x14ac:dyDescent="0.45">
      <c r="H67651"/>
    </row>
    <row r="67652" spans="8:8" x14ac:dyDescent="0.45">
      <c r="H67652"/>
    </row>
    <row r="67653" spans="8:8" x14ac:dyDescent="0.45">
      <c r="H67653"/>
    </row>
    <row r="67654" spans="8:8" x14ac:dyDescent="0.45">
      <c r="H67654"/>
    </row>
    <row r="67655" spans="8:8" x14ac:dyDescent="0.45">
      <c r="H67655"/>
    </row>
    <row r="67656" spans="8:8" x14ac:dyDescent="0.45">
      <c r="H67656"/>
    </row>
    <row r="67657" spans="8:8" x14ac:dyDescent="0.45">
      <c r="H67657"/>
    </row>
    <row r="67658" spans="8:8" x14ac:dyDescent="0.45">
      <c r="H67658"/>
    </row>
    <row r="67659" spans="8:8" x14ac:dyDescent="0.45">
      <c r="H67659"/>
    </row>
    <row r="67660" spans="8:8" x14ac:dyDescent="0.45">
      <c r="H67660"/>
    </row>
    <row r="67661" spans="8:8" x14ac:dyDescent="0.45">
      <c r="H67661"/>
    </row>
    <row r="67662" spans="8:8" x14ac:dyDescent="0.45">
      <c r="H67662"/>
    </row>
    <row r="67663" spans="8:8" x14ac:dyDescent="0.45">
      <c r="H67663"/>
    </row>
    <row r="67664" spans="8:8" x14ac:dyDescent="0.45">
      <c r="H67664"/>
    </row>
    <row r="67665" spans="8:8" x14ac:dyDescent="0.45">
      <c r="H67665"/>
    </row>
    <row r="67666" spans="8:8" x14ac:dyDescent="0.45">
      <c r="H67666"/>
    </row>
    <row r="67667" spans="8:8" x14ac:dyDescent="0.45">
      <c r="H67667"/>
    </row>
    <row r="67668" spans="8:8" x14ac:dyDescent="0.45">
      <c r="H67668"/>
    </row>
    <row r="67669" spans="8:8" x14ac:dyDescent="0.45">
      <c r="H67669"/>
    </row>
    <row r="67670" spans="8:8" x14ac:dyDescent="0.45">
      <c r="H67670"/>
    </row>
    <row r="67671" spans="8:8" x14ac:dyDescent="0.45">
      <c r="H67671"/>
    </row>
    <row r="67672" spans="8:8" x14ac:dyDescent="0.45">
      <c r="H67672"/>
    </row>
    <row r="67673" spans="8:8" x14ac:dyDescent="0.45">
      <c r="H67673"/>
    </row>
    <row r="67674" spans="8:8" x14ac:dyDescent="0.45">
      <c r="H67674"/>
    </row>
    <row r="67675" spans="8:8" x14ac:dyDescent="0.45">
      <c r="H67675"/>
    </row>
    <row r="67676" spans="8:8" x14ac:dyDescent="0.45">
      <c r="H67676"/>
    </row>
    <row r="67677" spans="8:8" x14ac:dyDescent="0.45">
      <c r="H67677"/>
    </row>
    <row r="67678" spans="8:8" x14ac:dyDescent="0.45">
      <c r="H67678"/>
    </row>
    <row r="67679" spans="8:8" x14ac:dyDescent="0.45">
      <c r="H67679"/>
    </row>
    <row r="67680" spans="8:8" x14ac:dyDescent="0.45">
      <c r="H67680"/>
    </row>
    <row r="67681" spans="8:8" x14ac:dyDescent="0.45">
      <c r="H67681"/>
    </row>
    <row r="67682" spans="8:8" x14ac:dyDescent="0.45">
      <c r="H67682"/>
    </row>
    <row r="67683" spans="8:8" x14ac:dyDescent="0.45">
      <c r="H67683"/>
    </row>
    <row r="67684" spans="8:8" x14ac:dyDescent="0.45">
      <c r="H67684"/>
    </row>
    <row r="67685" spans="8:8" x14ac:dyDescent="0.45">
      <c r="H67685"/>
    </row>
    <row r="67686" spans="8:8" x14ac:dyDescent="0.45">
      <c r="H67686"/>
    </row>
    <row r="67687" spans="8:8" x14ac:dyDescent="0.45">
      <c r="H67687"/>
    </row>
    <row r="67688" spans="8:8" x14ac:dyDescent="0.45">
      <c r="H67688"/>
    </row>
    <row r="67689" spans="8:8" x14ac:dyDescent="0.45">
      <c r="H67689"/>
    </row>
    <row r="67690" spans="8:8" x14ac:dyDescent="0.45">
      <c r="H67690"/>
    </row>
    <row r="67691" spans="8:8" x14ac:dyDescent="0.45">
      <c r="H67691"/>
    </row>
    <row r="67692" spans="8:8" x14ac:dyDescent="0.45">
      <c r="H67692"/>
    </row>
    <row r="67693" spans="8:8" x14ac:dyDescent="0.45">
      <c r="H67693"/>
    </row>
    <row r="67694" spans="8:8" x14ac:dyDescent="0.45">
      <c r="H67694"/>
    </row>
    <row r="67695" spans="8:8" x14ac:dyDescent="0.45">
      <c r="H67695"/>
    </row>
    <row r="67696" spans="8:8" x14ac:dyDescent="0.45">
      <c r="H67696"/>
    </row>
    <row r="67697" spans="8:8" x14ac:dyDescent="0.45">
      <c r="H67697"/>
    </row>
    <row r="67698" spans="8:8" x14ac:dyDescent="0.45">
      <c r="H67698"/>
    </row>
    <row r="67699" spans="8:8" x14ac:dyDescent="0.45">
      <c r="H67699"/>
    </row>
    <row r="67700" spans="8:8" x14ac:dyDescent="0.45">
      <c r="H67700"/>
    </row>
    <row r="67701" spans="8:8" x14ac:dyDescent="0.45">
      <c r="H67701"/>
    </row>
    <row r="67702" spans="8:8" x14ac:dyDescent="0.45">
      <c r="H67702"/>
    </row>
    <row r="67703" spans="8:8" x14ac:dyDescent="0.45">
      <c r="H67703"/>
    </row>
    <row r="67704" spans="8:8" x14ac:dyDescent="0.45">
      <c r="H67704"/>
    </row>
    <row r="67705" spans="8:8" x14ac:dyDescent="0.45">
      <c r="H67705"/>
    </row>
    <row r="67706" spans="8:8" x14ac:dyDescent="0.45">
      <c r="H67706"/>
    </row>
    <row r="67707" spans="8:8" x14ac:dyDescent="0.45">
      <c r="H67707"/>
    </row>
    <row r="67708" spans="8:8" x14ac:dyDescent="0.45">
      <c r="H67708"/>
    </row>
    <row r="67709" spans="8:8" x14ac:dyDescent="0.45">
      <c r="H67709"/>
    </row>
    <row r="67710" spans="8:8" x14ac:dyDescent="0.45">
      <c r="H67710"/>
    </row>
    <row r="67711" spans="8:8" x14ac:dyDescent="0.45">
      <c r="H67711"/>
    </row>
    <row r="67712" spans="8:8" x14ac:dyDescent="0.45">
      <c r="H67712"/>
    </row>
    <row r="67713" spans="8:8" x14ac:dyDescent="0.45">
      <c r="H67713"/>
    </row>
    <row r="67714" spans="8:8" x14ac:dyDescent="0.45">
      <c r="H67714"/>
    </row>
    <row r="67715" spans="8:8" x14ac:dyDescent="0.45">
      <c r="H67715"/>
    </row>
    <row r="67716" spans="8:8" x14ac:dyDescent="0.45">
      <c r="H67716"/>
    </row>
    <row r="67717" spans="8:8" x14ac:dyDescent="0.45">
      <c r="H67717"/>
    </row>
    <row r="67718" spans="8:8" x14ac:dyDescent="0.45">
      <c r="H67718"/>
    </row>
    <row r="67719" spans="8:8" x14ac:dyDescent="0.45">
      <c r="H67719"/>
    </row>
    <row r="67720" spans="8:8" x14ac:dyDescent="0.45">
      <c r="H67720"/>
    </row>
    <row r="67721" spans="8:8" x14ac:dyDescent="0.45">
      <c r="H67721"/>
    </row>
    <row r="67722" spans="8:8" x14ac:dyDescent="0.45">
      <c r="H67722"/>
    </row>
    <row r="67723" spans="8:8" x14ac:dyDescent="0.45">
      <c r="H67723"/>
    </row>
    <row r="67724" spans="8:8" x14ac:dyDescent="0.45">
      <c r="H67724"/>
    </row>
    <row r="67725" spans="8:8" x14ac:dyDescent="0.45">
      <c r="H67725"/>
    </row>
    <row r="67726" spans="8:8" x14ac:dyDescent="0.45">
      <c r="H67726"/>
    </row>
    <row r="67727" spans="8:8" x14ac:dyDescent="0.45">
      <c r="H67727"/>
    </row>
    <row r="67728" spans="8:8" x14ac:dyDescent="0.45">
      <c r="H67728"/>
    </row>
    <row r="67729" spans="8:8" x14ac:dyDescent="0.45">
      <c r="H67729"/>
    </row>
    <row r="67730" spans="8:8" x14ac:dyDescent="0.45">
      <c r="H67730"/>
    </row>
    <row r="67731" spans="8:8" x14ac:dyDescent="0.45">
      <c r="H67731"/>
    </row>
    <row r="67732" spans="8:8" x14ac:dyDescent="0.45">
      <c r="H67732"/>
    </row>
    <row r="67733" spans="8:8" x14ac:dyDescent="0.45">
      <c r="H67733"/>
    </row>
    <row r="67734" spans="8:8" x14ac:dyDescent="0.45">
      <c r="H67734"/>
    </row>
    <row r="67735" spans="8:8" x14ac:dyDescent="0.45">
      <c r="H67735"/>
    </row>
    <row r="67736" spans="8:8" x14ac:dyDescent="0.45">
      <c r="H67736"/>
    </row>
    <row r="67737" spans="8:8" x14ac:dyDescent="0.45">
      <c r="H67737"/>
    </row>
    <row r="67738" spans="8:8" x14ac:dyDescent="0.45">
      <c r="H67738"/>
    </row>
    <row r="67739" spans="8:8" x14ac:dyDescent="0.45">
      <c r="H67739"/>
    </row>
    <row r="67740" spans="8:8" x14ac:dyDescent="0.45">
      <c r="H67740"/>
    </row>
    <row r="67741" spans="8:8" x14ac:dyDescent="0.45">
      <c r="H67741"/>
    </row>
    <row r="67742" spans="8:8" x14ac:dyDescent="0.45">
      <c r="H67742"/>
    </row>
    <row r="67743" spans="8:8" x14ac:dyDescent="0.45">
      <c r="H67743"/>
    </row>
    <row r="67744" spans="8:8" x14ac:dyDescent="0.45">
      <c r="H67744"/>
    </row>
    <row r="67745" spans="8:8" x14ac:dyDescent="0.45">
      <c r="H67745"/>
    </row>
    <row r="67746" spans="8:8" x14ac:dyDescent="0.45">
      <c r="H67746"/>
    </row>
    <row r="67747" spans="8:8" x14ac:dyDescent="0.45">
      <c r="H67747"/>
    </row>
    <row r="67748" spans="8:8" x14ac:dyDescent="0.45">
      <c r="H67748"/>
    </row>
    <row r="67749" spans="8:8" x14ac:dyDescent="0.45">
      <c r="H67749"/>
    </row>
    <row r="67750" spans="8:8" x14ac:dyDescent="0.45">
      <c r="H67750"/>
    </row>
    <row r="67751" spans="8:8" x14ac:dyDescent="0.45">
      <c r="H67751"/>
    </row>
    <row r="67752" spans="8:8" x14ac:dyDescent="0.45">
      <c r="H67752"/>
    </row>
    <row r="67753" spans="8:8" x14ac:dyDescent="0.45">
      <c r="H67753"/>
    </row>
    <row r="67754" spans="8:8" x14ac:dyDescent="0.45">
      <c r="H67754"/>
    </row>
    <row r="67755" spans="8:8" x14ac:dyDescent="0.45">
      <c r="H67755"/>
    </row>
    <row r="67756" spans="8:8" x14ac:dyDescent="0.45">
      <c r="H67756"/>
    </row>
    <row r="67757" spans="8:8" x14ac:dyDescent="0.45">
      <c r="H67757"/>
    </row>
    <row r="67758" spans="8:8" x14ac:dyDescent="0.45">
      <c r="H67758"/>
    </row>
    <row r="67759" spans="8:8" x14ac:dyDescent="0.45">
      <c r="H67759"/>
    </row>
    <row r="67760" spans="8:8" x14ac:dyDescent="0.45">
      <c r="H67760"/>
    </row>
    <row r="67761" spans="8:8" x14ac:dyDescent="0.45">
      <c r="H67761"/>
    </row>
    <row r="67762" spans="8:8" x14ac:dyDescent="0.45">
      <c r="H67762"/>
    </row>
    <row r="67763" spans="8:8" x14ac:dyDescent="0.45">
      <c r="H67763"/>
    </row>
    <row r="67764" spans="8:8" x14ac:dyDescent="0.45">
      <c r="H67764"/>
    </row>
    <row r="67765" spans="8:8" x14ac:dyDescent="0.45">
      <c r="H67765"/>
    </row>
    <row r="67766" spans="8:8" x14ac:dyDescent="0.45">
      <c r="H67766"/>
    </row>
    <row r="67767" spans="8:8" x14ac:dyDescent="0.45">
      <c r="H67767"/>
    </row>
    <row r="67768" spans="8:8" x14ac:dyDescent="0.45">
      <c r="H67768"/>
    </row>
    <row r="67769" spans="8:8" x14ac:dyDescent="0.45">
      <c r="H67769"/>
    </row>
    <row r="67770" spans="8:8" x14ac:dyDescent="0.45">
      <c r="H67770"/>
    </row>
    <row r="67771" spans="8:8" x14ac:dyDescent="0.45">
      <c r="H67771"/>
    </row>
    <row r="67772" spans="8:8" x14ac:dyDescent="0.45">
      <c r="H67772"/>
    </row>
    <row r="67773" spans="8:8" x14ac:dyDescent="0.45">
      <c r="H67773"/>
    </row>
    <row r="67774" spans="8:8" x14ac:dyDescent="0.45">
      <c r="H67774"/>
    </row>
    <row r="67775" spans="8:8" x14ac:dyDescent="0.45">
      <c r="H67775"/>
    </row>
    <row r="67776" spans="8:8" x14ac:dyDescent="0.45">
      <c r="H67776"/>
    </row>
    <row r="67777" spans="8:8" x14ac:dyDescent="0.45">
      <c r="H67777"/>
    </row>
    <row r="67778" spans="8:8" x14ac:dyDescent="0.45">
      <c r="H67778"/>
    </row>
    <row r="67779" spans="8:8" x14ac:dyDescent="0.45">
      <c r="H67779"/>
    </row>
    <row r="67780" spans="8:8" x14ac:dyDescent="0.45">
      <c r="H67780"/>
    </row>
    <row r="67781" spans="8:8" x14ac:dyDescent="0.45">
      <c r="H67781"/>
    </row>
    <row r="67782" spans="8:8" x14ac:dyDescent="0.45">
      <c r="H67782"/>
    </row>
    <row r="67783" spans="8:8" x14ac:dyDescent="0.45">
      <c r="H67783"/>
    </row>
    <row r="67784" spans="8:8" x14ac:dyDescent="0.45">
      <c r="H67784"/>
    </row>
    <row r="67785" spans="8:8" x14ac:dyDescent="0.45">
      <c r="H67785"/>
    </row>
    <row r="67786" spans="8:8" x14ac:dyDescent="0.45">
      <c r="H67786"/>
    </row>
    <row r="67787" spans="8:8" x14ac:dyDescent="0.45">
      <c r="H67787"/>
    </row>
    <row r="67788" spans="8:8" x14ac:dyDescent="0.45">
      <c r="H67788"/>
    </row>
    <row r="67789" spans="8:8" x14ac:dyDescent="0.45">
      <c r="H67789"/>
    </row>
    <row r="67790" spans="8:8" x14ac:dyDescent="0.45">
      <c r="H67790"/>
    </row>
    <row r="67791" spans="8:8" x14ac:dyDescent="0.45">
      <c r="H67791"/>
    </row>
    <row r="67792" spans="8:8" x14ac:dyDescent="0.45">
      <c r="H67792"/>
    </row>
    <row r="67793" spans="8:8" x14ac:dyDescent="0.45">
      <c r="H67793"/>
    </row>
    <row r="67794" spans="8:8" x14ac:dyDescent="0.45">
      <c r="H67794"/>
    </row>
    <row r="67795" spans="8:8" x14ac:dyDescent="0.45">
      <c r="H67795"/>
    </row>
    <row r="67796" spans="8:8" x14ac:dyDescent="0.45">
      <c r="H67796"/>
    </row>
    <row r="67797" spans="8:8" x14ac:dyDescent="0.45">
      <c r="H67797"/>
    </row>
    <row r="67798" spans="8:8" x14ac:dyDescent="0.45">
      <c r="H67798"/>
    </row>
    <row r="67799" spans="8:8" x14ac:dyDescent="0.45">
      <c r="H67799"/>
    </row>
    <row r="67800" spans="8:8" x14ac:dyDescent="0.45">
      <c r="H67800"/>
    </row>
    <row r="67801" spans="8:8" x14ac:dyDescent="0.45">
      <c r="H67801"/>
    </row>
    <row r="67802" spans="8:8" x14ac:dyDescent="0.45">
      <c r="H67802"/>
    </row>
    <row r="67803" spans="8:8" x14ac:dyDescent="0.45">
      <c r="H67803"/>
    </row>
    <row r="67804" spans="8:8" x14ac:dyDescent="0.45">
      <c r="H67804"/>
    </row>
    <row r="67805" spans="8:8" x14ac:dyDescent="0.45">
      <c r="H67805"/>
    </row>
    <row r="67806" spans="8:8" x14ac:dyDescent="0.45">
      <c r="H67806"/>
    </row>
    <row r="67807" spans="8:8" x14ac:dyDescent="0.45">
      <c r="H67807"/>
    </row>
    <row r="67808" spans="8:8" x14ac:dyDescent="0.45">
      <c r="H67808"/>
    </row>
    <row r="67809" spans="8:8" x14ac:dyDescent="0.45">
      <c r="H67809"/>
    </row>
    <row r="67810" spans="8:8" x14ac:dyDescent="0.45">
      <c r="H67810"/>
    </row>
    <row r="67811" spans="8:8" x14ac:dyDescent="0.45">
      <c r="H67811"/>
    </row>
    <row r="67812" spans="8:8" x14ac:dyDescent="0.45">
      <c r="H67812"/>
    </row>
    <row r="67813" spans="8:8" x14ac:dyDescent="0.45">
      <c r="H67813"/>
    </row>
    <row r="67814" spans="8:8" x14ac:dyDescent="0.45">
      <c r="H67814"/>
    </row>
    <row r="67815" spans="8:8" x14ac:dyDescent="0.45">
      <c r="H67815"/>
    </row>
    <row r="67816" spans="8:8" x14ac:dyDescent="0.45">
      <c r="H67816"/>
    </row>
    <row r="67817" spans="8:8" x14ac:dyDescent="0.45">
      <c r="H67817"/>
    </row>
    <row r="67818" spans="8:8" x14ac:dyDescent="0.45">
      <c r="H67818"/>
    </row>
    <row r="67819" spans="8:8" x14ac:dyDescent="0.45">
      <c r="H67819"/>
    </row>
    <row r="67820" spans="8:8" x14ac:dyDescent="0.45">
      <c r="H67820"/>
    </row>
    <row r="67821" spans="8:8" x14ac:dyDescent="0.45">
      <c r="H67821"/>
    </row>
    <row r="67822" spans="8:8" x14ac:dyDescent="0.45">
      <c r="H67822"/>
    </row>
    <row r="67823" spans="8:8" x14ac:dyDescent="0.45">
      <c r="H67823"/>
    </row>
    <row r="67824" spans="8:8" x14ac:dyDescent="0.45">
      <c r="H67824"/>
    </row>
    <row r="67825" spans="8:8" x14ac:dyDescent="0.45">
      <c r="H67825"/>
    </row>
    <row r="67826" spans="8:8" x14ac:dyDescent="0.45">
      <c r="H67826"/>
    </row>
    <row r="67827" spans="8:8" x14ac:dyDescent="0.45">
      <c r="H67827"/>
    </row>
    <row r="67828" spans="8:8" x14ac:dyDescent="0.45">
      <c r="H67828"/>
    </row>
    <row r="67829" spans="8:8" x14ac:dyDescent="0.45">
      <c r="H67829"/>
    </row>
    <row r="67830" spans="8:8" x14ac:dyDescent="0.45">
      <c r="H67830"/>
    </row>
    <row r="67831" spans="8:8" x14ac:dyDescent="0.45">
      <c r="H67831"/>
    </row>
    <row r="67832" spans="8:8" x14ac:dyDescent="0.45">
      <c r="H67832"/>
    </row>
    <row r="67833" spans="8:8" x14ac:dyDescent="0.45">
      <c r="H67833"/>
    </row>
    <row r="67834" spans="8:8" x14ac:dyDescent="0.45">
      <c r="H67834"/>
    </row>
    <row r="67835" spans="8:8" x14ac:dyDescent="0.45">
      <c r="H67835"/>
    </row>
    <row r="67836" spans="8:8" x14ac:dyDescent="0.45">
      <c r="H67836"/>
    </row>
    <row r="67837" spans="8:8" x14ac:dyDescent="0.45">
      <c r="H67837"/>
    </row>
    <row r="67838" spans="8:8" x14ac:dyDescent="0.45">
      <c r="H67838"/>
    </row>
    <row r="67839" spans="8:8" x14ac:dyDescent="0.45">
      <c r="H67839"/>
    </row>
    <row r="67840" spans="8:8" x14ac:dyDescent="0.45">
      <c r="H67840"/>
    </row>
    <row r="67841" spans="8:8" x14ac:dyDescent="0.45">
      <c r="H67841"/>
    </row>
    <row r="67842" spans="8:8" x14ac:dyDescent="0.45">
      <c r="H67842"/>
    </row>
    <row r="67843" spans="8:8" x14ac:dyDescent="0.45">
      <c r="H67843"/>
    </row>
    <row r="67844" spans="8:8" x14ac:dyDescent="0.45">
      <c r="H67844"/>
    </row>
    <row r="67845" spans="8:8" x14ac:dyDescent="0.45">
      <c r="H67845"/>
    </row>
    <row r="67846" spans="8:8" x14ac:dyDescent="0.45">
      <c r="H67846"/>
    </row>
    <row r="67847" spans="8:8" x14ac:dyDescent="0.45">
      <c r="H67847"/>
    </row>
    <row r="67848" spans="8:8" x14ac:dyDescent="0.45">
      <c r="H67848"/>
    </row>
    <row r="67849" spans="8:8" x14ac:dyDescent="0.45">
      <c r="H67849"/>
    </row>
    <row r="67850" spans="8:8" x14ac:dyDescent="0.45">
      <c r="H67850"/>
    </row>
    <row r="67851" spans="8:8" x14ac:dyDescent="0.45">
      <c r="H67851"/>
    </row>
    <row r="67852" spans="8:8" x14ac:dyDescent="0.45">
      <c r="H67852"/>
    </row>
    <row r="67853" spans="8:8" x14ac:dyDescent="0.45">
      <c r="H67853"/>
    </row>
    <row r="67854" spans="8:8" x14ac:dyDescent="0.45">
      <c r="H67854"/>
    </row>
    <row r="67855" spans="8:8" x14ac:dyDescent="0.45">
      <c r="H67855"/>
    </row>
    <row r="67856" spans="8:8" x14ac:dyDescent="0.45">
      <c r="H67856"/>
    </row>
    <row r="67857" spans="8:8" x14ac:dyDescent="0.45">
      <c r="H67857"/>
    </row>
    <row r="67858" spans="8:8" x14ac:dyDescent="0.45">
      <c r="H67858"/>
    </row>
    <row r="67859" spans="8:8" x14ac:dyDescent="0.45">
      <c r="H67859"/>
    </row>
    <row r="67860" spans="8:8" x14ac:dyDescent="0.45">
      <c r="H67860"/>
    </row>
    <row r="67861" spans="8:8" x14ac:dyDescent="0.45">
      <c r="H67861"/>
    </row>
    <row r="67862" spans="8:8" x14ac:dyDescent="0.45">
      <c r="H67862"/>
    </row>
    <row r="67863" spans="8:8" x14ac:dyDescent="0.45">
      <c r="H67863"/>
    </row>
    <row r="67864" spans="8:8" x14ac:dyDescent="0.45">
      <c r="H67864"/>
    </row>
    <row r="67865" spans="8:8" x14ac:dyDescent="0.45">
      <c r="H67865"/>
    </row>
    <row r="67866" spans="8:8" x14ac:dyDescent="0.45">
      <c r="H67866"/>
    </row>
    <row r="67867" spans="8:8" x14ac:dyDescent="0.45">
      <c r="H67867"/>
    </row>
    <row r="67868" spans="8:8" x14ac:dyDescent="0.45">
      <c r="H67868"/>
    </row>
    <row r="67869" spans="8:8" x14ac:dyDescent="0.45">
      <c r="H67869"/>
    </row>
    <row r="67870" spans="8:8" x14ac:dyDescent="0.45">
      <c r="H67870"/>
    </row>
    <row r="67871" spans="8:8" x14ac:dyDescent="0.45">
      <c r="H67871"/>
    </row>
    <row r="67872" spans="8:8" x14ac:dyDescent="0.45">
      <c r="H67872"/>
    </row>
    <row r="67873" spans="8:8" x14ac:dyDescent="0.45">
      <c r="H67873"/>
    </row>
    <row r="67874" spans="8:8" x14ac:dyDescent="0.45">
      <c r="H67874"/>
    </row>
    <row r="67875" spans="8:8" x14ac:dyDescent="0.45">
      <c r="H67875"/>
    </row>
    <row r="67876" spans="8:8" x14ac:dyDescent="0.45">
      <c r="H67876"/>
    </row>
    <row r="67877" spans="8:8" x14ac:dyDescent="0.45">
      <c r="H67877"/>
    </row>
    <row r="67878" spans="8:8" x14ac:dyDescent="0.45">
      <c r="H67878"/>
    </row>
    <row r="67879" spans="8:8" x14ac:dyDescent="0.45">
      <c r="H67879"/>
    </row>
    <row r="67880" spans="8:8" x14ac:dyDescent="0.45">
      <c r="H67880"/>
    </row>
    <row r="67881" spans="8:8" x14ac:dyDescent="0.45">
      <c r="H67881"/>
    </row>
    <row r="67882" spans="8:8" x14ac:dyDescent="0.45">
      <c r="H67882"/>
    </row>
    <row r="67883" spans="8:8" x14ac:dyDescent="0.45">
      <c r="H67883"/>
    </row>
    <row r="67884" spans="8:8" x14ac:dyDescent="0.45">
      <c r="H67884"/>
    </row>
    <row r="67885" spans="8:8" x14ac:dyDescent="0.45">
      <c r="H67885"/>
    </row>
    <row r="67886" spans="8:8" x14ac:dyDescent="0.45">
      <c r="H67886"/>
    </row>
    <row r="67887" spans="8:8" x14ac:dyDescent="0.45">
      <c r="H67887"/>
    </row>
    <row r="67888" spans="8:8" x14ac:dyDescent="0.45">
      <c r="H67888"/>
    </row>
    <row r="67889" spans="8:8" x14ac:dyDescent="0.45">
      <c r="H67889"/>
    </row>
    <row r="67890" spans="8:8" x14ac:dyDescent="0.45">
      <c r="H67890"/>
    </row>
    <row r="67891" spans="8:8" x14ac:dyDescent="0.45">
      <c r="H67891"/>
    </row>
    <row r="67892" spans="8:8" x14ac:dyDescent="0.45">
      <c r="H67892"/>
    </row>
    <row r="67893" spans="8:8" x14ac:dyDescent="0.45">
      <c r="H67893"/>
    </row>
    <row r="67894" spans="8:8" x14ac:dyDescent="0.45">
      <c r="H67894"/>
    </row>
    <row r="67895" spans="8:8" x14ac:dyDescent="0.45">
      <c r="H67895"/>
    </row>
    <row r="67896" spans="8:8" x14ac:dyDescent="0.45">
      <c r="H67896"/>
    </row>
    <row r="67897" spans="8:8" x14ac:dyDescent="0.45">
      <c r="H67897"/>
    </row>
    <row r="67898" spans="8:8" x14ac:dyDescent="0.45">
      <c r="H67898"/>
    </row>
    <row r="67899" spans="8:8" x14ac:dyDescent="0.45">
      <c r="H67899"/>
    </row>
    <row r="67900" spans="8:8" x14ac:dyDescent="0.45">
      <c r="H67900"/>
    </row>
    <row r="67901" spans="8:8" x14ac:dyDescent="0.45">
      <c r="H67901"/>
    </row>
    <row r="67902" spans="8:8" x14ac:dyDescent="0.45">
      <c r="H67902"/>
    </row>
    <row r="67903" spans="8:8" x14ac:dyDescent="0.45">
      <c r="H67903"/>
    </row>
    <row r="67904" spans="8:8" x14ac:dyDescent="0.45">
      <c r="H67904"/>
    </row>
    <row r="67905" spans="8:8" x14ac:dyDescent="0.45">
      <c r="H67905"/>
    </row>
    <row r="67906" spans="8:8" x14ac:dyDescent="0.45">
      <c r="H67906"/>
    </row>
    <row r="67907" spans="8:8" x14ac:dyDescent="0.45">
      <c r="H67907"/>
    </row>
    <row r="67908" spans="8:8" x14ac:dyDescent="0.45">
      <c r="H67908"/>
    </row>
    <row r="67909" spans="8:8" x14ac:dyDescent="0.45">
      <c r="H67909"/>
    </row>
    <row r="67910" spans="8:8" x14ac:dyDescent="0.45">
      <c r="H67910"/>
    </row>
    <row r="67911" spans="8:8" x14ac:dyDescent="0.45">
      <c r="H67911"/>
    </row>
    <row r="67912" spans="8:8" x14ac:dyDescent="0.45">
      <c r="H67912"/>
    </row>
    <row r="67913" spans="8:8" x14ac:dyDescent="0.45">
      <c r="H67913"/>
    </row>
    <row r="67914" spans="8:8" x14ac:dyDescent="0.45">
      <c r="H67914"/>
    </row>
    <row r="67915" spans="8:8" x14ac:dyDescent="0.45">
      <c r="H67915"/>
    </row>
    <row r="67916" spans="8:8" x14ac:dyDescent="0.45">
      <c r="H67916"/>
    </row>
    <row r="67917" spans="8:8" x14ac:dyDescent="0.45">
      <c r="H67917"/>
    </row>
    <row r="67918" spans="8:8" x14ac:dyDescent="0.45">
      <c r="H67918"/>
    </row>
    <row r="67919" spans="8:8" x14ac:dyDescent="0.45">
      <c r="H67919"/>
    </row>
    <row r="67920" spans="8:8" x14ac:dyDescent="0.45">
      <c r="H67920"/>
    </row>
    <row r="67921" spans="8:8" x14ac:dyDescent="0.45">
      <c r="H67921"/>
    </row>
    <row r="67922" spans="8:8" x14ac:dyDescent="0.45">
      <c r="H67922"/>
    </row>
    <row r="67923" spans="8:8" x14ac:dyDescent="0.45">
      <c r="H67923"/>
    </row>
    <row r="67924" spans="8:8" x14ac:dyDescent="0.45">
      <c r="H67924"/>
    </row>
    <row r="67925" spans="8:8" x14ac:dyDescent="0.45">
      <c r="H67925"/>
    </row>
    <row r="67926" spans="8:8" x14ac:dyDescent="0.45">
      <c r="H67926"/>
    </row>
    <row r="67927" spans="8:8" x14ac:dyDescent="0.45">
      <c r="H67927"/>
    </row>
    <row r="67928" spans="8:8" x14ac:dyDescent="0.45">
      <c r="H67928"/>
    </row>
    <row r="67929" spans="8:8" x14ac:dyDescent="0.45">
      <c r="H67929"/>
    </row>
    <row r="67930" spans="8:8" x14ac:dyDescent="0.45">
      <c r="H67930"/>
    </row>
    <row r="67931" spans="8:8" x14ac:dyDescent="0.45">
      <c r="H67931"/>
    </row>
    <row r="67932" spans="8:8" x14ac:dyDescent="0.45">
      <c r="H67932"/>
    </row>
    <row r="67933" spans="8:8" x14ac:dyDescent="0.45">
      <c r="H67933"/>
    </row>
    <row r="67934" spans="8:8" x14ac:dyDescent="0.45">
      <c r="H67934"/>
    </row>
    <row r="67935" spans="8:8" x14ac:dyDescent="0.45">
      <c r="H67935"/>
    </row>
    <row r="67936" spans="8:8" x14ac:dyDescent="0.45">
      <c r="H67936"/>
    </row>
    <row r="67937" spans="8:8" x14ac:dyDescent="0.45">
      <c r="H67937"/>
    </row>
    <row r="67938" spans="8:8" x14ac:dyDescent="0.45">
      <c r="H67938"/>
    </row>
    <row r="67939" spans="8:8" x14ac:dyDescent="0.45">
      <c r="H67939"/>
    </row>
    <row r="67940" spans="8:8" x14ac:dyDescent="0.45">
      <c r="H67940"/>
    </row>
    <row r="67941" spans="8:8" x14ac:dyDescent="0.45">
      <c r="H67941"/>
    </row>
    <row r="67942" spans="8:8" x14ac:dyDescent="0.45">
      <c r="H67942"/>
    </row>
    <row r="67943" spans="8:8" x14ac:dyDescent="0.45">
      <c r="H67943"/>
    </row>
    <row r="67944" spans="8:8" x14ac:dyDescent="0.45">
      <c r="H67944"/>
    </row>
    <row r="67945" spans="8:8" x14ac:dyDescent="0.45">
      <c r="H67945"/>
    </row>
    <row r="67946" spans="8:8" x14ac:dyDescent="0.45">
      <c r="H67946"/>
    </row>
    <row r="67947" spans="8:8" x14ac:dyDescent="0.45">
      <c r="H67947"/>
    </row>
    <row r="67948" spans="8:8" x14ac:dyDescent="0.45">
      <c r="H67948"/>
    </row>
    <row r="67949" spans="8:8" x14ac:dyDescent="0.45">
      <c r="H67949"/>
    </row>
    <row r="67950" spans="8:8" x14ac:dyDescent="0.45">
      <c r="H67950"/>
    </row>
    <row r="67951" spans="8:8" x14ac:dyDescent="0.45">
      <c r="H67951"/>
    </row>
    <row r="67952" spans="8:8" x14ac:dyDescent="0.45">
      <c r="H67952"/>
    </row>
    <row r="67953" spans="8:8" x14ac:dyDescent="0.45">
      <c r="H67953"/>
    </row>
    <row r="67954" spans="8:8" x14ac:dyDescent="0.45">
      <c r="H67954"/>
    </row>
    <row r="67955" spans="8:8" x14ac:dyDescent="0.45">
      <c r="H67955"/>
    </row>
    <row r="67956" spans="8:8" x14ac:dyDescent="0.45">
      <c r="H67956"/>
    </row>
    <row r="67957" spans="8:8" x14ac:dyDescent="0.45">
      <c r="H67957"/>
    </row>
    <row r="67958" spans="8:8" x14ac:dyDescent="0.45">
      <c r="H67958"/>
    </row>
    <row r="67959" spans="8:8" x14ac:dyDescent="0.45">
      <c r="H67959"/>
    </row>
    <row r="67960" spans="8:8" x14ac:dyDescent="0.45">
      <c r="H67960"/>
    </row>
    <row r="67961" spans="8:8" x14ac:dyDescent="0.45">
      <c r="H67961"/>
    </row>
    <row r="67962" spans="8:8" x14ac:dyDescent="0.45">
      <c r="H67962"/>
    </row>
    <row r="67963" spans="8:8" x14ac:dyDescent="0.45">
      <c r="H67963"/>
    </row>
    <row r="67964" spans="8:8" x14ac:dyDescent="0.45">
      <c r="H67964"/>
    </row>
    <row r="67965" spans="8:8" x14ac:dyDescent="0.45">
      <c r="H67965"/>
    </row>
    <row r="67966" spans="8:8" x14ac:dyDescent="0.45">
      <c r="H67966"/>
    </row>
    <row r="67967" spans="8:8" x14ac:dyDescent="0.45">
      <c r="H67967"/>
    </row>
    <row r="67968" spans="8:8" x14ac:dyDescent="0.45">
      <c r="H67968"/>
    </row>
    <row r="67969" spans="8:8" x14ac:dyDescent="0.45">
      <c r="H67969"/>
    </row>
    <row r="67970" spans="8:8" x14ac:dyDescent="0.45">
      <c r="H67970"/>
    </row>
    <row r="67971" spans="8:8" x14ac:dyDescent="0.45">
      <c r="H67971"/>
    </row>
    <row r="67972" spans="8:8" x14ac:dyDescent="0.45">
      <c r="H67972"/>
    </row>
    <row r="67973" spans="8:8" x14ac:dyDescent="0.45">
      <c r="H67973"/>
    </row>
    <row r="67974" spans="8:8" x14ac:dyDescent="0.45">
      <c r="H67974"/>
    </row>
    <row r="67975" spans="8:8" x14ac:dyDescent="0.45">
      <c r="H67975"/>
    </row>
    <row r="67976" spans="8:8" x14ac:dyDescent="0.45">
      <c r="H67976"/>
    </row>
    <row r="67977" spans="8:8" x14ac:dyDescent="0.45">
      <c r="H67977"/>
    </row>
    <row r="67978" spans="8:8" x14ac:dyDescent="0.45">
      <c r="H67978"/>
    </row>
    <row r="67979" spans="8:8" x14ac:dyDescent="0.45">
      <c r="H67979"/>
    </row>
    <row r="67980" spans="8:8" x14ac:dyDescent="0.45">
      <c r="H67980"/>
    </row>
    <row r="67981" spans="8:8" x14ac:dyDescent="0.45">
      <c r="H67981"/>
    </row>
    <row r="67982" spans="8:8" x14ac:dyDescent="0.45">
      <c r="H67982"/>
    </row>
    <row r="67983" spans="8:8" x14ac:dyDescent="0.45">
      <c r="H67983"/>
    </row>
    <row r="67984" spans="8:8" x14ac:dyDescent="0.45">
      <c r="H67984"/>
    </row>
    <row r="67985" spans="8:8" x14ac:dyDescent="0.45">
      <c r="H67985"/>
    </row>
    <row r="67986" spans="8:8" x14ac:dyDescent="0.45">
      <c r="H67986"/>
    </row>
    <row r="67987" spans="8:8" x14ac:dyDescent="0.45">
      <c r="H67987"/>
    </row>
    <row r="67988" spans="8:8" x14ac:dyDescent="0.45">
      <c r="H67988"/>
    </row>
    <row r="67989" spans="8:8" x14ac:dyDescent="0.45">
      <c r="H67989"/>
    </row>
    <row r="67990" spans="8:8" x14ac:dyDescent="0.45">
      <c r="H67990"/>
    </row>
    <row r="67991" spans="8:8" x14ac:dyDescent="0.45">
      <c r="H67991"/>
    </row>
    <row r="67992" spans="8:8" x14ac:dyDescent="0.45">
      <c r="H67992"/>
    </row>
    <row r="67993" spans="8:8" x14ac:dyDescent="0.45">
      <c r="H67993"/>
    </row>
    <row r="67994" spans="8:8" x14ac:dyDescent="0.45">
      <c r="H67994"/>
    </row>
    <row r="67995" spans="8:8" x14ac:dyDescent="0.45">
      <c r="H67995"/>
    </row>
    <row r="67996" spans="8:8" x14ac:dyDescent="0.45">
      <c r="H67996"/>
    </row>
    <row r="67997" spans="8:8" x14ac:dyDescent="0.45">
      <c r="H67997"/>
    </row>
    <row r="67998" spans="8:8" x14ac:dyDescent="0.45">
      <c r="H67998"/>
    </row>
    <row r="67999" spans="8:8" x14ac:dyDescent="0.45">
      <c r="H67999"/>
    </row>
    <row r="68000" spans="8:8" x14ac:dyDescent="0.45">
      <c r="H68000"/>
    </row>
    <row r="68001" spans="8:8" x14ac:dyDescent="0.45">
      <c r="H68001"/>
    </row>
    <row r="68002" spans="8:8" x14ac:dyDescent="0.45">
      <c r="H68002"/>
    </row>
    <row r="68003" spans="8:8" x14ac:dyDescent="0.45">
      <c r="H68003"/>
    </row>
    <row r="68004" spans="8:8" x14ac:dyDescent="0.45">
      <c r="H68004"/>
    </row>
    <row r="68005" spans="8:8" x14ac:dyDescent="0.45">
      <c r="H68005"/>
    </row>
    <row r="68006" spans="8:8" x14ac:dyDescent="0.45">
      <c r="H68006"/>
    </row>
    <row r="68007" spans="8:8" x14ac:dyDescent="0.45">
      <c r="H68007"/>
    </row>
    <row r="68008" spans="8:8" x14ac:dyDescent="0.45">
      <c r="H68008"/>
    </row>
    <row r="68009" spans="8:8" x14ac:dyDescent="0.45">
      <c r="H68009"/>
    </row>
    <row r="68010" spans="8:8" x14ac:dyDescent="0.45">
      <c r="H68010"/>
    </row>
    <row r="68011" spans="8:8" x14ac:dyDescent="0.45">
      <c r="H68011"/>
    </row>
    <row r="68012" spans="8:8" x14ac:dyDescent="0.45">
      <c r="H68012"/>
    </row>
    <row r="68013" spans="8:8" x14ac:dyDescent="0.45">
      <c r="H68013"/>
    </row>
    <row r="68014" spans="8:8" x14ac:dyDescent="0.45">
      <c r="H68014"/>
    </row>
    <row r="68015" spans="8:8" x14ac:dyDescent="0.45">
      <c r="H68015"/>
    </row>
    <row r="68016" spans="8:8" x14ac:dyDescent="0.45">
      <c r="H68016"/>
    </row>
    <row r="68017" spans="8:8" x14ac:dyDescent="0.45">
      <c r="H68017"/>
    </row>
    <row r="68018" spans="8:8" x14ac:dyDescent="0.45">
      <c r="H68018"/>
    </row>
    <row r="68019" spans="8:8" x14ac:dyDescent="0.45">
      <c r="H68019"/>
    </row>
    <row r="68020" spans="8:8" x14ac:dyDescent="0.45">
      <c r="H68020"/>
    </row>
    <row r="68021" spans="8:8" x14ac:dyDescent="0.45">
      <c r="H68021"/>
    </row>
    <row r="68022" spans="8:8" x14ac:dyDescent="0.45">
      <c r="H68022"/>
    </row>
    <row r="68023" spans="8:8" x14ac:dyDescent="0.45">
      <c r="H68023"/>
    </row>
    <row r="68024" spans="8:8" x14ac:dyDescent="0.45">
      <c r="H68024"/>
    </row>
    <row r="68025" spans="8:8" x14ac:dyDescent="0.45">
      <c r="H68025"/>
    </row>
    <row r="68026" spans="8:8" x14ac:dyDescent="0.45">
      <c r="H68026"/>
    </row>
    <row r="68027" spans="8:8" x14ac:dyDescent="0.45">
      <c r="H68027"/>
    </row>
    <row r="68028" spans="8:8" x14ac:dyDescent="0.45">
      <c r="H68028"/>
    </row>
    <row r="68029" spans="8:8" x14ac:dyDescent="0.45">
      <c r="H68029"/>
    </row>
    <row r="68030" spans="8:8" x14ac:dyDescent="0.45">
      <c r="H68030"/>
    </row>
    <row r="68031" spans="8:8" x14ac:dyDescent="0.45">
      <c r="H68031"/>
    </row>
    <row r="68032" spans="8:8" x14ac:dyDescent="0.45">
      <c r="H68032"/>
    </row>
    <row r="68033" spans="8:8" x14ac:dyDescent="0.45">
      <c r="H68033"/>
    </row>
    <row r="68034" spans="8:8" x14ac:dyDescent="0.45">
      <c r="H68034"/>
    </row>
    <row r="68035" spans="8:8" x14ac:dyDescent="0.45">
      <c r="H68035"/>
    </row>
    <row r="68036" spans="8:8" x14ac:dyDescent="0.45">
      <c r="H68036"/>
    </row>
    <row r="68037" spans="8:8" x14ac:dyDescent="0.45">
      <c r="H68037"/>
    </row>
    <row r="68038" spans="8:8" x14ac:dyDescent="0.45">
      <c r="H68038"/>
    </row>
    <row r="68039" spans="8:8" x14ac:dyDescent="0.45">
      <c r="H68039"/>
    </row>
    <row r="68040" spans="8:8" x14ac:dyDescent="0.45">
      <c r="H68040"/>
    </row>
    <row r="68041" spans="8:8" x14ac:dyDescent="0.45">
      <c r="H68041"/>
    </row>
    <row r="68042" spans="8:8" x14ac:dyDescent="0.45">
      <c r="H68042"/>
    </row>
    <row r="68043" spans="8:8" x14ac:dyDescent="0.45">
      <c r="H68043"/>
    </row>
    <row r="68044" spans="8:8" x14ac:dyDescent="0.45">
      <c r="H68044"/>
    </row>
    <row r="68045" spans="8:8" x14ac:dyDescent="0.45">
      <c r="H68045"/>
    </row>
    <row r="68046" spans="8:8" x14ac:dyDescent="0.45">
      <c r="H68046"/>
    </row>
    <row r="68047" spans="8:8" x14ac:dyDescent="0.45">
      <c r="H68047"/>
    </row>
    <row r="68048" spans="8:8" x14ac:dyDescent="0.45">
      <c r="H68048"/>
    </row>
    <row r="68049" spans="8:8" x14ac:dyDescent="0.45">
      <c r="H68049"/>
    </row>
    <row r="68050" spans="8:8" x14ac:dyDescent="0.45">
      <c r="H68050"/>
    </row>
    <row r="68051" spans="8:8" x14ac:dyDescent="0.45">
      <c r="H68051"/>
    </row>
    <row r="68052" spans="8:8" x14ac:dyDescent="0.45">
      <c r="H68052"/>
    </row>
    <row r="68053" spans="8:8" x14ac:dyDescent="0.45">
      <c r="H68053"/>
    </row>
    <row r="68054" spans="8:8" x14ac:dyDescent="0.45">
      <c r="H68054"/>
    </row>
    <row r="68055" spans="8:8" x14ac:dyDescent="0.45">
      <c r="H68055"/>
    </row>
    <row r="68056" spans="8:8" x14ac:dyDescent="0.45">
      <c r="H68056"/>
    </row>
    <row r="68057" spans="8:8" x14ac:dyDescent="0.45">
      <c r="H68057"/>
    </row>
    <row r="68058" spans="8:8" x14ac:dyDescent="0.45">
      <c r="H68058"/>
    </row>
    <row r="68059" spans="8:8" x14ac:dyDescent="0.45">
      <c r="H68059"/>
    </row>
    <row r="68060" spans="8:8" x14ac:dyDescent="0.45">
      <c r="H68060"/>
    </row>
    <row r="68061" spans="8:8" x14ac:dyDescent="0.45">
      <c r="H68061"/>
    </row>
    <row r="68062" spans="8:8" x14ac:dyDescent="0.45">
      <c r="H68062"/>
    </row>
    <row r="68063" spans="8:8" x14ac:dyDescent="0.45">
      <c r="H68063"/>
    </row>
    <row r="68064" spans="8:8" x14ac:dyDescent="0.45">
      <c r="H68064"/>
    </row>
    <row r="68065" spans="8:8" x14ac:dyDescent="0.45">
      <c r="H68065"/>
    </row>
    <row r="68066" spans="8:8" x14ac:dyDescent="0.45">
      <c r="H68066"/>
    </row>
    <row r="68067" spans="8:8" x14ac:dyDescent="0.45">
      <c r="H68067"/>
    </row>
    <row r="68068" spans="8:8" x14ac:dyDescent="0.45">
      <c r="H68068"/>
    </row>
    <row r="68069" spans="8:8" x14ac:dyDescent="0.45">
      <c r="H68069"/>
    </row>
    <row r="68070" spans="8:8" x14ac:dyDescent="0.45">
      <c r="H68070"/>
    </row>
    <row r="68071" spans="8:8" x14ac:dyDescent="0.45">
      <c r="H68071"/>
    </row>
    <row r="68072" spans="8:8" x14ac:dyDescent="0.45">
      <c r="H68072"/>
    </row>
    <row r="68073" spans="8:8" x14ac:dyDescent="0.45">
      <c r="H68073"/>
    </row>
    <row r="68074" spans="8:8" x14ac:dyDescent="0.45">
      <c r="H68074"/>
    </row>
    <row r="68075" spans="8:8" x14ac:dyDescent="0.45">
      <c r="H68075"/>
    </row>
    <row r="68076" spans="8:8" x14ac:dyDescent="0.45">
      <c r="H68076"/>
    </row>
    <row r="68077" spans="8:8" x14ac:dyDescent="0.45">
      <c r="H68077"/>
    </row>
    <row r="68078" spans="8:8" x14ac:dyDescent="0.45">
      <c r="H68078"/>
    </row>
    <row r="68079" spans="8:8" x14ac:dyDescent="0.45">
      <c r="H68079"/>
    </row>
    <row r="68080" spans="8:8" x14ac:dyDescent="0.45">
      <c r="H68080"/>
    </row>
    <row r="68081" spans="8:8" x14ac:dyDescent="0.45">
      <c r="H68081"/>
    </row>
    <row r="68082" spans="8:8" x14ac:dyDescent="0.45">
      <c r="H68082"/>
    </row>
    <row r="68083" spans="8:8" x14ac:dyDescent="0.45">
      <c r="H68083"/>
    </row>
    <row r="68084" spans="8:8" x14ac:dyDescent="0.45">
      <c r="H68084"/>
    </row>
    <row r="68085" spans="8:8" x14ac:dyDescent="0.45">
      <c r="H68085"/>
    </row>
    <row r="68086" spans="8:8" x14ac:dyDescent="0.45">
      <c r="H68086"/>
    </row>
    <row r="68087" spans="8:8" x14ac:dyDescent="0.45">
      <c r="H68087"/>
    </row>
    <row r="68088" spans="8:8" x14ac:dyDescent="0.45">
      <c r="H68088"/>
    </row>
    <row r="68089" spans="8:8" x14ac:dyDescent="0.45">
      <c r="H68089"/>
    </row>
    <row r="68090" spans="8:8" x14ac:dyDescent="0.45">
      <c r="H68090"/>
    </row>
    <row r="68091" spans="8:8" x14ac:dyDescent="0.45">
      <c r="H68091"/>
    </row>
    <row r="68092" spans="8:8" x14ac:dyDescent="0.45">
      <c r="H68092"/>
    </row>
    <row r="68093" spans="8:8" x14ac:dyDescent="0.45">
      <c r="H68093"/>
    </row>
    <row r="68094" spans="8:8" x14ac:dyDescent="0.45">
      <c r="H68094"/>
    </row>
    <row r="68095" spans="8:8" x14ac:dyDescent="0.45">
      <c r="H68095"/>
    </row>
    <row r="68096" spans="8:8" x14ac:dyDescent="0.45">
      <c r="H68096"/>
    </row>
    <row r="68097" spans="8:8" x14ac:dyDescent="0.45">
      <c r="H68097"/>
    </row>
    <row r="68098" spans="8:8" x14ac:dyDescent="0.45">
      <c r="H68098"/>
    </row>
    <row r="68099" spans="8:8" x14ac:dyDescent="0.45">
      <c r="H68099"/>
    </row>
    <row r="68100" spans="8:8" x14ac:dyDescent="0.45">
      <c r="H68100"/>
    </row>
    <row r="68101" spans="8:8" x14ac:dyDescent="0.45">
      <c r="H68101"/>
    </row>
    <row r="68102" spans="8:8" x14ac:dyDescent="0.45">
      <c r="H68102"/>
    </row>
    <row r="68103" spans="8:8" x14ac:dyDescent="0.45">
      <c r="H68103"/>
    </row>
    <row r="68104" spans="8:8" x14ac:dyDescent="0.45">
      <c r="H68104"/>
    </row>
    <row r="68105" spans="8:8" x14ac:dyDescent="0.45">
      <c r="H68105"/>
    </row>
    <row r="68106" spans="8:8" x14ac:dyDescent="0.45">
      <c r="H68106"/>
    </row>
    <row r="68107" spans="8:8" x14ac:dyDescent="0.45">
      <c r="H68107"/>
    </row>
    <row r="68108" spans="8:8" x14ac:dyDescent="0.45">
      <c r="H68108"/>
    </row>
    <row r="68109" spans="8:8" x14ac:dyDescent="0.45">
      <c r="H68109"/>
    </row>
    <row r="68110" spans="8:8" x14ac:dyDescent="0.45">
      <c r="H68110"/>
    </row>
    <row r="68111" spans="8:8" x14ac:dyDescent="0.45">
      <c r="H68111"/>
    </row>
    <row r="68112" spans="8:8" x14ac:dyDescent="0.45">
      <c r="H68112"/>
    </row>
    <row r="68113" spans="8:8" x14ac:dyDescent="0.45">
      <c r="H68113"/>
    </row>
    <row r="68114" spans="8:8" x14ac:dyDescent="0.45">
      <c r="H68114"/>
    </row>
    <row r="68115" spans="8:8" x14ac:dyDescent="0.45">
      <c r="H68115"/>
    </row>
    <row r="68116" spans="8:8" x14ac:dyDescent="0.45">
      <c r="H68116"/>
    </row>
    <row r="68117" spans="8:8" x14ac:dyDescent="0.45">
      <c r="H68117"/>
    </row>
    <row r="68118" spans="8:8" x14ac:dyDescent="0.45">
      <c r="H68118"/>
    </row>
    <row r="68119" spans="8:8" x14ac:dyDescent="0.45">
      <c r="H68119"/>
    </row>
    <row r="68120" spans="8:8" x14ac:dyDescent="0.45">
      <c r="H68120"/>
    </row>
    <row r="68121" spans="8:8" x14ac:dyDescent="0.45">
      <c r="H68121"/>
    </row>
    <row r="68122" spans="8:8" x14ac:dyDescent="0.45">
      <c r="H68122"/>
    </row>
    <row r="68123" spans="8:8" x14ac:dyDescent="0.45">
      <c r="H68123"/>
    </row>
    <row r="68124" spans="8:8" x14ac:dyDescent="0.45">
      <c r="H68124"/>
    </row>
    <row r="68125" spans="8:8" x14ac:dyDescent="0.45">
      <c r="H68125"/>
    </row>
    <row r="68126" spans="8:8" x14ac:dyDescent="0.45">
      <c r="H68126"/>
    </row>
    <row r="68127" spans="8:8" x14ac:dyDescent="0.45">
      <c r="H68127"/>
    </row>
    <row r="68128" spans="8:8" x14ac:dyDescent="0.45">
      <c r="H68128"/>
    </row>
    <row r="68129" spans="8:8" x14ac:dyDescent="0.45">
      <c r="H68129"/>
    </row>
    <row r="68130" spans="8:8" x14ac:dyDescent="0.45">
      <c r="H68130"/>
    </row>
    <row r="68131" spans="8:8" x14ac:dyDescent="0.45">
      <c r="H68131"/>
    </row>
    <row r="68132" spans="8:8" x14ac:dyDescent="0.45">
      <c r="H68132"/>
    </row>
    <row r="68133" spans="8:8" x14ac:dyDescent="0.45">
      <c r="H68133"/>
    </row>
    <row r="68134" spans="8:8" x14ac:dyDescent="0.45">
      <c r="H68134"/>
    </row>
    <row r="68135" spans="8:8" x14ac:dyDescent="0.45">
      <c r="H68135"/>
    </row>
    <row r="68136" spans="8:8" x14ac:dyDescent="0.45">
      <c r="H68136"/>
    </row>
    <row r="68137" spans="8:8" x14ac:dyDescent="0.45">
      <c r="H68137"/>
    </row>
    <row r="68138" spans="8:8" x14ac:dyDescent="0.45">
      <c r="H68138"/>
    </row>
    <row r="68139" spans="8:8" x14ac:dyDescent="0.45">
      <c r="H68139"/>
    </row>
    <row r="68140" spans="8:8" x14ac:dyDescent="0.45">
      <c r="H68140"/>
    </row>
    <row r="68141" spans="8:8" x14ac:dyDescent="0.45">
      <c r="H68141"/>
    </row>
    <row r="68142" spans="8:8" x14ac:dyDescent="0.45">
      <c r="H68142"/>
    </row>
    <row r="68143" spans="8:8" x14ac:dyDescent="0.45">
      <c r="H68143"/>
    </row>
    <row r="68144" spans="8:8" x14ac:dyDescent="0.45">
      <c r="H68144"/>
    </row>
    <row r="68145" spans="8:8" x14ac:dyDescent="0.45">
      <c r="H68145"/>
    </row>
    <row r="68146" spans="8:8" x14ac:dyDescent="0.45">
      <c r="H68146"/>
    </row>
    <row r="68147" spans="8:8" x14ac:dyDescent="0.45">
      <c r="H68147"/>
    </row>
    <row r="68148" spans="8:8" x14ac:dyDescent="0.45">
      <c r="H68148"/>
    </row>
    <row r="68149" spans="8:8" x14ac:dyDescent="0.45">
      <c r="H68149"/>
    </row>
    <row r="68150" spans="8:8" x14ac:dyDescent="0.45">
      <c r="H68150"/>
    </row>
    <row r="68151" spans="8:8" x14ac:dyDescent="0.45">
      <c r="H68151"/>
    </row>
    <row r="68152" spans="8:8" x14ac:dyDescent="0.45">
      <c r="H68152"/>
    </row>
    <row r="68153" spans="8:8" x14ac:dyDescent="0.45">
      <c r="H68153"/>
    </row>
    <row r="68154" spans="8:8" x14ac:dyDescent="0.45">
      <c r="H68154"/>
    </row>
    <row r="68155" spans="8:8" x14ac:dyDescent="0.45">
      <c r="H68155"/>
    </row>
    <row r="68156" spans="8:8" x14ac:dyDescent="0.45">
      <c r="H68156"/>
    </row>
    <row r="68157" spans="8:8" x14ac:dyDescent="0.45">
      <c r="H68157"/>
    </row>
    <row r="68158" spans="8:8" x14ac:dyDescent="0.45">
      <c r="H68158"/>
    </row>
    <row r="68159" spans="8:8" x14ac:dyDescent="0.45">
      <c r="H68159"/>
    </row>
    <row r="68160" spans="8:8" x14ac:dyDescent="0.45">
      <c r="H68160"/>
    </row>
    <row r="68161" spans="8:8" x14ac:dyDescent="0.45">
      <c r="H68161"/>
    </row>
    <row r="68162" spans="8:8" x14ac:dyDescent="0.45">
      <c r="H68162"/>
    </row>
    <row r="68163" spans="8:8" x14ac:dyDescent="0.45">
      <c r="H68163"/>
    </row>
    <row r="68164" spans="8:8" x14ac:dyDescent="0.45">
      <c r="H68164"/>
    </row>
    <row r="68165" spans="8:8" x14ac:dyDescent="0.45">
      <c r="H68165"/>
    </row>
    <row r="68166" spans="8:8" x14ac:dyDescent="0.45">
      <c r="H68166"/>
    </row>
    <row r="68167" spans="8:8" x14ac:dyDescent="0.45">
      <c r="H68167"/>
    </row>
    <row r="68168" spans="8:8" x14ac:dyDescent="0.45">
      <c r="H68168"/>
    </row>
    <row r="68169" spans="8:8" x14ac:dyDescent="0.45">
      <c r="H68169"/>
    </row>
    <row r="68170" spans="8:8" x14ac:dyDescent="0.45">
      <c r="H68170"/>
    </row>
    <row r="68171" spans="8:8" x14ac:dyDescent="0.45">
      <c r="H68171"/>
    </row>
    <row r="68172" spans="8:8" x14ac:dyDescent="0.45">
      <c r="H68172"/>
    </row>
    <row r="68173" spans="8:8" x14ac:dyDescent="0.45">
      <c r="H68173"/>
    </row>
    <row r="68174" spans="8:8" x14ac:dyDescent="0.45">
      <c r="H68174"/>
    </row>
    <row r="68175" spans="8:8" x14ac:dyDescent="0.45">
      <c r="H68175"/>
    </row>
    <row r="68176" spans="8:8" x14ac:dyDescent="0.45">
      <c r="H68176"/>
    </row>
    <row r="68177" spans="8:8" x14ac:dyDescent="0.45">
      <c r="H68177"/>
    </row>
    <row r="68178" spans="8:8" x14ac:dyDescent="0.45">
      <c r="H68178"/>
    </row>
    <row r="68179" spans="8:8" x14ac:dyDescent="0.45">
      <c r="H68179"/>
    </row>
    <row r="68180" spans="8:8" x14ac:dyDescent="0.45">
      <c r="H68180"/>
    </row>
    <row r="68181" spans="8:8" x14ac:dyDescent="0.45">
      <c r="H68181"/>
    </row>
    <row r="68182" spans="8:8" x14ac:dyDescent="0.45">
      <c r="H68182"/>
    </row>
    <row r="68183" spans="8:8" x14ac:dyDescent="0.45">
      <c r="H68183"/>
    </row>
    <row r="68184" spans="8:8" x14ac:dyDescent="0.45">
      <c r="H68184"/>
    </row>
    <row r="68185" spans="8:8" x14ac:dyDescent="0.45">
      <c r="H68185"/>
    </row>
    <row r="68186" spans="8:8" x14ac:dyDescent="0.45">
      <c r="H68186"/>
    </row>
    <row r="68187" spans="8:8" x14ac:dyDescent="0.45">
      <c r="H68187"/>
    </row>
    <row r="68188" spans="8:8" x14ac:dyDescent="0.45">
      <c r="H68188"/>
    </row>
    <row r="68189" spans="8:8" x14ac:dyDescent="0.45">
      <c r="H68189"/>
    </row>
    <row r="68190" spans="8:8" x14ac:dyDescent="0.45">
      <c r="H68190"/>
    </row>
    <row r="68191" spans="8:8" x14ac:dyDescent="0.45">
      <c r="H68191"/>
    </row>
    <row r="68192" spans="8:8" x14ac:dyDescent="0.45">
      <c r="H68192"/>
    </row>
    <row r="68193" spans="8:8" x14ac:dyDescent="0.45">
      <c r="H68193"/>
    </row>
    <row r="68194" spans="8:8" x14ac:dyDescent="0.45">
      <c r="H68194"/>
    </row>
    <row r="68195" spans="8:8" x14ac:dyDescent="0.45">
      <c r="H68195"/>
    </row>
    <row r="68196" spans="8:8" x14ac:dyDescent="0.45">
      <c r="H68196"/>
    </row>
    <row r="68197" spans="8:8" x14ac:dyDescent="0.45">
      <c r="H68197"/>
    </row>
    <row r="68198" spans="8:8" x14ac:dyDescent="0.45">
      <c r="H68198"/>
    </row>
    <row r="68199" spans="8:8" x14ac:dyDescent="0.45">
      <c r="H68199"/>
    </row>
    <row r="68200" spans="8:8" x14ac:dyDescent="0.45">
      <c r="H68200"/>
    </row>
    <row r="68201" spans="8:8" x14ac:dyDescent="0.45">
      <c r="H68201"/>
    </row>
    <row r="68202" spans="8:8" x14ac:dyDescent="0.45">
      <c r="H68202"/>
    </row>
    <row r="68203" spans="8:8" x14ac:dyDescent="0.45">
      <c r="H68203"/>
    </row>
    <row r="68204" spans="8:8" x14ac:dyDescent="0.45">
      <c r="H68204"/>
    </row>
    <row r="68205" spans="8:8" x14ac:dyDescent="0.45">
      <c r="H68205"/>
    </row>
    <row r="68206" spans="8:8" x14ac:dyDescent="0.45">
      <c r="H68206"/>
    </row>
    <row r="68207" spans="8:8" x14ac:dyDescent="0.45">
      <c r="H68207"/>
    </row>
    <row r="68208" spans="8:8" x14ac:dyDescent="0.45">
      <c r="H68208"/>
    </row>
    <row r="68209" spans="8:8" x14ac:dyDescent="0.45">
      <c r="H68209"/>
    </row>
    <row r="68210" spans="8:8" x14ac:dyDescent="0.45">
      <c r="H68210"/>
    </row>
    <row r="68211" spans="8:8" x14ac:dyDescent="0.45">
      <c r="H68211"/>
    </row>
    <row r="68212" spans="8:8" x14ac:dyDescent="0.45">
      <c r="H68212"/>
    </row>
    <row r="68213" spans="8:8" x14ac:dyDescent="0.45">
      <c r="H68213"/>
    </row>
    <row r="68214" spans="8:8" x14ac:dyDescent="0.45">
      <c r="H68214"/>
    </row>
    <row r="68215" spans="8:8" x14ac:dyDescent="0.45">
      <c r="H68215"/>
    </row>
    <row r="68216" spans="8:8" x14ac:dyDescent="0.45">
      <c r="H68216"/>
    </row>
    <row r="68217" spans="8:8" x14ac:dyDescent="0.45">
      <c r="H68217"/>
    </row>
    <row r="68218" spans="8:8" x14ac:dyDescent="0.45">
      <c r="H68218"/>
    </row>
    <row r="68219" spans="8:8" x14ac:dyDescent="0.45">
      <c r="H68219"/>
    </row>
    <row r="68220" spans="8:8" x14ac:dyDescent="0.45">
      <c r="H68220"/>
    </row>
    <row r="68221" spans="8:8" x14ac:dyDescent="0.45">
      <c r="H68221"/>
    </row>
    <row r="68222" spans="8:8" x14ac:dyDescent="0.45">
      <c r="H68222"/>
    </row>
    <row r="68223" spans="8:8" x14ac:dyDescent="0.45">
      <c r="H68223"/>
    </row>
    <row r="68224" spans="8:8" x14ac:dyDescent="0.45">
      <c r="H68224"/>
    </row>
    <row r="68225" spans="8:8" x14ac:dyDescent="0.45">
      <c r="H68225"/>
    </row>
    <row r="68226" spans="8:8" x14ac:dyDescent="0.45">
      <c r="H68226"/>
    </row>
    <row r="68227" spans="8:8" x14ac:dyDescent="0.45">
      <c r="H68227"/>
    </row>
    <row r="68228" spans="8:8" x14ac:dyDescent="0.45">
      <c r="H68228"/>
    </row>
    <row r="68229" spans="8:8" x14ac:dyDescent="0.45">
      <c r="H68229"/>
    </row>
    <row r="68230" spans="8:8" x14ac:dyDescent="0.45">
      <c r="H68230"/>
    </row>
    <row r="68231" spans="8:8" x14ac:dyDescent="0.45">
      <c r="H68231"/>
    </row>
    <row r="68232" spans="8:8" x14ac:dyDescent="0.45">
      <c r="H68232"/>
    </row>
    <row r="68233" spans="8:8" x14ac:dyDescent="0.45">
      <c r="H68233"/>
    </row>
    <row r="68234" spans="8:8" x14ac:dyDescent="0.45">
      <c r="H68234"/>
    </row>
    <row r="68235" spans="8:8" x14ac:dyDescent="0.45">
      <c r="H68235"/>
    </row>
    <row r="68236" spans="8:8" x14ac:dyDescent="0.45">
      <c r="H68236"/>
    </row>
    <row r="68237" spans="8:8" x14ac:dyDescent="0.45">
      <c r="H68237"/>
    </row>
    <row r="68238" spans="8:8" x14ac:dyDescent="0.45">
      <c r="H68238"/>
    </row>
    <row r="68239" spans="8:8" x14ac:dyDescent="0.45">
      <c r="H68239"/>
    </row>
    <row r="68240" spans="8:8" x14ac:dyDescent="0.45">
      <c r="H68240"/>
    </row>
    <row r="68241" spans="8:8" x14ac:dyDescent="0.45">
      <c r="H68241"/>
    </row>
    <row r="68242" spans="8:8" x14ac:dyDescent="0.45">
      <c r="H68242"/>
    </row>
    <row r="68243" spans="8:8" x14ac:dyDescent="0.45">
      <c r="H68243"/>
    </row>
    <row r="68244" spans="8:8" x14ac:dyDescent="0.45">
      <c r="H68244"/>
    </row>
    <row r="68245" spans="8:8" x14ac:dyDescent="0.45">
      <c r="H68245"/>
    </row>
    <row r="68246" spans="8:8" x14ac:dyDescent="0.45">
      <c r="H68246"/>
    </row>
    <row r="68247" spans="8:8" x14ac:dyDescent="0.45">
      <c r="H68247"/>
    </row>
    <row r="68248" spans="8:8" x14ac:dyDescent="0.45">
      <c r="H68248"/>
    </row>
    <row r="68249" spans="8:8" x14ac:dyDescent="0.45">
      <c r="H68249"/>
    </row>
    <row r="68250" spans="8:8" x14ac:dyDescent="0.45">
      <c r="H68250"/>
    </row>
    <row r="68251" spans="8:8" x14ac:dyDescent="0.45">
      <c r="H68251"/>
    </row>
    <row r="68252" spans="8:8" x14ac:dyDescent="0.45">
      <c r="H68252"/>
    </row>
    <row r="68253" spans="8:8" x14ac:dyDescent="0.45">
      <c r="H68253"/>
    </row>
    <row r="68254" spans="8:8" x14ac:dyDescent="0.45">
      <c r="H68254"/>
    </row>
    <row r="68255" spans="8:8" x14ac:dyDescent="0.45">
      <c r="H68255"/>
    </row>
    <row r="68256" spans="8:8" x14ac:dyDescent="0.45">
      <c r="H68256"/>
    </row>
    <row r="68257" spans="8:8" x14ac:dyDescent="0.45">
      <c r="H68257"/>
    </row>
    <row r="68258" spans="8:8" x14ac:dyDescent="0.45">
      <c r="H68258"/>
    </row>
    <row r="68259" spans="8:8" x14ac:dyDescent="0.45">
      <c r="H68259"/>
    </row>
    <row r="68260" spans="8:8" x14ac:dyDescent="0.45">
      <c r="H68260"/>
    </row>
    <row r="68261" spans="8:8" x14ac:dyDescent="0.45">
      <c r="H68261"/>
    </row>
    <row r="68262" spans="8:8" x14ac:dyDescent="0.45">
      <c r="H68262"/>
    </row>
    <row r="68263" spans="8:8" x14ac:dyDescent="0.45">
      <c r="H68263"/>
    </row>
    <row r="68264" spans="8:8" x14ac:dyDescent="0.45">
      <c r="H68264"/>
    </row>
    <row r="68265" spans="8:8" x14ac:dyDescent="0.45">
      <c r="H68265"/>
    </row>
    <row r="68266" spans="8:8" x14ac:dyDescent="0.45">
      <c r="H68266"/>
    </row>
    <row r="68267" spans="8:8" x14ac:dyDescent="0.45">
      <c r="H68267"/>
    </row>
    <row r="68268" spans="8:8" x14ac:dyDescent="0.45">
      <c r="H68268"/>
    </row>
    <row r="68269" spans="8:8" x14ac:dyDescent="0.45">
      <c r="H68269"/>
    </row>
    <row r="68270" spans="8:8" x14ac:dyDescent="0.45">
      <c r="H68270"/>
    </row>
    <row r="68271" spans="8:8" x14ac:dyDescent="0.45">
      <c r="H68271"/>
    </row>
    <row r="68272" spans="8:8" x14ac:dyDescent="0.45">
      <c r="H68272"/>
    </row>
    <row r="68273" spans="8:8" x14ac:dyDescent="0.45">
      <c r="H68273"/>
    </row>
    <row r="68274" spans="8:8" x14ac:dyDescent="0.45">
      <c r="H68274"/>
    </row>
    <row r="68275" spans="8:8" x14ac:dyDescent="0.45">
      <c r="H68275"/>
    </row>
    <row r="68276" spans="8:8" x14ac:dyDescent="0.45">
      <c r="H68276"/>
    </row>
    <row r="68277" spans="8:8" x14ac:dyDescent="0.45">
      <c r="H68277"/>
    </row>
    <row r="68278" spans="8:8" x14ac:dyDescent="0.45">
      <c r="H68278"/>
    </row>
    <row r="68279" spans="8:8" x14ac:dyDescent="0.45">
      <c r="H68279"/>
    </row>
    <row r="68280" spans="8:8" x14ac:dyDescent="0.45">
      <c r="H68280"/>
    </row>
    <row r="68281" spans="8:8" x14ac:dyDescent="0.45">
      <c r="H68281"/>
    </row>
    <row r="68282" spans="8:8" x14ac:dyDescent="0.45">
      <c r="H68282"/>
    </row>
    <row r="68283" spans="8:8" x14ac:dyDescent="0.45">
      <c r="H68283"/>
    </row>
    <row r="68284" spans="8:8" x14ac:dyDescent="0.45">
      <c r="H68284"/>
    </row>
    <row r="68285" spans="8:8" x14ac:dyDescent="0.45">
      <c r="H68285"/>
    </row>
    <row r="68286" spans="8:8" x14ac:dyDescent="0.45">
      <c r="H68286"/>
    </row>
    <row r="68287" spans="8:8" x14ac:dyDescent="0.45">
      <c r="H68287"/>
    </row>
    <row r="68288" spans="8:8" x14ac:dyDescent="0.45">
      <c r="H68288"/>
    </row>
    <row r="68289" spans="8:8" x14ac:dyDescent="0.45">
      <c r="H68289"/>
    </row>
    <row r="68290" spans="8:8" x14ac:dyDescent="0.45">
      <c r="H68290"/>
    </row>
    <row r="68291" spans="8:8" x14ac:dyDescent="0.45">
      <c r="H68291"/>
    </row>
    <row r="68292" spans="8:8" x14ac:dyDescent="0.45">
      <c r="H68292"/>
    </row>
    <row r="68293" spans="8:8" x14ac:dyDescent="0.45">
      <c r="H68293"/>
    </row>
    <row r="68294" spans="8:8" x14ac:dyDescent="0.45">
      <c r="H68294"/>
    </row>
    <row r="68295" spans="8:8" x14ac:dyDescent="0.45">
      <c r="H68295"/>
    </row>
    <row r="68296" spans="8:8" x14ac:dyDescent="0.45">
      <c r="H68296"/>
    </row>
    <row r="68297" spans="8:8" x14ac:dyDescent="0.45">
      <c r="H68297"/>
    </row>
    <row r="68298" spans="8:8" x14ac:dyDescent="0.45">
      <c r="H68298"/>
    </row>
    <row r="68299" spans="8:8" x14ac:dyDescent="0.45">
      <c r="H68299"/>
    </row>
    <row r="68300" spans="8:8" x14ac:dyDescent="0.45">
      <c r="H68300"/>
    </row>
    <row r="68301" spans="8:8" x14ac:dyDescent="0.45">
      <c r="H68301"/>
    </row>
    <row r="68302" spans="8:8" x14ac:dyDescent="0.45">
      <c r="H68302"/>
    </row>
    <row r="68303" spans="8:8" x14ac:dyDescent="0.45">
      <c r="H68303"/>
    </row>
    <row r="68304" spans="8:8" x14ac:dyDescent="0.45">
      <c r="H68304"/>
    </row>
    <row r="68305" spans="8:8" x14ac:dyDescent="0.45">
      <c r="H68305"/>
    </row>
    <row r="68306" spans="8:8" x14ac:dyDescent="0.45">
      <c r="H68306"/>
    </row>
    <row r="68307" spans="8:8" x14ac:dyDescent="0.45">
      <c r="H68307"/>
    </row>
    <row r="68308" spans="8:8" x14ac:dyDescent="0.45">
      <c r="H68308"/>
    </row>
    <row r="68309" spans="8:8" x14ac:dyDescent="0.45">
      <c r="H68309"/>
    </row>
    <row r="68310" spans="8:8" x14ac:dyDescent="0.45">
      <c r="H68310"/>
    </row>
    <row r="68311" spans="8:8" x14ac:dyDescent="0.45">
      <c r="H68311"/>
    </row>
    <row r="68312" spans="8:8" x14ac:dyDescent="0.45">
      <c r="H68312"/>
    </row>
    <row r="68313" spans="8:8" x14ac:dyDescent="0.45">
      <c r="H68313"/>
    </row>
    <row r="68314" spans="8:8" x14ac:dyDescent="0.45">
      <c r="H68314"/>
    </row>
    <row r="68315" spans="8:8" x14ac:dyDescent="0.45">
      <c r="H68315"/>
    </row>
    <row r="68316" spans="8:8" x14ac:dyDescent="0.45">
      <c r="H68316"/>
    </row>
    <row r="68317" spans="8:8" x14ac:dyDescent="0.45">
      <c r="H68317"/>
    </row>
    <row r="68318" spans="8:8" x14ac:dyDescent="0.45">
      <c r="H68318"/>
    </row>
    <row r="68319" spans="8:8" x14ac:dyDescent="0.45">
      <c r="H68319"/>
    </row>
    <row r="68320" spans="8:8" x14ac:dyDescent="0.45">
      <c r="H68320"/>
    </row>
    <row r="68321" spans="8:8" x14ac:dyDescent="0.45">
      <c r="H68321"/>
    </row>
    <row r="68322" spans="8:8" x14ac:dyDescent="0.45">
      <c r="H68322"/>
    </row>
    <row r="68323" spans="8:8" x14ac:dyDescent="0.45">
      <c r="H68323"/>
    </row>
    <row r="68324" spans="8:8" x14ac:dyDescent="0.45">
      <c r="H68324"/>
    </row>
    <row r="68325" spans="8:8" x14ac:dyDescent="0.45">
      <c r="H68325"/>
    </row>
    <row r="68326" spans="8:8" x14ac:dyDescent="0.45">
      <c r="H68326"/>
    </row>
    <row r="68327" spans="8:8" x14ac:dyDescent="0.45">
      <c r="H68327"/>
    </row>
    <row r="68328" spans="8:8" x14ac:dyDescent="0.45">
      <c r="H68328"/>
    </row>
    <row r="68329" spans="8:8" x14ac:dyDescent="0.45">
      <c r="H68329"/>
    </row>
    <row r="68330" spans="8:8" x14ac:dyDescent="0.45">
      <c r="H68330"/>
    </row>
    <row r="68331" spans="8:8" x14ac:dyDescent="0.45">
      <c r="H68331"/>
    </row>
    <row r="68332" spans="8:8" x14ac:dyDescent="0.45">
      <c r="H68332"/>
    </row>
    <row r="68333" spans="8:8" x14ac:dyDescent="0.45">
      <c r="H68333"/>
    </row>
    <row r="68334" spans="8:8" x14ac:dyDescent="0.45">
      <c r="H68334"/>
    </row>
    <row r="68335" spans="8:8" x14ac:dyDescent="0.45">
      <c r="H68335"/>
    </row>
    <row r="68336" spans="8:8" x14ac:dyDescent="0.45">
      <c r="H68336"/>
    </row>
    <row r="68337" spans="8:8" x14ac:dyDescent="0.45">
      <c r="H68337"/>
    </row>
    <row r="68338" spans="8:8" x14ac:dyDescent="0.45">
      <c r="H68338"/>
    </row>
    <row r="68339" spans="8:8" x14ac:dyDescent="0.45">
      <c r="H68339"/>
    </row>
    <row r="68340" spans="8:8" x14ac:dyDescent="0.45">
      <c r="H68340"/>
    </row>
    <row r="68341" spans="8:8" x14ac:dyDescent="0.45">
      <c r="H68341"/>
    </row>
    <row r="68342" spans="8:8" x14ac:dyDescent="0.45">
      <c r="H68342"/>
    </row>
    <row r="68343" spans="8:8" x14ac:dyDescent="0.45">
      <c r="H68343"/>
    </row>
    <row r="68344" spans="8:8" x14ac:dyDescent="0.45">
      <c r="H68344"/>
    </row>
    <row r="68345" spans="8:8" x14ac:dyDescent="0.45">
      <c r="H68345"/>
    </row>
    <row r="68346" spans="8:8" x14ac:dyDescent="0.45">
      <c r="H68346"/>
    </row>
    <row r="68347" spans="8:8" x14ac:dyDescent="0.45">
      <c r="H68347"/>
    </row>
    <row r="68348" spans="8:8" x14ac:dyDescent="0.45">
      <c r="H68348"/>
    </row>
    <row r="68349" spans="8:8" x14ac:dyDescent="0.45">
      <c r="H68349"/>
    </row>
    <row r="68350" spans="8:8" x14ac:dyDescent="0.45">
      <c r="H68350"/>
    </row>
    <row r="68351" spans="8:8" x14ac:dyDescent="0.45">
      <c r="H68351"/>
    </row>
    <row r="68352" spans="8:8" x14ac:dyDescent="0.45">
      <c r="H68352"/>
    </row>
    <row r="68353" spans="8:8" x14ac:dyDescent="0.45">
      <c r="H68353"/>
    </row>
    <row r="68354" spans="8:8" x14ac:dyDescent="0.45">
      <c r="H68354"/>
    </row>
    <row r="68355" spans="8:8" x14ac:dyDescent="0.45">
      <c r="H68355"/>
    </row>
    <row r="68356" spans="8:8" x14ac:dyDescent="0.45">
      <c r="H68356"/>
    </row>
    <row r="68357" spans="8:8" x14ac:dyDescent="0.45">
      <c r="H68357"/>
    </row>
    <row r="68358" spans="8:8" x14ac:dyDescent="0.45">
      <c r="H68358"/>
    </row>
    <row r="68359" spans="8:8" x14ac:dyDescent="0.45">
      <c r="H68359"/>
    </row>
    <row r="68360" spans="8:8" x14ac:dyDescent="0.45">
      <c r="H68360"/>
    </row>
    <row r="68361" spans="8:8" x14ac:dyDescent="0.45">
      <c r="H68361"/>
    </row>
    <row r="68362" spans="8:8" x14ac:dyDescent="0.45">
      <c r="H68362"/>
    </row>
    <row r="68363" spans="8:8" x14ac:dyDescent="0.45">
      <c r="H68363"/>
    </row>
    <row r="68364" spans="8:8" x14ac:dyDescent="0.45">
      <c r="H68364"/>
    </row>
    <row r="68365" spans="8:8" x14ac:dyDescent="0.45">
      <c r="H68365"/>
    </row>
    <row r="68366" spans="8:8" x14ac:dyDescent="0.45">
      <c r="H68366"/>
    </row>
    <row r="68367" spans="8:8" x14ac:dyDescent="0.45">
      <c r="H68367"/>
    </row>
    <row r="68368" spans="8:8" x14ac:dyDescent="0.45">
      <c r="H68368"/>
    </row>
    <row r="68369" spans="8:8" x14ac:dyDescent="0.45">
      <c r="H68369"/>
    </row>
    <row r="68370" spans="8:8" x14ac:dyDescent="0.45">
      <c r="H68370"/>
    </row>
    <row r="68371" spans="8:8" x14ac:dyDescent="0.45">
      <c r="H68371"/>
    </row>
    <row r="68372" spans="8:8" x14ac:dyDescent="0.45">
      <c r="H68372"/>
    </row>
    <row r="68373" spans="8:8" x14ac:dyDescent="0.45">
      <c r="H68373"/>
    </row>
    <row r="68374" spans="8:8" x14ac:dyDescent="0.45">
      <c r="H68374"/>
    </row>
    <row r="68375" spans="8:8" x14ac:dyDescent="0.45">
      <c r="H68375"/>
    </row>
    <row r="68376" spans="8:8" x14ac:dyDescent="0.45">
      <c r="H68376"/>
    </row>
    <row r="68377" spans="8:8" x14ac:dyDescent="0.45">
      <c r="H68377"/>
    </row>
    <row r="68378" spans="8:8" x14ac:dyDescent="0.45">
      <c r="H68378"/>
    </row>
    <row r="68379" spans="8:8" x14ac:dyDescent="0.45">
      <c r="H68379"/>
    </row>
    <row r="68380" spans="8:8" x14ac:dyDescent="0.45">
      <c r="H68380"/>
    </row>
    <row r="68381" spans="8:8" x14ac:dyDescent="0.45">
      <c r="H68381"/>
    </row>
    <row r="68382" spans="8:8" x14ac:dyDescent="0.45">
      <c r="H68382"/>
    </row>
    <row r="68383" spans="8:8" x14ac:dyDescent="0.45">
      <c r="H68383"/>
    </row>
    <row r="68384" spans="8:8" x14ac:dyDescent="0.45">
      <c r="H68384"/>
    </row>
    <row r="68385" spans="8:8" x14ac:dyDescent="0.45">
      <c r="H68385"/>
    </row>
    <row r="68386" spans="8:8" x14ac:dyDescent="0.45">
      <c r="H68386"/>
    </row>
    <row r="68387" spans="8:8" x14ac:dyDescent="0.45">
      <c r="H68387"/>
    </row>
    <row r="68388" spans="8:8" x14ac:dyDescent="0.45">
      <c r="H68388"/>
    </row>
    <row r="68389" spans="8:8" x14ac:dyDescent="0.45">
      <c r="H68389"/>
    </row>
    <row r="68390" spans="8:8" x14ac:dyDescent="0.45">
      <c r="H68390"/>
    </row>
    <row r="68391" spans="8:8" x14ac:dyDescent="0.45">
      <c r="H68391"/>
    </row>
    <row r="68392" spans="8:8" x14ac:dyDescent="0.45">
      <c r="H68392"/>
    </row>
    <row r="68393" spans="8:8" x14ac:dyDescent="0.45">
      <c r="H68393"/>
    </row>
    <row r="68394" spans="8:8" x14ac:dyDescent="0.45">
      <c r="H68394"/>
    </row>
    <row r="68395" spans="8:8" x14ac:dyDescent="0.45">
      <c r="H68395"/>
    </row>
    <row r="68396" spans="8:8" x14ac:dyDescent="0.45">
      <c r="H68396"/>
    </row>
    <row r="68397" spans="8:8" x14ac:dyDescent="0.45">
      <c r="H68397"/>
    </row>
    <row r="68398" spans="8:8" x14ac:dyDescent="0.45">
      <c r="H68398"/>
    </row>
    <row r="68399" spans="8:8" x14ac:dyDescent="0.45">
      <c r="H68399"/>
    </row>
    <row r="68400" spans="8:8" x14ac:dyDescent="0.45">
      <c r="H68400"/>
    </row>
    <row r="68401" spans="8:8" x14ac:dyDescent="0.45">
      <c r="H68401"/>
    </row>
    <row r="68402" spans="8:8" x14ac:dyDescent="0.45">
      <c r="H68402"/>
    </row>
    <row r="68403" spans="8:8" x14ac:dyDescent="0.45">
      <c r="H68403"/>
    </row>
    <row r="68404" spans="8:8" x14ac:dyDescent="0.45">
      <c r="H68404"/>
    </row>
    <row r="68405" spans="8:8" x14ac:dyDescent="0.45">
      <c r="H68405"/>
    </row>
    <row r="68406" spans="8:8" x14ac:dyDescent="0.45">
      <c r="H68406"/>
    </row>
    <row r="68407" spans="8:8" x14ac:dyDescent="0.45">
      <c r="H68407"/>
    </row>
    <row r="68408" spans="8:8" x14ac:dyDescent="0.45">
      <c r="H68408"/>
    </row>
    <row r="68409" spans="8:8" x14ac:dyDescent="0.45">
      <c r="H68409"/>
    </row>
    <row r="68410" spans="8:8" x14ac:dyDescent="0.45">
      <c r="H68410"/>
    </row>
    <row r="68411" spans="8:8" x14ac:dyDescent="0.45">
      <c r="H68411"/>
    </row>
    <row r="68412" spans="8:8" x14ac:dyDescent="0.45">
      <c r="H68412"/>
    </row>
    <row r="68413" spans="8:8" x14ac:dyDescent="0.45">
      <c r="H68413"/>
    </row>
    <row r="68414" spans="8:8" x14ac:dyDescent="0.45">
      <c r="H68414"/>
    </row>
    <row r="68415" spans="8:8" x14ac:dyDescent="0.45">
      <c r="H68415"/>
    </row>
    <row r="68416" spans="8:8" x14ac:dyDescent="0.45">
      <c r="H68416"/>
    </row>
    <row r="68417" spans="8:8" x14ac:dyDescent="0.45">
      <c r="H68417"/>
    </row>
    <row r="68418" spans="8:8" x14ac:dyDescent="0.45">
      <c r="H68418"/>
    </row>
    <row r="68419" spans="8:8" x14ac:dyDescent="0.45">
      <c r="H68419"/>
    </row>
    <row r="68420" spans="8:8" x14ac:dyDescent="0.45">
      <c r="H68420"/>
    </row>
    <row r="68421" spans="8:8" x14ac:dyDescent="0.45">
      <c r="H68421"/>
    </row>
    <row r="68422" spans="8:8" x14ac:dyDescent="0.45">
      <c r="H68422"/>
    </row>
    <row r="68423" spans="8:8" x14ac:dyDescent="0.45">
      <c r="H68423"/>
    </row>
    <row r="68424" spans="8:8" x14ac:dyDescent="0.45">
      <c r="H68424"/>
    </row>
    <row r="68425" spans="8:8" x14ac:dyDescent="0.45">
      <c r="H68425"/>
    </row>
    <row r="68426" spans="8:8" x14ac:dyDescent="0.45">
      <c r="H68426"/>
    </row>
    <row r="68427" spans="8:8" x14ac:dyDescent="0.45">
      <c r="H68427"/>
    </row>
    <row r="68428" spans="8:8" x14ac:dyDescent="0.45">
      <c r="H68428"/>
    </row>
    <row r="68429" spans="8:8" x14ac:dyDescent="0.45">
      <c r="H68429"/>
    </row>
    <row r="68430" spans="8:8" x14ac:dyDescent="0.45">
      <c r="H68430"/>
    </row>
    <row r="68431" spans="8:8" x14ac:dyDescent="0.45">
      <c r="H68431"/>
    </row>
    <row r="68432" spans="8:8" x14ac:dyDescent="0.45">
      <c r="H68432"/>
    </row>
    <row r="68433" spans="8:8" x14ac:dyDescent="0.45">
      <c r="H68433"/>
    </row>
    <row r="68434" spans="8:8" x14ac:dyDescent="0.45">
      <c r="H68434"/>
    </row>
    <row r="68435" spans="8:8" x14ac:dyDescent="0.45">
      <c r="H68435"/>
    </row>
    <row r="68436" spans="8:8" x14ac:dyDescent="0.45">
      <c r="H68436"/>
    </row>
    <row r="68437" spans="8:8" x14ac:dyDescent="0.45">
      <c r="H68437"/>
    </row>
    <row r="68438" spans="8:8" x14ac:dyDescent="0.45">
      <c r="H68438"/>
    </row>
    <row r="68439" spans="8:8" x14ac:dyDescent="0.45">
      <c r="H68439"/>
    </row>
    <row r="68440" spans="8:8" x14ac:dyDescent="0.45">
      <c r="H68440"/>
    </row>
    <row r="68441" spans="8:8" x14ac:dyDescent="0.45">
      <c r="H68441"/>
    </row>
    <row r="68442" spans="8:8" x14ac:dyDescent="0.45">
      <c r="H68442"/>
    </row>
    <row r="68443" spans="8:8" x14ac:dyDescent="0.45">
      <c r="H68443"/>
    </row>
    <row r="68444" spans="8:8" x14ac:dyDescent="0.45">
      <c r="H68444"/>
    </row>
    <row r="68445" spans="8:8" x14ac:dyDescent="0.45">
      <c r="H68445"/>
    </row>
    <row r="68446" spans="8:8" x14ac:dyDescent="0.45">
      <c r="H68446"/>
    </row>
    <row r="68447" spans="8:8" x14ac:dyDescent="0.45">
      <c r="H68447"/>
    </row>
    <row r="68448" spans="8:8" x14ac:dyDescent="0.45">
      <c r="H68448"/>
    </row>
    <row r="68449" spans="8:8" x14ac:dyDescent="0.45">
      <c r="H68449"/>
    </row>
    <row r="68450" spans="8:8" x14ac:dyDescent="0.45">
      <c r="H68450"/>
    </row>
    <row r="68451" spans="8:8" x14ac:dyDescent="0.45">
      <c r="H68451"/>
    </row>
    <row r="68452" spans="8:8" x14ac:dyDescent="0.45">
      <c r="H68452"/>
    </row>
    <row r="68453" spans="8:8" x14ac:dyDescent="0.45">
      <c r="H68453"/>
    </row>
    <row r="68454" spans="8:8" x14ac:dyDescent="0.45">
      <c r="H68454"/>
    </row>
    <row r="68455" spans="8:8" x14ac:dyDescent="0.45">
      <c r="H68455"/>
    </row>
    <row r="68456" spans="8:8" x14ac:dyDescent="0.45">
      <c r="H68456"/>
    </row>
    <row r="68457" spans="8:8" x14ac:dyDescent="0.45">
      <c r="H68457"/>
    </row>
    <row r="68458" spans="8:8" x14ac:dyDescent="0.45">
      <c r="H68458"/>
    </row>
    <row r="68459" spans="8:8" x14ac:dyDescent="0.45">
      <c r="H68459"/>
    </row>
    <row r="68460" spans="8:8" x14ac:dyDescent="0.45">
      <c r="H68460"/>
    </row>
    <row r="68461" spans="8:8" x14ac:dyDescent="0.45">
      <c r="H68461"/>
    </row>
    <row r="68462" spans="8:8" x14ac:dyDescent="0.45">
      <c r="H68462"/>
    </row>
    <row r="68463" spans="8:8" x14ac:dyDescent="0.45">
      <c r="H68463"/>
    </row>
    <row r="68464" spans="8:8" x14ac:dyDescent="0.45">
      <c r="H68464"/>
    </row>
    <row r="68465" spans="8:8" x14ac:dyDescent="0.45">
      <c r="H68465"/>
    </row>
    <row r="68466" spans="8:8" x14ac:dyDescent="0.45">
      <c r="H68466"/>
    </row>
    <row r="68467" spans="8:8" x14ac:dyDescent="0.45">
      <c r="H68467"/>
    </row>
    <row r="68468" spans="8:8" x14ac:dyDescent="0.45">
      <c r="H68468"/>
    </row>
    <row r="68469" spans="8:8" x14ac:dyDescent="0.45">
      <c r="H68469"/>
    </row>
    <row r="68470" spans="8:8" x14ac:dyDescent="0.45">
      <c r="H68470"/>
    </row>
    <row r="68471" spans="8:8" x14ac:dyDescent="0.45">
      <c r="H68471"/>
    </row>
    <row r="68472" spans="8:8" x14ac:dyDescent="0.45">
      <c r="H68472"/>
    </row>
    <row r="68473" spans="8:8" x14ac:dyDescent="0.45">
      <c r="H68473"/>
    </row>
    <row r="68474" spans="8:8" x14ac:dyDescent="0.45">
      <c r="H68474"/>
    </row>
    <row r="68475" spans="8:8" x14ac:dyDescent="0.45">
      <c r="H68475"/>
    </row>
    <row r="68476" spans="8:8" x14ac:dyDescent="0.45">
      <c r="H68476"/>
    </row>
    <row r="68477" spans="8:8" x14ac:dyDescent="0.45">
      <c r="H68477"/>
    </row>
    <row r="68478" spans="8:8" x14ac:dyDescent="0.45">
      <c r="H68478"/>
    </row>
    <row r="68479" spans="8:8" x14ac:dyDescent="0.45">
      <c r="H68479"/>
    </row>
    <row r="68480" spans="8:8" x14ac:dyDescent="0.45">
      <c r="H68480"/>
    </row>
    <row r="68481" spans="8:8" x14ac:dyDescent="0.45">
      <c r="H68481"/>
    </row>
    <row r="68482" spans="8:8" x14ac:dyDescent="0.45">
      <c r="H68482"/>
    </row>
    <row r="68483" spans="8:8" x14ac:dyDescent="0.45">
      <c r="H68483"/>
    </row>
    <row r="68484" spans="8:8" x14ac:dyDescent="0.45">
      <c r="H68484"/>
    </row>
    <row r="68485" spans="8:8" x14ac:dyDescent="0.45">
      <c r="H68485"/>
    </row>
    <row r="68486" spans="8:8" x14ac:dyDescent="0.45">
      <c r="H68486"/>
    </row>
    <row r="68487" spans="8:8" x14ac:dyDescent="0.45">
      <c r="H68487"/>
    </row>
    <row r="68488" spans="8:8" x14ac:dyDescent="0.45">
      <c r="H68488"/>
    </row>
    <row r="68489" spans="8:8" x14ac:dyDescent="0.45">
      <c r="H68489"/>
    </row>
    <row r="68490" spans="8:8" x14ac:dyDescent="0.45">
      <c r="H68490"/>
    </row>
    <row r="68491" spans="8:8" x14ac:dyDescent="0.45">
      <c r="H68491"/>
    </row>
    <row r="68492" spans="8:8" x14ac:dyDescent="0.45">
      <c r="H68492"/>
    </row>
    <row r="68493" spans="8:8" x14ac:dyDescent="0.45">
      <c r="H68493"/>
    </row>
    <row r="68494" spans="8:8" x14ac:dyDescent="0.45">
      <c r="H68494"/>
    </row>
    <row r="68495" spans="8:8" x14ac:dyDescent="0.45">
      <c r="H68495"/>
    </row>
    <row r="68496" spans="8:8" x14ac:dyDescent="0.45">
      <c r="H68496"/>
    </row>
    <row r="68497" spans="8:8" x14ac:dyDescent="0.45">
      <c r="H68497"/>
    </row>
    <row r="68498" spans="8:8" x14ac:dyDescent="0.45">
      <c r="H68498"/>
    </row>
    <row r="68499" spans="8:8" x14ac:dyDescent="0.45">
      <c r="H68499"/>
    </row>
    <row r="68500" spans="8:8" x14ac:dyDescent="0.45">
      <c r="H68500"/>
    </row>
    <row r="68501" spans="8:8" x14ac:dyDescent="0.45">
      <c r="H68501"/>
    </row>
    <row r="68502" spans="8:8" x14ac:dyDescent="0.45">
      <c r="H68502"/>
    </row>
    <row r="68503" spans="8:8" x14ac:dyDescent="0.45">
      <c r="H68503"/>
    </row>
    <row r="68504" spans="8:8" x14ac:dyDescent="0.45">
      <c r="H68504"/>
    </row>
    <row r="68505" spans="8:8" x14ac:dyDescent="0.45">
      <c r="H68505"/>
    </row>
    <row r="68506" spans="8:8" x14ac:dyDescent="0.45">
      <c r="H68506"/>
    </row>
    <row r="68507" spans="8:8" x14ac:dyDescent="0.45">
      <c r="H68507"/>
    </row>
    <row r="68508" spans="8:8" x14ac:dyDescent="0.45">
      <c r="H68508"/>
    </row>
    <row r="68509" spans="8:8" x14ac:dyDescent="0.45">
      <c r="H68509"/>
    </row>
    <row r="68510" spans="8:8" x14ac:dyDescent="0.45">
      <c r="H68510"/>
    </row>
    <row r="68511" spans="8:8" x14ac:dyDescent="0.45">
      <c r="H68511"/>
    </row>
    <row r="68512" spans="8:8" x14ac:dyDescent="0.45">
      <c r="H68512"/>
    </row>
    <row r="68513" spans="8:8" x14ac:dyDescent="0.45">
      <c r="H68513"/>
    </row>
    <row r="68514" spans="8:8" x14ac:dyDescent="0.45">
      <c r="H68514"/>
    </row>
    <row r="68515" spans="8:8" x14ac:dyDescent="0.45">
      <c r="H68515"/>
    </row>
    <row r="68516" spans="8:8" x14ac:dyDescent="0.45">
      <c r="H68516"/>
    </row>
    <row r="68517" spans="8:8" x14ac:dyDescent="0.45">
      <c r="H68517"/>
    </row>
    <row r="68518" spans="8:8" x14ac:dyDescent="0.45">
      <c r="H68518"/>
    </row>
    <row r="68519" spans="8:8" x14ac:dyDescent="0.45">
      <c r="H68519"/>
    </row>
    <row r="68520" spans="8:8" x14ac:dyDescent="0.45">
      <c r="H68520"/>
    </row>
    <row r="68521" spans="8:8" x14ac:dyDescent="0.45">
      <c r="H68521"/>
    </row>
    <row r="68522" spans="8:8" x14ac:dyDescent="0.45">
      <c r="H68522"/>
    </row>
    <row r="68523" spans="8:8" x14ac:dyDescent="0.45">
      <c r="H68523"/>
    </row>
    <row r="68524" spans="8:8" x14ac:dyDescent="0.45">
      <c r="H68524"/>
    </row>
    <row r="68525" spans="8:8" x14ac:dyDescent="0.45">
      <c r="H68525"/>
    </row>
    <row r="68526" spans="8:8" x14ac:dyDescent="0.45">
      <c r="H68526"/>
    </row>
    <row r="68527" spans="8:8" x14ac:dyDescent="0.45">
      <c r="H68527"/>
    </row>
    <row r="68528" spans="8:8" x14ac:dyDescent="0.45">
      <c r="H68528"/>
    </row>
    <row r="68529" spans="8:8" x14ac:dyDescent="0.45">
      <c r="H68529"/>
    </row>
    <row r="68530" spans="8:8" x14ac:dyDescent="0.45">
      <c r="H68530"/>
    </row>
    <row r="68531" spans="8:8" x14ac:dyDescent="0.45">
      <c r="H68531"/>
    </row>
    <row r="68532" spans="8:8" x14ac:dyDescent="0.45">
      <c r="H68532"/>
    </row>
    <row r="68533" spans="8:8" x14ac:dyDescent="0.45">
      <c r="H68533"/>
    </row>
    <row r="68534" spans="8:8" x14ac:dyDescent="0.45">
      <c r="H68534"/>
    </row>
    <row r="68535" spans="8:8" x14ac:dyDescent="0.45">
      <c r="H68535"/>
    </row>
    <row r="68536" spans="8:8" x14ac:dyDescent="0.45">
      <c r="H68536"/>
    </row>
    <row r="68537" spans="8:8" x14ac:dyDescent="0.45">
      <c r="H68537"/>
    </row>
    <row r="68538" spans="8:8" x14ac:dyDescent="0.45">
      <c r="H68538"/>
    </row>
    <row r="68539" spans="8:8" x14ac:dyDescent="0.45">
      <c r="H68539"/>
    </row>
    <row r="68540" spans="8:8" x14ac:dyDescent="0.45">
      <c r="H68540"/>
    </row>
    <row r="68541" spans="8:8" x14ac:dyDescent="0.45">
      <c r="H68541"/>
    </row>
    <row r="68542" spans="8:8" x14ac:dyDescent="0.45">
      <c r="H68542"/>
    </row>
    <row r="68543" spans="8:8" x14ac:dyDescent="0.45">
      <c r="H68543"/>
    </row>
    <row r="68544" spans="8:8" x14ac:dyDescent="0.45">
      <c r="H68544"/>
    </row>
    <row r="68545" spans="8:8" x14ac:dyDescent="0.45">
      <c r="H68545"/>
    </row>
    <row r="68546" spans="8:8" x14ac:dyDescent="0.45">
      <c r="H68546"/>
    </row>
    <row r="68547" spans="8:8" x14ac:dyDescent="0.45">
      <c r="H68547"/>
    </row>
    <row r="68548" spans="8:8" x14ac:dyDescent="0.45">
      <c r="H68548"/>
    </row>
    <row r="68549" spans="8:8" x14ac:dyDescent="0.45">
      <c r="H68549"/>
    </row>
    <row r="68550" spans="8:8" x14ac:dyDescent="0.45">
      <c r="H68550"/>
    </row>
    <row r="68551" spans="8:8" x14ac:dyDescent="0.45">
      <c r="H68551"/>
    </row>
    <row r="68552" spans="8:8" x14ac:dyDescent="0.45">
      <c r="H68552"/>
    </row>
    <row r="68553" spans="8:8" x14ac:dyDescent="0.45">
      <c r="H68553"/>
    </row>
    <row r="68554" spans="8:8" x14ac:dyDescent="0.45">
      <c r="H68554"/>
    </row>
    <row r="68555" spans="8:8" x14ac:dyDescent="0.45">
      <c r="H68555"/>
    </row>
    <row r="68556" spans="8:8" x14ac:dyDescent="0.45">
      <c r="H68556"/>
    </row>
    <row r="68557" spans="8:8" x14ac:dyDescent="0.45">
      <c r="H68557"/>
    </row>
    <row r="68558" spans="8:8" x14ac:dyDescent="0.45">
      <c r="H68558"/>
    </row>
    <row r="68559" spans="8:8" x14ac:dyDescent="0.45">
      <c r="H68559"/>
    </row>
    <row r="68560" spans="8:8" x14ac:dyDescent="0.45">
      <c r="H68560"/>
    </row>
    <row r="68561" spans="8:8" x14ac:dyDescent="0.45">
      <c r="H68561"/>
    </row>
    <row r="68562" spans="8:8" x14ac:dyDescent="0.45">
      <c r="H68562"/>
    </row>
    <row r="68563" spans="8:8" x14ac:dyDescent="0.45">
      <c r="H68563"/>
    </row>
    <row r="68564" spans="8:8" x14ac:dyDescent="0.45">
      <c r="H68564"/>
    </row>
    <row r="68565" spans="8:8" x14ac:dyDescent="0.45">
      <c r="H68565"/>
    </row>
    <row r="68566" spans="8:8" x14ac:dyDescent="0.45">
      <c r="H68566"/>
    </row>
    <row r="68567" spans="8:8" x14ac:dyDescent="0.45">
      <c r="H68567"/>
    </row>
    <row r="68568" spans="8:8" x14ac:dyDescent="0.45">
      <c r="H68568"/>
    </row>
    <row r="68569" spans="8:8" x14ac:dyDescent="0.45">
      <c r="H68569"/>
    </row>
    <row r="68570" spans="8:8" x14ac:dyDescent="0.45">
      <c r="H68570"/>
    </row>
    <row r="68571" spans="8:8" x14ac:dyDescent="0.45">
      <c r="H68571"/>
    </row>
    <row r="68572" spans="8:8" x14ac:dyDescent="0.45">
      <c r="H68572"/>
    </row>
    <row r="68573" spans="8:8" x14ac:dyDescent="0.45">
      <c r="H68573"/>
    </row>
    <row r="68574" spans="8:8" x14ac:dyDescent="0.45">
      <c r="H68574"/>
    </row>
    <row r="68575" spans="8:8" x14ac:dyDescent="0.45">
      <c r="H68575"/>
    </row>
    <row r="68576" spans="8:8" x14ac:dyDescent="0.45">
      <c r="H68576"/>
    </row>
    <row r="68577" spans="8:8" x14ac:dyDescent="0.45">
      <c r="H68577"/>
    </row>
    <row r="68578" spans="8:8" x14ac:dyDescent="0.45">
      <c r="H68578"/>
    </row>
    <row r="68579" spans="8:8" x14ac:dyDescent="0.45">
      <c r="H68579"/>
    </row>
    <row r="68580" spans="8:8" x14ac:dyDescent="0.45">
      <c r="H68580"/>
    </row>
    <row r="68581" spans="8:8" x14ac:dyDescent="0.45">
      <c r="H68581"/>
    </row>
    <row r="68582" spans="8:8" x14ac:dyDescent="0.45">
      <c r="H68582"/>
    </row>
    <row r="68583" spans="8:8" x14ac:dyDescent="0.45">
      <c r="H68583"/>
    </row>
    <row r="68584" spans="8:8" x14ac:dyDescent="0.45">
      <c r="H68584"/>
    </row>
    <row r="68585" spans="8:8" x14ac:dyDescent="0.45">
      <c r="H68585"/>
    </row>
    <row r="68586" spans="8:8" x14ac:dyDescent="0.45">
      <c r="H68586"/>
    </row>
    <row r="68587" spans="8:8" x14ac:dyDescent="0.45">
      <c r="H68587"/>
    </row>
    <row r="68588" spans="8:8" x14ac:dyDescent="0.45">
      <c r="H68588"/>
    </row>
    <row r="68589" spans="8:8" x14ac:dyDescent="0.45">
      <c r="H68589"/>
    </row>
    <row r="68590" spans="8:8" x14ac:dyDescent="0.45">
      <c r="H68590"/>
    </row>
    <row r="68591" spans="8:8" x14ac:dyDescent="0.45">
      <c r="H68591"/>
    </row>
    <row r="68592" spans="8:8" x14ac:dyDescent="0.45">
      <c r="H68592"/>
    </row>
    <row r="68593" spans="8:8" x14ac:dyDescent="0.45">
      <c r="H68593"/>
    </row>
    <row r="68594" spans="8:8" x14ac:dyDescent="0.45">
      <c r="H68594"/>
    </row>
    <row r="68595" spans="8:8" x14ac:dyDescent="0.45">
      <c r="H68595"/>
    </row>
    <row r="68596" spans="8:8" x14ac:dyDescent="0.45">
      <c r="H68596"/>
    </row>
    <row r="68597" spans="8:8" x14ac:dyDescent="0.45">
      <c r="H68597"/>
    </row>
    <row r="68598" spans="8:8" x14ac:dyDescent="0.45">
      <c r="H68598"/>
    </row>
    <row r="68599" spans="8:8" x14ac:dyDescent="0.45">
      <c r="H68599"/>
    </row>
    <row r="68600" spans="8:8" x14ac:dyDescent="0.45">
      <c r="H68600"/>
    </row>
    <row r="68601" spans="8:8" x14ac:dyDescent="0.45">
      <c r="H68601"/>
    </row>
    <row r="68602" spans="8:8" x14ac:dyDescent="0.45">
      <c r="H68602"/>
    </row>
    <row r="68603" spans="8:8" x14ac:dyDescent="0.45">
      <c r="H68603"/>
    </row>
    <row r="68604" spans="8:8" x14ac:dyDescent="0.45">
      <c r="H68604"/>
    </row>
    <row r="68605" spans="8:8" x14ac:dyDescent="0.45">
      <c r="H68605"/>
    </row>
    <row r="68606" spans="8:8" x14ac:dyDescent="0.45">
      <c r="H68606"/>
    </row>
    <row r="68607" spans="8:8" x14ac:dyDescent="0.45">
      <c r="H68607"/>
    </row>
    <row r="68608" spans="8:8" x14ac:dyDescent="0.45">
      <c r="H68608"/>
    </row>
    <row r="68609" spans="8:8" x14ac:dyDescent="0.45">
      <c r="H68609"/>
    </row>
    <row r="68610" spans="8:8" x14ac:dyDescent="0.45">
      <c r="H68610"/>
    </row>
    <row r="68611" spans="8:8" x14ac:dyDescent="0.45">
      <c r="H68611"/>
    </row>
    <row r="68612" spans="8:8" x14ac:dyDescent="0.45">
      <c r="H68612"/>
    </row>
    <row r="68613" spans="8:8" x14ac:dyDescent="0.45">
      <c r="H68613"/>
    </row>
    <row r="68614" spans="8:8" x14ac:dyDescent="0.45">
      <c r="H68614"/>
    </row>
    <row r="68615" spans="8:8" x14ac:dyDescent="0.45">
      <c r="H68615"/>
    </row>
    <row r="68616" spans="8:8" x14ac:dyDescent="0.45">
      <c r="H68616"/>
    </row>
    <row r="68617" spans="8:8" x14ac:dyDescent="0.45">
      <c r="H68617"/>
    </row>
    <row r="68618" spans="8:8" x14ac:dyDescent="0.45">
      <c r="H68618"/>
    </row>
    <row r="68619" spans="8:8" x14ac:dyDescent="0.45">
      <c r="H68619"/>
    </row>
    <row r="68620" spans="8:8" x14ac:dyDescent="0.45">
      <c r="H68620"/>
    </row>
    <row r="68621" spans="8:8" x14ac:dyDescent="0.45">
      <c r="H68621"/>
    </row>
    <row r="68622" spans="8:8" x14ac:dyDescent="0.45">
      <c r="H68622"/>
    </row>
    <row r="68623" spans="8:8" x14ac:dyDescent="0.45">
      <c r="H68623"/>
    </row>
    <row r="68624" spans="8:8" x14ac:dyDescent="0.45">
      <c r="H68624"/>
    </row>
    <row r="68625" spans="8:8" x14ac:dyDescent="0.45">
      <c r="H68625"/>
    </row>
    <row r="68626" spans="8:8" x14ac:dyDescent="0.45">
      <c r="H68626"/>
    </row>
    <row r="68627" spans="8:8" x14ac:dyDescent="0.45">
      <c r="H68627"/>
    </row>
    <row r="68628" spans="8:8" x14ac:dyDescent="0.45">
      <c r="H68628"/>
    </row>
    <row r="68629" spans="8:8" x14ac:dyDescent="0.45">
      <c r="H68629"/>
    </row>
    <row r="68630" spans="8:8" x14ac:dyDescent="0.45">
      <c r="H68630"/>
    </row>
    <row r="68631" spans="8:8" x14ac:dyDescent="0.45">
      <c r="H68631"/>
    </row>
    <row r="68632" spans="8:8" x14ac:dyDescent="0.45">
      <c r="H68632"/>
    </row>
    <row r="68633" spans="8:8" x14ac:dyDescent="0.45">
      <c r="H68633"/>
    </row>
    <row r="68634" spans="8:8" x14ac:dyDescent="0.45">
      <c r="H68634"/>
    </row>
    <row r="68635" spans="8:8" x14ac:dyDescent="0.45">
      <c r="H68635"/>
    </row>
    <row r="68636" spans="8:8" x14ac:dyDescent="0.45">
      <c r="H68636"/>
    </row>
    <row r="68637" spans="8:8" x14ac:dyDescent="0.45">
      <c r="H68637"/>
    </row>
    <row r="68638" spans="8:8" x14ac:dyDescent="0.45">
      <c r="H68638"/>
    </row>
    <row r="68639" spans="8:8" x14ac:dyDescent="0.45">
      <c r="H68639"/>
    </row>
    <row r="68640" spans="8:8" x14ac:dyDescent="0.45">
      <c r="H68640"/>
    </row>
    <row r="68641" spans="8:8" x14ac:dyDescent="0.45">
      <c r="H68641"/>
    </row>
    <row r="68642" spans="8:8" x14ac:dyDescent="0.45">
      <c r="H68642"/>
    </row>
    <row r="68643" spans="8:8" x14ac:dyDescent="0.45">
      <c r="H68643"/>
    </row>
    <row r="68644" spans="8:8" x14ac:dyDescent="0.45">
      <c r="H68644"/>
    </row>
    <row r="68645" spans="8:8" x14ac:dyDescent="0.45">
      <c r="H68645"/>
    </row>
    <row r="68646" spans="8:8" x14ac:dyDescent="0.45">
      <c r="H68646"/>
    </row>
    <row r="68647" spans="8:8" x14ac:dyDescent="0.45">
      <c r="H68647"/>
    </row>
    <row r="68648" spans="8:8" x14ac:dyDescent="0.45">
      <c r="H68648"/>
    </row>
    <row r="68649" spans="8:8" x14ac:dyDescent="0.45">
      <c r="H68649"/>
    </row>
    <row r="68650" spans="8:8" x14ac:dyDescent="0.45">
      <c r="H68650"/>
    </row>
    <row r="68651" spans="8:8" x14ac:dyDescent="0.45">
      <c r="H68651"/>
    </row>
    <row r="68652" spans="8:8" x14ac:dyDescent="0.45">
      <c r="H68652"/>
    </row>
    <row r="68653" spans="8:8" x14ac:dyDescent="0.45">
      <c r="H68653"/>
    </row>
    <row r="68654" spans="8:8" x14ac:dyDescent="0.45">
      <c r="H68654"/>
    </row>
    <row r="68655" spans="8:8" x14ac:dyDescent="0.45">
      <c r="H68655"/>
    </row>
    <row r="68656" spans="8:8" x14ac:dyDescent="0.45">
      <c r="H68656"/>
    </row>
    <row r="68657" spans="8:8" x14ac:dyDescent="0.45">
      <c r="H68657"/>
    </row>
    <row r="68658" spans="8:8" x14ac:dyDescent="0.45">
      <c r="H68658"/>
    </row>
    <row r="68659" spans="8:8" x14ac:dyDescent="0.45">
      <c r="H68659"/>
    </row>
    <row r="68660" spans="8:8" x14ac:dyDescent="0.45">
      <c r="H68660"/>
    </row>
    <row r="68661" spans="8:8" x14ac:dyDescent="0.45">
      <c r="H68661"/>
    </row>
    <row r="68662" spans="8:8" x14ac:dyDescent="0.45">
      <c r="H68662"/>
    </row>
    <row r="68663" spans="8:8" x14ac:dyDescent="0.45">
      <c r="H68663"/>
    </row>
    <row r="68664" spans="8:8" x14ac:dyDescent="0.45">
      <c r="H68664"/>
    </row>
    <row r="68665" spans="8:8" x14ac:dyDescent="0.45">
      <c r="H68665"/>
    </row>
    <row r="68666" spans="8:8" x14ac:dyDescent="0.45">
      <c r="H68666"/>
    </row>
    <row r="68667" spans="8:8" x14ac:dyDescent="0.45">
      <c r="H68667"/>
    </row>
    <row r="68668" spans="8:8" x14ac:dyDescent="0.45">
      <c r="H68668"/>
    </row>
    <row r="68669" spans="8:8" x14ac:dyDescent="0.45">
      <c r="H68669"/>
    </row>
    <row r="68670" spans="8:8" x14ac:dyDescent="0.45">
      <c r="H68670"/>
    </row>
    <row r="68671" spans="8:8" x14ac:dyDescent="0.45">
      <c r="H68671"/>
    </row>
    <row r="68672" spans="8:8" x14ac:dyDescent="0.45">
      <c r="H68672"/>
    </row>
    <row r="68673" spans="8:8" x14ac:dyDescent="0.45">
      <c r="H68673"/>
    </row>
    <row r="68674" spans="8:8" x14ac:dyDescent="0.45">
      <c r="H68674"/>
    </row>
    <row r="68675" spans="8:8" x14ac:dyDescent="0.45">
      <c r="H68675"/>
    </row>
    <row r="68676" spans="8:8" x14ac:dyDescent="0.45">
      <c r="H68676"/>
    </row>
    <row r="68677" spans="8:8" x14ac:dyDescent="0.45">
      <c r="H68677"/>
    </row>
    <row r="68678" spans="8:8" x14ac:dyDescent="0.45">
      <c r="H68678"/>
    </row>
    <row r="68679" spans="8:8" x14ac:dyDescent="0.45">
      <c r="H68679"/>
    </row>
    <row r="68680" spans="8:8" x14ac:dyDescent="0.45">
      <c r="H68680"/>
    </row>
    <row r="68681" spans="8:8" x14ac:dyDescent="0.45">
      <c r="H68681"/>
    </row>
    <row r="68682" spans="8:8" x14ac:dyDescent="0.45">
      <c r="H68682"/>
    </row>
    <row r="68683" spans="8:8" x14ac:dyDescent="0.45">
      <c r="H68683"/>
    </row>
    <row r="68684" spans="8:8" x14ac:dyDescent="0.45">
      <c r="H68684"/>
    </row>
    <row r="68685" spans="8:8" x14ac:dyDescent="0.45">
      <c r="H68685"/>
    </row>
    <row r="68686" spans="8:8" x14ac:dyDescent="0.45">
      <c r="H68686"/>
    </row>
    <row r="68687" spans="8:8" x14ac:dyDescent="0.45">
      <c r="H68687"/>
    </row>
    <row r="68688" spans="8:8" x14ac:dyDescent="0.45">
      <c r="H68688"/>
    </row>
    <row r="68689" spans="8:8" x14ac:dyDescent="0.45">
      <c r="H68689"/>
    </row>
    <row r="68690" spans="8:8" x14ac:dyDescent="0.45">
      <c r="H68690"/>
    </row>
    <row r="68691" spans="8:8" x14ac:dyDescent="0.45">
      <c r="H68691"/>
    </row>
    <row r="68692" spans="8:8" x14ac:dyDescent="0.45">
      <c r="H68692"/>
    </row>
    <row r="68693" spans="8:8" x14ac:dyDescent="0.45">
      <c r="H68693"/>
    </row>
    <row r="68694" spans="8:8" x14ac:dyDescent="0.45">
      <c r="H68694"/>
    </row>
    <row r="68695" spans="8:8" x14ac:dyDescent="0.45">
      <c r="H68695"/>
    </row>
    <row r="68696" spans="8:8" x14ac:dyDescent="0.45">
      <c r="H68696"/>
    </row>
    <row r="68697" spans="8:8" x14ac:dyDescent="0.45">
      <c r="H68697"/>
    </row>
    <row r="68698" spans="8:8" x14ac:dyDescent="0.45">
      <c r="H68698"/>
    </row>
    <row r="68699" spans="8:8" x14ac:dyDescent="0.45">
      <c r="H68699"/>
    </row>
    <row r="68700" spans="8:8" x14ac:dyDescent="0.45">
      <c r="H68700"/>
    </row>
    <row r="68701" spans="8:8" x14ac:dyDescent="0.45">
      <c r="H68701"/>
    </row>
    <row r="68702" spans="8:8" x14ac:dyDescent="0.45">
      <c r="H68702"/>
    </row>
    <row r="68703" spans="8:8" x14ac:dyDescent="0.45">
      <c r="H68703"/>
    </row>
    <row r="68704" spans="8:8" x14ac:dyDescent="0.45">
      <c r="H68704"/>
    </row>
    <row r="68705" spans="8:8" x14ac:dyDescent="0.45">
      <c r="H68705"/>
    </row>
    <row r="68706" spans="8:8" x14ac:dyDescent="0.45">
      <c r="H68706"/>
    </row>
    <row r="68707" spans="8:8" x14ac:dyDescent="0.45">
      <c r="H68707"/>
    </row>
    <row r="68708" spans="8:8" x14ac:dyDescent="0.45">
      <c r="H68708"/>
    </row>
    <row r="68709" spans="8:8" x14ac:dyDescent="0.45">
      <c r="H68709"/>
    </row>
    <row r="68710" spans="8:8" x14ac:dyDescent="0.45">
      <c r="H68710"/>
    </row>
    <row r="68711" spans="8:8" x14ac:dyDescent="0.45">
      <c r="H68711"/>
    </row>
    <row r="68712" spans="8:8" x14ac:dyDescent="0.45">
      <c r="H68712"/>
    </row>
    <row r="68713" spans="8:8" x14ac:dyDescent="0.45">
      <c r="H68713"/>
    </row>
    <row r="68714" spans="8:8" x14ac:dyDescent="0.45">
      <c r="H68714"/>
    </row>
    <row r="68715" spans="8:8" x14ac:dyDescent="0.45">
      <c r="H68715"/>
    </row>
    <row r="68716" spans="8:8" x14ac:dyDescent="0.45">
      <c r="H68716"/>
    </row>
    <row r="68717" spans="8:8" x14ac:dyDescent="0.45">
      <c r="H68717"/>
    </row>
    <row r="68718" spans="8:8" x14ac:dyDescent="0.45">
      <c r="H68718"/>
    </row>
    <row r="68719" spans="8:8" x14ac:dyDescent="0.45">
      <c r="H68719"/>
    </row>
    <row r="68720" spans="8:8" x14ac:dyDescent="0.45">
      <c r="H68720"/>
    </row>
    <row r="68721" spans="8:8" x14ac:dyDescent="0.45">
      <c r="H68721"/>
    </row>
    <row r="68722" spans="8:8" x14ac:dyDescent="0.45">
      <c r="H68722"/>
    </row>
    <row r="68723" spans="8:8" x14ac:dyDescent="0.45">
      <c r="H68723"/>
    </row>
    <row r="68724" spans="8:8" x14ac:dyDescent="0.45">
      <c r="H68724"/>
    </row>
    <row r="68725" spans="8:8" x14ac:dyDescent="0.45">
      <c r="H68725"/>
    </row>
    <row r="68726" spans="8:8" x14ac:dyDescent="0.45">
      <c r="H68726"/>
    </row>
    <row r="68727" spans="8:8" x14ac:dyDescent="0.45">
      <c r="H68727"/>
    </row>
    <row r="68728" spans="8:8" x14ac:dyDescent="0.45">
      <c r="H68728"/>
    </row>
    <row r="68729" spans="8:8" x14ac:dyDescent="0.45">
      <c r="H68729"/>
    </row>
    <row r="68730" spans="8:8" x14ac:dyDescent="0.45">
      <c r="H68730"/>
    </row>
    <row r="68731" spans="8:8" x14ac:dyDescent="0.45">
      <c r="H68731"/>
    </row>
    <row r="68732" spans="8:8" x14ac:dyDescent="0.45">
      <c r="H68732"/>
    </row>
    <row r="68733" spans="8:8" x14ac:dyDescent="0.45">
      <c r="H68733"/>
    </row>
    <row r="68734" spans="8:8" x14ac:dyDescent="0.45">
      <c r="H68734"/>
    </row>
    <row r="68735" spans="8:8" x14ac:dyDescent="0.45">
      <c r="H68735"/>
    </row>
    <row r="68736" spans="8:8" x14ac:dyDescent="0.45">
      <c r="H68736"/>
    </row>
    <row r="68737" spans="8:8" x14ac:dyDescent="0.45">
      <c r="H68737"/>
    </row>
    <row r="68738" spans="8:8" x14ac:dyDescent="0.45">
      <c r="H68738"/>
    </row>
    <row r="68739" spans="8:8" x14ac:dyDescent="0.45">
      <c r="H68739"/>
    </row>
    <row r="68740" spans="8:8" x14ac:dyDescent="0.45">
      <c r="H68740"/>
    </row>
    <row r="68741" spans="8:8" x14ac:dyDescent="0.45">
      <c r="H68741"/>
    </row>
    <row r="68742" spans="8:8" x14ac:dyDescent="0.45">
      <c r="H68742"/>
    </row>
    <row r="68743" spans="8:8" x14ac:dyDescent="0.45">
      <c r="H68743"/>
    </row>
    <row r="68744" spans="8:8" x14ac:dyDescent="0.45">
      <c r="H68744"/>
    </row>
    <row r="68745" spans="8:8" x14ac:dyDescent="0.45">
      <c r="H68745"/>
    </row>
    <row r="68746" spans="8:8" x14ac:dyDescent="0.45">
      <c r="H68746"/>
    </row>
    <row r="68747" spans="8:8" x14ac:dyDescent="0.45">
      <c r="H68747"/>
    </row>
    <row r="68748" spans="8:8" x14ac:dyDescent="0.45">
      <c r="H68748"/>
    </row>
    <row r="68749" spans="8:8" x14ac:dyDescent="0.45">
      <c r="H68749"/>
    </row>
    <row r="68750" spans="8:8" x14ac:dyDescent="0.45">
      <c r="H68750"/>
    </row>
    <row r="68751" spans="8:8" x14ac:dyDescent="0.45">
      <c r="H68751"/>
    </row>
    <row r="68752" spans="8:8" x14ac:dyDescent="0.45">
      <c r="H68752"/>
    </row>
    <row r="68753" spans="8:8" x14ac:dyDescent="0.45">
      <c r="H68753"/>
    </row>
    <row r="68754" spans="8:8" x14ac:dyDescent="0.45">
      <c r="H68754"/>
    </row>
    <row r="68755" spans="8:8" x14ac:dyDescent="0.45">
      <c r="H68755"/>
    </row>
    <row r="68756" spans="8:8" x14ac:dyDescent="0.45">
      <c r="H68756"/>
    </row>
    <row r="68757" spans="8:8" x14ac:dyDescent="0.45">
      <c r="H68757"/>
    </row>
    <row r="68758" spans="8:8" x14ac:dyDescent="0.45">
      <c r="H68758"/>
    </row>
    <row r="68759" spans="8:8" x14ac:dyDescent="0.45">
      <c r="H68759"/>
    </row>
    <row r="68760" spans="8:8" x14ac:dyDescent="0.45">
      <c r="H68760"/>
    </row>
    <row r="68761" spans="8:8" x14ac:dyDescent="0.45">
      <c r="H68761"/>
    </row>
    <row r="68762" spans="8:8" x14ac:dyDescent="0.45">
      <c r="H68762"/>
    </row>
    <row r="68763" spans="8:8" x14ac:dyDescent="0.45">
      <c r="H68763"/>
    </row>
    <row r="68764" spans="8:8" x14ac:dyDescent="0.45">
      <c r="H68764"/>
    </row>
    <row r="68765" spans="8:8" x14ac:dyDescent="0.45">
      <c r="H68765"/>
    </row>
    <row r="68766" spans="8:8" x14ac:dyDescent="0.45">
      <c r="H68766"/>
    </row>
    <row r="68767" spans="8:8" x14ac:dyDescent="0.45">
      <c r="H68767"/>
    </row>
    <row r="68768" spans="8:8" x14ac:dyDescent="0.45">
      <c r="H68768"/>
    </row>
    <row r="68769" spans="8:8" x14ac:dyDescent="0.45">
      <c r="H68769"/>
    </row>
    <row r="68770" spans="8:8" x14ac:dyDescent="0.45">
      <c r="H68770"/>
    </row>
    <row r="68771" spans="8:8" x14ac:dyDescent="0.45">
      <c r="H68771"/>
    </row>
    <row r="68772" spans="8:8" x14ac:dyDescent="0.45">
      <c r="H68772"/>
    </row>
    <row r="68773" spans="8:8" x14ac:dyDescent="0.45">
      <c r="H68773"/>
    </row>
    <row r="68774" spans="8:8" x14ac:dyDescent="0.45">
      <c r="H68774"/>
    </row>
    <row r="68775" spans="8:8" x14ac:dyDescent="0.45">
      <c r="H68775"/>
    </row>
    <row r="68776" spans="8:8" x14ac:dyDescent="0.45">
      <c r="H68776"/>
    </row>
    <row r="68777" spans="8:8" x14ac:dyDescent="0.45">
      <c r="H68777"/>
    </row>
    <row r="68778" spans="8:8" x14ac:dyDescent="0.45">
      <c r="H68778"/>
    </row>
    <row r="68779" spans="8:8" x14ac:dyDescent="0.45">
      <c r="H68779"/>
    </row>
    <row r="68780" spans="8:8" x14ac:dyDescent="0.45">
      <c r="H68780"/>
    </row>
    <row r="68781" spans="8:8" x14ac:dyDescent="0.45">
      <c r="H68781"/>
    </row>
    <row r="68782" spans="8:8" x14ac:dyDescent="0.45">
      <c r="H68782"/>
    </row>
    <row r="68783" spans="8:8" x14ac:dyDescent="0.45">
      <c r="H68783"/>
    </row>
    <row r="68784" spans="8:8" x14ac:dyDescent="0.45">
      <c r="H68784"/>
    </row>
    <row r="68785" spans="8:8" x14ac:dyDescent="0.45">
      <c r="H68785"/>
    </row>
    <row r="68786" spans="8:8" x14ac:dyDescent="0.45">
      <c r="H68786"/>
    </row>
    <row r="68787" spans="8:8" x14ac:dyDescent="0.45">
      <c r="H68787"/>
    </row>
    <row r="68788" spans="8:8" x14ac:dyDescent="0.45">
      <c r="H68788"/>
    </row>
    <row r="68789" spans="8:8" x14ac:dyDescent="0.45">
      <c r="H68789"/>
    </row>
    <row r="68790" spans="8:8" x14ac:dyDescent="0.45">
      <c r="H68790"/>
    </row>
    <row r="68791" spans="8:8" x14ac:dyDescent="0.45">
      <c r="H68791"/>
    </row>
    <row r="68792" spans="8:8" x14ac:dyDescent="0.45">
      <c r="H68792"/>
    </row>
    <row r="68793" spans="8:8" x14ac:dyDescent="0.45">
      <c r="H68793"/>
    </row>
    <row r="68794" spans="8:8" x14ac:dyDescent="0.45">
      <c r="H68794"/>
    </row>
    <row r="68795" spans="8:8" x14ac:dyDescent="0.45">
      <c r="H68795"/>
    </row>
    <row r="68796" spans="8:8" x14ac:dyDescent="0.45">
      <c r="H68796"/>
    </row>
    <row r="68797" spans="8:8" x14ac:dyDescent="0.45">
      <c r="H68797"/>
    </row>
    <row r="68798" spans="8:8" x14ac:dyDescent="0.45">
      <c r="H68798"/>
    </row>
    <row r="68799" spans="8:8" x14ac:dyDescent="0.45">
      <c r="H68799"/>
    </row>
    <row r="68800" spans="8:8" x14ac:dyDescent="0.45">
      <c r="H68800"/>
    </row>
    <row r="68801" spans="8:8" x14ac:dyDescent="0.45">
      <c r="H68801"/>
    </row>
    <row r="68802" spans="8:8" x14ac:dyDescent="0.45">
      <c r="H68802"/>
    </row>
    <row r="68803" spans="8:8" x14ac:dyDescent="0.45">
      <c r="H68803"/>
    </row>
    <row r="68804" spans="8:8" x14ac:dyDescent="0.45">
      <c r="H68804"/>
    </row>
    <row r="68805" spans="8:8" x14ac:dyDescent="0.45">
      <c r="H68805"/>
    </row>
    <row r="68806" spans="8:8" x14ac:dyDescent="0.45">
      <c r="H68806"/>
    </row>
    <row r="68807" spans="8:8" x14ac:dyDescent="0.45">
      <c r="H68807"/>
    </row>
    <row r="68808" spans="8:8" x14ac:dyDescent="0.45">
      <c r="H68808"/>
    </row>
    <row r="68809" spans="8:8" x14ac:dyDescent="0.45">
      <c r="H68809"/>
    </row>
    <row r="68810" spans="8:8" x14ac:dyDescent="0.45">
      <c r="H68810"/>
    </row>
    <row r="68811" spans="8:8" x14ac:dyDescent="0.45">
      <c r="H68811"/>
    </row>
    <row r="68812" spans="8:8" x14ac:dyDescent="0.45">
      <c r="H68812"/>
    </row>
    <row r="68813" spans="8:8" x14ac:dyDescent="0.45">
      <c r="H68813"/>
    </row>
    <row r="68814" spans="8:8" x14ac:dyDescent="0.45">
      <c r="H68814"/>
    </row>
    <row r="68815" spans="8:8" x14ac:dyDescent="0.45">
      <c r="H68815"/>
    </row>
    <row r="68816" spans="8:8" x14ac:dyDescent="0.45">
      <c r="H68816"/>
    </row>
    <row r="68817" spans="8:8" x14ac:dyDescent="0.45">
      <c r="H68817"/>
    </row>
    <row r="68818" spans="8:8" x14ac:dyDescent="0.45">
      <c r="H68818"/>
    </row>
    <row r="68819" spans="8:8" x14ac:dyDescent="0.45">
      <c r="H68819"/>
    </row>
    <row r="68820" spans="8:8" x14ac:dyDescent="0.45">
      <c r="H68820"/>
    </row>
    <row r="68821" spans="8:8" x14ac:dyDescent="0.45">
      <c r="H68821"/>
    </row>
    <row r="68822" spans="8:8" x14ac:dyDescent="0.45">
      <c r="H68822"/>
    </row>
    <row r="68823" spans="8:8" x14ac:dyDescent="0.45">
      <c r="H68823"/>
    </row>
    <row r="68824" spans="8:8" x14ac:dyDescent="0.45">
      <c r="H68824"/>
    </row>
    <row r="68825" spans="8:8" x14ac:dyDescent="0.45">
      <c r="H68825"/>
    </row>
    <row r="68826" spans="8:8" x14ac:dyDescent="0.45">
      <c r="H68826"/>
    </row>
    <row r="68827" spans="8:8" x14ac:dyDescent="0.45">
      <c r="H68827"/>
    </row>
    <row r="68828" spans="8:8" x14ac:dyDescent="0.45">
      <c r="H68828"/>
    </row>
    <row r="68829" spans="8:8" x14ac:dyDescent="0.45">
      <c r="H68829"/>
    </row>
    <row r="68830" spans="8:8" x14ac:dyDescent="0.45">
      <c r="H68830"/>
    </row>
    <row r="68831" spans="8:8" x14ac:dyDescent="0.45">
      <c r="H68831"/>
    </row>
    <row r="68832" spans="8:8" x14ac:dyDescent="0.45">
      <c r="H68832"/>
    </row>
    <row r="68833" spans="8:8" x14ac:dyDescent="0.45">
      <c r="H68833"/>
    </row>
    <row r="68834" spans="8:8" x14ac:dyDescent="0.45">
      <c r="H68834"/>
    </row>
    <row r="68835" spans="8:8" x14ac:dyDescent="0.45">
      <c r="H68835"/>
    </row>
    <row r="68836" spans="8:8" x14ac:dyDescent="0.45">
      <c r="H68836"/>
    </row>
    <row r="68837" spans="8:8" x14ac:dyDescent="0.45">
      <c r="H68837"/>
    </row>
    <row r="68838" spans="8:8" x14ac:dyDescent="0.45">
      <c r="H68838"/>
    </row>
    <row r="68839" spans="8:8" x14ac:dyDescent="0.45">
      <c r="H68839"/>
    </row>
    <row r="68840" spans="8:8" x14ac:dyDescent="0.45">
      <c r="H68840"/>
    </row>
    <row r="68841" spans="8:8" x14ac:dyDescent="0.45">
      <c r="H68841"/>
    </row>
    <row r="68842" spans="8:8" x14ac:dyDescent="0.45">
      <c r="H68842"/>
    </row>
    <row r="68843" spans="8:8" x14ac:dyDescent="0.45">
      <c r="H68843"/>
    </row>
    <row r="68844" spans="8:8" x14ac:dyDescent="0.45">
      <c r="H68844"/>
    </row>
    <row r="68845" spans="8:8" x14ac:dyDescent="0.45">
      <c r="H68845"/>
    </row>
    <row r="68846" spans="8:8" x14ac:dyDescent="0.45">
      <c r="H68846"/>
    </row>
    <row r="68847" spans="8:8" x14ac:dyDescent="0.45">
      <c r="H68847"/>
    </row>
    <row r="68848" spans="8:8" x14ac:dyDescent="0.45">
      <c r="H68848"/>
    </row>
    <row r="68849" spans="8:8" x14ac:dyDescent="0.45">
      <c r="H68849"/>
    </row>
    <row r="68850" spans="8:8" x14ac:dyDescent="0.45">
      <c r="H68850"/>
    </row>
    <row r="68851" spans="8:8" x14ac:dyDescent="0.45">
      <c r="H68851"/>
    </row>
    <row r="68852" spans="8:8" x14ac:dyDescent="0.45">
      <c r="H68852"/>
    </row>
    <row r="68853" spans="8:8" x14ac:dyDescent="0.45">
      <c r="H68853"/>
    </row>
    <row r="68854" spans="8:8" x14ac:dyDescent="0.45">
      <c r="H68854"/>
    </row>
    <row r="68855" spans="8:8" x14ac:dyDescent="0.45">
      <c r="H68855"/>
    </row>
    <row r="68856" spans="8:8" x14ac:dyDescent="0.45">
      <c r="H68856"/>
    </row>
    <row r="68857" spans="8:8" x14ac:dyDescent="0.45">
      <c r="H68857"/>
    </row>
    <row r="68858" spans="8:8" x14ac:dyDescent="0.45">
      <c r="H68858"/>
    </row>
    <row r="68859" spans="8:8" x14ac:dyDescent="0.45">
      <c r="H68859"/>
    </row>
    <row r="68860" spans="8:8" x14ac:dyDescent="0.45">
      <c r="H68860"/>
    </row>
    <row r="68861" spans="8:8" x14ac:dyDescent="0.45">
      <c r="H68861"/>
    </row>
    <row r="68862" spans="8:8" x14ac:dyDescent="0.45">
      <c r="H68862"/>
    </row>
    <row r="68863" spans="8:8" x14ac:dyDescent="0.45">
      <c r="H68863"/>
    </row>
    <row r="68864" spans="8:8" x14ac:dyDescent="0.45">
      <c r="H68864"/>
    </row>
    <row r="68865" spans="8:8" x14ac:dyDescent="0.45">
      <c r="H68865"/>
    </row>
    <row r="68866" spans="8:8" x14ac:dyDescent="0.45">
      <c r="H68866"/>
    </row>
    <row r="68867" spans="8:8" x14ac:dyDescent="0.45">
      <c r="H68867"/>
    </row>
    <row r="68868" spans="8:8" x14ac:dyDescent="0.45">
      <c r="H68868"/>
    </row>
    <row r="68869" spans="8:8" x14ac:dyDescent="0.45">
      <c r="H68869"/>
    </row>
    <row r="68870" spans="8:8" x14ac:dyDescent="0.45">
      <c r="H68870"/>
    </row>
    <row r="68871" spans="8:8" x14ac:dyDescent="0.45">
      <c r="H68871"/>
    </row>
    <row r="68872" spans="8:8" x14ac:dyDescent="0.45">
      <c r="H68872"/>
    </row>
    <row r="68873" spans="8:8" x14ac:dyDescent="0.45">
      <c r="H68873"/>
    </row>
    <row r="68874" spans="8:8" x14ac:dyDescent="0.45">
      <c r="H68874"/>
    </row>
    <row r="68875" spans="8:8" x14ac:dyDescent="0.45">
      <c r="H68875"/>
    </row>
    <row r="68876" spans="8:8" x14ac:dyDescent="0.45">
      <c r="H68876"/>
    </row>
    <row r="68877" spans="8:8" x14ac:dyDescent="0.45">
      <c r="H68877"/>
    </row>
    <row r="68878" spans="8:8" x14ac:dyDescent="0.45">
      <c r="H68878"/>
    </row>
    <row r="68879" spans="8:8" x14ac:dyDescent="0.45">
      <c r="H68879"/>
    </row>
    <row r="68880" spans="8:8" x14ac:dyDescent="0.45">
      <c r="H68880"/>
    </row>
    <row r="68881" spans="8:8" x14ac:dyDescent="0.45">
      <c r="H68881"/>
    </row>
    <row r="68882" spans="8:8" x14ac:dyDescent="0.45">
      <c r="H68882"/>
    </row>
    <row r="68883" spans="8:8" x14ac:dyDescent="0.45">
      <c r="H68883"/>
    </row>
    <row r="68884" spans="8:8" x14ac:dyDescent="0.45">
      <c r="H68884"/>
    </row>
    <row r="68885" spans="8:8" x14ac:dyDescent="0.45">
      <c r="H68885"/>
    </row>
    <row r="68886" spans="8:8" x14ac:dyDescent="0.45">
      <c r="H68886"/>
    </row>
    <row r="68887" spans="8:8" x14ac:dyDescent="0.45">
      <c r="H68887"/>
    </row>
    <row r="68888" spans="8:8" x14ac:dyDescent="0.45">
      <c r="H68888"/>
    </row>
    <row r="68889" spans="8:8" x14ac:dyDescent="0.45">
      <c r="H68889"/>
    </row>
    <row r="68890" spans="8:8" x14ac:dyDescent="0.45">
      <c r="H68890"/>
    </row>
    <row r="68891" spans="8:8" x14ac:dyDescent="0.45">
      <c r="H68891"/>
    </row>
    <row r="68892" spans="8:8" x14ac:dyDescent="0.45">
      <c r="H68892"/>
    </row>
    <row r="68893" spans="8:8" x14ac:dyDescent="0.45">
      <c r="H68893"/>
    </row>
    <row r="68894" spans="8:8" x14ac:dyDescent="0.45">
      <c r="H68894"/>
    </row>
    <row r="68895" spans="8:8" x14ac:dyDescent="0.45">
      <c r="H68895"/>
    </row>
    <row r="68896" spans="8:8" x14ac:dyDescent="0.45">
      <c r="H68896"/>
    </row>
    <row r="68897" spans="8:8" x14ac:dyDescent="0.45">
      <c r="H68897"/>
    </row>
    <row r="68898" spans="8:8" x14ac:dyDescent="0.45">
      <c r="H68898"/>
    </row>
    <row r="68899" spans="8:8" x14ac:dyDescent="0.45">
      <c r="H68899"/>
    </row>
    <row r="68900" spans="8:8" x14ac:dyDescent="0.45">
      <c r="H68900"/>
    </row>
    <row r="68901" spans="8:8" x14ac:dyDescent="0.45">
      <c r="H68901"/>
    </row>
    <row r="68902" spans="8:8" x14ac:dyDescent="0.45">
      <c r="H68902"/>
    </row>
    <row r="68903" spans="8:8" x14ac:dyDescent="0.45">
      <c r="H68903"/>
    </row>
    <row r="68904" spans="8:8" x14ac:dyDescent="0.45">
      <c r="H68904"/>
    </row>
    <row r="68905" spans="8:8" x14ac:dyDescent="0.45">
      <c r="H68905"/>
    </row>
    <row r="68906" spans="8:8" x14ac:dyDescent="0.45">
      <c r="H68906"/>
    </row>
    <row r="68907" spans="8:8" x14ac:dyDescent="0.45">
      <c r="H68907"/>
    </row>
    <row r="68908" spans="8:8" x14ac:dyDescent="0.45">
      <c r="H68908"/>
    </row>
    <row r="68909" spans="8:8" x14ac:dyDescent="0.45">
      <c r="H68909"/>
    </row>
    <row r="68910" spans="8:8" x14ac:dyDescent="0.45">
      <c r="H68910"/>
    </row>
    <row r="68911" spans="8:8" x14ac:dyDescent="0.45">
      <c r="H68911"/>
    </row>
    <row r="68912" spans="8:8" x14ac:dyDescent="0.45">
      <c r="H68912"/>
    </row>
    <row r="68913" spans="8:8" x14ac:dyDescent="0.45">
      <c r="H68913"/>
    </row>
    <row r="68914" spans="8:8" x14ac:dyDescent="0.45">
      <c r="H68914"/>
    </row>
    <row r="68915" spans="8:8" x14ac:dyDescent="0.45">
      <c r="H68915"/>
    </row>
    <row r="68916" spans="8:8" x14ac:dyDescent="0.45">
      <c r="H68916"/>
    </row>
    <row r="68917" spans="8:8" x14ac:dyDescent="0.45">
      <c r="H68917"/>
    </row>
    <row r="68918" spans="8:8" x14ac:dyDescent="0.45">
      <c r="H68918"/>
    </row>
    <row r="68919" spans="8:8" x14ac:dyDescent="0.45">
      <c r="H68919"/>
    </row>
    <row r="68920" spans="8:8" x14ac:dyDescent="0.45">
      <c r="H68920"/>
    </row>
    <row r="68921" spans="8:8" x14ac:dyDescent="0.45">
      <c r="H68921"/>
    </row>
    <row r="68922" spans="8:8" x14ac:dyDescent="0.45">
      <c r="H68922"/>
    </row>
    <row r="68923" spans="8:8" x14ac:dyDescent="0.45">
      <c r="H68923"/>
    </row>
    <row r="68924" spans="8:8" x14ac:dyDescent="0.45">
      <c r="H68924"/>
    </row>
    <row r="68925" spans="8:8" x14ac:dyDescent="0.45">
      <c r="H68925"/>
    </row>
    <row r="68926" spans="8:8" x14ac:dyDescent="0.45">
      <c r="H68926"/>
    </row>
    <row r="68927" spans="8:8" x14ac:dyDescent="0.45">
      <c r="H68927"/>
    </row>
    <row r="68928" spans="8:8" x14ac:dyDescent="0.45">
      <c r="H68928"/>
    </row>
    <row r="68929" spans="8:8" x14ac:dyDescent="0.45">
      <c r="H68929"/>
    </row>
    <row r="68930" spans="8:8" x14ac:dyDescent="0.45">
      <c r="H68930"/>
    </row>
    <row r="68931" spans="8:8" x14ac:dyDescent="0.45">
      <c r="H68931"/>
    </row>
    <row r="68932" spans="8:8" x14ac:dyDescent="0.45">
      <c r="H68932"/>
    </row>
    <row r="68933" spans="8:8" x14ac:dyDescent="0.45">
      <c r="H68933"/>
    </row>
    <row r="68934" spans="8:8" x14ac:dyDescent="0.45">
      <c r="H68934"/>
    </row>
    <row r="68935" spans="8:8" x14ac:dyDescent="0.45">
      <c r="H68935"/>
    </row>
    <row r="68936" spans="8:8" x14ac:dyDescent="0.45">
      <c r="H68936"/>
    </row>
    <row r="68937" spans="8:8" x14ac:dyDescent="0.45">
      <c r="H68937"/>
    </row>
    <row r="68938" spans="8:8" x14ac:dyDescent="0.45">
      <c r="H68938"/>
    </row>
    <row r="68939" spans="8:8" x14ac:dyDescent="0.45">
      <c r="H68939"/>
    </row>
    <row r="68940" spans="8:8" x14ac:dyDescent="0.45">
      <c r="H68940"/>
    </row>
    <row r="68941" spans="8:8" x14ac:dyDescent="0.45">
      <c r="H68941"/>
    </row>
    <row r="68942" spans="8:8" x14ac:dyDescent="0.45">
      <c r="H68942"/>
    </row>
    <row r="68943" spans="8:8" x14ac:dyDescent="0.45">
      <c r="H68943"/>
    </row>
    <row r="68944" spans="8:8" x14ac:dyDescent="0.45">
      <c r="H68944"/>
    </row>
    <row r="68945" spans="8:8" x14ac:dyDescent="0.45">
      <c r="H68945"/>
    </row>
    <row r="68946" spans="8:8" x14ac:dyDescent="0.45">
      <c r="H68946"/>
    </row>
    <row r="68947" spans="8:8" x14ac:dyDescent="0.45">
      <c r="H68947"/>
    </row>
    <row r="68948" spans="8:8" x14ac:dyDescent="0.45">
      <c r="H68948"/>
    </row>
    <row r="68949" spans="8:8" x14ac:dyDescent="0.45">
      <c r="H68949"/>
    </row>
    <row r="68950" spans="8:8" x14ac:dyDescent="0.45">
      <c r="H68950"/>
    </row>
    <row r="68951" spans="8:8" x14ac:dyDescent="0.45">
      <c r="H68951"/>
    </row>
    <row r="68952" spans="8:8" x14ac:dyDescent="0.45">
      <c r="H68952"/>
    </row>
    <row r="68953" spans="8:8" x14ac:dyDescent="0.45">
      <c r="H68953"/>
    </row>
    <row r="68954" spans="8:8" x14ac:dyDescent="0.45">
      <c r="H68954"/>
    </row>
    <row r="68955" spans="8:8" x14ac:dyDescent="0.45">
      <c r="H68955"/>
    </row>
    <row r="68956" spans="8:8" x14ac:dyDescent="0.45">
      <c r="H68956"/>
    </row>
    <row r="68957" spans="8:8" x14ac:dyDescent="0.45">
      <c r="H68957"/>
    </row>
    <row r="68958" spans="8:8" x14ac:dyDescent="0.45">
      <c r="H68958"/>
    </row>
    <row r="68959" spans="8:8" x14ac:dyDescent="0.45">
      <c r="H68959"/>
    </row>
    <row r="68960" spans="8:8" x14ac:dyDescent="0.45">
      <c r="H68960"/>
    </row>
    <row r="68961" spans="8:8" x14ac:dyDescent="0.45">
      <c r="H68961"/>
    </row>
    <row r="68962" spans="8:8" x14ac:dyDescent="0.45">
      <c r="H68962"/>
    </row>
    <row r="68963" spans="8:8" x14ac:dyDescent="0.45">
      <c r="H68963"/>
    </row>
    <row r="68964" spans="8:8" x14ac:dyDescent="0.45">
      <c r="H68964"/>
    </row>
    <row r="68965" spans="8:8" x14ac:dyDescent="0.45">
      <c r="H68965"/>
    </row>
    <row r="68966" spans="8:8" x14ac:dyDescent="0.45">
      <c r="H68966"/>
    </row>
    <row r="68967" spans="8:8" x14ac:dyDescent="0.45">
      <c r="H68967"/>
    </row>
    <row r="68968" spans="8:8" x14ac:dyDescent="0.45">
      <c r="H68968"/>
    </row>
    <row r="68969" spans="8:8" x14ac:dyDescent="0.45">
      <c r="H68969"/>
    </row>
    <row r="68970" spans="8:8" x14ac:dyDescent="0.45">
      <c r="H68970"/>
    </row>
    <row r="68971" spans="8:8" x14ac:dyDescent="0.45">
      <c r="H68971"/>
    </row>
    <row r="68972" spans="8:8" x14ac:dyDescent="0.45">
      <c r="H68972"/>
    </row>
    <row r="68973" spans="8:8" x14ac:dyDescent="0.45">
      <c r="H68973"/>
    </row>
    <row r="68974" spans="8:8" x14ac:dyDescent="0.45">
      <c r="H68974"/>
    </row>
    <row r="68975" spans="8:8" x14ac:dyDescent="0.45">
      <c r="H68975"/>
    </row>
    <row r="68976" spans="8:8" x14ac:dyDescent="0.45">
      <c r="H68976"/>
    </row>
    <row r="68977" spans="8:8" x14ac:dyDescent="0.45">
      <c r="H68977"/>
    </row>
    <row r="68978" spans="8:8" x14ac:dyDescent="0.45">
      <c r="H68978"/>
    </row>
    <row r="68979" spans="8:8" x14ac:dyDescent="0.45">
      <c r="H68979"/>
    </row>
    <row r="68980" spans="8:8" x14ac:dyDescent="0.45">
      <c r="H68980"/>
    </row>
    <row r="68981" spans="8:8" x14ac:dyDescent="0.45">
      <c r="H68981"/>
    </row>
    <row r="68982" spans="8:8" x14ac:dyDescent="0.45">
      <c r="H68982"/>
    </row>
    <row r="68983" spans="8:8" x14ac:dyDescent="0.45">
      <c r="H68983"/>
    </row>
    <row r="68984" spans="8:8" x14ac:dyDescent="0.45">
      <c r="H68984"/>
    </row>
    <row r="68985" spans="8:8" x14ac:dyDescent="0.45">
      <c r="H68985"/>
    </row>
    <row r="68986" spans="8:8" x14ac:dyDescent="0.45">
      <c r="H68986"/>
    </row>
    <row r="68987" spans="8:8" x14ac:dyDescent="0.45">
      <c r="H68987"/>
    </row>
    <row r="68988" spans="8:8" x14ac:dyDescent="0.45">
      <c r="H68988"/>
    </row>
    <row r="68989" spans="8:8" x14ac:dyDescent="0.45">
      <c r="H68989"/>
    </row>
    <row r="68990" spans="8:8" x14ac:dyDescent="0.45">
      <c r="H68990"/>
    </row>
    <row r="68991" spans="8:8" x14ac:dyDescent="0.45">
      <c r="H68991"/>
    </row>
    <row r="68992" spans="8:8" x14ac:dyDescent="0.45">
      <c r="H68992"/>
    </row>
    <row r="68993" spans="8:8" x14ac:dyDescent="0.45">
      <c r="H68993"/>
    </row>
    <row r="68994" spans="8:8" x14ac:dyDescent="0.45">
      <c r="H68994"/>
    </row>
    <row r="68995" spans="8:8" x14ac:dyDescent="0.45">
      <c r="H68995"/>
    </row>
    <row r="68996" spans="8:8" x14ac:dyDescent="0.45">
      <c r="H68996"/>
    </row>
    <row r="68997" spans="8:8" x14ac:dyDescent="0.45">
      <c r="H68997"/>
    </row>
    <row r="68998" spans="8:8" x14ac:dyDescent="0.45">
      <c r="H68998"/>
    </row>
    <row r="68999" spans="8:8" x14ac:dyDescent="0.45">
      <c r="H68999"/>
    </row>
    <row r="69000" spans="8:8" x14ac:dyDescent="0.45">
      <c r="H69000"/>
    </row>
    <row r="69001" spans="8:8" x14ac:dyDescent="0.45">
      <c r="H69001"/>
    </row>
    <row r="69002" spans="8:8" x14ac:dyDescent="0.45">
      <c r="H69002"/>
    </row>
    <row r="69003" spans="8:8" x14ac:dyDescent="0.45">
      <c r="H69003"/>
    </row>
    <row r="69004" spans="8:8" x14ac:dyDescent="0.45">
      <c r="H69004"/>
    </row>
    <row r="69005" spans="8:8" x14ac:dyDescent="0.45">
      <c r="H69005"/>
    </row>
    <row r="69006" spans="8:8" x14ac:dyDescent="0.45">
      <c r="H69006"/>
    </row>
    <row r="69007" spans="8:8" x14ac:dyDescent="0.45">
      <c r="H69007"/>
    </row>
    <row r="69008" spans="8:8" x14ac:dyDescent="0.45">
      <c r="H69008"/>
    </row>
    <row r="69009" spans="8:8" x14ac:dyDescent="0.45">
      <c r="H69009"/>
    </row>
    <row r="69010" spans="8:8" x14ac:dyDescent="0.45">
      <c r="H69010"/>
    </row>
    <row r="69011" spans="8:8" x14ac:dyDescent="0.45">
      <c r="H69011"/>
    </row>
    <row r="69012" spans="8:8" x14ac:dyDescent="0.45">
      <c r="H69012"/>
    </row>
    <row r="69013" spans="8:8" x14ac:dyDescent="0.45">
      <c r="H69013"/>
    </row>
    <row r="69014" spans="8:8" x14ac:dyDescent="0.45">
      <c r="H69014"/>
    </row>
    <row r="69015" spans="8:8" x14ac:dyDescent="0.45">
      <c r="H69015"/>
    </row>
    <row r="69016" spans="8:8" x14ac:dyDescent="0.45">
      <c r="H69016"/>
    </row>
    <row r="69017" spans="8:8" x14ac:dyDescent="0.45">
      <c r="H69017"/>
    </row>
    <row r="69018" spans="8:8" x14ac:dyDescent="0.45">
      <c r="H69018"/>
    </row>
    <row r="69019" spans="8:8" x14ac:dyDescent="0.45">
      <c r="H69019"/>
    </row>
    <row r="69020" spans="8:8" x14ac:dyDescent="0.45">
      <c r="H69020"/>
    </row>
    <row r="69021" spans="8:8" x14ac:dyDescent="0.45">
      <c r="H69021"/>
    </row>
    <row r="69022" spans="8:8" x14ac:dyDescent="0.45">
      <c r="H69022"/>
    </row>
    <row r="69023" spans="8:8" x14ac:dyDescent="0.45">
      <c r="H69023"/>
    </row>
    <row r="69024" spans="8:8" x14ac:dyDescent="0.45">
      <c r="H69024"/>
    </row>
    <row r="69025" spans="8:8" x14ac:dyDescent="0.45">
      <c r="H69025"/>
    </row>
    <row r="69026" spans="8:8" x14ac:dyDescent="0.45">
      <c r="H69026"/>
    </row>
    <row r="69027" spans="8:8" x14ac:dyDescent="0.45">
      <c r="H69027"/>
    </row>
    <row r="69028" spans="8:8" x14ac:dyDescent="0.45">
      <c r="H69028"/>
    </row>
    <row r="69029" spans="8:8" x14ac:dyDescent="0.45">
      <c r="H69029"/>
    </row>
    <row r="69030" spans="8:8" x14ac:dyDescent="0.45">
      <c r="H69030"/>
    </row>
    <row r="69031" spans="8:8" x14ac:dyDescent="0.45">
      <c r="H69031"/>
    </row>
    <row r="69032" spans="8:8" x14ac:dyDescent="0.45">
      <c r="H69032"/>
    </row>
    <row r="69033" spans="8:8" x14ac:dyDescent="0.45">
      <c r="H69033"/>
    </row>
    <row r="69034" spans="8:8" x14ac:dyDescent="0.45">
      <c r="H69034"/>
    </row>
    <row r="69035" spans="8:8" x14ac:dyDescent="0.45">
      <c r="H69035"/>
    </row>
    <row r="69036" spans="8:8" x14ac:dyDescent="0.45">
      <c r="H69036"/>
    </row>
    <row r="69037" spans="8:8" x14ac:dyDescent="0.45">
      <c r="H69037"/>
    </row>
    <row r="69038" spans="8:8" x14ac:dyDescent="0.45">
      <c r="H69038"/>
    </row>
    <row r="69039" spans="8:8" x14ac:dyDescent="0.45">
      <c r="H69039"/>
    </row>
    <row r="69040" spans="8:8" x14ac:dyDescent="0.45">
      <c r="H69040"/>
    </row>
    <row r="69041" spans="8:8" x14ac:dyDescent="0.45">
      <c r="H69041"/>
    </row>
    <row r="69042" spans="8:8" x14ac:dyDescent="0.45">
      <c r="H69042"/>
    </row>
    <row r="69043" spans="8:8" x14ac:dyDescent="0.45">
      <c r="H69043"/>
    </row>
    <row r="69044" spans="8:8" x14ac:dyDescent="0.45">
      <c r="H69044"/>
    </row>
    <row r="69045" spans="8:8" x14ac:dyDescent="0.45">
      <c r="H69045"/>
    </row>
    <row r="69046" spans="8:8" x14ac:dyDescent="0.45">
      <c r="H69046"/>
    </row>
    <row r="69047" spans="8:8" x14ac:dyDescent="0.45">
      <c r="H69047"/>
    </row>
    <row r="69048" spans="8:8" x14ac:dyDescent="0.45">
      <c r="H69048"/>
    </row>
    <row r="69049" spans="8:8" x14ac:dyDescent="0.45">
      <c r="H69049"/>
    </row>
    <row r="69050" spans="8:8" x14ac:dyDescent="0.45">
      <c r="H69050"/>
    </row>
    <row r="69051" spans="8:8" x14ac:dyDescent="0.45">
      <c r="H69051"/>
    </row>
    <row r="69052" spans="8:8" x14ac:dyDescent="0.45">
      <c r="H69052"/>
    </row>
    <row r="69053" spans="8:8" x14ac:dyDescent="0.45">
      <c r="H69053"/>
    </row>
    <row r="69054" spans="8:8" x14ac:dyDescent="0.45">
      <c r="H69054"/>
    </row>
    <row r="69055" spans="8:8" x14ac:dyDescent="0.45">
      <c r="H69055"/>
    </row>
    <row r="69056" spans="8:8" x14ac:dyDescent="0.45">
      <c r="H69056"/>
    </row>
    <row r="69057" spans="8:8" x14ac:dyDescent="0.45">
      <c r="H69057"/>
    </row>
    <row r="69058" spans="8:8" x14ac:dyDescent="0.45">
      <c r="H69058"/>
    </row>
    <row r="69059" spans="8:8" x14ac:dyDescent="0.45">
      <c r="H69059"/>
    </row>
    <row r="69060" spans="8:8" x14ac:dyDescent="0.45">
      <c r="H69060"/>
    </row>
    <row r="69061" spans="8:8" x14ac:dyDescent="0.45">
      <c r="H69061"/>
    </row>
    <row r="69062" spans="8:8" x14ac:dyDescent="0.45">
      <c r="H69062"/>
    </row>
    <row r="69063" spans="8:8" x14ac:dyDescent="0.45">
      <c r="H69063"/>
    </row>
    <row r="69064" spans="8:8" x14ac:dyDescent="0.45">
      <c r="H69064"/>
    </row>
    <row r="69065" spans="8:8" x14ac:dyDescent="0.45">
      <c r="H69065"/>
    </row>
    <row r="69066" spans="8:8" x14ac:dyDescent="0.45">
      <c r="H69066"/>
    </row>
    <row r="69067" spans="8:8" x14ac:dyDescent="0.45">
      <c r="H69067"/>
    </row>
    <row r="69068" spans="8:8" x14ac:dyDescent="0.45">
      <c r="H69068"/>
    </row>
    <row r="69069" spans="8:8" x14ac:dyDescent="0.45">
      <c r="H69069"/>
    </row>
    <row r="69070" spans="8:8" x14ac:dyDescent="0.45">
      <c r="H69070"/>
    </row>
    <row r="69071" spans="8:8" x14ac:dyDescent="0.45">
      <c r="H69071"/>
    </row>
    <row r="69072" spans="8:8" x14ac:dyDescent="0.45">
      <c r="H69072"/>
    </row>
    <row r="69073" spans="8:8" x14ac:dyDescent="0.45">
      <c r="H69073"/>
    </row>
    <row r="69074" spans="8:8" x14ac:dyDescent="0.45">
      <c r="H69074"/>
    </row>
    <row r="69075" spans="8:8" x14ac:dyDescent="0.45">
      <c r="H69075"/>
    </row>
    <row r="69076" spans="8:8" x14ac:dyDescent="0.45">
      <c r="H69076"/>
    </row>
    <row r="69077" spans="8:8" x14ac:dyDescent="0.45">
      <c r="H69077"/>
    </row>
    <row r="69078" spans="8:8" x14ac:dyDescent="0.45">
      <c r="H69078"/>
    </row>
    <row r="69079" spans="8:8" x14ac:dyDescent="0.45">
      <c r="H69079"/>
    </row>
    <row r="69080" spans="8:8" x14ac:dyDescent="0.45">
      <c r="H69080"/>
    </row>
    <row r="69081" spans="8:8" x14ac:dyDescent="0.45">
      <c r="H69081"/>
    </row>
    <row r="69082" spans="8:8" x14ac:dyDescent="0.45">
      <c r="H69082"/>
    </row>
    <row r="69083" spans="8:8" x14ac:dyDescent="0.45">
      <c r="H69083"/>
    </row>
    <row r="69084" spans="8:8" x14ac:dyDescent="0.45">
      <c r="H69084"/>
    </row>
    <row r="69085" spans="8:8" x14ac:dyDescent="0.45">
      <c r="H69085"/>
    </row>
    <row r="69086" spans="8:8" x14ac:dyDescent="0.45">
      <c r="H69086"/>
    </row>
    <row r="69087" spans="8:8" x14ac:dyDescent="0.45">
      <c r="H69087"/>
    </row>
    <row r="69088" spans="8:8" x14ac:dyDescent="0.45">
      <c r="H69088"/>
    </row>
    <row r="69089" spans="8:8" x14ac:dyDescent="0.45">
      <c r="H69089"/>
    </row>
    <row r="69090" spans="8:8" x14ac:dyDescent="0.45">
      <c r="H69090"/>
    </row>
    <row r="69091" spans="8:8" x14ac:dyDescent="0.45">
      <c r="H69091"/>
    </row>
    <row r="69092" spans="8:8" x14ac:dyDescent="0.45">
      <c r="H69092"/>
    </row>
    <row r="69093" spans="8:8" x14ac:dyDescent="0.45">
      <c r="H69093"/>
    </row>
    <row r="69094" spans="8:8" x14ac:dyDescent="0.45">
      <c r="H69094"/>
    </row>
    <row r="69095" spans="8:8" x14ac:dyDescent="0.45">
      <c r="H69095"/>
    </row>
    <row r="69096" spans="8:8" x14ac:dyDescent="0.45">
      <c r="H69096"/>
    </row>
    <row r="69097" spans="8:8" x14ac:dyDescent="0.45">
      <c r="H69097"/>
    </row>
    <row r="69098" spans="8:8" x14ac:dyDescent="0.45">
      <c r="H69098"/>
    </row>
    <row r="69099" spans="8:8" x14ac:dyDescent="0.45">
      <c r="H69099"/>
    </row>
    <row r="69100" spans="8:8" x14ac:dyDescent="0.45">
      <c r="H69100"/>
    </row>
    <row r="69101" spans="8:8" x14ac:dyDescent="0.45">
      <c r="H69101"/>
    </row>
    <row r="69102" spans="8:8" x14ac:dyDescent="0.45">
      <c r="H69102"/>
    </row>
    <row r="69103" spans="8:8" x14ac:dyDescent="0.45">
      <c r="H69103"/>
    </row>
    <row r="69104" spans="8:8" x14ac:dyDescent="0.45">
      <c r="H69104"/>
    </row>
    <row r="69105" spans="8:8" x14ac:dyDescent="0.45">
      <c r="H69105"/>
    </row>
    <row r="69106" spans="8:8" x14ac:dyDescent="0.45">
      <c r="H69106"/>
    </row>
    <row r="69107" spans="8:8" x14ac:dyDescent="0.45">
      <c r="H69107"/>
    </row>
    <row r="69108" spans="8:8" x14ac:dyDescent="0.45">
      <c r="H69108"/>
    </row>
    <row r="69109" spans="8:8" x14ac:dyDescent="0.45">
      <c r="H69109"/>
    </row>
    <row r="69110" spans="8:8" x14ac:dyDescent="0.45">
      <c r="H69110"/>
    </row>
    <row r="69111" spans="8:8" x14ac:dyDescent="0.45">
      <c r="H69111"/>
    </row>
    <row r="69112" spans="8:8" x14ac:dyDescent="0.45">
      <c r="H69112"/>
    </row>
    <row r="69113" spans="8:8" x14ac:dyDescent="0.45">
      <c r="H69113"/>
    </row>
    <row r="69114" spans="8:8" x14ac:dyDescent="0.45">
      <c r="H69114"/>
    </row>
    <row r="69115" spans="8:8" x14ac:dyDescent="0.45">
      <c r="H69115"/>
    </row>
    <row r="69116" spans="8:8" x14ac:dyDescent="0.45">
      <c r="H69116"/>
    </row>
    <row r="69117" spans="8:8" x14ac:dyDescent="0.45">
      <c r="H69117"/>
    </row>
    <row r="69118" spans="8:8" x14ac:dyDescent="0.45">
      <c r="H69118"/>
    </row>
    <row r="69119" spans="8:8" x14ac:dyDescent="0.45">
      <c r="H69119"/>
    </row>
    <row r="69120" spans="8:8" x14ac:dyDescent="0.45">
      <c r="H69120"/>
    </row>
    <row r="69121" spans="8:8" x14ac:dyDescent="0.45">
      <c r="H69121"/>
    </row>
    <row r="69122" spans="8:8" x14ac:dyDescent="0.45">
      <c r="H69122"/>
    </row>
    <row r="69123" spans="8:8" x14ac:dyDescent="0.45">
      <c r="H69123"/>
    </row>
    <row r="69124" spans="8:8" x14ac:dyDescent="0.45">
      <c r="H69124"/>
    </row>
    <row r="69125" spans="8:8" x14ac:dyDescent="0.45">
      <c r="H69125"/>
    </row>
    <row r="69126" spans="8:8" x14ac:dyDescent="0.45">
      <c r="H69126"/>
    </row>
    <row r="69127" spans="8:8" x14ac:dyDescent="0.45">
      <c r="H69127"/>
    </row>
    <row r="69128" spans="8:8" x14ac:dyDescent="0.45">
      <c r="H69128"/>
    </row>
    <row r="69129" spans="8:8" x14ac:dyDescent="0.45">
      <c r="H69129"/>
    </row>
    <row r="69130" spans="8:8" x14ac:dyDescent="0.45">
      <c r="H69130"/>
    </row>
    <row r="69131" spans="8:8" x14ac:dyDescent="0.45">
      <c r="H69131"/>
    </row>
    <row r="69132" spans="8:8" x14ac:dyDescent="0.45">
      <c r="H69132"/>
    </row>
    <row r="69133" spans="8:8" x14ac:dyDescent="0.45">
      <c r="H69133"/>
    </row>
    <row r="69134" spans="8:8" x14ac:dyDescent="0.45">
      <c r="H69134"/>
    </row>
    <row r="69135" spans="8:8" x14ac:dyDescent="0.45">
      <c r="H69135"/>
    </row>
    <row r="69136" spans="8:8" x14ac:dyDescent="0.45">
      <c r="H69136"/>
    </row>
    <row r="69137" spans="8:8" x14ac:dyDescent="0.45">
      <c r="H69137"/>
    </row>
    <row r="69138" spans="8:8" x14ac:dyDescent="0.45">
      <c r="H69138"/>
    </row>
    <row r="69139" spans="8:8" x14ac:dyDescent="0.45">
      <c r="H69139"/>
    </row>
    <row r="69140" spans="8:8" x14ac:dyDescent="0.45">
      <c r="H69140"/>
    </row>
    <row r="69141" spans="8:8" x14ac:dyDescent="0.45">
      <c r="H69141"/>
    </row>
    <row r="69142" spans="8:8" x14ac:dyDescent="0.45">
      <c r="H69142"/>
    </row>
    <row r="69143" spans="8:8" x14ac:dyDescent="0.45">
      <c r="H69143"/>
    </row>
    <row r="69144" spans="8:8" x14ac:dyDescent="0.45">
      <c r="H69144"/>
    </row>
    <row r="69145" spans="8:8" x14ac:dyDescent="0.45">
      <c r="H69145"/>
    </row>
    <row r="69146" spans="8:8" x14ac:dyDescent="0.45">
      <c r="H69146"/>
    </row>
    <row r="69147" spans="8:8" x14ac:dyDescent="0.45">
      <c r="H69147"/>
    </row>
    <row r="69148" spans="8:8" x14ac:dyDescent="0.45">
      <c r="H69148"/>
    </row>
    <row r="69149" spans="8:8" x14ac:dyDescent="0.45">
      <c r="H69149"/>
    </row>
    <row r="69150" spans="8:8" x14ac:dyDescent="0.45">
      <c r="H69150"/>
    </row>
    <row r="69151" spans="8:8" x14ac:dyDescent="0.45">
      <c r="H69151"/>
    </row>
    <row r="69152" spans="8:8" x14ac:dyDescent="0.45">
      <c r="H69152"/>
    </row>
    <row r="69153" spans="8:8" x14ac:dyDescent="0.45">
      <c r="H69153"/>
    </row>
    <row r="69154" spans="8:8" x14ac:dyDescent="0.45">
      <c r="H69154"/>
    </row>
    <row r="69155" spans="8:8" x14ac:dyDescent="0.45">
      <c r="H69155"/>
    </row>
    <row r="69156" spans="8:8" x14ac:dyDescent="0.45">
      <c r="H69156"/>
    </row>
    <row r="69157" spans="8:8" x14ac:dyDescent="0.45">
      <c r="H69157"/>
    </row>
    <row r="69158" spans="8:8" x14ac:dyDescent="0.45">
      <c r="H69158"/>
    </row>
    <row r="69159" spans="8:8" x14ac:dyDescent="0.45">
      <c r="H69159"/>
    </row>
    <row r="69160" spans="8:8" x14ac:dyDescent="0.45">
      <c r="H69160"/>
    </row>
    <row r="69161" spans="8:8" x14ac:dyDescent="0.45">
      <c r="H69161"/>
    </row>
    <row r="69162" spans="8:8" x14ac:dyDescent="0.45">
      <c r="H69162"/>
    </row>
    <row r="69163" spans="8:8" x14ac:dyDescent="0.45">
      <c r="H69163"/>
    </row>
    <row r="69164" spans="8:8" x14ac:dyDescent="0.45">
      <c r="H69164"/>
    </row>
    <row r="69165" spans="8:8" x14ac:dyDescent="0.45">
      <c r="H69165"/>
    </row>
    <row r="69166" spans="8:8" x14ac:dyDescent="0.45">
      <c r="H69166"/>
    </row>
    <row r="69167" spans="8:8" x14ac:dyDescent="0.45">
      <c r="H69167"/>
    </row>
    <row r="69168" spans="8:8" x14ac:dyDescent="0.45">
      <c r="H69168"/>
    </row>
    <row r="69169" spans="8:8" x14ac:dyDescent="0.45">
      <c r="H69169"/>
    </row>
    <row r="69170" spans="8:8" x14ac:dyDescent="0.45">
      <c r="H69170"/>
    </row>
    <row r="69171" spans="8:8" x14ac:dyDescent="0.45">
      <c r="H69171"/>
    </row>
    <row r="69172" spans="8:8" x14ac:dyDescent="0.45">
      <c r="H69172"/>
    </row>
    <row r="69173" spans="8:8" x14ac:dyDescent="0.45">
      <c r="H69173"/>
    </row>
    <row r="69174" spans="8:8" x14ac:dyDescent="0.45">
      <c r="H69174"/>
    </row>
    <row r="69175" spans="8:8" x14ac:dyDescent="0.45">
      <c r="H69175"/>
    </row>
    <row r="69176" spans="8:8" x14ac:dyDescent="0.45">
      <c r="H69176"/>
    </row>
    <row r="69177" spans="8:8" x14ac:dyDescent="0.45">
      <c r="H69177"/>
    </row>
    <row r="69178" spans="8:8" x14ac:dyDescent="0.45">
      <c r="H69178"/>
    </row>
    <row r="69179" spans="8:8" x14ac:dyDescent="0.45">
      <c r="H69179"/>
    </row>
    <row r="69180" spans="8:8" x14ac:dyDescent="0.45">
      <c r="H69180"/>
    </row>
    <row r="69181" spans="8:8" x14ac:dyDescent="0.45">
      <c r="H69181"/>
    </row>
    <row r="69182" spans="8:8" x14ac:dyDescent="0.45">
      <c r="H69182"/>
    </row>
    <row r="69183" spans="8:8" x14ac:dyDescent="0.45">
      <c r="H69183"/>
    </row>
    <row r="69184" spans="8:8" x14ac:dyDescent="0.45">
      <c r="H69184"/>
    </row>
    <row r="69185" spans="8:8" x14ac:dyDescent="0.45">
      <c r="H69185"/>
    </row>
    <row r="69186" spans="8:8" x14ac:dyDescent="0.45">
      <c r="H69186"/>
    </row>
    <row r="69187" spans="8:8" x14ac:dyDescent="0.45">
      <c r="H69187"/>
    </row>
    <row r="69188" spans="8:8" x14ac:dyDescent="0.45">
      <c r="H69188"/>
    </row>
    <row r="69189" spans="8:8" x14ac:dyDescent="0.45">
      <c r="H69189"/>
    </row>
    <row r="69190" spans="8:8" x14ac:dyDescent="0.45">
      <c r="H69190"/>
    </row>
    <row r="69191" spans="8:8" x14ac:dyDescent="0.45">
      <c r="H69191"/>
    </row>
    <row r="69192" spans="8:8" x14ac:dyDescent="0.45">
      <c r="H69192"/>
    </row>
    <row r="69193" spans="8:8" x14ac:dyDescent="0.45">
      <c r="H69193"/>
    </row>
    <row r="69194" spans="8:8" x14ac:dyDescent="0.45">
      <c r="H69194"/>
    </row>
    <row r="69195" spans="8:8" x14ac:dyDescent="0.45">
      <c r="H69195"/>
    </row>
    <row r="69196" spans="8:8" x14ac:dyDescent="0.45">
      <c r="H69196"/>
    </row>
    <row r="69197" spans="8:8" x14ac:dyDescent="0.45">
      <c r="H69197"/>
    </row>
    <row r="69198" spans="8:8" x14ac:dyDescent="0.45">
      <c r="H69198"/>
    </row>
    <row r="69199" spans="8:8" x14ac:dyDescent="0.45">
      <c r="H69199"/>
    </row>
    <row r="69200" spans="8:8" x14ac:dyDescent="0.45">
      <c r="H69200"/>
    </row>
    <row r="69201" spans="8:8" x14ac:dyDescent="0.45">
      <c r="H69201"/>
    </row>
    <row r="69202" spans="8:8" x14ac:dyDescent="0.45">
      <c r="H69202"/>
    </row>
    <row r="69203" spans="8:8" x14ac:dyDescent="0.45">
      <c r="H69203"/>
    </row>
    <row r="69204" spans="8:8" x14ac:dyDescent="0.45">
      <c r="H69204"/>
    </row>
    <row r="69205" spans="8:8" x14ac:dyDescent="0.45">
      <c r="H69205"/>
    </row>
    <row r="69206" spans="8:8" x14ac:dyDescent="0.45">
      <c r="H69206"/>
    </row>
    <row r="69207" spans="8:8" x14ac:dyDescent="0.45">
      <c r="H69207"/>
    </row>
    <row r="69208" spans="8:8" x14ac:dyDescent="0.45">
      <c r="H69208"/>
    </row>
    <row r="69209" spans="8:8" x14ac:dyDescent="0.45">
      <c r="H69209"/>
    </row>
    <row r="69210" spans="8:8" x14ac:dyDescent="0.45">
      <c r="H69210"/>
    </row>
    <row r="69211" spans="8:8" x14ac:dyDescent="0.45">
      <c r="H69211"/>
    </row>
    <row r="69212" spans="8:8" x14ac:dyDescent="0.45">
      <c r="H69212"/>
    </row>
    <row r="69213" spans="8:8" x14ac:dyDescent="0.45">
      <c r="H69213"/>
    </row>
    <row r="69214" spans="8:8" x14ac:dyDescent="0.45">
      <c r="H69214"/>
    </row>
    <row r="69215" spans="8:8" x14ac:dyDescent="0.45">
      <c r="H69215"/>
    </row>
    <row r="69216" spans="8:8" x14ac:dyDescent="0.45">
      <c r="H69216"/>
    </row>
    <row r="69217" spans="8:8" x14ac:dyDescent="0.45">
      <c r="H69217"/>
    </row>
    <row r="69218" spans="8:8" x14ac:dyDescent="0.45">
      <c r="H69218"/>
    </row>
    <row r="69219" spans="8:8" x14ac:dyDescent="0.45">
      <c r="H69219"/>
    </row>
    <row r="69220" spans="8:8" x14ac:dyDescent="0.45">
      <c r="H69220"/>
    </row>
    <row r="69221" spans="8:8" x14ac:dyDescent="0.45">
      <c r="H69221"/>
    </row>
    <row r="69222" spans="8:8" x14ac:dyDescent="0.45">
      <c r="H69222"/>
    </row>
    <row r="69223" spans="8:8" x14ac:dyDescent="0.45">
      <c r="H69223"/>
    </row>
    <row r="69224" spans="8:8" x14ac:dyDescent="0.45">
      <c r="H69224"/>
    </row>
    <row r="69225" spans="8:8" x14ac:dyDescent="0.45">
      <c r="H69225"/>
    </row>
    <row r="69226" spans="8:8" x14ac:dyDescent="0.45">
      <c r="H69226"/>
    </row>
    <row r="69227" spans="8:8" x14ac:dyDescent="0.45">
      <c r="H69227"/>
    </row>
    <row r="69228" spans="8:8" x14ac:dyDescent="0.45">
      <c r="H69228"/>
    </row>
    <row r="69229" spans="8:8" x14ac:dyDescent="0.45">
      <c r="H69229"/>
    </row>
    <row r="69230" spans="8:8" x14ac:dyDescent="0.45">
      <c r="H69230"/>
    </row>
    <row r="69231" spans="8:8" x14ac:dyDescent="0.45">
      <c r="H69231"/>
    </row>
    <row r="69232" spans="8:8" x14ac:dyDescent="0.45">
      <c r="H69232"/>
    </row>
    <row r="69233" spans="8:8" x14ac:dyDescent="0.45">
      <c r="H69233"/>
    </row>
    <row r="69234" spans="8:8" x14ac:dyDescent="0.45">
      <c r="H69234"/>
    </row>
    <row r="69235" spans="8:8" x14ac:dyDescent="0.45">
      <c r="H69235"/>
    </row>
    <row r="69236" spans="8:8" x14ac:dyDescent="0.45">
      <c r="H69236"/>
    </row>
    <row r="69237" spans="8:8" x14ac:dyDescent="0.45">
      <c r="H69237"/>
    </row>
    <row r="69238" spans="8:8" x14ac:dyDescent="0.45">
      <c r="H69238"/>
    </row>
    <row r="69239" spans="8:8" x14ac:dyDescent="0.45">
      <c r="H69239"/>
    </row>
    <row r="69240" spans="8:8" x14ac:dyDescent="0.45">
      <c r="H69240"/>
    </row>
    <row r="69241" spans="8:8" x14ac:dyDescent="0.45">
      <c r="H69241"/>
    </row>
    <row r="69242" spans="8:8" x14ac:dyDescent="0.45">
      <c r="H69242"/>
    </row>
    <row r="69243" spans="8:8" x14ac:dyDescent="0.45">
      <c r="H69243"/>
    </row>
    <row r="69244" spans="8:8" x14ac:dyDescent="0.45">
      <c r="H69244"/>
    </row>
    <row r="69245" spans="8:8" x14ac:dyDescent="0.45">
      <c r="H69245"/>
    </row>
    <row r="69246" spans="8:8" x14ac:dyDescent="0.45">
      <c r="H69246"/>
    </row>
    <row r="69247" spans="8:8" x14ac:dyDescent="0.45">
      <c r="H69247"/>
    </row>
    <row r="69248" spans="8:8" x14ac:dyDescent="0.45">
      <c r="H69248"/>
    </row>
    <row r="69249" spans="8:8" x14ac:dyDescent="0.45">
      <c r="H69249"/>
    </row>
    <row r="69250" spans="8:8" x14ac:dyDescent="0.45">
      <c r="H69250"/>
    </row>
    <row r="69251" spans="8:8" x14ac:dyDescent="0.45">
      <c r="H69251"/>
    </row>
    <row r="69252" spans="8:8" x14ac:dyDescent="0.45">
      <c r="H69252"/>
    </row>
    <row r="69253" spans="8:8" x14ac:dyDescent="0.45">
      <c r="H69253"/>
    </row>
    <row r="69254" spans="8:8" x14ac:dyDescent="0.45">
      <c r="H69254"/>
    </row>
    <row r="69255" spans="8:8" x14ac:dyDescent="0.45">
      <c r="H69255"/>
    </row>
    <row r="69256" spans="8:8" x14ac:dyDescent="0.45">
      <c r="H69256"/>
    </row>
    <row r="69257" spans="8:8" x14ac:dyDescent="0.45">
      <c r="H69257"/>
    </row>
    <row r="69258" spans="8:8" x14ac:dyDescent="0.45">
      <c r="H69258"/>
    </row>
    <row r="69259" spans="8:8" x14ac:dyDescent="0.45">
      <c r="H69259"/>
    </row>
    <row r="69260" spans="8:8" x14ac:dyDescent="0.45">
      <c r="H69260"/>
    </row>
    <row r="69261" spans="8:8" x14ac:dyDescent="0.45">
      <c r="H69261"/>
    </row>
    <row r="69262" spans="8:8" x14ac:dyDescent="0.45">
      <c r="H69262"/>
    </row>
    <row r="69263" spans="8:8" x14ac:dyDescent="0.45">
      <c r="H69263"/>
    </row>
    <row r="69264" spans="8:8" x14ac:dyDescent="0.45">
      <c r="H69264"/>
    </row>
    <row r="69265" spans="8:8" x14ac:dyDescent="0.45">
      <c r="H69265"/>
    </row>
    <row r="69266" spans="8:8" x14ac:dyDescent="0.45">
      <c r="H69266"/>
    </row>
    <row r="69267" spans="8:8" x14ac:dyDescent="0.45">
      <c r="H69267"/>
    </row>
    <row r="69268" spans="8:8" x14ac:dyDescent="0.45">
      <c r="H69268"/>
    </row>
    <row r="69269" spans="8:8" x14ac:dyDescent="0.45">
      <c r="H69269"/>
    </row>
    <row r="69270" spans="8:8" x14ac:dyDescent="0.45">
      <c r="H69270"/>
    </row>
    <row r="69271" spans="8:8" x14ac:dyDescent="0.45">
      <c r="H69271"/>
    </row>
    <row r="69272" spans="8:8" x14ac:dyDescent="0.45">
      <c r="H69272"/>
    </row>
    <row r="69273" spans="8:8" x14ac:dyDescent="0.45">
      <c r="H69273"/>
    </row>
    <row r="69274" spans="8:8" x14ac:dyDescent="0.45">
      <c r="H69274"/>
    </row>
    <row r="69275" spans="8:8" x14ac:dyDescent="0.45">
      <c r="H69275"/>
    </row>
    <row r="69276" spans="8:8" x14ac:dyDescent="0.45">
      <c r="H69276"/>
    </row>
    <row r="69277" spans="8:8" x14ac:dyDescent="0.45">
      <c r="H69277"/>
    </row>
    <row r="69278" spans="8:8" x14ac:dyDescent="0.45">
      <c r="H69278"/>
    </row>
    <row r="69279" spans="8:8" x14ac:dyDescent="0.45">
      <c r="H69279"/>
    </row>
    <row r="69280" spans="8:8" x14ac:dyDescent="0.45">
      <c r="H69280"/>
    </row>
    <row r="69281" spans="8:8" x14ac:dyDescent="0.45">
      <c r="H69281"/>
    </row>
    <row r="69282" spans="8:8" x14ac:dyDescent="0.45">
      <c r="H69282"/>
    </row>
    <row r="69283" spans="8:8" x14ac:dyDescent="0.45">
      <c r="H69283"/>
    </row>
    <row r="69284" spans="8:8" x14ac:dyDescent="0.45">
      <c r="H69284"/>
    </row>
    <row r="69285" spans="8:8" x14ac:dyDescent="0.45">
      <c r="H69285"/>
    </row>
    <row r="69286" spans="8:8" x14ac:dyDescent="0.45">
      <c r="H69286"/>
    </row>
    <row r="69287" spans="8:8" x14ac:dyDescent="0.45">
      <c r="H69287"/>
    </row>
    <row r="69288" spans="8:8" x14ac:dyDescent="0.45">
      <c r="H69288"/>
    </row>
    <row r="69289" spans="8:8" x14ac:dyDescent="0.45">
      <c r="H69289"/>
    </row>
    <row r="69290" spans="8:8" x14ac:dyDescent="0.45">
      <c r="H69290"/>
    </row>
    <row r="69291" spans="8:8" x14ac:dyDescent="0.45">
      <c r="H69291"/>
    </row>
    <row r="69292" spans="8:8" x14ac:dyDescent="0.45">
      <c r="H69292"/>
    </row>
    <row r="69293" spans="8:8" x14ac:dyDescent="0.45">
      <c r="H69293"/>
    </row>
    <row r="69294" spans="8:8" x14ac:dyDescent="0.45">
      <c r="H69294"/>
    </row>
    <row r="69295" spans="8:8" x14ac:dyDescent="0.45">
      <c r="H69295"/>
    </row>
    <row r="69296" spans="8:8" x14ac:dyDescent="0.45">
      <c r="H69296"/>
    </row>
    <row r="69297" spans="8:8" x14ac:dyDescent="0.45">
      <c r="H69297"/>
    </row>
    <row r="69298" spans="8:8" x14ac:dyDescent="0.45">
      <c r="H69298"/>
    </row>
    <row r="69299" spans="8:8" x14ac:dyDescent="0.45">
      <c r="H69299"/>
    </row>
    <row r="69300" spans="8:8" x14ac:dyDescent="0.45">
      <c r="H69300"/>
    </row>
    <row r="69301" spans="8:8" x14ac:dyDescent="0.45">
      <c r="H69301"/>
    </row>
    <row r="69302" spans="8:8" x14ac:dyDescent="0.45">
      <c r="H69302"/>
    </row>
    <row r="69303" spans="8:8" x14ac:dyDescent="0.45">
      <c r="H69303"/>
    </row>
    <row r="69304" spans="8:8" x14ac:dyDescent="0.45">
      <c r="H69304"/>
    </row>
    <row r="69305" spans="8:8" x14ac:dyDescent="0.45">
      <c r="H69305"/>
    </row>
    <row r="69306" spans="8:8" x14ac:dyDescent="0.45">
      <c r="H69306"/>
    </row>
    <row r="69307" spans="8:8" x14ac:dyDescent="0.45">
      <c r="H69307"/>
    </row>
    <row r="69308" spans="8:8" x14ac:dyDescent="0.45">
      <c r="H69308"/>
    </row>
    <row r="69309" spans="8:8" x14ac:dyDescent="0.45">
      <c r="H69309"/>
    </row>
    <row r="69310" spans="8:8" x14ac:dyDescent="0.45">
      <c r="H69310"/>
    </row>
    <row r="69311" spans="8:8" x14ac:dyDescent="0.45">
      <c r="H69311"/>
    </row>
    <row r="69312" spans="8:8" x14ac:dyDescent="0.45">
      <c r="H69312"/>
    </row>
    <row r="69313" spans="8:8" x14ac:dyDescent="0.45">
      <c r="H69313"/>
    </row>
    <row r="69314" spans="8:8" x14ac:dyDescent="0.45">
      <c r="H69314"/>
    </row>
    <row r="69315" spans="8:8" x14ac:dyDescent="0.45">
      <c r="H69315"/>
    </row>
    <row r="69316" spans="8:8" x14ac:dyDescent="0.45">
      <c r="H69316"/>
    </row>
    <row r="69317" spans="8:8" x14ac:dyDescent="0.45">
      <c r="H69317"/>
    </row>
    <row r="69318" spans="8:8" x14ac:dyDescent="0.45">
      <c r="H69318"/>
    </row>
    <row r="69319" spans="8:8" x14ac:dyDescent="0.45">
      <c r="H69319"/>
    </row>
    <row r="69320" spans="8:8" x14ac:dyDescent="0.45">
      <c r="H69320"/>
    </row>
    <row r="69321" spans="8:8" x14ac:dyDescent="0.45">
      <c r="H69321"/>
    </row>
    <row r="69322" spans="8:8" x14ac:dyDescent="0.45">
      <c r="H69322"/>
    </row>
    <row r="69323" spans="8:8" x14ac:dyDescent="0.45">
      <c r="H69323"/>
    </row>
    <row r="69324" spans="8:8" x14ac:dyDescent="0.45">
      <c r="H69324"/>
    </row>
    <row r="69325" spans="8:8" x14ac:dyDescent="0.45">
      <c r="H69325"/>
    </row>
    <row r="69326" spans="8:8" x14ac:dyDescent="0.45">
      <c r="H69326"/>
    </row>
    <row r="69327" spans="8:8" x14ac:dyDescent="0.45">
      <c r="H69327"/>
    </row>
    <row r="69328" spans="8:8" x14ac:dyDescent="0.45">
      <c r="H69328"/>
    </row>
    <row r="69329" spans="8:8" x14ac:dyDescent="0.45">
      <c r="H69329"/>
    </row>
    <row r="69330" spans="8:8" x14ac:dyDescent="0.45">
      <c r="H69330"/>
    </row>
    <row r="69331" spans="8:8" x14ac:dyDescent="0.45">
      <c r="H69331"/>
    </row>
    <row r="69332" spans="8:8" x14ac:dyDescent="0.45">
      <c r="H69332"/>
    </row>
    <row r="69333" spans="8:8" x14ac:dyDescent="0.45">
      <c r="H69333"/>
    </row>
    <row r="69334" spans="8:8" x14ac:dyDescent="0.45">
      <c r="H69334"/>
    </row>
    <row r="69335" spans="8:8" x14ac:dyDescent="0.45">
      <c r="H69335"/>
    </row>
    <row r="69336" spans="8:8" x14ac:dyDescent="0.45">
      <c r="H69336"/>
    </row>
    <row r="69337" spans="8:8" x14ac:dyDescent="0.45">
      <c r="H69337"/>
    </row>
    <row r="69338" spans="8:8" x14ac:dyDescent="0.45">
      <c r="H69338"/>
    </row>
    <row r="69339" spans="8:8" x14ac:dyDescent="0.45">
      <c r="H69339"/>
    </row>
    <row r="69340" spans="8:8" x14ac:dyDescent="0.45">
      <c r="H69340"/>
    </row>
    <row r="69341" spans="8:8" x14ac:dyDescent="0.45">
      <c r="H69341"/>
    </row>
    <row r="69342" spans="8:8" x14ac:dyDescent="0.45">
      <c r="H69342"/>
    </row>
    <row r="69343" spans="8:8" x14ac:dyDescent="0.45">
      <c r="H69343"/>
    </row>
    <row r="69344" spans="8:8" x14ac:dyDescent="0.45">
      <c r="H69344"/>
    </row>
    <row r="69345" spans="8:8" x14ac:dyDescent="0.45">
      <c r="H69345"/>
    </row>
    <row r="69346" spans="8:8" x14ac:dyDescent="0.45">
      <c r="H69346"/>
    </row>
    <row r="69347" spans="8:8" x14ac:dyDescent="0.45">
      <c r="H69347"/>
    </row>
    <row r="69348" spans="8:8" x14ac:dyDescent="0.45">
      <c r="H69348"/>
    </row>
    <row r="69349" spans="8:8" x14ac:dyDescent="0.45">
      <c r="H69349"/>
    </row>
    <row r="69350" spans="8:8" x14ac:dyDescent="0.45">
      <c r="H69350"/>
    </row>
    <row r="69351" spans="8:8" x14ac:dyDescent="0.45">
      <c r="H69351"/>
    </row>
    <row r="69352" spans="8:8" x14ac:dyDescent="0.45">
      <c r="H69352"/>
    </row>
    <row r="69353" spans="8:8" x14ac:dyDescent="0.45">
      <c r="H69353"/>
    </row>
    <row r="69354" spans="8:8" x14ac:dyDescent="0.45">
      <c r="H69354"/>
    </row>
    <row r="69355" spans="8:8" x14ac:dyDescent="0.45">
      <c r="H69355"/>
    </row>
    <row r="69356" spans="8:8" x14ac:dyDescent="0.45">
      <c r="H69356"/>
    </row>
    <row r="69357" spans="8:8" x14ac:dyDescent="0.45">
      <c r="H69357"/>
    </row>
    <row r="69358" spans="8:8" x14ac:dyDescent="0.45">
      <c r="H69358"/>
    </row>
    <row r="69359" spans="8:8" x14ac:dyDescent="0.45">
      <c r="H69359"/>
    </row>
    <row r="69360" spans="8:8" x14ac:dyDescent="0.45">
      <c r="H69360"/>
    </row>
    <row r="69361" spans="8:8" x14ac:dyDescent="0.45">
      <c r="H69361"/>
    </row>
    <row r="69362" spans="8:8" x14ac:dyDescent="0.45">
      <c r="H69362"/>
    </row>
    <row r="69363" spans="8:8" x14ac:dyDescent="0.45">
      <c r="H69363"/>
    </row>
    <row r="69364" spans="8:8" x14ac:dyDescent="0.45">
      <c r="H69364"/>
    </row>
    <row r="69365" spans="8:8" x14ac:dyDescent="0.45">
      <c r="H69365"/>
    </row>
    <row r="69366" spans="8:8" x14ac:dyDescent="0.45">
      <c r="H69366"/>
    </row>
    <row r="69367" spans="8:8" x14ac:dyDescent="0.45">
      <c r="H69367"/>
    </row>
    <row r="69368" spans="8:8" x14ac:dyDescent="0.45">
      <c r="H69368"/>
    </row>
    <row r="69369" spans="8:8" x14ac:dyDescent="0.45">
      <c r="H69369"/>
    </row>
    <row r="69370" spans="8:8" x14ac:dyDescent="0.45">
      <c r="H69370"/>
    </row>
    <row r="69371" spans="8:8" x14ac:dyDescent="0.45">
      <c r="H69371"/>
    </row>
    <row r="69372" spans="8:8" x14ac:dyDescent="0.45">
      <c r="H69372"/>
    </row>
    <row r="69373" spans="8:8" x14ac:dyDescent="0.45">
      <c r="H69373"/>
    </row>
    <row r="69374" spans="8:8" x14ac:dyDescent="0.45">
      <c r="H69374"/>
    </row>
    <row r="69375" spans="8:8" x14ac:dyDescent="0.45">
      <c r="H69375"/>
    </row>
    <row r="69376" spans="8:8" x14ac:dyDescent="0.45">
      <c r="H69376"/>
    </row>
    <row r="69377" spans="8:8" x14ac:dyDescent="0.45">
      <c r="H69377"/>
    </row>
    <row r="69378" spans="8:8" x14ac:dyDescent="0.45">
      <c r="H69378"/>
    </row>
    <row r="69379" spans="8:8" x14ac:dyDescent="0.45">
      <c r="H69379"/>
    </row>
    <row r="69380" spans="8:8" x14ac:dyDescent="0.45">
      <c r="H69380"/>
    </row>
    <row r="69381" spans="8:8" x14ac:dyDescent="0.45">
      <c r="H69381"/>
    </row>
    <row r="69382" spans="8:8" x14ac:dyDescent="0.45">
      <c r="H69382"/>
    </row>
    <row r="69383" spans="8:8" x14ac:dyDescent="0.45">
      <c r="H69383"/>
    </row>
    <row r="69384" spans="8:8" x14ac:dyDescent="0.45">
      <c r="H69384"/>
    </row>
    <row r="69385" spans="8:8" x14ac:dyDescent="0.45">
      <c r="H69385"/>
    </row>
    <row r="69386" spans="8:8" x14ac:dyDescent="0.45">
      <c r="H69386"/>
    </row>
    <row r="69387" spans="8:8" x14ac:dyDescent="0.45">
      <c r="H69387"/>
    </row>
    <row r="69388" spans="8:8" x14ac:dyDescent="0.45">
      <c r="H69388"/>
    </row>
    <row r="69389" spans="8:8" x14ac:dyDescent="0.45">
      <c r="H69389"/>
    </row>
    <row r="69390" spans="8:8" x14ac:dyDescent="0.45">
      <c r="H69390"/>
    </row>
    <row r="69391" spans="8:8" x14ac:dyDescent="0.45">
      <c r="H69391"/>
    </row>
    <row r="69392" spans="8:8" x14ac:dyDescent="0.45">
      <c r="H69392"/>
    </row>
    <row r="69393" spans="8:8" x14ac:dyDescent="0.45">
      <c r="H69393"/>
    </row>
    <row r="69394" spans="8:8" x14ac:dyDescent="0.45">
      <c r="H69394"/>
    </row>
    <row r="69395" spans="8:8" x14ac:dyDescent="0.45">
      <c r="H69395"/>
    </row>
    <row r="69396" spans="8:8" x14ac:dyDescent="0.45">
      <c r="H69396"/>
    </row>
    <row r="69397" spans="8:8" x14ac:dyDescent="0.45">
      <c r="H69397"/>
    </row>
    <row r="69398" spans="8:8" x14ac:dyDescent="0.45">
      <c r="H69398"/>
    </row>
    <row r="69399" spans="8:8" x14ac:dyDescent="0.45">
      <c r="H69399"/>
    </row>
    <row r="69400" spans="8:8" x14ac:dyDescent="0.45">
      <c r="H69400"/>
    </row>
    <row r="69401" spans="8:8" x14ac:dyDescent="0.45">
      <c r="H69401"/>
    </row>
    <row r="69402" spans="8:8" x14ac:dyDescent="0.45">
      <c r="H69402"/>
    </row>
    <row r="69403" spans="8:8" x14ac:dyDescent="0.45">
      <c r="H69403"/>
    </row>
    <row r="69404" spans="8:8" x14ac:dyDescent="0.45">
      <c r="H69404"/>
    </row>
    <row r="69405" spans="8:8" x14ac:dyDescent="0.45">
      <c r="H69405"/>
    </row>
    <row r="69406" spans="8:8" x14ac:dyDescent="0.45">
      <c r="H69406"/>
    </row>
    <row r="69407" spans="8:8" x14ac:dyDescent="0.45">
      <c r="H69407"/>
    </row>
    <row r="69408" spans="8:8" x14ac:dyDescent="0.45">
      <c r="H69408"/>
    </row>
    <row r="69409" spans="8:8" x14ac:dyDescent="0.45">
      <c r="H69409"/>
    </row>
    <row r="69410" spans="8:8" x14ac:dyDescent="0.45">
      <c r="H69410"/>
    </row>
    <row r="69411" spans="8:8" x14ac:dyDescent="0.45">
      <c r="H69411"/>
    </row>
    <row r="69412" spans="8:8" x14ac:dyDescent="0.45">
      <c r="H69412"/>
    </row>
    <row r="69413" spans="8:8" x14ac:dyDescent="0.45">
      <c r="H69413"/>
    </row>
    <row r="69414" spans="8:8" x14ac:dyDescent="0.45">
      <c r="H69414"/>
    </row>
    <row r="69415" spans="8:8" x14ac:dyDescent="0.45">
      <c r="H69415"/>
    </row>
    <row r="69416" spans="8:8" x14ac:dyDescent="0.45">
      <c r="H69416"/>
    </row>
    <row r="69417" spans="8:8" x14ac:dyDescent="0.45">
      <c r="H69417"/>
    </row>
    <row r="69418" spans="8:8" x14ac:dyDescent="0.45">
      <c r="H69418"/>
    </row>
    <row r="69419" spans="8:8" x14ac:dyDescent="0.45">
      <c r="H69419"/>
    </row>
    <row r="69420" spans="8:8" x14ac:dyDescent="0.45">
      <c r="H69420"/>
    </row>
    <row r="69421" spans="8:8" x14ac:dyDescent="0.45">
      <c r="H69421"/>
    </row>
    <row r="69422" spans="8:8" x14ac:dyDescent="0.45">
      <c r="H69422"/>
    </row>
    <row r="69423" spans="8:8" x14ac:dyDescent="0.45">
      <c r="H69423"/>
    </row>
    <row r="69424" spans="8:8" x14ac:dyDescent="0.45">
      <c r="H69424"/>
    </row>
    <row r="69425" spans="8:8" x14ac:dyDescent="0.45">
      <c r="H69425"/>
    </row>
    <row r="69426" spans="8:8" x14ac:dyDescent="0.45">
      <c r="H69426"/>
    </row>
    <row r="69427" spans="8:8" x14ac:dyDescent="0.45">
      <c r="H69427"/>
    </row>
    <row r="69428" spans="8:8" x14ac:dyDescent="0.45">
      <c r="H69428"/>
    </row>
    <row r="69429" spans="8:8" x14ac:dyDescent="0.45">
      <c r="H69429"/>
    </row>
    <row r="69430" spans="8:8" x14ac:dyDescent="0.45">
      <c r="H69430"/>
    </row>
    <row r="69431" spans="8:8" x14ac:dyDescent="0.45">
      <c r="H69431"/>
    </row>
    <row r="69432" spans="8:8" x14ac:dyDescent="0.45">
      <c r="H69432"/>
    </row>
    <row r="69433" spans="8:8" x14ac:dyDescent="0.45">
      <c r="H69433"/>
    </row>
    <row r="69434" spans="8:8" x14ac:dyDescent="0.45">
      <c r="H69434"/>
    </row>
    <row r="69435" spans="8:8" x14ac:dyDescent="0.45">
      <c r="H69435"/>
    </row>
    <row r="69436" spans="8:8" x14ac:dyDescent="0.45">
      <c r="H69436"/>
    </row>
    <row r="69437" spans="8:8" x14ac:dyDescent="0.45">
      <c r="H69437"/>
    </row>
    <row r="69438" spans="8:8" x14ac:dyDescent="0.45">
      <c r="H69438"/>
    </row>
    <row r="69439" spans="8:8" x14ac:dyDescent="0.45">
      <c r="H69439"/>
    </row>
    <row r="69440" spans="8:8" x14ac:dyDescent="0.45">
      <c r="H69440"/>
    </row>
    <row r="69441" spans="8:8" x14ac:dyDescent="0.45">
      <c r="H69441"/>
    </row>
    <row r="69442" spans="8:8" x14ac:dyDescent="0.45">
      <c r="H69442"/>
    </row>
    <row r="69443" spans="8:8" x14ac:dyDescent="0.45">
      <c r="H69443"/>
    </row>
    <row r="69444" spans="8:8" x14ac:dyDescent="0.45">
      <c r="H69444"/>
    </row>
    <row r="69445" spans="8:8" x14ac:dyDescent="0.45">
      <c r="H69445"/>
    </row>
    <row r="69446" spans="8:8" x14ac:dyDescent="0.45">
      <c r="H69446"/>
    </row>
    <row r="69447" spans="8:8" x14ac:dyDescent="0.45">
      <c r="H69447"/>
    </row>
    <row r="69448" spans="8:8" x14ac:dyDescent="0.45">
      <c r="H69448"/>
    </row>
    <row r="69449" spans="8:8" x14ac:dyDescent="0.45">
      <c r="H69449"/>
    </row>
    <row r="69450" spans="8:8" x14ac:dyDescent="0.45">
      <c r="H69450"/>
    </row>
    <row r="69451" spans="8:8" x14ac:dyDescent="0.45">
      <c r="H69451"/>
    </row>
    <row r="69452" spans="8:8" x14ac:dyDescent="0.45">
      <c r="H69452"/>
    </row>
    <row r="69453" spans="8:8" x14ac:dyDescent="0.45">
      <c r="H69453"/>
    </row>
    <row r="69454" spans="8:8" x14ac:dyDescent="0.45">
      <c r="H69454"/>
    </row>
    <row r="69455" spans="8:8" x14ac:dyDescent="0.45">
      <c r="H69455"/>
    </row>
    <row r="69456" spans="8:8" x14ac:dyDescent="0.45">
      <c r="H69456"/>
    </row>
    <row r="69457" spans="8:8" x14ac:dyDescent="0.45">
      <c r="H69457"/>
    </row>
    <row r="69458" spans="8:8" x14ac:dyDescent="0.45">
      <c r="H69458"/>
    </row>
    <row r="69459" spans="8:8" x14ac:dyDescent="0.45">
      <c r="H69459"/>
    </row>
    <row r="69460" spans="8:8" x14ac:dyDescent="0.45">
      <c r="H69460"/>
    </row>
    <row r="69461" spans="8:8" x14ac:dyDescent="0.45">
      <c r="H69461"/>
    </row>
    <row r="69462" spans="8:8" x14ac:dyDescent="0.45">
      <c r="H69462"/>
    </row>
    <row r="69463" spans="8:8" x14ac:dyDescent="0.45">
      <c r="H69463"/>
    </row>
    <row r="69464" spans="8:8" x14ac:dyDescent="0.45">
      <c r="H69464"/>
    </row>
    <row r="69465" spans="8:8" x14ac:dyDescent="0.45">
      <c r="H69465"/>
    </row>
    <row r="69466" spans="8:8" x14ac:dyDescent="0.45">
      <c r="H69466"/>
    </row>
    <row r="69467" spans="8:8" x14ac:dyDescent="0.45">
      <c r="H69467"/>
    </row>
    <row r="69468" spans="8:8" x14ac:dyDescent="0.45">
      <c r="H69468"/>
    </row>
    <row r="69469" spans="8:8" x14ac:dyDescent="0.45">
      <c r="H69469"/>
    </row>
    <row r="69470" spans="8:8" x14ac:dyDescent="0.45">
      <c r="H69470"/>
    </row>
    <row r="69471" spans="8:8" x14ac:dyDescent="0.45">
      <c r="H69471"/>
    </row>
    <row r="69472" spans="8:8" x14ac:dyDescent="0.45">
      <c r="H69472"/>
    </row>
    <row r="69473" spans="8:8" x14ac:dyDescent="0.45">
      <c r="H69473"/>
    </row>
    <row r="69474" spans="8:8" x14ac:dyDescent="0.45">
      <c r="H69474"/>
    </row>
    <row r="69475" spans="8:8" x14ac:dyDescent="0.45">
      <c r="H69475"/>
    </row>
    <row r="69476" spans="8:8" x14ac:dyDescent="0.45">
      <c r="H69476"/>
    </row>
    <row r="69477" spans="8:8" x14ac:dyDescent="0.45">
      <c r="H69477"/>
    </row>
    <row r="69478" spans="8:8" x14ac:dyDescent="0.45">
      <c r="H69478"/>
    </row>
    <row r="69479" spans="8:8" x14ac:dyDescent="0.45">
      <c r="H69479"/>
    </row>
    <row r="69480" spans="8:8" x14ac:dyDescent="0.45">
      <c r="H69480"/>
    </row>
    <row r="69481" spans="8:8" x14ac:dyDescent="0.45">
      <c r="H69481"/>
    </row>
    <row r="69482" spans="8:8" x14ac:dyDescent="0.45">
      <c r="H69482"/>
    </row>
    <row r="69483" spans="8:8" x14ac:dyDescent="0.45">
      <c r="H69483"/>
    </row>
    <row r="69484" spans="8:8" x14ac:dyDescent="0.45">
      <c r="H69484"/>
    </row>
    <row r="69485" spans="8:8" x14ac:dyDescent="0.45">
      <c r="H69485"/>
    </row>
    <row r="69486" spans="8:8" x14ac:dyDescent="0.45">
      <c r="H69486"/>
    </row>
    <row r="69487" spans="8:8" x14ac:dyDescent="0.45">
      <c r="H69487"/>
    </row>
    <row r="69488" spans="8:8" x14ac:dyDescent="0.45">
      <c r="H69488"/>
    </row>
    <row r="69489" spans="8:8" x14ac:dyDescent="0.45">
      <c r="H69489"/>
    </row>
    <row r="69490" spans="8:8" x14ac:dyDescent="0.45">
      <c r="H69490"/>
    </row>
    <row r="69491" spans="8:8" x14ac:dyDescent="0.45">
      <c r="H69491"/>
    </row>
    <row r="69492" spans="8:8" x14ac:dyDescent="0.45">
      <c r="H69492"/>
    </row>
    <row r="69493" spans="8:8" x14ac:dyDescent="0.45">
      <c r="H69493"/>
    </row>
    <row r="69494" spans="8:8" x14ac:dyDescent="0.45">
      <c r="H69494"/>
    </row>
    <row r="69495" spans="8:8" x14ac:dyDescent="0.45">
      <c r="H69495"/>
    </row>
    <row r="69496" spans="8:8" x14ac:dyDescent="0.45">
      <c r="H69496"/>
    </row>
    <row r="69497" spans="8:8" x14ac:dyDescent="0.45">
      <c r="H69497"/>
    </row>
    <row r="69498" spans="8:8" x14ac:dyDescent="0.45">
      <c r="H69498"/>
    </row>
    <row r="69499" spans="8:8" x14ac:dyDescent="0.45">
      <c r="H69499"/>
    </row>
    <row r="69500" spans="8:8" x14ac:dyDescent="0.45">
      <c r="H69500"/>
    </row>
    <row r="69501" spans="8:8" x14ac:dyDescent="0.45">
      <c r="H69501"/>
    </row>
    <row r="69502" spans="8:8" x14ac:dyDescent="0.45">
      <c r="H69502"/>
    </row>
    <row r="69503" spans="8:8" x14ac:dyDescent="0.45">
      <c r="H69503"/>
    </row>
    <row r="69504" spans="8:8" x14ac:dyDescent="0.45">
      <c r="H69504"/>
    </row>
    <row r="69505" spans="8:8" x14ac:dyDescent="0.45">
      <c r="H69505"/>
    </row>
    <row r="69506" spans="8:8" x14ac:dyDescent="0.45">
      <c r="H69506"/>
    </row>
    <row r="69507" spans="8:8" x14ac:dyDescent="0.45">
      <c r="H69507"/>
    </row>
    <row r="69508" spans="8:8" x14ac:dyDescent="0.45">
      <c r="H69508"/>
    </row>
    <row r="69509" spans="8:8" x14ac:dyDescent="0.45">
      <c r="H69509"/>
    </row>
    <row r="69510" spans="8:8" x14ac:dyDescent="0.45">
      <c r="H69510"/>
    </row>
    <row r="69511" spans="8:8" x14ac:dyDescent="0.45">
      <c r="H69511"/>
    </row>
    <row r="69512" spans="8:8" x14ac:dyDescent="0.45">
      <c r="H69512"/>
    </row>
    <row r="69513" spans="8:8" x14ac:dyDescent="0.45">
      <c r="H69513"/>
    </row>
    <row r="69514" spans="8:8" x14ac:dyDescent="0.45">
      <c r="H69514"/>
    </row>
    <row r="69515" spans="8:8" x14ac:dyDescent="0.45">
      <c r="H69515"/>
    </row>
    <row r="69516" spans="8:8" x14ac:dyDescent="0.45">
      <c r="H69516"/>
    </row>
    <row r="69517" spans="8:8" x14ac:dyDescent="0.45">
      <c r="H69517"/>
    </row>
    <row r="69518" spans="8:8" x14ac:dyDescent="0.45">
      <c r="H69518"/>
    </row>
    <row r="69519" spans="8:8" x14ac:dyDescent="0.45">
      <c r="H69519"/>
    </row>
    <row r="69520" spans="8:8" x14ac:dyDescent="0.45">
      <c r="H69520"/>
    </row>
    <row r="69521" spans="8:8" x14ac:dyDescent="0.45">
      <c r="H69521"/>
    </row>
    <row r="69522" spans="8:8" x14ac:dyDescent="0.45">
      <c r="H69522"/>
    </row>
    <row r="69523" spans="8:8" x14ac:dyDescent="0.45">
      <c r="H69523"/>
    </row>
    <row r="69524" spans="8:8" x14ac:dyDescent="0.45">
      <c r="H69524"/>
    </row>
    <row r="69525" spans="8:8" x14ac:dyDescent="0.45">
      <c r="H69525"/>
    </row>
    <row r="69526" spans="8:8" x14ac:dyDescent="0.45">
      <c r="H69526"/>
    </row>
    <row r="69527" spans="8:8" x14ac:dyDescent="0.45">
      <c r="H69527"/>
    </row>
    <row r="69528" spans="8:8" x14ac:dyDescent="0.45">
      <c r="H69528"/>
    </row>
    <row r="69529" spans="8:8" x14ac:dyDescent="0.45">
      <c r="H69529"/>
    </row>
    <row r="69530" spans="8:8" x14ac:dyDescent="0.45">
      <c r="H69530"/>
    </row>
    <row r="69531" spans="8:8" x14ac:dyDescent="0.45">
      <c r="H69531"/>
    </row>
    <row r="69532" spans="8:8" x14ac:dyDescent="0.45">
      <c r="H69532"/>
    </row>
    <row r="69533" spans="8:8" x14ac:dyDescent="0.45">
      <c r="H69533"/>
    </row>
    <row r="69534" spans="8:8" x14ac:dyDescent="0.45">
      <c r="H69534"/>
    </row>
    <row r="69535" spans="8:8" x14ac:dyDescent="0.45">
      <c r="H69535"/>
    </row>
    <row r="69536" spans="8:8" x14ac:dyDescent="0.45">
      <c r="H69536"/>
    </row>
    <row r="69537" spans="8:8" x14ac:dyDescent="0.45">
      <c r="H69537"/>
    </row>
    <row r="69538" spans="8:8" x14ac:dyDescent="0.45">
      <c r="H69538"/>
    </row>
    <row r="69539" spans="8:8" x14ac:dyDescent="0.45">
      <c r="H69539"/>
    </row>
    <row r="69540" spans="8:8" x14ac:dyDescent="0.45">
      <c r="H69540"/>
    </row>
    <row r="69541" spans="8:8" x14ac:dyDescent="0.45">
      <c r="H69541"/>
    </row>
    <row r="69542" spans="8:8" x14ac:dyDescent="0.45">
      <c r="H69542"/>
    </row>
    <row r="69543" spans="8:8" x14ac:dyDescent="0.45">
      <c r="H69543"/>
    </row>
    <row r="69544" spans="8:8" x14ac:dyDescent="0.45">
      <c r="H69544"/>
    </row>
    <row r="69545" spans="8:8" x14ac:dyDescent="0.45">
      <c r="H69545"/>
    </row>
    <row r="69546" spans="8:8" x14ac:dyDescent="0.45">
      <c r="H69546"/>
    </row>
    <row r="69547" spans="8:8" x14ac:dyDescent="0.45">
      <c r="H69547"/>
    </row>
    <row r="69548" spans="8:8" x14ac:dyDescent="0.45">
      <c r="H69548"/>
    </row>
    <row r="69549" spans="8:8" x14ac:dyDescent="0.45">
      <c r="H69549"/>
    </row>
    <row r="69550" spans="8:8" x14ac:dyDescent="0.45">
      <c r="H69550"/>
    </row>
    <row r="69551" spans="8:8" x14ac:dyDescent="0.45">
      <c r="H69551"/>
    </row>
    <row r="69552" spans="8:8" x14ac:dyDescent="0.45">
      <c r="H69552"/>
    </row>
    <row r="69553" spans="8:8" x14ac:dyDescent="0.45">
      <c r="H69553"/>
    </row>
    <row r="69554" spans="8:8" x14ac:dyDescent="0.45">
      <c r="H69554"/>
    </row>
    <row r="69555" spans="8:8" x14ac:dyDescent="0.45">
      <c r="H69555"/>
    </row>
    <row r="69556" spans="8:8" x14ac:dyDescent="0.45">
      <c r="H69556"/>
    </row>
    <row r="69557" spans="8:8" x14ac:dyDescent="0.45">
      <c r="H69557"/>
    </row>
    <row r="69558" spans="8:8" x14ac:dyDescent="0.45">
      <c r="H69558"/>
    </row>
    <row r="69559" spans="8:8" x14ac:dyDescent="0.45">
      <c r="H69559"/>
    </row>
    <row r="69560" spans="8:8" x14ac:dyDescent="0.45">
      <c r="H69560"/>
    </row>
    <row r="69561" spans="8:8" x14ac:dyDescent="0.45">
      <c r="H69561"/>
    </row>
    <row r="69562" spans="8:8" x14ac:dyDescent="0.45">
      <c r="H69562"/>
    </row>
    <row r="69563" spans="8:8" x14ac:dyDescent="0.45">
      <c r="H69563"/>
    </row>
    <row r="69564" spans="8:8" x14ac:dyDescent="0.45">
      <c r="H69564"/>
    </row>
    <row r="69565" spans="8:8" x14ac:dyDescent="0.45">
      <c r="H69565"/>
    </row>
    <row r="69566" spans="8:8" x14ac:dyDescent="0.45">
      <c r="H69566"/>
    </row>
    <row r="69567" spans="8:8" x14ac:dyDescent="0.45">
      <c r="H69567"/>
    </row>
    <row r="69568" spans="8:8" x14ac:dyDescent="0.45">
      <c r="H69568"/>
    </row>
    <row r="69569" spans="8:8" x14ac:dyDescent="0.45">
      <c r="H69569"/>
    </row>
    <row r="69570" spans="8:8" x14ac:dyDescent="0.45">
      <c r="H69570"/>
    </row>
    <row r="69571" spans="8:8" x14ac:dyDescent="0.45">
      <c r="H69571"/>
    </row>
    <row r="69572" spans="8:8" x14ac:dyDescent="0.45">
      <c r="H69572"/>
    </row>
    <row r="69573" spans="8:8" x14ac:dyDescent="0.45">
      <c r="H69573"/>
    </row>
    <row r="69574" spans="8:8" x14ac:dyDescent="0.45">
      <c r="H69574"/>
    </row>
    <row r="69575" spans="8:8" x14ac:dyDescent="0.45">
      <c r="H69575"/>
    </row>
    <row r="69576" spans="8:8" x14ac:dyDescent="0.45">
      <c r="H69576"/>
    </row>
    <row r="69577" spans="8:8" x14ac:dyDescent="0.45">
      <c r="H69577"/>
    </row>
    <row r="69578" spans="8:8" x14ac:dyDescent="0.45">
      <c r="H69578"/>
    </row>
    <row r="69579" spans="8:8" x14ac:dyDescent="0.45">
      <c r="H69579"/>
    </row>
    <row r="69580" spans="8:8" x14ac:dyDescent="0.45">
      <c r="H69580"/>
    </row>
    <row r="69581" spans="8:8" x14ac:dyDescent="0.45">
      <c r="H69581"/>
    </row>
    <row r="69582" spans="8:8" x14ac:dyDescent="0.45">
      <c r="H69582"/>
    </row>
    <row r="69583" spans="8:8" x14ac:dyDescent="0.45">
      <c r="H69583"/>
    </row>
    <row r="69584" spans="8:8" x14ac:dyDescent="0.45">
      <c r="H69584"/>
    </row>
    <row r="69585" spans="8:8" x14ac:dyDescent="0.45">
      <c r="H69585"/>
    </row>
    <row r="69586" spans="8:8" x14ac:dyDescent="0.45">
      <c r="H69586"/>
    </row>
    <row r="69587" spans="8:8" x14ac:dyDescent="0.45">
      <c r="H69587"/>
    </row>
    <row r="69588" spans="8:8" x14ac:dyDescent="0.45">
      <c r="H69588"/>
    </row>
    <row r="69589" spans="8:8" x14ac:dyDescent="0.45">
      <c r="H69589"/>
    </row>
    <row r="69590" spans="8:8" x14ac:dyDescent="0.45">
      <c r="H69590"/>
    </row>
    <row r="69591" spans="8:8" x14ac:dyDescent="0.45">
      <c r="H69591"/>
    </row>
    <row r="69592" spans="8:8" x14ac:dyDescent="0.45">
      <c r="H69592"/>
    </row>
    <row r="69593" spans="8:8" x14ac:dyDescent="0.45">
      <c r="H69593"/>
    </row>
    <row r="69594" spans="8:8" x14ac:dyDescent="0.45">
      <c r="H69594"/>
    </row>
    <row r="69595" spans="8:8" x14ac:dyDescent="0.45">
      <c r="H69595"/>
    </row>
    <row r="69596" spans="8:8" x14ac:dyDescent="0.45">
      <c r="H69596"/>
    </row>
    <row r="69597" spans="8:8" x14ac:dyDescent="0.45">
      <c r="H69597"/>
    </row>
    <row r="69598" spans="8:8" x14ac:dyDescent="0.45">
      <c r="H69598"/>
    </row>
    <row r="69599" spans="8:8" x14ac:dyDescent="0.45">
      <c r="H69599"/>
    </row>
    <row r="69600" spans="8:8" x14ac:dyDescent="0.45">
      <c r="H69600"/>
    </row>
    <row r="69601" spans="8:8" x14ac:dyDescent="0.45">
      <c r="H69601"/>
    </row>
    <row r="69602" spans="8:8" x14ac:dyDescent="0.45">
      <c r="H69602"/>
    </row>
    <row r="69603" spans="8:8" x14ac:dyDescent="0.45">
      <c r="H69603"/>
    </row>
    <row r="69604" spans="8:8" x14ac:dyDescent="0.45">
      <c r="H69604"/>
    </row>
    <row r="69605" spans="8:8" x14ac:dyDescent="0.45">
      <c r="H69605"/>
    </row>
    <row r="69606" spans="8:8" x14ac:dyDescent="0.45">
      <c r="H69606"/>
    </row>
    <row r="69607" spans="8:8" x14ac:dyDescent="0.45">
      <c r="H69607"/>
    </row>
    <row r="69608" spans="8:8" x14ac:dyDescent="0.45">
      <c r="H69608"/>
    </row>
    <row r="69609" spans="8:8" x14ac:dyDescent="0.45">
      <c r="H69609"/>
    </row>
    <row r="69610" spans="8:8" x14ac:dyDescent="0.45">
      <c r="H69610"/>
    </row>
    <row r="69611" spans="8:8" x14ac:dyDescent="0.45">
      <c r="H69611"/>
    </row>
    <row r="69612" spans="8:8" x14ac:dyDescent="0.45">
      <c r="H69612"/>
    </row>
    <row r="69613" spans="8:8" x14ac:dyDescent="0.45">
      <c r="H69613"/>
    </row>
    <row r="69614" spans="8:8" x14ac:dyDescent="0.45">
      <c r="H69614"/>
    </row>
    <row r="69615" spans="8:8" x14ac:dyDescent="0.45">
      <c r="H69615"/>
    </row>
    <row r="69616" spans="8:8" x14ac:dyDescent="0.45">
      <c r="H69616"/>
    </row>
    <row r="69617" spans="8:8" x14ac:dyDescent="0.45">
      <c r="H69617"/>
    </row>
    <row r="69618" spans="8:8" x14ac:dyDescent="0.45">
      <c r="H69618"/>
    </row>
    <row r="69619" spans="8:8" x14ac:dyDescent="0.45">
      <c r="H69619"/>
    </row>
    <row r="69620" spans="8:8" x14ac:dyDescent="0.45">
      <c r="H69620"/>
    </row>
    <row r="69621" spans="8:8" x14ac:dyDescent="0.45">
      <c r="H69621"/>
    </row>
    <row r="69622" spans="8:8" x14ac:dyDescent="0.45">
      <c r="H69622"/>
    </row>
    <row r="69623" spans="8:8" x14ac:dyDescent="0.45">
      <c r="H69623"/>
    </row>
    <row r="69624" spans="8:8" x14ac:dyDescent="0.45">
      <c r="H69624"/>
    </row>
    <row r="69625" spans="8:8" x14ac:dyDescent="0.45">
      <c r="H69625"/>
    </row>
    <row r="69626" spans="8:8" x14ac:dyDescent="0.45">
      <c r="H69626"/>
    </row>
    <row r="69627" spans="8:8" x14ac:dyDescent="0.45">
      <c r="H69627"/>
    </row>
    <row r="69628" spans="8:8" x14ac:dyDescent="0.45">
      <c r="H69628"/>
    </row>
    <row r="69629" spans="8:8" x14ac:dyDescent="0.45">
      <c r="H69629"/>
    </row>
    <row r="69630" spans="8:8" x14ac:dyDescent="0.45">
      <c r="H69630"/>
    </row>
    <row r="69631" spans="8:8" x14ac:dyDescent="0.45">
      <c r="H69631"/>
    </row>
    <row r="69632" spans="8:8" x14ac:dyDescent="0.45">
      <c r="H69632"/>
    </row>
    <row r="69633" spans="8:8" x14ac:dyDescent="0.45">
      <c r="H69633"/>
    </row>
    <row r="69634" spans="8:8" x14ac:dyDescent="0.45">
      <c r="H69634"/>
    </row>
    <row r="69635" spans="8:8" x14ac:dyDescent="0.45">
      <c r="H69635"/>
    </row>
    <row r="69636" spans="8:8" x14ac:dyDescent="0.45">
      <c r="H69636"/>
    </row>
    <row r="69637" spans="8:8" x14ac:dyDescent="0.45">
      <c r="H69637"/>
    </row>
    <row r="69638" spans="8:8" x14ac:dyDescent="0.45">
      <c r="H69638"/>
    </row>
    <row r="69639" spans="8:8" x14ac:dyDescent="0.45">
      <c r="H69639"/>
    </row>
    <row r="69640" spans="8:8" x14ac:dyDescent="0.45">
      <c r="H69640"/>
    </row>
    <row r="69641" spans="8:8" x14ac:dyDescent="0.45">
      <c r="H69641"/>
    </row>
    <row r="69642" spans="8:8" x14ac:dyDescent="0.45">
      <c r="H69642"/>
    </row>
    <row r="69643" spans="8:8" x14ac:dyDescent="0.45">
      <c r="H69643"/>
    </row>
    <row r="69644" spans="8:8" x14ac:dyDescent="0.45">
      <c r="H69644"/>
    </row>
    <row r="69645" spans="8:8" x14ac:dyDescent="0.45">
      <c r="H69645"/>
    </row>
    <row r="69646" spans="8:8" x14ac:dyDescent="0.45">
      <c r="H69646"/>
    </row>
    <row r="69647" spans="8:8" x14ac:dyDescent="0.45">
      <c r="H69647"/>
    </row>
    <row r="69648" spans="8:8" x14ac:dyDescent="0.45">
      <c r="H69648"/>
    </row>
    <row r="69649" spans="8:8" x14ac:dyDescent="0.45">
      <c r="H69649"/>
    </row>
    <row r="69650" spans="8:8" x14ac:dyDescent="0.45">
      <c r="H69650"/>
    </row>
    <row r="69651" spans="8:8" x14ac:dyDescent="0.45">
      <c r="H69651"/>
    </row>
    <row r="69652" spans="8:8" x14ac:dyDescent="0.45">
      <c r="H69652"/>
    </row>
    <row r="69653" spans="8:8" x14ac:dyDescent="0.45">
      <c r="H69653"/>
    </row>
    <row r="69654" spans="8:8" x14ac:dyDescent="0.45">
      <c r="H69654"/>
    </row>
    <row r="69655" spans="8:8" x14ac:dyDescent="0.45">
      <c r="H69655"/>
    </row>
    <row r="69656" spans="8:8" x14ac:dyDescent="0.45">
      <c r="H69656"/>
    </row>
    <row r="69657" spans="8:8" x14ac:dyDescent="0.45">
      <c r="H69657"/>
    </row>
    <row r="69658" spans="8:8" x14ac:dyDescent="0.45">
      <c r="H69658"/>
    </row>
    <row r="69659" spans="8:8" x14ac:dyDescent="0.45">
      <c r="H69659"/>
    </row>
    <row r="69660" spans="8:8" x14ac:dyDescent="0.45">
      <c r="H69660"/>
    </row>
    <row r="69661" spans="8:8" x14ac:dyDescent="0.45">
      <c r="H69661"/>
    </row>
    <row r="69662" spans="8:8" x14ac:dyDescent="0.45">
      <c r="H69662"/>
    </row>
    <row r="69663" spans="8:8" x14ac:dyDescent="0.45">
      <c r="H69663"/>
    </row>
    <row r="69664" spans="8:8" x14ac:dyDescent="0.45">
      <c r="H69664"/>
    </row>
    <row r="69665" spans="8:8" x14ac:dyDescent="0.45">
      <c r="H69665"/>
    </row>
    <row r="69666" spans="8:8" x14ac:dyDescent="0.45">
      <c r="H69666"/>
    </row>
    <row r="69667" spans="8:8" x14ac:dyDescent="0.45">
      <c r="H69667"/>
    </row>
    <row r="69668" spans="8:8" x14ac:dyDescent="0.45">
      <c r="H69668"/>
    </row>
    <row r="69669" spans="8:8" x14ac:dyDescent="0.45">
      <c r="H69669"/>
    </row>
    <row r="69670" spans="8:8" x14ac:dyDescent="0.45">
      <c r="H69670"/>
    </row>
    <row r="69671" spans="8:8" x14ac:dyDescent="0.45">
      <c r="H69671"/>
    </row>
    <row r="69672" spans="8:8" x14ac:dyDescent="0.45">
      <c r="H69672"/>
    </row>
    <row r="69673" spans="8:8" x14ac:dyDescent="0.45">
      <c r="H69673"/>
    </row>
    <row r="69674" spans="8:8" x14ac:dyDescent="0.45">
      <c r="H69674"/>
    </row>
    <row r="69675" spans="8:8" x14ac:dyDescent="0.45">
      <c r="H69675"/>
    </row>
    <row r="69676" spans="8:8" x14ac:dyDescent="0.45">
      <c r="H69676"/>
    </row>
    <row r="69677" spans="8:8" x14ac:dyDescent="0.45">
      <c r="H69677"/>
    </row>
    <row r="69678" spans="8:8" x14ac:dyDescent="0.45">
      <c r="H69678"/>
    </row>
    <row r="69679" spans="8:8" x14ac:dyDescent="0.45">
      <c r="H69679"/>
    </row>
    <row r="69680" spans="8:8" x14ac:dyDescent="0.45">
      <c r="H69680"/>
    </row>
    <row r="69681" spans="8:8" x14ac:dyDescent="0.45">
      <c r="H69681"/>
    </row>
    <row r="69682" spans="8:8" x14ac:dyDescent="0.45">
      <c r="H69682"/>
    </row>
    <row r="69683" spans="8:8" x14ac:dyDescent="0.45">
      <c r="H69683"/>
    </row>
    <row r="69684" spans="8:8" x14ac:dyDescent="0.45">
      <c r="H69684"/>
    </row>
    <row r="69685" spans="8:8" x14ac:dyDescent="0.45">
      <c r="H69685"/>
    </row>
    <row r="69686" spans="8:8" x14ac:dyDescent="0.45">
      <c r="H69686"/>
    </row>
    <row r="69687" spans="8:8" x14ac:dyDescent="0.45">
      <c r="H69687"/>
    </row>
    <row r="69688" spans="8:8" x14ac:dyDescent="0.45">
      <c r="H69688"/>
    </row>
    <row r="69689" spans="8:8" x14ac:dyDescent="0.45">
      <c r="H69689"/>
    </row>
    <row r="69690" spans="8:8" x14ac:dyDescent="0.45">
      <c r="H69690"/>
    </row>
    <row r="69691" spans="8:8" x14ac:dyDescent="0.45">
      <c r="H69691"/>
    </row>
    <row r="69692" spans="8:8" x14ac:dyDescent="0.45">
      <c r="H69692"/>
    </row>
    <row r="69693" spans="8:8" x14ac:dyDescent="0.45">
      <c r="H69693"/>
    </row>
    <row r="69694" spans="8:8" x14ac:dyDescent="0.45">
      <c r="H69694"/>
    </row>
    <row r="69695" spans="8:8" x14ac:dyDescent="0.45">
      <c r="H69695"/>
    </row>
    <row r="69696" spans="8:8" x14ac:dyDescent="0.45">
      <c r="H69696"/>
    </row>
    <row r="69697" spans="8:8" x14ac:dyDescent="0.45">
      <c r="H69697"/>
    </row>
    <row r="69698" spans="8:8" x14ac:dyDescent="0.45">
      <c r="H69698"/>
    </row>
    <row r="69699" spans="8:8" x14ac:dyDescent="0.45">
      <c r="H69699"/>
    </row>
    <row r="69700" spans="8:8" x14ac:dyDescent="0.45">
      <c r="H69700"/>
    </row>
    <row r="69701" spans="8:8" x14ac:dyDescent="0.45">
      <c r="H69701"/>
    </row>
    <row r="69702" spans="8:8" x14ac:dyDescent="0.45">
      <c r="H69702"/>
    </row>
    <row r="69703" spans="8:8" x14ac:dyDescent="0.45">
      <c r="H69703"/>
    </row>
    <row r="69704" spans="8:8" x14ac:dyDescent="0.45">
      <c r="H69704"/>
    </row>
    <row r="69705" spans="8:8" x14ac:dyDescent="0.45">
      <c r="H69705"/>
    </row>
    <row r="69706" spans="8:8" x14ac:dyDescent="0.45">
      <c r="H69706"/>
    </row>
    <row r="69707" spans="8:8" x14ac:dyDescent="0.45">
      <c r="H69707"/>
    </row>
    <row r="69708" spans="8:8" x14ac:dyDescent="0.45">
      <c r="H69708"/>
    </row>
    <row r="69709" spans="8:8" x14ac:dyDescent="0.45">
      <c r="H69709"/>
    </row>
    <row r="69710" spans="8:8" x14ac:dyDescent="0.45">
      <c r="H69710"/>
    </row>
    <row r="69711" spans="8:8" x14ac:dyDescent="0.45">
      <c r="H69711"/>
    </row>
    <row r="69712" spans="8:8" x14ac:dyDescent="0.45">
      <c r="H69712"/>
    </row>
    <row r="69713" spans="8:8" x14ac:dyDescent="0.45">
      <c r="H69713"/>
    </row>
    <row r="69714" spans="8:8" x14ac:dyDescent="0.45">
      <c r="H69714"/>
    </row>
    <row r="69715" spans="8:8" x14ac:dyDescent="0.45">
      <c r="H69715"/>
    </row>
    <row r="69716" spans="8:8" x14ac:dyDescent="0.45">
      <c r="H69716"/>
    </row>
    <row r="69717" spans="8:8" x14ac:dyDescent="0.45">
      <c r="H69717"/>
    </row>
    <row r="69718" spans="8:8" x14ac:dyDescent="0.45">
      <c r="H69718"/>
    </row>
    <row r="69719" spans="8:8" x14ac:dyDescent="0.45">
      <c r="H69719"/>
    </row>
    <row r="69720" spans="8:8" x14ac:dyDescent="0.45">
      <c r="H69720"/>
    </row>
    <row r="69721" spans="8:8" x14ac:dyDescent="0.45">
      <c r="H69721"/>
    </row>
    <row r="69722" spans="8:8" x14ac:dyDescent="0.45">
      <c r="H69722"/>
    </row>
    <row r="69723" spans="8:8" x14ac:dyDescent="0.45">
      <c r="H69723"/>
    </row>
    <row r="69724" spans="8:8" x14ac:dyDescent="0.45">
      <c r="H69724"/>
    </row>
    <row r="69725" spans="8:8" x14ac:dyDescent="0.45">
      <c r="H69725"/>
    </row>
    <row r="69726" spans="8:8" x14ac:dyDescent="0.45">
      <c r="H69726"/>
    </row>
    <row r="69727" spans="8:8" x14ac:dyDescent="0.45">
      <c r="H69727"/>
    </row>
    <row r="69728" spans="8:8" x14ac:dyDescent="0.45">
      <c r="H69728"/>
    </row>
    <row r="69729" spans="8:8" x14ac:dyDescent="0.45">
      <c r="H69729"/>
    </row>
    <row r="69730" spans="8:8" x14ac:dyDescent="0.45">
      <c r="H69730"/>
    </row>
    <row r="69731" spans="8:8" x14ac:dyDescent="0.45">
      <c r="H69731"/>
    </row>
    <row r="69732" spans="8:8" x14ac:dyDescent="0.45">
      <c r="H69732"/>
    </row>
    <row r="69733" spans="8:8" x14ac:dyDescent="0.45">
      <c r="H69733"/>
    </row>
    <row r="69734" spans="8:8" x14ac:dyDescent="0.45">
      <c r="H69734"/>
    </row>
    <row r="69735" spans="8:8" x14ac:dyDescent="0.45">
      <c r="H69735"/>
    </row>
    <row r="69736" spans="8:8" x14ac:dyDescent="0.45">
      <c r="H69736"/>
    </row>
    <row r="69737" spans="8:8" x14ac:dyDescent="0.45">
      <c r="H69737"/>
    </row>
    <row r="69738" spans="8:8" x14ac:dyDescent="0.45">
      <c r="H69738"/>
    </row>
    <row r="69739" spans="8:8" x14ac:dyDescent="0.45">
      <c r="H69739"/>
    </row>
    <row r="69740" spans="8:8" x14ac:dyDescent="0.45">
      <c r="H69740"/>
    </row>
    <row r="69741" spans="8:8" x14ac:dyDescent="0.45">
      <c r="H69741"/>
    </row>
    <row r="69742" spans="8:8" x14ac:dyDescent="0.45">
      <c r="H69742"/>
    </row>
    <row r="69743" spans="8:8" x14ac:dyDescent="0.45">
      <c r="H69743"/>
    </row>
    <row r="69744" spans="8:8" x14ac:dyDescent="0.45">
      <c r="H69744"/>
    </row>
    <row r="69745" spans="8:8" x14ac:dyDescent="0.45">
      <c r="H69745"/>
    </row>
    <row r="69746" spans="8:8" x14ac:dyDescent="0.45">
      <c r="H69746"/>
    </row>
    <row r="69747" spans="8:8" x14ac:dyDescent="0.45">
      <c r="H69747"/>
    </row>
    <row r="69748" spans="8:8" x14ac:dyDescent="0.45">
      <c r="H69748"/>
    </row>
    <row r="69749" spans="8:8" x14ac:dyDescent="0.45">
      <c r="H69749"/>
    </row>
    <row r="69750" spans="8:8" x14ac:dyDescent="0.45">
      <c r="H69750"/>
    </row>
    <row r="69751" spans="8:8" x14ac:dyDescent="0.45">
      <c r="H69751"/>
    </row>
    <row r="69752" spans="8:8" x14ac:dyDescent="0.45">
      <c r="H69752"/>
    </row>
    <row r="69753" spans="8:8" x14ac:dyDescent="0.45">
      <c r="H69753"/>
    </row>
    <row r="69754" spans="8:8" x14ac:dyDescent="0.45">
      <c r="H69754"/>
    </row>
    <row r="69755" spans="8:8" x14ac:dyDescent="0.45">
      <c r="H69755"/>
    </row>
    <row r="69756" spans="8:8" x14ac:dyDescent="0.45">
      <c r="H69756"/>
    </row>
    <row r="69757" spans="8:8" x14ac:dyDescent="0.45">
      <c r="H69757"/>
    </row>
    <row r="69758" spans="8:8" x14ac:dyDescent="0.45">
      <c r="H69758"/>
    </row>
    <row r="69759" spans="8:8" x14ac:dyDescent="0.45">
      <c r="H69759"/>
    </row>
    <row r="69760" spans="8:8" x14ac:dyDescent="0.45">
      <c r="H69760"/>
    </row>
    <row r="69761" spans="8:8" x14ac:dyDescent="0.45">
      <c r="H69761"/>
    </row>
    <row r="69762" spans="8:8" x14ac:dyDescent="0.45">
      <c r="H69762"/>
    </row>
    <row r="69763" spans="8:8" x14ac:dyDescent="0.45">
      <c r="H69763"/>
    </row>
    <row r="69764" spans="8:8" x14ac:dyDescent="0.45">
      <c r="H69764"/>
    </row>
    <row r="69765" spans="8:8" x14ac:dyDescent="0.45">
      <c r="H69765"/>
    </row>
    <row r="69766" spans="8:8" x14ac:dyDescent="0.45">
      <c r="H69766"/>
    </row>
    <row r="69767" spans="8:8" x14ac:dyDescent="0.45">
      <c r="H69767"/>
    </row>
    <row r="69768" spans="8:8" x14ac:dyDescent="0.45">
      <c r="H69768"/>
    </row>
    <row r="69769" spans="8:8" x14ac:dyDescent="0.45">
      <c r="H69769"/>
    </row>
    <row r="69770" spans="8:8" x14ac:dyDescent="0.45">
      <c r="H69770"/>
    </row>
    <row r="69771" spans="8:8" x14ac:dyDescent="0.45">
      <c r="H69771"/>
    </row>
    <row r="69772" spans="8:8" x14ac:dyDescent="0.45">
      <c r="H69772"/>
    </row>
    <row r="69773" spans="8:8" x14ac:dyDescent="0.45">
      <c r="H69773"/>
    </row>
    <row r="69774" spans="8:8" x14ac:dyDescent="0.45">
      <c r="H69774"/>
    </row>
    <row r="69775" spans="8:8" x14ac:dyDescent="0.45">
      <c r="H69775"/>
    </row>
    <row r="69776" spans="8:8" x14ac:dyDescent="0.45">
      <c r="H69776"/>
    </row>
    <row r="69777" spans="8:8" x14ac:dyDescent="0.45">
      <c r="H69777"/>
    </row>
    <row r="69778" spans="8:8" x14ac:dyDescent="0.45">
      <c r="H69778"/>
    </row>
    <row r="69779" spans="8:8" x14ac:dyDescent="0.45">
      <c r="H69779"/>
    </row>
    <row r="69780" spans="8:8" x14ac:dyDescent="0.45">
      <c r="H69780"/>
    </row>
    <row r="69781" spans="8:8" x14ac:dyDescent="0.45">
      <c r="H69781"/>
    </row>
    <row r="69782" spans="8:8" x14ac:dyDescent="0.45">
      <c r="H69782"/>
    </row>
    <row r="69783" spans="8:8" x14ac:dyDescent="0.45">
      <c r="H69783"/>
    </row>
    <row r="69784" spans="8:8" x14ac:dyDescent="0.45">
      <c r="H69784"/>
    </row>
    <row r="69785" spans="8:8" x14ac:dyDescent="0.45">
      <c r="H69785"/>
    </row>
    <row r="69786" spans="8:8" x14ac:dyDescent="0.45">
      <c r="H69786"/>
    </row>
    <row r="69787" spans="8:8" x14ac:dyDescent="0.45">
      <c r="H69787"/>
    </row>
    <row r="69788" spans="8:8" x14ac:dyDescent="0.45">
      <c r="H69788"/>
    </row>
    <row r="69789" spans="8:8" x14ac:dyDescent="0.45">
      <c r="H69789"/>
    </row>
    <row r="69790" spans="8:8" x14ac:dyDescent="0.45">
      <c r="H69790"/>
    </row>
    <row r="69791" spans="8:8" x14ac:dyDescent="0.45">
      <c r="H69791"/>
    </row>
    <row r="69792" spans="8:8" x14ac:dyDescent="0.45">
      <c r="H69792"/>
    </row>
    <row r="69793" spans="8:8" x14ac:dyDescent="0.45">
      <c r="H69793"/>
    </row>
    <row r="69794" spans="8:8" x14ac:dyDescent="0.45">
      <c r="H69794"/>
    </row>
    <row r="69795" spans="8:8" x14ac:dyDescent="0.45">
      <c r="H69795"/>
    </row>
    <row r="69796" spans="8:8" x14ac:dyDescent="0.45">
      <c r="H69796"/>
    </row>
    <row r="69797" spans="8:8" x14ac:dyDescent="0.45">
      <c r="H69797"/>
    </row>
    <row r="69798" spans="8:8" x14ac:dyDescent="0.45">
      <c r="H69798"/>
    </row>
    <row r="69799" spans="8:8" x14ac:dyDescent="0.45">
      <c r="H69799"/>
    </row>
    <row r="69800" spans="8:8" x14ac:dyDescent="0.45">
      <c r="H69800"/>
    </row>
    <row r="69801" spans="8:8" x14ac:dyDescent="0.45">
      <c r="H69801"/>
    </row>
    <row r="69802" spans="8:8" x14ac:dyDescent="0.45">
      <c r="H69802"/>
    </row>
    <row r="69803" spans="8:8" x14ac:dyDescent="0.45">
      <c r="H69803"/>
    </row>
    <row r="69804" spans="8:8" x14ac:dyDescent="0.45">
      <c r="H69804"/>
    </row>
    <row r="69805" spans="8:8" x14ac:dyDescent="0.45">
      <c r="H69805"/>
    </row>
    <row r="69806" spans="8:8" x14ac:dyDescent="0.45">
      <c r="H69806"/>
    </row>
    <row r="69807" spans="8:8" x14ac:dyDescent="0.45">
      <c r="H69807"/>
    </row>
    <row r="69808" spans="8:8" x14ac:dyDescent="0.45">
      <c r="H69808"/>
    </row>
    <row r="69809" spans="8:8" x14ac:dyDescent="0.45">
      <c r="H69809"/>
    </row>
    <row r="69810" spans="8:8" x14ac:dyDescent="0.45">
      <c r="H69810"/>
    </row>
    <row r="69811" spans="8:8" x14ac:dyDescent="0.45">
      <c r="H69811"/>
    </row>
    <row r="69812" spans="8:8" x14ac:dyDescent="0.45">
      <c r="H69812"/>
    </row>
    <row r="69813" spans="8:8" x14ac:dyDescent="0.45">
      <c r="H69813"/>
    </row>
    <row r="69814" spans="8:8" x14ac:dyDescent="0.45">
      <c r="H69814"/>
    </row>
    <row r="69815" spans="8:8" x14ac:dyDescent="0.45">
      <c r="H69815"/>
    </row>
    <row r="69816" spans="8:8" x14ac:dyDescent="0.45">
      <c r="H69816"/>
    </row>
    <row r="69817" spans="8:8" x14ac:dyDescent="0.45">
      <c r="H69817"/>
    </row>
    <row r="69818" spans="8:8" x14ac:dyDescent="0.45">
      <c r="H69818"/>
    </row>
    <row r="69819" spans="8:8" x14ac:dyDescent="0.45">
      <c r="H69819"/>
    </row>
    <row r="69820" spans="8:8" x14ac:dyDescent="0.45">
      <c r="H69820"/>
    </row>
    <row r="69821" spans="8:8" x14ac:dyDescent="0.45">
      <c r="H69821"/>
    </row>
    <row r="69822" spans="8:8" x14ac:dyDescent="0.45">
      <c r="H69822"/>
    </row>
    <row r="69823" spans="8:8" x14ac:dyDescent="0.45">
      <c r="H69823"/>
    </row>
    <row r="69824" spans="8:8" x14ac:dyDescent="0.45">
      <c r="H69824"/>
    </row>
    <row r="69825" spans="8:8" x14ac:dyDescent="0.45">
      <c r="H69825"/>
    </row>
    <row r="69826" spans="8:8" x14ac:dyDescent="0.45">
      <c r="H69826"/>
    </row>
    <row r="69827" spans="8:8" x14ac:dyDescent="0.45">
      <c r="H69827"/>
    </row>
    <row r="69828" spans="8:8" x14ac:dyDescent="0.45">
      <c r="H69828"/>
    </row>
    <row r="69829" spans="8:8" x14ac:dyDescent="0.45">
      <c r="H69829"/>
    </row>
    <row r="69830" spans="8:8" x14ac:dyDescent="0.45">
      <c r="H69830"/>
    </row>
    <row r="69831" spans="8:8" x14ac:dyDescent="0.45">
      <c r="H69831"/>
    </row>
    <row r="69832" spans="8:8" x14ac:dyDescent="0.45">
      <c r="H69832"/>
    </row>
    <row r="69833" spans="8:8" x14ac:dyDescent="0.45">
      <c r="H69833"/>
    </row>
    <row r="69834" spans="8:8" x14ac:dyDescent="0.45">
      <c r="H69834"/>
    </row>
    <row r="69835" spans="8:8" x14ac:dyDescent="0.45">
      <c r="H69835"/>
    </row>
    <row r="69836" spans="8:8" x14ac:dyDescent="0.45">
      <c r="H69836"/>
    </row>
    <row r="69837" spans="8:8" x14ac:dyDescent="0.45">
      <c r="H69837"/>
    </row>
    <row r="69838" spans="8:8" x14ac:dyDescent="0.45">
      <c r="H69838"/>
    </row>
    <row r="69839" spans="8:8" x14ac:dyDescent="0.45">
      <c r="H69839"/>
    </row>
    <row r="69840" spans="8:8" x14ac:dyDescent="0.45">
      <c r="H69840"/>
    </row>
    <row r="69841" spans="8:8" x14ac:dyDescent="0.45">
      <c r="H69841"/>
    </row>
    <row r="69842" spans="8:8" x14ac:dyDescent="0.45">
      <c r="H69842"/>
    </row>
    <row r="69843" spans="8:8" x14ac:dyDescent="0.45">
      <c r="H69843"/>
    </row>
    <row r="69844" spans="8:8" x14ac:dyDescent="0.45">
      <c r="H69844"/>
    </row>
    <row r="69845" spans="8:8" x14ac:dyDescent="0.45">
      <c r="H69845"/>
    </row>
    <row r="69846" spans="8:8" x14ac:dyDescent="0.45">
      <c r="H69846"/>
    </row>
    <row r="69847" spans="8:8" x14ac:dyDescent="0.45">
      <c r="H69847"/>
    </row>
    <row r="69848" spans="8:8" x14ac:dyDescent="0.45">
      <c r="H69848"/>
    </row>
    <row r="69849" spans="8:8" x14ac:dyDescent="0.45">
      <c r="H69849"/>
    </row>
    <row r="69850" spans="8:8" x14ac:dyDescent="0.45">
      <c r="H69850"/>
    </row>
    <row r="69851" spans="8:8" x14ac:dyDescent="0.45">
      <c r="H69851"/>
    </row>
    <row r="69852" spans="8:8" x14ac:dyDescent="0.45">
      <c r="H69852"/>
    </row>
    <row r="69853" spans="8:8" x14ac:dyDescent="0.45">
      <c r="H69853"/>
    </row>
    <row r="69854" spans="8:8" x14ac:dyDescent="0.45">
      <c r="H69854"/>
    </row>
    <row r="69855" spans="8:8" x14ac:dyDescent="0.45">
      <c r="H69855"/>
    </row>
    <row r="69856" spans="8:8" x14ac:dyDescent="0.45">
      <c r="H69856"/>
    </row>
    <row r="69857" spans="8:8" x14ac:dyDescent="0.45">
      <c r="H69857"/>
    </row>
    <row r="69858" spans="8:8" x14ac:dyDescent="0.45">
      <c r="H69858"/>
    </row>
    <row r="69859" spans="8:8" x14ac:dyDescent="0.45">
      <c r="H69859"/>
    </row>
    <row r="69860" spans="8:8" x14ac:dyDescent="0.45">
      <c r="H69860"/>
    </row>
    <row r="69861" spans="8:8" x14ac:dyDescent="0.45">
      <c r="H69861"/>
    </row>
    <row r="69862" spans="8:8" x14ac:dyDescent="0.45">
      <c r="H69862"/>
    </row>
    <row r="69863" spans="8:8" x14ac:dyDescent="0.45">
      <c r="H69863"/>
    </row>
    <row r="69864" spans="8:8" x14ac:dyDescent="0.45">
      <c r="H69864"/>
    </row>
    <row r="69865" spans="8:8" x14ac:dyDescent="0.45">
      <c r="H69865"/>
    </row>
    <row r="69866" spans="8:8" x14ac:dyDescent="0.45">
      <c r="H69866"/>
    </row>
    <row r="69867" spans="8:8" x14ac:dyDescent="0.45">
      <c r="H69867"/>
    </row>
    <row r="69868" spans="8:8" x14ac:dyDescent="0.45">
      <c r="H69868"/>
    </row>
    <row r="69869" spans="8:8" x14ac:dyDescent="0.45">
      <c r="H69869"/>
    </row>
    <row r="69870" spans="8:8" x14ac:dyDescent="0.45">
      <c r="H69870"/>
    </row>
    <row r="69871" spans="8:8" x14ac:dyDescent="0.45">
      <c r="H69871"/>
    </row>
    <row r="69872" spans="8:8" x14ac:dyDescent="0.45">
      <c r="H69872"/>
    </row>
    <row r="69873" spans="8:8" x14ac:dyDescent="0.45">
      <c r="H69873"/>
    </row>
    <row r="69874" spans="8:8" x14ac:dyDescent="0.45">
      <c r="H69874"/>
    </row>
    <row r="69875" spans="8:8" x14ac:dyDescent="0.45">
      <c r="H69875"/>
    </row>
    <row r="69876" spans="8:8" x14ac:dyDescent="0.45">
      <c r="H69876"/>
    </row>
    <row r="69877" spans="8:8" x14ac:dyDescent="0.45">
      <c r="H69877"/>
    </row>
    <row r="69878" spans="8:8" x14ac:dyDescent="0.45">
      <c r="H69878"/>
    </row>
    <row r="69879" spans="8:8" x14ac:dyDescent="0.45">
      <c r="H69879"/>
    </row>
    <row r="69880" spans="8:8" x14ac:dyDescent="0.45">
      <c r="H69880"/>
    </row>
    <row r="69881" spans="8:8" x14ac:dyDescent="0.45">
      <c r="H69881"/>
    </row>
    <row r="69882" spans="8:8" x14ac:dyDescent="0.45">
      <c r="H69882"/>
    </row>
    <row r="69883" spans="8:8" x14ac:dyDescent="0.45">
      <c r="H69883"/>
    </row>
    <row r="69884" spans="8:8" x14ac:dyDescent="0.45">
      <c r="H69884"/>
    </row>
    <row r="69885" spans="8:8" x14ac:dyDescent="0.45">
      <c r="H69885"/>
    </row>
    <row r="69886" spans="8:8" x14ac:dyDescent="0.45">
      <c r="H69886"/>
    </row>
    <row r="69887" spans="8:8" x14ac:dyDescent="0.45">
      <c r="H69887"/>
    </row>
    <row r="69888" spans="8:8" x14ac:dyDescent="0.45">
      <c r="H69888"/>
    </row>
    <row r="69889" spans="8:8" x14ac:dyDescent="0.45">
      <c r="H69889"/>
    </row>
    <row r="69890" spans="8:8" x14ac:dyDescent="0.45">
      <c r="H69890"/>
    </row>
    <row r="69891" spans="8:8" x14ac:dyDescent="0.45">
      <c r="H69891"/>
    </row>
    <row r="69892" spans="8:8" x14ac:dyDescent="0.45">
      <c r="H69892"/>
    </row>
    <row r="69893" spans="8:8" x14ac:dyDescent="0.45">
      <c r="H69893"/>
    </row>
    <row r="69894" spans="8:8" x14ac:dyDescent="0.45">
      <c r="H69894"/>
    </row>
    <row r="69895" spans="8:8" x14ac:dyDescent="0.45">
      <c r="H69895"/>
    </row>
    <row r="69896" spans="8:8" x14ac:dyDescent="0.45">
      <c r="H69896"/>
    </row>
    <row r="69897" spans="8:8" x14ac:dyDescent="0.45">
      <c r="H69897"/>
    </row>
    <row r="69898" spans="8:8" x14ac:dyDescent="0.45">
      <c r="H69898"/>
    </row>
    <row r="69899" spans="8:8" x14ac:dyDescent="0.45">
      <c r="H69899"/>
    </row>
    <row r="69900" spans="8:8" x14ac:dyDescent="0.45">
      <c r="H69900"/>
    </row>
    <row r="69901" spans="8:8" x14ac:dyDescent="0.45">
      <c r="H69901"/>
    </row>
    <row r="69902" spans="8:8" x14ac:dyDescent="0.45">
      <c r="H69902"/>
    </row>
    <row r="69903" spans="8:8" x14ac:dyDescent="0.45">
      <c r="H69903"/>
    </row>
    <row r="69904" spans="8:8" x14ac:dyDescent="0.45">
      <c r="H69904"/>
    </row>
    <row r="69905" spans="8:8" x14ac:dyDescent="0.45">
      <c r="H69905"/>
    </row>
    <row r="69906" spans="8:8" x14ac:dyDescent="0.45">
      <c r="H69906"/>
    </row>
    <row r="69907" spans="8:8" x14ac:dyDescent="0.45">
      <c r="H69907"/>
    </row>
    <row r="69908" spans="8:8" x14ac:dyDescent="0.45">
      <c r="H69908"/>
    </row>
    <row r="69909" spans="8:8" x14ac:dyDescent="0.45">
      <c r="H69909"/>
    </row>
    <row r="69910" spans="8:8" x14ac:dyDescent="0.45">
      <c r="H69910"/>
    </row>
    <row r="69911" spans="8:8" x14ac:dyDescent="0.45">
      <c r="H69911"/>
    </row>
    <row r="69912" spans="8:8" x14ac:dyDescent="0.45">
      <c r="H69912"/>
    </row>
    <row r="69913" spans="8:8" x14ac:dyDescent="0.45">
      <c r="H69913"/>
    </row>
    <row r="69914" spans="8:8" x14ac:dyDescent="0.45">
      <c r="H69914"/>
    </row>
    <row r="69915" spans="8:8" x14ac:dyDescent="0.45">
      <c r="H69915"/>
    </row>
    <row r="69916" spans="8:8" x14ac:dyDescent="0.45">
      <c r="H69916"/>
    </row>
    <row r="69917" spans="8:8" x14ac:dyDescent="0.45">
      <c r="H69917"/>
    </row>
    <row r="69918" spans="8:8" x14ac:dyDescent="0.45">
      <c r="H69918"/>
    </row>
    <row r="69919" spans="8:8" x14ac:dyDescent="0.45">
      <c r="H69919"/>
    </row>
    <row r="69920" spans="8:8" x14ac:dyDescent="0.45">
      <c r="H69920"/>
    </row>
    <row r="69921" spans="8:8" x14ac:dyDescent="0.45">
      <c r="H69921"/>
    </row>
    <row r="69922" spans="8:8" x14ac:dyDescent="0.45">
      <c r="H69922"/>
    </row>
    <row r="69923" spans="8:8" x14ac:dyDescent="0.45">
      <c r="H69923"/>
    </row>
    <row r="69924" spans="8:8" x14ac:dyDescent="0.45">
      <c r="H69924"/>
    </row>
    <row r="69925" spans="8:8" x14ac:dyDescent="0.45">
      <c r="H69925"/>
    </row>
    <row r="69926" spans="8:8" x14ac:dyDescent="0.45">
      <c r="H69926"/>
    </row>
    <row r="69927" spans="8:8" x14ac:dyDescent="0.45">
      <c r="H69927"/>
    </row>
    <row r="69928" spans="8:8" x14ac:dyDescent="0.45">
      <c r="H69928"/>
    </row>
    <row r="69929" spans="8:8" x14ac:dyDescent="0.45">
      <c r="H69929"/>
    </row>
    <row r="69930" spans="8:8" x14ac:dyDescent="0.45">
      <c r="H69930"/>
    </row>
    <row r="69931" spans="8:8" x14ac:dyDescent="0.45">
      <c r="H69931"/>
    </row>
    <row r="69932" spans="8:8" x14ac:dyDescent="0.45">
      <c r="H69932"/>
    </row>
    <row r="69933" spans="8:8" x14ac:dyDescent="0.45">
      <c r="H69933"/>
    </row>
    <row r="69934" spans="8:8" x14ac:dyDescent="0.45">
      <c r="H69934"/>
    </row>
    <row r="69935" spans="8:8" x14ac:dyDescent="0.45">
      <c r="H69935"/>
    </row>
    <row r="69936" spans="8:8" x14ac:dyDescent="0.45">
      <c r="H69936"/>
    </row>
    <row r="69937" spans="8:8" x14ac:dyDescent="0.45">
      <c r="H69937"/>
    </row>
    <row r="69938" spans="8:8" x14ac:dyDescent="0.45">
      <c r="H69938"/>
    </row>
    <row r="69939" spans="8:8" x14ac:dyDescent="0.45">
      <c r="H69939"/>
    </row>
    <row r="69940" spans="8:8" x14ac:dyDescent="0.45">
      <c r="H69940"/>
    </row>
    <row r="69941" spans="8:8" x14ac:dyDescent="0.45">
      <c r="H69941"/>
    </row>
    <row r="69942" spans="8:8" x14ac:dyDescent="0.45">
      <c r="H69942"/>
    </row>
    <row r="69943" spans="8:8" x14ac:dyDescent="0.45">
      <c r="H69943"/>
    </row>
    <row r="69944" spans="8:8" x14ac:dyDescent="0.45">
      <c r="H69944"/>
    </row>
    <row r="69945" spans="8:8" x14ac:dyDescent="0.45">
      <c r="H69945"/>
    </row>
    <row r="69946" spans="8:8" x14ac:dyDescent="0.45">
      <c r="H69946"/>
    </row>
    <row r="69947" spans="8:8" x14ac:dyDescent="0.45">
      <c r="H69947"/>
    </row>
    <row r="69948" spans="8:8" x14ac:dyDescent="0.45">
      <c r="H69948"/>
    </row>
    <row r="69949" spans="8:8" x14ac:dyDescent="0.45">
      <c r="H69949"/>
    </row>
    <row r="69950" spans="8:8" x14ac:dyDescent="0.45">
      <c r="H69950"/>
    </row>
    <row r="69951" spans="8:8" x14ac:dyDescent="0.45">
      <c r="H69951"/>
    </row>
    <row r="69952" spans="8:8" x14ac:dyDescent="0.45">
      <c r="H69952"/>
    </row>
    <row r="69953" spans="8:8" x14ac:dyDescent="0.45">
      <c r="H69953"/>
    </row>
    <row r="69954" spans="8:8" x14ac:dyDescent="0.45">
      <c r="H69954"/>
    </row>
    <row r="69955" spans="8:8" x14ac:dyDescent="0.45">
      <c r="H69955"/>
    </row>
    <row r="69956" spans="8:8" x14ac:dyDescent="0.45">
      <c r="H69956"/>
    </row>
    <row r="69957" spans="8:8" x14ac:dyDescent="0.45">
      <c r="H69957"/>
    </row>
    <row r="69958" spans="8:8" x14ac:dyDescent="0.45">
      <c r="H69958"/>
    </row>
    <row r="69959" spans="8:8" x14ac:dyDescent="0.45">
      <c r="H69959"/>
    </row>
    <row r="69960" spans="8:8" x14ac:dyDescent="0.45">
      <c r="H69960"/>
    </row>
    <row r="69961" spans="8:8" x14ac:dyDescent="0.45">
      <c r="H69961"/>
    </row>
    <row r="69962" spans="8:8" x14ac:dyDescent="0.45">
      <c r="H69962"/>
    </row>
    <row r="69963" spans="8:8" x14ac:dyDescent="0.45">
      <c r="H69963"/>
    </row>
    <row r="69964" spans="8:8" x14ac:dyDescent="0.45">
      <c r="H69964"/>
    </row>
    <row r="69965" spans="8:8" x14ac:dyDescent="0.45">
      <c r="H69965"/>
    </row>
    <row r="69966" spans="8:8" x14ac:dyDescent="0.45">
      <c r="H69966"/>
    </row>
    <row r="69967" spans="8:8" x14ac:dyDescent="0.45">
      <c r="H69967"/>
    </row>
    <row r="69968" spans="8:8" x14ac:dyDescent="0.45">
      <c r="H69968"/>
    </row>
    <row r="69969" spans="8:8" x14ac:dyDescent="0.45">
      <c r="H69969"/>
    </row>
    <row r="69970" spans="8:8" x14ac:dyDescent="0.45">
      <c r="H69970"/>
    </row>
    <row r="69971" spans="8:8" x14ac:dyDescent="0.45">
      <c r="H69971"/>
    </row>
    <row r="69972" spans="8:8" x14ac:dyDescent="0.45">
      <c r="H69972"/>
    </row>
    <row r="69973" spans="8:8" x14ac:dyDescent="0.45">
      <c r="H69973"/>
    </row>
    <row r="69974" spans="8:8" x14ac:dyDescent="0.45">
      <c r="H69974"/>
    </row>
    <row r="69975" spans="8:8" x14ac:dyDescent="0.45">
      <c r="H69975"/>
    </row>
    <row r="69976" spans="8:8" x14ac:dyDescent="0.45">
      <c r="H69976"/>
    </row>
    <row r="69977" spans="8:8" x14ac:dyDescent="0.45">
      <c r="H69977"/>
    </row>
    <row r="69978" spans="8:8" x14ac:dyDescent="0.45">
      <c r="H69978"/>
    </row>
    <row r="69979" spans="8:8" x14ac:dyDescent="0.45">
      <c r="H69979"/>
    </row>
    <row r="69980" spans="8:8" x14ac:dyDescent="0.45">
      <c r="H69980"/>
    </row>
    <row r="69981" spans="8:8" x14ac:dyDescent="0.45">
      <c r="H69981"/>
    </row>
    <row r="69982" spans="8:8" x14ac:dyDescent="0.45">
      <c r="H69982"/>
    </row>
    <row r="69983" spans="8:8" x14ac:dyDescent="0.45">
      <c r="H69983"/>
    </row>
    <row r="69984" spans="8:8" x14ac:dyDescent="0.45">
      <c r="H69984"/>
    </row>
    <row r="69985" spans="8:8" x14ac:dyDescent="0.45">
      <c r="H69985"/>
    </row>
    <row r="69986" spans="8:8" x14ac:dyDescent="0.45">
      <c r="H69986"/>
    </row>
    <row r="69987" spans="8:8" x14ac:dyDescent="0.45">
      <c r="H69987"/>
    </row>
    <row r="69988" spans="8:8" x14ac:dyDescent="0.45">
      <c r="H69988"/>
    </row>
    <row r="69989" spans="8:8" x14ac:dyDescent="0.45">
      <c r="H69989"/>
    </row>
    <row r="69990" spans="8:8" x14ac:dyDescent="0.45">
      <c r="H69990"/>
    </row>
    <row r="69991" spans="8:8" x14ac:dyDescent="0.45">
      <c r="H69991"/>
    </row>
    <row r="69992" spans="8:8" x14ac:dyDescent="0.45">
      <c r="H69992"/>
    </row>
    <row r="69993" spans="8:8" x14ac:dyDescent="0.45">
      <c r="H69993"/>
    </row>
    <row r="69994" spans="8:8" x14ac:dyDescent="0.45">
      <c r="H69994"/>
    </row>
    <row r="69995" spans="8:8" x14ac:dyDescent="0.45">
      <c r="H69995"/>
    </row>
    <row r="69996" spans="8:8" x14ac:dyDescent="0.45">
      <c r="H69996"/>
    </row>
    <row r="69997" spans="8:8" x14ac:dyDescent="0.45">
      <c r="H69997"/>
    </row>
    <row r="69998" spans="8:8" x14ac:dyDescent="0.45">
      <c r="H69998"/>
    </row>
    <row r="69999" spans="8:8" x14ac:dyDescent="0.45">
      <c r="H69999"/>
    </row>
    <row r="70000" spans="8:8" x14ac:dyDescent="0.45">
      <c r="H70000"/>
    </row>
    <row r="70001" spans="8:8" x14ac:dyDescent="0.45">
      <c r="H70001"/>
    </row>
    <row r="70002" spans="8:8" x14ac:dyDescent="0.45">
      <c r="H70002"/>
    </row>
    <row r="70003" spans="8:8" x14ac:dyDescent="0.45">
      <c r="H70003"/>
    </row>
    <row r="70004" spans="8:8" x14ac:dyDescent="0.45">
      <c r="H70004"/>
    </row>
    <row r="70005" spans="8:8" x14ac:dyDescent="0.45">
      <c r="H70005"/>
    </row>
    <row r="70006" spans="8:8" x14ac:dyDescent="0.45">
      <c r="H70006"/>
    </row>
    <row r="70007" spans="8:8" x14ac:dyDescent="0.45">
      <c r="H70007"/>
    </row>
    <row r="70008" spans="8:8" x14ac:dyDescent="0.45">
      <c r="H70008"/>
    </row>
    <row r="70009" spans="8:8" x14ac:dyDescent="0.45">
      <c r="H70009"/>
    </row>
    <row r="70010" spans="8:8" x14ac:dyDescent="0.45">
      <c r="H70010"/>
    </row>
    <row r="70011" spans="8:8" x14ac:dyDescent="0.45">
      <c r="H70011"/>
    </row>
    <row r="70012" spans="8:8" x14ac:dyDescent="0.45">
      <c r="H70012"/>
    </row>
    <row r="70013" spans="8:8" x14ac:dyDescent="0.45">
      <c r="H70013"/>
    </row>
    <row r="70014" spans="8:8" x14ac:dyDescent="0.45">
      <c r="H70014"/>
    </row>
    <row r="70015" spans="8:8" x14ac:dyDescent="0.45">
      <c r="H70015"/>
    </row>
    <row r="70016" spans="8:8" x14ac:dyDescent="0.45">
      <c r="H70016"/>
    </row>
    <row r="70017" spans="8:8" x14ac:dyDescent="0.45">
      <c r="H70017"/>
    </row>
    <row r="70018" spans="8:8" x14ac:dyDescent="0.45">
      <c r="H70018"/>
    </row>
    <row r="70019" spans="8:8" x14ac:dyDescent="0.45">
      <c r="H70019"/>
    </row>
    <row r="70020" spans="8:8" x14ac:dyDescent="0.45">
      <c r="H70020"/>
    </row>
    <row r="70021" spans="8:8" x14ac:dyDescent="0.45">
      <c r="H70021"/>
    </row>
    <row r="70022" spans="8:8" x14ac:dyDescent="0.45">
      <c r="H70022"/>
    </row>
    <row r="70023" spans="8:8" x14ac:dyDescent="0.45">
      <c r="H70023"/>
    </row>
    <row r="70024" spans="8:8" x14ac:dyDescent="0.45">
      <c r="H70024"/>
    </row>
    <row r="70025" spans="8:8" x14ac:dyDescent="0.45">
      <c r="H70025"/>
    </row>
    <row r="70026" spans="8:8" x14ac:dyDescent="0.45">
      <c r="H70026"/>
    </row>
    <row r="70027" spans="8:8" x14ac:dyDescent="0.45">
      <c r="H70027"/>
    </row>
    <row r="70028" spans="8:8" x14ac:dyDescent="0.45">
      <c r="H70028"/>
    </row>
    <row r="70029" spans="8:8" x14ac:dyDescent="0.45">
      <c r="H70029"/>
    </row>
    <row r="70030" spans="8:8" x14ac:dyDescent="0.45">
      <c r="H70030"/>
    </row>
    <row r="70031" spans="8:8" x14ac:dyDescent="0.45">
      <c r="H70031"/>
    </row>
    <row r="70032" spans="8:8" x14ac:dyDescent="0.45">
      <c r="H70032"/>
    </row>
    <row r="70033" spans="8:8" x14ac:dyDescent="0.45">
      <c r="H70033"/>
    </row>
    <row r="70034" spans="8:8" x14ac:dyDescent="0.45">
      <c r="H70034"/>
    </row>
    <row r="70035" spans="8:8" x14ac:dyDescent="0.45">
      <c r="H70035"/>
    </row>
    <row r="70036" spans="8:8" x14ac:dyDescent="0.45">
      <c r="H70036"/>
    </row>
    <row r="70037" spans="8:8" x14ac:dyDescent="0.45">
      <c r="H70037"/>
    </row>
    <row r="70038" spans="8:8" x14ac:dyDescent="0.45">
      <c r="H70038"/>
    </row>
    <row r="70039" spans="8:8" x14ac:dyDescent="0.45">
      <c r="H70039"/>
    </row>
    <row r="70040" spans="8:8" x14ac:dyDescent="0.45">
      <c r="H70040"/>
    </row>
    <row r="70041" spans="8:8" x14ac:dyDescent="0.45">
      <c r="H70041"/>
    </row>
    <row r="70042" spans="8:8" x14ac:dyDescent="0.45">
      <c r="H70042"/>
    </row>
    <row r="70043" spans="8:8" x14ac:dyDescent="0.45">
      <c r="H70043"/>
    </row>
    <row r="70044" spans="8:8" x14ac:dyDescent="0.45">
      <c r="H70044"/>
    </row>
    <row r="70045" spans="8:8" x14ac:dyDescent="0.45">
      <c r="H70045"/>
    </row>
    <row r="70046" spans="8:8" x14ac:dyDescent="0.45">
      <c r="H70046"/>
    </row>
    <row r="70047" spans="8:8" x14ac:dyDescent="0.45">
      <c r="H70047"/>
    </row>
    <row r="70048" spans="8:8" x14ac:dyDescent="0.45">
      <c r="H70048"/>
    </row>
    <row r="70049" spans="8:8" x14ac:dyDescent="0.45">
      <c r="H70049"/>
    </row>
    <row r="70050" spans="8:8" x14ac:dyDescent="0.45">
      <c r="H70050"/>
    </row>
    <row r="70051" spans="8:8" x14ac:dyDescent="0.45">
      <c r="H70051"/>
    </row>
    <row r="70052" spans="8:8" x14ac:dyDescent="0.45">
      <c r="H70052"/>
    </row>
    <row r="70053" spans="8:8" x14ac:dyDescent="0.45">
      <c r="H70053"/>
    </row>
    <row r="70054" spans="8:8" x14ac:dyDescent="0.45">
      <c r="H70054"/>
    </row>
    <row r="70055" spans="8:8" x14ac:dyDescent="0.45">
      <c r="H70055"/>
    </row>
    <row r="70056" spans="8:8" x14ac:dyDescent="0.45">
      <c r="H70056"/>
    </row>
    <row r="70057" spans="8:8" x14ac:dyDescent="0.45">
      <c r="H70057"/>
    </row>
    <row r="70058" spans="8:8" x14ac:dyDescent="0.45">
      <c r="H70058"/>
    </row>
    <row r="70059" spans="8:8" x14ac:dyDescent="0.45">
      <c r="H70059"/>
    </row>
    <row r="70060" spans="8:8" x14ac:dyDescent="0.45">
      <c r="H70060"/>
    </row>
    <row r="70061" spans="8:8" x14ac:dyDescent="0.45">
      <c r="H70061"/>
    </row>
    <row r="70062" spans="8:8" x14ac:dyDescent="0.45">
      <c r="H70062"/>
    </row>
    <row r="70063" spans="8:8" x14ac:dyDescent="0.45">
      <c r="H70063"/>
    </row>
    <row r="70064" spans="8:8" x14ac:dyDescent="0.45">
      <c r="H70064"/>
    </row>
    <row r="70065" spans="8:8" x14ac:dyDescent="0.45">
      <c r="H70065"/>
    </row>
    <row r="70066" spans="8:8" x14ac:dyDescent="0.45">
      <c r="H70066"/>
    </row>
    <row r="70067" spans="8:8" x14ac:dyDescent="0.45">
      <c r="H70067"/>
    </row>
    <row r="70068" spans="8:8" x14ac:dyDescent="0.45">
      <c r="H70068"/>
    </row>
    <row r="70069" spans="8:8" x14ac:dyDescent="0.45">
      <c r="H70069"/>
    </row>
    <row r="70070" spans="8:8" x14ac:dyDescent="0.45">
      <c r="H70070"/>
    </row>
    <row r="70071" spans="8:8" x14ac:dyDescent="0.45">
      <c r="H70071"/>
    </row>
    <row r="70072" spans="8:8" x14ac:dyDescent="0.45">
      <c r="H70072"/>
    </row>
    <row r="70073" spans="8:8" x14ac:dyDescent="0.45">
      <c r="H70073"/>
    </row>
    <row r="70074" spans="8:8" x14ac:dyDescent="0.45">
      <c r="H70074"/>
    </row>
    <row r="70075" spans="8:8" x14ac:dyDescent="0.45">
      <c r="H70075"/>
    </row>
    <row r="70076" spans="8:8" x14ac:dyDescent="0.45">
      <c r="H70076"/>
    </row>
    <row r="70077" spans="8:8" x14ac:dyDescent="0.45">
      <c r="H70077"/>
    </row>
    <row r="70078" spans="8:8" x14ac:dyDescent="0.45">
      <c r="H70078"/>
    </row>
    <row r="70079" spans="8:8" x14ac:dyDescent="0.45">
      <c r="H70079"/>
    </row>
    <row r="70080" spans="8:8" x14ac:dyDescent="0.45">
      <c r="H70080"/>
    </row>
    <row r="70081" spans="8:8" x14ac:dyDescent="0.45">
      <c r="H70081"/>
    </row>
    <row r="70082" spans="8:8" x14ac:dyDescent="0.45">
      <c r="H70082"/>
    </row>
    <row r="70083" spans="8:8" x14ac:dyDescent="0.45">
      <c r="H70083"/>
    </row>
    <row r="70084" spans="8:8" x14ac:dyDescent="0.45">
      <c r="H70084"/>
    </row>
    <row r="70085" spans="8:8" x14ac:dyDescent="0.45">
      <c r="H70085"/>
    </row>
    <row r="70086" spans="8:8" x14ac:dyDescent="0.45">
      <c r="H70086"/>
    </row>
    <row r="70087" spans="8:8" x14ac:dyDescent="0.45">
      <c r="H70087"/>
    </row>
    <row r="70088" spans="8:8" x14ac:dyDescent="0.45">
      <c r="H70088"/>
    </row>
    <row r="70089" spans="8:8" x14ac:dyDescent="0.45">
      <c r="H70089"/>
    </row>
    <row r="70090" spans="8:8" x14ac:dyDescent="0.45">
      <c r="H70090"/>
    </row>
    <row r="70091" spans="8:8" x14ac:dyDescent="0.45">
      <c r="H70091"/>
    </row>
    <row r="70092" spans="8:8" x14ac:dyDescent="0.45">
      <c r="H70092"/>
    </row>
    <row r="70093" spans="8:8" x14ac:dyDescent="0.45">
      <c r="H70093"/>
    </row>
    <row r="70094" spans="8:8" x14ac:dyDescent="0.45">
      <c r="H70094"/>
    </row>
    <row r="70095" spans="8:8" x14ac:dyDescent="0.45">
      <c r="H70095"/>
    </row>
    <row r="70096" spans="8:8" x14ac:dyDescent="0.45">
      <c r="H70096"/>
    </row>
    <row r="70097" spans="8:8" x14ac:dyDescent="0.45">
      <c r="H70097"/>
    </row>
    <row r="70098" spans="8:8" x14ac:dyDescent="0.45">
      <c r="H70098"/>
    </row>
    <row r="70099" spans="8:8" x14ac:dyDescent="0.45">
      <c r="H70099"/>
    </row>
    <row r="70100" spans="8:8" x14ac:dyDescent="0.45">
      <c r="H70100"/>
    </row>
    <row r="70101" spans="8:8" x14ac:dyDescent="0.45">
      <c r="H70101"/>
    </row>
    <row r="70102" spans="8:8" x14ac:dyDescent="0.45">
      <c r="H70102"/>
    </row>
    <row r="70103" spans="8:8" x14ac:dyDescent="0.45">
      <c r="H70103"/>
    </row>
    <row r="70104" spans="8:8" x14ac:dyDescent="0.45">
      <c r="H70104"/>
    </row>
    <row r="70105" spans="8:8" x14ac:dyDescent="0.45">
      <c r="H70105"/>
    </row>
    <row r="70106" spans="8:8" x14ac:dyDescent="0.45">
      <c r="H70106"/>
    </row>
    <row r="70107" spans="8:8" x14ac:dyDescent="0.45">
      <c r="H70107"/>
    </row>
    <row r="70108" spans="8:8" x14ac:dyDescent="0.45">
      <c r="H70108"/>
    </row>
    <row r="70109" spans="8:8" x14ac:dyDescent="0.45">
      <c r="H70109"/>
    </row>
    <row r="70110" spans="8:8" x14ac:dyDescent="0.45">
      <c r="H70110"/>
    </row>
    <row r="70111" spans="8:8" x14ac:dyDescent="0.45">
      <c r="H70111"/>
    </row>
    <row r="70112" spans="8:8" x14ac:dyDescent="0.45">
      <c r="H70112"/>
    </row>
    <row r="70113" spans="8:8" x14ac:dyDescent="0.45">
      <c r="H70113"/>
    </row>
    <row r="70114" spans="8:8" x14ac:dyDescent="0.45">
      <c r="H70114"/>
    </row>
    <row r="70115" spans="8:8" x14ac:dyDescent="0.45">
      <c r="H70115"/>
    </row>
    <row r="70116" spans="8:8" x14ac:dyDescent="0.45">
      <c r="H70116"/>
    </row>
    <row r="70117" spans="8:8" x14ac:dyDescent="0.45">
      <c r="H70117"/>
    </row>
    <row r="70118" spans="8:8" x14ac:dyDescent="0.45">
      <c r="H70118"/>
    </row>
    <row r="70119" spans="8:8" x14ac:dyDescent="0.45">
      <c r="H70119"/>
    </row>
    <row r="70120" spans="8:8" x14ac:dyDescent="0.45">
      <c r="H70120"/>
    </row>
    <row r="70121" spans="8:8" x14ac:dyDescent="0.45">
      <c r="H70121"/>
    </row>
    <row r="70122" spans="8:8" x14ac:dyDescent="0.45">
      <c r="H70122"/>
    </row>
    <row r="70123" spans="8:8" x14ac:dyDescent="0.45">
      <c r="H70123"/>
    </row>
    <row r="70124" spans="8:8" x14ac:dyDescent="0.45">
      <c r="H70124"/>
    </row>
    <row r="70125" spans="8:8" x14ac:dyDescent="0.45">
      <c r="H70125"/>
    </row>
    <row r="70126" spans="8:8" x14ac:dyDescent="0.45">
      <c r="H70126"/>
    </row>
    <row r="70127" spans="8:8" x14ac:dyDescent="0.45">
      <c r="H70127"/>
    </row>
    <row r="70128" spans="8:8" x14ac:dyDescent="0.45">
      <c r="H70128"/>
    </row>
    <row r="70129" spans="8:8" x14ac:dyDescent="0.45">
      <c r="H70129"/>
    </row>
    <row r="70130" spans="8:8" x14ac:dyDescent="0.45">
      <c r="H70130"/>
    </row>
    <row r="70131" spans="8:8" x14ac:dyDescent="0.45">
      <c r="H70131"/>
    </row>
    <row r="70132" spans="8:8" x14ac:dyDescent="0.45">
      <c r="H70132"/>
    </row>
    <row r="70133" spans="8:8" x14ac:dyDescent="0.45">
      <c r="H70133"/>
    </row>
    <row r="70134" spans="8:8" x14ac:dyDescent="0.45">
      <c r="H70134"/>
    </row>
    <row r="70135" spans="8:8" x14ac:dyDescent="0.45">
      <c r="H70135"/>
    </row>
    <row r="70136" spans="8:8" x14ac:dyDescent="0.45">
      <c r="H70136"/>
    </row>
    <row r="70137" spans="8:8" x14ac:dyDescent="0.45">
      <c r="H70137"/>
    </row>
    <row r="70138" spans="8:8" x14ac:dyDescent="0.45">
      <c r="H70138"/>
    </row>
    <row r="70139" spans="8:8" x14ac:dyDescent="0.45">
      <c r="H70139"/>
    </row>
    <row r="70140" spans="8:8" x14ac:dyDescent="0.45">
      <c r="H70140"/>
    </row>
    <row r="70141" spans="8:8" x14ac:dyDescent="0.45">
      <c r="H70141"/>
    </row>
    <row r="70142" spans="8:8" x14ac:dyDescent="0.45">
      <c r="H70142"/>
    </row>
    <row r="70143" spans="8:8" x14ac:dyDescent="0.45">
      <c r="H70143"/>
    </row>
    <row r="70144" spans="8:8" x14ac:dyDescent="0.45">
      <c r="H70144"/>
    </row>
    <row r="70145" spans="8:8" x14ac:dyDescent="0.45">
      <c r="H70145"/>
    </row>
    <row r="70146" spans="8:8" x14ac:dyDescent="0.45">
      <c r="H70146"/>
    </row>
    <row r="70147" spans="8:8" x14ac:dyDescent="0.45">
      <c r="H70147"/>
    </row>
    <row r="70148" spans="8:8" x14ac:dyDescent="0.45">
      <c r="H70148"/>
    </row>
    <row r="70149" spans="8:8" x14ac:dyDescent="0.45">
      <c r="H70149"/>
    </row>
    <row r="70150" spans="8:8" x14ac:dyDescent="0.45">
      <c r="H70150"/>
    </row>
    <row r="70151" spans="8:8" x14ac:dyDescent="0.45">
      <c r="H70151"/>
    </row>
    <row r="70152" spans="8:8" x14ac:dyDescent="0.45">
      <c r="H70152"/>
    </row>
    <row r="70153" spans="8:8" x14ac:dyDescent="0.45">
      <c r="H70153"/>
    </row>
    <row r="70154" spans="8:8" x14ac:dyDescent="0.45">
      <c r="H70154"/>
    </row>
    <row r="70155" spans="8:8" x14ac:dyDescent="0.45">
      <c r="H70155"/>
    </row>
    <row r="70156" spans="8:8" x14ac:dyDescent="0.45">
      <c r="H70156"/>
    </row>
    <row r="70157" spans="8:8" x14ac:dyDescent="0.45">
      <c r="H70157"/>
    </row>
    <row r="70158" spans="8:8" x14ac:dyDescent="0.45">
      <c r="H70158"/>
    </row>
    <row r="70159" spans="8:8" x14ac:dyDescent="0.45">
      <c r="H70159"/>
    </row>
    <row r="70160" spans="8:8" x14ac:dyDescent="0.45">
      <c r="H70160"/>
    </row>
    <row r="70161" spans="8:8" x14ac:dyDescent="0.45">
      <c r="H70161"/>
    </row>
    <row r="70162" spans="8:8" x14ac:dyDescent="0.45">
      <c r="H70162"/>
    </row>
    <row r="70163" spans="8:8" x14ac:dyDescent="0.45">
      <c r="H70163"/>
    </row>
    <row r="70164" spans="8:8" x14ac:dyDescent="0.45">
      <c r="H70164"/>
    </row>
    <row r="70165" spans="8:8" x14ac:dyDescent="0.45">
      <c r="H70165"/>
    </row>
    <row r="70166" spans="8:8" x14ac:dyDescent="0.45">
      <c r="H70166"/>
    </row>
    <row r="70167" spans="8:8" x14ac:dyDescent="0.45">
      <c r="H70167"/>
    </row>
    <row r="70168" spans="8:8" x14ac:dyDescent="0.45">
      <c r="H70168"/>
    </row>
    <row r="70169" spans="8:8" x14ac:dyDescent="0.45">
      <c r="H70169"/>
    </row>
    <row r="70170" spans="8:8" x14ac:dyDescent="0.45">
      <c r="H70170"/>
    </row>
    <row r="70171" spans="8:8" x14ac:dyDescent="0.45">
      <c r="H70171"/>
    </row>
    <row r="70172" spans="8:8" x14ac:dyDescent="0.45">
      <c r="H70172"/>
    </row>
    <row r="70173" spans="8:8" x14ac:dyDescent="0.45">
      <c r="H70173"/>
    </row>
    <row r="70174" spans="8:8" x14ac:dyDescent="0.45">
      <c r="H70174"/>
    </row>
    <row r="70175" spans="8:8" x14ac:dyDescent="0.45">
      <c r="H70175"/>
    </row>
    <row r="70176" spans="8:8" x14ac:dyDescent="0.45">
      <c r="H70176"/>
    </row>
    <row r="70177" spans="8:8" x14ac:dyDescent="0.45">
      <c r="H70177"/>
    </row>
    <row r="70178" spans="8:8" x14ac:dyDescent="0.45">
      <c r="H70178"/>
    </row>
    <row r="70179" spans="8:8" x14ac:dyDescent="0.45">
      <c r="H70179"/>
    </row>
    <row r="70180" spans="8:8" x14ac:dyDescent="0.45">
      <c r="H70180"/>
    </row>
    <row r="70181" spans="8:8" x14ac:dyDescent="0.45">
      <c r="H70181"/>
    </row>
    <row r="70182" spans="8:8" x14ac:dyDescent="0.45">
      <c r="H70182"/>
    </row>
    <row r="70183" spans="8:8" x14ac:dyDescent="0.45">
      <c r="H70183"/>
    </row>
    <row r="70184" spans="8:8" x14ac:dyDescent="0.45">
      <c r="H70184"/>
    </row>
    <row r="70185" spans="8:8" x14ac:dyDescent="0.45">
      <c r="H70185"/>
    </row>
    <row r="70186" spans="8:8" x14ac:dyDescent="0.45">
      <c r="H70186"/>
    </row>
    <row r="70187" spans="8:8" x14ac:dyDescent="0.45">
      <c r="H70187"/>
    </row>
    <row r="70188" spans="8:8" x14ac:dyDescent="0.45">
      <c r="H70188"/>
    </row>
    <row r="70189" spans="8:8" x14ac:dyDescent="0.45">
      <c r="H70189"/>
    </row>
    <row r="70190" spans="8:8" x14ac:dyDescent="0.45">
      <c r="H70190"/>
    </row>
    <row r="70191" spans="8:8" x14ac:dyDescent="0.45">
      <c r="H70191"/>
    </row>
    <row r="70192" spans="8:8" x14ac:dyDescent="0.45">
      <c r="H70192"/>
    </row>
    <row r="70193" spans="8:8" x14ac:dyDescent="0.45">
      <c r="H70193"/>
    </row>
    <row r="70194" spans="8:8" x14ac:dyDescent="0.45">
      <c r="H70194"/>
    </row>
    <row r="70195" spans="8:8" x14ac:dyDescent="0.45">
      <c r="H70195"/>
    </row>
    <row r="70196" spans="8:8" x14ac:dyDescent="0.45">
      <c r="H70196"/>
    </row>
    <row r="70197" spans="8:8" x14ac:dyDescent="0.45">
      <c r="H70197"/>
    </row>
    <row r="70198" spans="8:8" x14ac:dyDescent="0.45">
      <c r="H70198"/>
    </row>
    <row r="70199" spans="8:8" x14ac:dyDescent="0.45">
      <c r="H70199"/>
    </row>
    <row r="70200" spans="8:8" x14ac:dyDescent="0.45">
      <c r="H70200"/>
    </row>
    <row r="70201" spans="8:8" x14ac:dyDescent="0.45">
      <c r="H70201"/>
    </row>
    <row r="70202" spans="8:8" x14ac:dyDescent="0.45">
      <c r="H70202"/>
    </row>
    <row r="70203" spans="8:8" x14ac:dyDescent="0.45">
      <c r="H70203"/>
    </row>
    <row r="70204" spans="8:8" x14ac:dyDescent="0.45">
      <c r="H70204"/>
    </row>
    <row r="70205" spans="8:8" x14ac:dyDescent="0.45">
      <c r="H70205"/>
    </row>
    <row r="70206" spans="8:8" x14ac:dyDescent="0.45">
      <c r="H70206"/>
    </row>
    <row r="70207" spans="8:8" x14ac:dyDescent="0.45">
      <c r="H70207"/>
    </row>
    <row r="70208" spans="8:8" x14ac:dyDescent="0.45">
      <c r="H70208"/>
    </row>
    <row r="70209" spans="8:8" x14ac:dyDescent="0.45">
      <c r="H70209"/>
    </row>
    <row r="70210" spans="8:8" x14ac:dyDescent="0.45">
      <c r="H70210"/>
    </row>
    <row r="70211" spans="8:8" x14ac:dyDescent="0.45">
      <c r="H70211"/>
    </row>
    <row r="70212" spans="8:8" x14ac:dyDescent="0.45">
      <c r="H70212"/>
    </row>
    <row r="70213" spans="8:8" x14ac:dyDescent="0.45">
      <c r="H70213"/>
    </row>
    <row r="70214" spans="8:8" x14ac:dyDescent="0.45">
      <c r="H70214"/>
    </row>
    <row r="70215" spans="8:8" x14ac:dyDescent="0.45">
      <c r="H70215"/>
    </row>
    <row r="70216" spans="8:8" x14ac:dyDescent="0.45">
      <c r="H70216"/>
    </row>
    <row r="70217" spans="8:8" x14ac:dyDescent="0.45">
      <c r="H70217"/>
    </row>
    <row r="70218" spans="8:8" x14ac:dyDescent="0.45">
      <c r="H70218"/>
    </row>
    <row r="70219" spans="8:8" x14ac:dyDescent="0.45">
      <c r="H70219"/>
    </row>
    <row r="70220" spans="8:8" x14ac:dyDescent="0.45">
      <c r="H70220"/>
    </row>
    <row r="70221" spans="8:8" x14ac:dyDescent="0.45">
      <c r="H70221"/>
    </row>
    <row r="70222" spans="8:8" x14ac:dyDescent="0.45">
      <c r="H70222"/>
    </row>
    <row r="70223" spans="8:8" x14ac:dyDescent="0.45">
      <c r="H70223"/>
    </row>
    <row r="70224" spans="8:8" x14ac:dyDescent="0.45">
      <c r="H70224"/>
    </row>
    <row r="70225" spans="8:8" x14ac:dyDescent="0.45">
      <c r="H70225"/>
    </row>
    <row r="70226" spans="8:8" x14ac:dyDescent="0.45">
      <c r="H70226"/>
    </row>
    <row r="70227" spans="8:8" x14ac:dyDescent="0.45">
      <c r="H70227"/>
    </row>
    <row r="70228" spans="8:8" x14ac:dyDescent="0.45">
      <c r="H70228"/>
    </row>
    <row r="70229" spans="8:8" x14ac:dyDescent="0.45">
      <c r="H70229"/>
    </row>
    <row r="70230" spans="8:8" x14ac:dyDescent="0.45">
      <c r="H70230"/>
    </row>
    <row r="70231" spans="8:8" x14ac:dyDescent="0.45">
      <c r="H70231"/>
    </row>
    <row r="70232" spans="8:8" x14ac:dyDescent="0.45">
      <c r="H70232"/>
    </row>
    <row r="70233" spans="8:8" x14ac:dyDescent="0.45">
      <c r="H70233"/>
    </row>
    <row r="70234" spans="8:8" x14ac:dyDescent="0.45">
      <c r="H70234"/>
    </row>
    <row r="70235" spans="8:8" x14ac:dyDescent="0.45">
      <c r="H70235"/>
    </row>
    <row r="70236" spans="8:8" x14ac:dyDescent="0.45">
      <c r="H70236"/>
    </row>
    <row r="70237" spans="8:8" x14ac:dyDescent="0.45">
      <c r="H70237"/>
    </row>
    <row r="70238" spans="8:8" x14ac:dyDescent="0.45">
      <c r="H70238"/>
    </row>
    <row r="70239" spans="8:8" x14ac:dyDescent="0.45">
      <c r="H70239"/>
    </row>
    <row r="70240" spans="8:8" x14ac:dyDescent="0.45">
      <c r="H70240"/>
    </row>
    <row r="70241" spans="8:8" x14ac:dyDescent="0.45">
      <c r="H70241"/>
    </row>
    <row r="70242" spans="8:8" x14ac:dyDescent="0.45">
      <c r="H70242"/>
    </row>
    <row r="70243" spans="8:8" x14ac:dyDescent="0.45">
      <c r="H70243"/>
    </row>
    <row r="70244" spans="8:8" x14ac:dyDescent="0.45">
      <c r="H70244"/>
    </row>
    <row r="70245" spans="8:8" x14ac:dyDescent="0.45">
      <c r="H70245"/>
    </row>
    <row r="70246" spans="8:8" x14ac:dyDescent="0.45">
      <c r="H70246"/>
    </row>
    <row r="70247" spans="8:8" x14ac:dyDescent="0.45">
      <c r="H70247"/>
    </row>
    <row r="70248" spans="8:8" x14ac:dyDescent="0.45">
      <c r="H70248"/>
    </row>
    <row r="70249" spans="8:8" x14ac:dyDescent="0.45">
      <c r="H70249"/>
    </row>
    <row r="70250" spans="8:8" x14ac:dyDescent="0.45">
      <c r="H70250"/>
    </row>
    <row r="70251" spans="8:8" x14ac:dyDescent="0.45">
      <c r="H70251"/>
    </row>
    <row r="70252" spans="8:8" x14ac:dyDescent="0.45">
      <c r="H70252"/>
    </row>
    <row r="70253" spans="8:8" x14ac:dyDescent="0.45">
      <c r="H70253"/>
    </row>
    <row r="70254" spans="8:8" x14ac:dyDescent="0.45">
      <c r="H70254"/>
    </row>
    <row r="70255" spans="8:8" x14ac:dyDescent="0.45">
      <c r="H70255"/>
    </row>
    <row r="70256" spans="8:8" x14ac:dyDescent="0.45">
      <c r="H70256"/>
    </row>
    <row r="70257" spans="8:8" x14ac:dyDescent="0.45">
      <c r="H70257"/>
    </row>
    <row r="70258" spans="8:8" x14ac:dyDescent="0.45">
      <c r="H70258"/>
    </row>
    <row r="70259" spans="8:8" x14ac:dyDescent="0.45">
      <c r="H70259"/>
    </row>
    <row r="70260" spans="8:8" x14ac:dyDescent="0.45">
      <c r="H70260"/>
    </row>
    <row r="70261" spans="8:8" x14ac:dyDescent="0.45">
      <c r="H70261"/>
    </row>
    <row r="70262" spans="8:8" x14ac:dyDescent="0.45">
      <c r="H70262"/>
    </row>
    <row r="70263" spans="8:8" x14ac:dyDescent="0.45">
      <c r="H70263"/>
    </row>
    <row r="70264" spans="8:8" x14ac:dyDescent="0.45">
      <c r="H70264"/>
    </row>
    <row r="70265" spans="8:8" x14ac:dyDescent="0.45">
      <c r="H70265"/>
    </row>
    <row r="70266" spans="8:8" x14ac:dyDescent="0.45">
      <c r="H70266"/>
    </row>
    <row r="70267" spans="8:8" x14ac:dyDescent="0.45">
      <c r="H70267"/>
    </row>
    <row r="70268" spans="8:8" x14ac:dyDescent="0.45">
      <c r="H70268"/>
    </row>
    <row r="70269" spans="8:8" x14ac:dyDescent="0.45">
      <c r="H70269"/>
    </row>
    <row r="70270" spans="8:8" x14ac:dyDescent="0.45">
      <c r="H70270"/>
    </row>
    <row r="70271" spans="8:8" x14ac:dyDescent="0.45">
      <c r="H70271"/>
    </row>
    <row r="70272" spans="8:8" x14ac:dyDescent="0.45">
      <c r="H70272"/>
    </row>
    <row r="70273" spans="8:8" x14ac:dyDescent="0.45">
      <c r="H70273"/>
    </row>
    <row r="70274" spans="8:8" x14ac:dyDescent="0.45">
      <c r="H70274"/>
    </row>
    <row r="70275" spans="8:8" x14ac:dyDescent="0.45">
      <c r="H70275"/>
    </row>
    <row r="70276" spans="8:8" x14ac:dyDescent="0.45">
      <c r="H70276"/>
    </row>
    <row r="70277" spans="8:8" x14ac:dyDescent="0.45">
      <c r="H70277"/>
    </row>
    <row r="70278" spans="8:8" x14ac:dyDescent="0.45">
      <c r="H70278"/>
    </row>
    <row r="70279" spans="8:8" x14ac:dyDescent="0.45">
      <c r="H70279"/>
    </row>
    <row r="70280" spans="8:8" x14ac:dyDescent="0.45">
      <c r="H70280"/>
    </row>
    <row r="70281" spans="8:8" x14ac:dyDescent="0.45">
      <c r="H70281"/>
    </row>
    <row r="70282" spans="8:8" x14ac:dyDescent="0.45">
      <c r="H70282"/>
    </row>
    <row r="70283" spans="8:8" x14ac:dyDescent="0.45">
      <c r="H70283"/>
    </row>
    <row r="70284" spans="8:8" x14ac:dyDescent="0.45">
      <c r="H70284"/>
    </row>
    <row r="70285" spans="8:8" x14ac:dyDescent="0.45">
      <c r="H70285"/>
    </row>
    <row r="70286" spans="8:8" x14ac:dyDescent="0.45">
      <c r="H70286"/>
    </row>
    <row r="70287" spans="8:8" x14ac:dyDescent="0.45">
      <c r="H70287"/>
    </row>
    <row r="70288" spans="8:8" x14ac:dyDescent="0.45">
      <c r="H70288"/>
    </row>
    <row r="70289" spans="8:8" x14ac:dyDescent="0.45">
      <c r="H70289"/>
    </row>
    <row r="70290" spans="8:8" x14ac:dyDescent="0.45">
      <c r="H70290"/>
    </row>
    <row r="70291" spans="8:8" x14ac:dyDescent="0.45">
      <c r="H70291"/>
    </row>
    <row r="70292" spans="8:8" x14ac:dyDescent="0.45">
      <c r="H70292"/>
    </row>
    <row r="70293" spans="8:8" x14ac:dyDescent="0.45">
      <c r="H70293"/>
    </row>
    <row r="70294" spans="8:8" x14ac:dyDescent="0.45">
      <c r="H70294"/>
    </row>
    <row r="70295" spans="8:8" x14ac:dyDescent="0.45">
      <c r="H70295"/>
    </row>
    <row r="70296" spans="8:8" x14ac:dyDescent="0.45">
      <c r="H70296"/>
    </row>
    <row r="70297" spans="8:8" x14ac:dyDescent="0.45">
      <c r="H70297"/>
    </row>
    <row r="70298" spans="8:8" x14ac:dyDescent="0.45">
      <c r="H70298"/>
    </row>
    <row r="70299" spans="8:8" x14ac:dyDescent="0.45">
      <c r="H70299"/>
    </row>
    <row r="70300" spans="8:8" x14ac:dyDescent="0.45">
      <c r="H70300"/>
    </row>
    <row r="70301" spans="8:8" x14ac:dyDescent="0.45">
      <c r="H70301"/>
    </row>
    <row r="70302" spans="8:8" x14ac:dyDescent="0.45">
      <c r="H70302"/>
    </row>
    <row r="70303" spans="8:8" x14ac:dyDescent="0.45">
      <c r="H70303"/>
    </row>
    <row r="70304" spans="8:8" x14ac:dyDescent="0.45">
      <c r="H70304"/>
    </row>
    <row r="70305" spans="8:8" x14ac:dyDescent="0.45">
      <c r="H70305"/>
    </row>
    <row r="70306" spans="8:8" x14ac:dyDescent="0.45">
      <c r="H70306"/>
    </row>
    <row r="70307" spans="8:8" x14ac:dyDescent="0.45">
      <c r="H70307"/>
    </row>
    <row r="70308" spans="8:8" x14ac:dyDescent="0.45">
      <c r="H70308"/>
    </row>
    <row r="70309" spans="8:8" x14ac:dyDescent="0.45">
      <c r="H70309"/>
    </row>
    <row r="70310" spans="8:8" x14ac:dyDescent="0.45">
      <c r="H70310"/>
    </row>
    <row r="70311" spans="8:8" x14ac:dyDescent="0.45">
      <c r="H70311"/>
    </row>
    <row r="70312" spans="8:8" x14ac:dyDescent="0.45">
      <c r="H70312"/>
    </row>
    <row r="70313" spans="8:8" x14ac:dyDescent="0.45">
      <c r="H70313"/>
    </row>
    <row r="70314" spans="8:8" x14ac:dyDescent="0.45">
      <c r="H70314"/>
    </row>
    <row r="70315" spans="8:8" x14ac:dyDescent="0.45">
      <c r="H70315"/>
    </row>
    <row r="70316" spans="8:8" x14ac:dyDescent="0.45">
      <c r="H70316"/>
    </row>
    <row r="70317" spans="8:8" x14ac:dyDescent="0.45">
      <c r="H70317"/>
    </row>
    <row r="70318" spans="8:8" x14ac:dyDescent="0.45">
      <c r="H70318"/>
    </row>
    <row r="70319" spans="8:8" x14ac:dyDescent="0.45">
      <c r="H70319"/>
    </row>
    <row r="70320" spans="8:8" x14ac:dyDescent="0.45">
      <c r="H70320"/>
    </row>
    <row r="70321" spans="8:8" x14ac:dyDescent="0.45">
      <c r="H70321"/>
    </row>
    <row r="70322" spans="8:8" x14ac:dyDescent="0.45">
      <c r="H70322"/>
    </row>
    <row r="70323" spans="8:8" x14ac:dyDescent="0.45">
      <c r="H70323"/>
    </row>
    <row r="70324" spans="8:8" x14ac:dyDescent="0.45">
      <c r="H70324"/>
    </row>
    <row r="70325" spans="8:8" x14ac:dyDescent="0.45">
      <c r="H70325"/>
    </row>
    <row r="70326" spans="8:8" x14ac:dyDescent="0.45">
      <c r="H70326"/>
    </row>
    <row r="70327" spans="8:8" x14ac:dyDescent="0.45">
      <c r="H70327"/>
    </row>
    <row r="70328" spans="8:8" x14ac:dyDescent="0.45">
      <c r="H70328"/>
    </row>
    <row r="70329" spans="8:8" x14ac:dyDescent="0.45">
      <c r="H70329"/>
    </row>
    <row r="70330" spans="8:8" x14ac:dyDescent="0.45">
      <c r="H70330"/>
    </row>
    <row r="70331" spans="8:8" x14ac:dyDescent="0.45">
      <c r="H70331"/>
    </row>
    <row r="70332" spans="8:8" x14ac:dyDescent="0.45">
      <c r="H70332"/>
    </row>
    <row r="70333" spans="8:8" x14ac:dyDescent="0.45">
      <c r="H70333"/>
    </row>
    <row r="70334" spans="8:8" x14ac:dyDescent="0.45">
      <c r="H70334"/>
    </row>
    <row r="70335" spans="8:8" x14ac:dyDescent="0.45">
      <c r="H70335"/>
    </row>
    <row r="70336" spans="8:8" x14ac:dyDescent="0.45">
      <c r="H70336"/>
    </row>
    <row r="70337" spans="8:8" x14ac:dyDescent="0.45">
      <c r="H70337"/>
    </row>
    <row r="70338" spans="8:8" x14ac:dyDescent="0.45">
      <c r="H70338"/>
    </row>
    <row r="70339" spans="8:8" x14ac:dyDescent="0.45">
      <c r="H70339"/>
    </row>
    <row r="70340" spans="8:8" x14ac:dyDescent="0.45">
      <c r="H70340"/>
    </row>
    <row r="70341" spans="8:8" x14ac:dyDescent="0.45">
      <c r="H70341"/>
    </row>
    <row r="70342" spans="8:8" x14ac:dyDescent="0.45">
      <c r="H70342"/>
    </row>
    <row r="70343" spans="8:8" x14ac:dyDescent="0.45">
      <c r="H70343"/>
    </row>
    <row r="70344" spans="8:8" x14ac:dyDescent="0.45">
      <c r="H70344"/>
    </row>
    <row r="70345" spans="8:8" x14ac:dyDescent="0.45">
      <c r="H70345"/>
    </row>
    <row r="70346" spans="8:8" x14ac:dyDescent="0.45">
      <c r="H70346"/>
    </row>
    <row r="70347" spans="8:8" x14ac:dyDescent="0.45">
      <c r="H70347"/>
    </row>
    <row r="70348" spans="8:8" x14ac:dyDescent="0.45">
      <c r="H70348"/>
    </row>
    <row r="70349" spans="8:8" x14ac:dyDescent="0.45">
      <c r="H70349"/>
    </row>
    <row r="70350" spans="8:8" x14ac:dyDescent="0.45">
      <c r="H70350"/>
    </row>
    <row r="70351" spans="8:8" x14ac:dyDescent="0.45">
      <c r="H70351"/>
    </row>
    <row r="70352" spans="8:8" x14ac:dyDescent="0.45">
      <c r="H70352"/>
    </row>
    <row r="70353" spans="8:8" x14ac:dyDescent="0.45">
      <c r="H70353"/>
    </row>
    <row r="70354" spans="8:8" x14ac:dyDescent="0.45">
      <c r="H70354"/>
    </row>
    <row r="70355" spans="8:8" x14ac:dyDescent="0.45">
      <c r="H70355"/>
    </row>
    <row r="70356" spans="8:8" x14ac:dyDescent="0.45">
      <c r="H70356"/>
    </row>
    <row r="70357" spans="8:8" x14ac:dyDescent="0.45">
      <c r="H70357"/>
    </row>
    <row r="70358" spans="8:8" x14ac:dyDescent="0.45">
      <c r="H70358"/>
    </row>
    <row r="70359" spans="8:8" x14ac:dyDescent="0.45">
      <c r="H70359"/>
    </row>
    <row r="70360" spans="8:8" x14ac:dyDescent="0.45">
      <c r="H70360"/>
    </row>
    <row r="70361" spans="8:8" x14ac:dyDescent="0.45">
      <c r="H70361"/>
    </row>
    <row r="70362" spans="8:8" x14ac:dyDescent="0.45">
      <c r="H70362"/>
    </row>
    <row r="70363" spans="8:8" x14ac:dyDescent="0.45">
      <c r="H70363"/>
    </row>
    <row r="70364" spans="8:8" x14ac:dyDescent="0.45">
      <c r="H70364"/>
    </row>
    <row r="70365" spans="8:8" x14ac:dyDescent="0.45">
      <c r="H70365"/>
    </row>
    <row r="70366" spans="8:8" x14ac:dyDescent="0.45">
      <c r="H70366"/>
    </row>
    <row r="70367" spans="8:8" x14ac:dyDescent="0.45">
      <c r="H70367"/>
    </row>
    <row r="70368" spans="8:8" x14ac:dyDescent="0.45">
      <c r="H70368"/>
    </row>
    <row r="70369" spans="8:8" x14ac:dyDescent="0.45">
      <c r="H70369"/>
    </row>
    <row r="70370" spans="8:8" x14ac:dyDescent="0.45">
      <c r="H70370"/>
    </row>
    <row r="70371" spans="8:8" x14ac:dyDescent="0.45">
      <c r="H70371"/>
    </row>
    <row r="70372" spans="8:8" x14ac:dyDescent="0.45">
      <c r="H70372"/>
    </row>
    <row r="70373" spans="8:8" x14ac:dyDescent="0.45">
      <c r="H70373"/>
    </row>
    <row r="70374" spans="8:8" x14ac:dyDescent="0.45">
      <c r="H70374"/>
    </row>
    <row r="70375" spans="8:8" x14ac:dyDescent="0.45">
      <c r="H70375"/>
    </row>
    <row r="70376" spans="8:8" x14ac:dyDescent="0.45">
      <c r="H70376"/>
    </row>
    <row r="70377" spans="8:8" x14ac:dyDescent="0.45">
      <c r="H70377"/>
    </row>
    <row r="70378" spans="8:8" x14ac:dyDescent="0.45">
      <c r="H70378"/>
    </row>
    <row r="70379" spans="8:8" x14ac:dyDescent="0.45">
      <c r="H70379"/>
    </row>
    <row r="70380" spans="8:8" x14ac:dyDescent="0.45">
      <c r="H70380"/>
    </row>
    <row r="70381" spans="8:8" x14ac:dyDescent="0.45">
      <c r="H70381"/>
    </row>
    <row r="70382" spans="8:8" x14ac:dyDescent="0.45">
      <c r="H70382"/>
    </row>
    <row r="70383" spans="8:8" x14ac:dyDescent="0.45">
      <c r="H70383"/>
    </row>
    <row r="70384" spans="8:8" x14ac:dyDescent="0.45">
      <c r="H70384"/>
    </row>
    <row r="70385" spans="8:8" x14ac:dyDescent="0.45">
      <c r="H70385"/>
    </row>
    <row r="70386" spans="8:8" x14ac:dyDescent="0.45">
      <c r="H70386"/>
    </row>
    <row r="70387" spans="8:8" x14ac:dyDescent="0.45">
      <c r="H70387"/>
    </row>
    <row r="70388" spans="8:8" x14ac:dyDescent="0.45">
      <c r="H70388"/>
    </row>
    <row r="70389" spans="8:8" x14ac:dyDescent="0.45">
      <c r="H70389"/>
    </row>
    <row r="70390" spans="8:8" x14ac:dyDescent="0.45">
      <c r="H70390"/>
    </row>
    <row r="70391" spans="8:8" x14ac:dyDescent="0.45">
      <c r="H70391"/>
    </row>
    <row r="70392" spans="8:8" x14ac:dyDescent="0.45">
      <c r="H70392"/>
    </row>
    <row r="70393" spans="8:8" x14ac:dyDescent="0.45">
      <c r="H70393"/>
    </row>
    <row r="70394" spans="8:8" x14ac:dyDescent="0.45">
      <c r="H70394"/>
    </row>
    <row r="70395" spans="8:8" x14ac:dyDescent="0.45">
      <c r="H70395"/>
    </row>
    <row r="70396" spans="8:8" x14ac:dyDescent="0.45">
      <c r="H70396"/>
    </row>
    <row r="70397" spans="8:8" x14ac:dyDescent="0.45">
      <c r="H70397"/>
    </row>
    <row r="70398" spans="8:8" x14ac:dyDescent="0.45">
      <c r="H70398"/>
    </row>
    <row r="70399" spans="8:8" x14ac:dyDescent="0.45">
      <c r="H70399"/>
    </row>
    <row r="70400" spans="8:8" x14ac:dyDescent="0.45">
      <c r="H70400"/>
    </row>
    <row r="70401" spans="8:8" x14ac:dyDescent="0.45">
      <c r="H70401"/>
    </row>
    <row r="70402" spans="8:8" x14ac:dyDescent="0.45">
      <c r="H70402"/>
    </row>
    <row r="70403" spans="8:8" x14ac:dyDescent="0.45">
      <c r="H70403"/>
    </row>
    <row r="70404" spans="8:8" x14ac:dyDescent="0.45">
      <c r="H70404"/>
    </row>
    <row r="70405" spans="8:8" x14ac:dyDescent="0.45">
      <c r="H70405"/>
    </row>
    <row r="70406" spans="8:8" x14ac:dyDescent="0.45">
      <c r="H70406"/>
    </row>
    <row r="70407" spans="8:8" x14ac:dyDescent="0.45">
      <c r="H70407"/>
    </row>
    <row r="70408" spans="8:8" x14ac:dyDescent="0.45">
      <c r="H70408"/>
    </row>
    <row r="70409" spans="8:8" x14ac:dyDescent="0.45">
      <c r="H70409"/>
    </row>
    <row r="70410" spans="8:8" x14ac:dyDescent="0.45">
      <c r="H70410"/>
    </row>
    <row r="70411" spans="8:8" x14ac:dyDescent="0.45">
      <c r="H70411"/>
    </row>
    <row r="70412" spans="8:8" x14ac:dyDescent="0.45">
      <c r="H70412"/>
    </row>
    <row r="70413" spans="8:8" x14ac:dyDescent="0.45">
      <c r="H70413"/>
    </row>
    <row r="70414" spans="8:8" x14ac:dyDescent="0.45">
      <c r="H70414"/>
    </row>
    <row r="70415" spans="8:8" x14ac:dyDescent="0.45">
      <c r="H70415"/>
    </row>
    <row r="70416" spans="8:8" x14ac:dyDescent="0.45">
      <c r="H70416"/>
    </row>
    <row r="70417" spans="8:8" x14ac:dyDescent="0.45">
      <c r="H70417"/>
    </row>
    <row r="70418" spans="8:8" x14ac:dyDescent="0.45">
      <c r="H70418"/>
    </row>
    <row r="70419" spans="8:8" x14ac:dyDescent="0.45">
      <c r="H70419"/>
    </row>
    <row r="70420" spans="8:8" x14ac:dyDescent="0.45">
      <c r="H70420"/>
    </row>
    <row r="70421" spans="8:8" x14ac:dyDescent="0.45">
      <c r="H70421"/>
    </row>
    <row r="70422" spans="8:8" x14ac:dyDescent="0.45">
      <c r="H70422"/>
    </row>
    <row r="70423" spans="8:8" x14ac:dyDescent="0.45">
      <c r="H70423"/>
    </row>
    <row r="70424" spans="8:8" x14ac:dyDescent="0.45">
      <c r="H70424"/>
    </row>
    <row r="70425" spans="8:8" x14ac:dyDescent="0.45">
      <c r="H70425"/>
    </row>
    <row r="70426" spans="8:8" x14ac:dyDescent="0.45">
      <c r="H70426"/>
    </row>
    <row r="70427" spans="8:8" x14ac:dyDescent="0.45">
      <c r="H70427"/>
    </row>
    <row r="70428" spans="8:8" x14ac:dyDescent="0.45">
      <c r="H70428"/>
    </row>
    <row r="70429" spans="8:8" x14ac:dyDescent="0.45">
      <c r="H70429"/>
    </row>
    <row r="70430" spans="8:8" x14ac:dyDescent="0.45">
      <c r="H70430"/>
    </row>
    <row r="70431" spans="8:8" x14ac:dyDescent="0.45">
      <c r="H70431"/>
    </row>
    <row r="70432" spans="8:8" x14ac:dyDescent="0.45">
      <c r="H70432"/>
    </row>
    <row r="70433" spans="8:8" x14ac:dyDescent="0.45">
      <c r="H70433"/>
    </row>
    <row r="70434" spans="8:8" x14ac:dyDescent="0.45">
      <c r="H70434"/>
    </row>
    <row r="70435" spans="8:8" x14ac:dyDescent="0.45">
      <c r="H70435"/>
    </row>
    <row r="70436" spans="8:8" x14ac:dyDescent="0.45">
      <c r="H70436"/>
    </row>
    <row r="70437" spans="8:8" x14ac:dyDescent="0.45">
      <c r="H70437"/>
    </row>
    <row r="70438" spans="8:8" x14ac:dyDescent="0.45">
      <c r="H70438"/>
    </row>
    <row r="70439" spans="8:8" x14ac:dyDescent="0.45">
      <c r="H70439"/>
    </row>
    <row r="70440" spans="8:8" x14ac:dyDescent="0.45">
      <c r="H70440"/>
    </row>
    <row r="70441" spans="8:8" x14ac:dyDescent="0.45">
      <c r="H70441"/>
    </row>
    <row r="70442" spans="8:8" x14ac:dyDescent="0.45">
      <c r="H70442"/>
    </row>
    <row r="70443" spans="8:8" x14ac:dyDescent="0.45">
      <c r="H70443"/>
    </row>
    <row r="70444" spans="8:8" x14ac:dyDescent="0.45">
      <c r="H70444"/>
    </row>
    <row r="70445" spans="8:8" x14ac:dyDescent="0.45">
      <c r="H70445"/>
    </row>
    <row r="70446" spans="8:8" x14ac:dyDescent="0.45">
      <c r="H70446"/>
    </row>
    <row r="70447" spans="8:8" x14ac:dyDescent="0.45">
      <c r="H70447"/>
    </row>
    <row r="70448" spans="8:8" x14ac:dyDescent="0.45">
      <c r="H70448"/>
    </row>
    <row r="70449" spans="8:8" x14ac:dyDescent="0.45">
      <c r="H70449"/>
    </row>
    <row r="70450" spans="8:8" x14ac:dyDescent="0.45">
      <c r="H70450"/>
    </row>
    <row r="70451" spans="8:8" x14ac:dyDescent="0.45">
      <c r="H70451"/>
    </row>
    <row r="70452" spans="8:8" x14ac:dyDescent="0.45">
      <c r="H70452"/>
    </row>
    <row r="70453" spans="8:8" x14ac:dyDescent="0.45">
      <c r="H70453"/>
    </row>
    <row r="70454" spans="8:8" x14ac:dyDescent="0.45">
      <c r="H70454"/>
    </row>
    <row r="70455" spans="8:8" x14ac:dyDescent="0.45">
      <c r="H70455"/>
    </row>
    <row r="70456" spans="8:8" x14ac:dyDescent="0.45">
      <c r="H70456"/>
    </row>
    <row r="70457" spans="8:8" x14ac:dyDescent="0.45">
      <c r="H70457"/>
    </row>
    <row r="70458" spans="8:8" x14ac:dyDescent="0.45">
      <c r="H70458"/>
    </row>
    <row r="70459" spans="8:8" x14ac:dyDescent="0.45">
      <c r="H70459"/>
    </row>
    <row r="70460" spans="8:8" x14ac:dyDescent="0.45">
      <c r="H70460"/>
    </row>
    <row r="70461" spans="8:8" x14ac:dyDescent="0.45">
      <c r="H70461"/>
    </row>
    <row r="70462" spans="8:8" x14ac:dyDescent="0.45">
      <c r="H70462"/>
    </row>
    <row r="70463" spans="8:8" x14ac:dyDescent="0.45">
      <c r="H70463"/>
    </row>
    <row r="70464" spans="8:8" x14ac:dyDescent="0.45">
      <c r="H70464"/>
    </row>
    <row r="70465" spans="8:8" x14ac:dyDescent="0.45">
      <c r="H70465"/>
    </row>
    <row r="70466" spans="8:8" x14ac:dyDescent="0.45">
      <c r="H70466"/>
    </row>
    <row r="70467" spans="8:8" x14ac:dyDescent="0.45">
      <c r="H70467"/>
    </row>
    <row r="70468" spans="8:8" x14ac:dyDescent="0.45">
      <c r="H70468"/>
    </row>
    <row r="70469" spans="8:8" x14ac:dyDescent="0.45">
      <c r="H70469"/>
    </row>
    <row r="70470" spans="8:8" x14ac:dyDescent="0.45">
      <c r="H70470"/>
    </row>
    <row r="70471" spans="8:8" x14ac:dyDescent="0.45">
      <c r="H70471"/>
    </row>
    <row r="70472" spans="8:8" x14ac:dyDescent="0.45">
      <c r="H70472"/>
    </row>
    <row r="70473" spans="8:8" x14ac:dyDescent="0.45">
      <c r="H70473"/>
    </row>
    <row r="70474" spans="8:8" x14ac:dyDescent="0.45">
      <c r="H70474"/>
    </row>
    <row r="70475" spans="8:8" x14ac:dyDescent="0.45">
      <c r="H70475"/>
    </row>
    <row r="70476" spans="8:8" x14ac:dyDescent="0.45">
      <c r="H70476"/>
    </row>
    <row r="70477" spans="8:8" x14ac:dyDescent="0.45">
      <c r="H70477"/>
    </row>
    <row r="70478" spans="8:8" x14ac:dyDescent="0.45">
      <c r="H70478"/>
    </row>
    <row r="70479" spans="8:8" x14ac:dyDescent="0.45">
      <c r="H70479"/>
    </row>
    <row r="70480" spans="8:8" x14ac:dyDescent="0.45">
      <c r="H70480"/>
    </row>
    <row r="70481" spans="8:8" x14ac:dyDescent="0.45">
      <c r="H70481"/>
    </row>
    <row r="70482" spans="8:8" x14ac:dyDescent="0.45">
      <c r="H70482"/>
    </row>
    <row r="70483" spans="8:8" x14ac:dyDescent="0.45">
      <c r="H70483"/>
    </row>
    <row r="70484" spans="8:8" x14ac:dyDescent="0.45">
      <c r="H70484"/>
    </row>
    <row r="70485" spans="8:8" x14ac:dyDescent="0.45">
      <c r="H70485"/>
    </row>
    <row r="70486" spans="8:8" x14ac:dyDescent="0.45">
      <c r="H70486"/>
    </row>
    <row r="70487" spans="8:8" x14ac:dyDescent="0.45">
      <c r="H70487"/>
    </row>
    <row r="70488" spans="8:8" x14ac:dyDescent="0.45">
      <c r="H70488"/>
    </row>
    <row r="70489" spans="8:8" x14ac:dyDescent="0.45">
      <c r="H70489"/>
    </row>
    <row r="70490" spans="8:8" x14ac:dyDescent="0.45">
      <c r="H70490"/>
    </row>
    <row r="70491" spans="8:8" x14ac:dyDescent="0.45">
      <c r="H70491"/>
    </row>
    <row r="70492" spans="8:8" x14ac:dyDescent="0.45">
      <c r="H70492"/>
    </row>
    <row r="70493" spans="8:8" x14ac:dyDescent="0.45">
      <c r="H70493"/>
    </row>
    <row r="70494" spans="8:8" x14ac:dyDescent="0.45">
      <c r="H70494"/>
    </row>
    <row r="70495" spans="8:8" x14ac:dyDescent="0.45">
      <c r="H70495"/>
    </row>
    <row r="70496" spans="8:8" x14ac:dyDescent="0.45">
      <c r="H70496"/>
    </row>
    <row r="70497" spans="8:8" x14ac:dyDescent="0.45">
      <c r="H70497"/>
    </row>
    <row r="70498" spans="8:8" x14ac:dyDescent="0.45">
      <c r="H70498"/>
    </row>
    <row r="70499" spans="8:8" x14ac:dyDescent="0.45">
      <c r="H70499"/>
    </row>
    <row r="70500" spans="8:8" x14ac:dyDescent="0.45">
      <c r="H70500"/>
    </row>
    <row r="70501" spans="8:8" x14ac:dyDescent="0.45">
      <c r="H70501"/>
    </row>
    <row r="70502" spans="8:8" x14ac:dyDescent="0.45">
      <c r="H70502"/>
    </row>
    <row r="70503" spans="8:8" x14ac:dyDescent="0.45">
      <c r="H70503"/>
    </row>
    <row r="70504" spans="8:8" x14ac:dyDescent="0.45">
      <c r="H70504"/>
    </row>
    <row r="70505" spans="8:8" x14ac:dyDescent="0.45">
      <c r="H70505"/>
    </row>
    <row r="70506" spans="8:8" x14ac:dyDescent="0.45">
      <c r="H70506"/>
    </row>
    <row r="70507" spans="8:8" x14ac:dyDescent="0.45">
      <c r="H70507"/>
    </row>
    <row r="70508" spans="8:8" x14ac:dyDescent="0.45">
      <c r="H70508"/>
    </row>
    <row r="70509" spans="8:8" x14ac:dyDescent="0.45">
      <c r="H70509"/>
    </row>
    <row r="70510" spans="8:8" x14ac:dyDescent="0.45">
      <c r="H70510"/>
    </row>
    <row r="70511" spans="8:8" x14ac:dyDescent="0.45">
      <c r="H70511"/>
    </row>
    <row r="70512" spans="8:8" x14ac:dyDescent="0.45">
      <c r="H70512"/>
    </row>
    <row r="70513" spans="8:8" x14ac:dyDescent="0.45">
      <c r="H70513"/>
    </row>
    <row r="70514" spans="8:8" x14ac:dyDescent="0.45">
      <c r="H70514"/>
    </row>
    <row r="70515" spans="8:8" x14ac:dyDescent="0.45">
      <c r="H70515"/>
    </row>
    <row r="70516" spans="8:8" x14ac:dyDescent="0.45">
      <c r="H70516"/>
    </row>
    <row r="70517" spans="8:8" x14ac:dyDescent="0.45">
      <c r="H70517"/>
    </row>
    <row r="70518" spans="8:8" x14ac:dyDescent="0.45">
      <c r="H70518"/>
    </row>
    <row r="70519" spans="8:8" x14ac:dyDescent="0.45">
      <c r="H70519"/>
    </row>
    <row r="70520" spans="8:8" x14ac:dyDescent="0.45">
      <c r="H70520"/>
    </row>
    <row r="70521" spans="8:8" x14ac:dyDescent="0.45">
      <c r="H70521"/>
    </row>
    <row r="70522" spans="8:8" x14ac:dyDescent="0.45">
      <c r="H70522"/>
    </row>
    <row r="70523" spans="8:8" x14ac:dyDescent="0.45">
      <c r="H70523"/>
    </row>
    <row r="70524" spans="8:8" x14ac:dyDescent="0.45">
      <c r="H70524"/>
    </row>
    <row r="70525" spans="8:8" x14ac:dyDescent="0.45">
      <c r="H70525"/>
    </row>
    <row r="70526" spans="8:8" x14ac:dyDescent="0.45">
      <c r="H70526"/>
    </row>
    <row r="70527" spans="8:8" x14ac:dyDescent="0.45">
      <c r="H70527"/>
    </row>
    <row r="70528" spans="8:8" x14ac:dyDescent="0.45">
      <c r="H70528"/>
    </row>
    <row r="70529" spans="8:8" x14ac:dyDescent="0.45">
      <c r="H70529"/>
    </row>
    <row r="70530" spans="8:8" x14ac:dyDescent="0.45">
      <c r="H70530"/>
    </row>
    <row r="70531" spans="8:8" x14ac:dyDescent="0.45">
      <c r="H70531"/>
    </row>
    <row r="70532" spans="8:8" x14ac:dyDescent="0.45">
      <c r="H70532"/>
    </row>
    <row r="70533" spans="8:8" x14ac:dyDescent="0.45">
      <c r="H70533"/>
    </row>
    <row r="70534" spans="8:8" x14ac:dyDescent="0.45">
      <c r="H70534"/>
    </row>
    <row r="70535" spans="8:8" x14ac:dyDescent="0.45">
      <c r="H70535"/>
    </row>
    <row r="70536" spans="8:8" x14ac:dyDescent="0.45">
      <c r="H70536"/>
    </row>
    <row r="70537" spans="8:8" x14ac:dyDescent="0.45">
      <c r="H70537"/>
    </row>
    <row r="70538" spans="8:8" x14ac:dyDescent="0.45">
      <c r="H70538"/>
    </row>
    <row r="70539" spans="8:8" x14ac:dyDescent="0.45">
      <c r="H70539"/>
    </row>
    <row r="70540" spans="8:8" x14ac:dyDescent="0.45">
      <c r="H70540"/>
    </row>
    <row r="70541" spans="8:8" x14ac:dyDescent="0.45">
      <c r="H70541"/>
    </row>
    <row r="70542" spans="8:8" x14ac:dyDescent="0.45">
      <c r="H70542"/>
    </row>
    <row r="70543" spans="8:8" x14ac:dyDescent="0.45">
      <c r="H70543"/>
    </row>
    <row r="70544" spans="8:8" x14ac:dyDescent="0.45">
      <c r="H70544"/>
    </row>
    <row r="70545" spans="8:8" x14ac:dyDescent="0.45">
      <c r="H70545"/>
    </row>
    <row r="70546" spans="8:8" x14ac:dyDescent="0.45">
      <c r="H70546"/>
    </row>
    <row r="70547" spans="8:8" x14ac:dyDescent="0.45">
      <c r="H70547"/>
    </row>
    <row r="70548" spans="8:8" x14ac:dyDescent="0.45">
      <c r="H70548"/>
    </row>
    <row r="70549" spans="8:8" x14ac:dyDescent="0.45">
      <c r="H70549"/>
    </row>
    <row r="70550" spans="8:8" x14ac:dyDescent="0.45">
      <c r="H70550"/>
    </row>
    <row r="70551" spans="8:8" x14ac:dyDescent="0.45">
      <c r="H70551"/>
    </row>
    <row r="70552" spans="8:8" x14ac:dyDescent="0.45">
      <c r="H70552"/>
    </row>
    <row r="70553" spans="8:8" x14ac:dyDescent="0.45">
      <c r="H70553"/>
    </row>
    <row r="70554" spans="8:8" x14ac:dyDescent="0.45">
      <c r="H70554"/>
    </row>
    <row r="70555" spans="8:8" x14ac:dyDescent="0.45">
      <c r="H70555"/>
    </row>
    <row r="70556" spans="8:8" x14ac:dyDescent="0.45">
      <c r="H70556"/>
    </row>
    <row r="70557" spans="8:8" x14ac:dyDescent="0.45">
      <c r="H70557"/>
    </row>
    <row r="70558" spans="8:8" x14ac:dyDescent="0.45">
      <c r="H70558"/>
    </row>
    <row r="70559" spans="8:8" x14ac:dyDescent="0.45">
      <c r="H70559"/>
    </row>
    <row r="70560" spans="8:8" x14ac:dyDescent="0.45">
      <c r="H70560"/>
    </row>
    <row r="70561" spans="8:8" x14ac:dyDescent="0.45">
      <c r="H70561"/>
    </row>
    <row r="70562" spans="8:8" x14ac:dyDescent="0.45">
      <c r="H70562"/>
    </row>
    <row r="70563" spans="8:8" x14ac:dyDescent="0.45">
      <c r="H70563"/>
    </row>
    <row r="70564" spans="8:8" x14ac:dyDescent="0.45">
      <c r="H70564"/>
    </row>
    <row r="70565" spans="8:8" x14ac:dyDescent="0.45">
      <c r="H70565"/>
    </row>
    <row r="70566" spans="8:8" x14ac:dyDescent="0.45">
      <c r="H70566"/>
    </row>
    <row r="70567" spans="8:8" x14ac:dyDescent="0.45">
      <c r="H70567"/>
    </row>
    <row r="70568" spans="8:8" x14ac:dyDescent="0.45">
      <c r="H70568"/>
    </row>
    <row r="70569" spans="8:8" x14ac:dyDescent="0.45">
      <c r="H70569"/>
    </row>
    <row r="70570" spans="8:8" x14ac:dyDescent="0.45">
      <c r="H70570"/>
    </row>
    <row r="70571" spans="8:8" x14ac:dyDescent="0.45">
      <c r="H70571"/>
    </row>
    <row r="70572" spans="8:8" x14ac:dyDescent="0.45">
      <c r="H70572"/>
    </row>
    <row r="70573" spans="8:8" x14ac:dyDescent="0.45">
      <c r="H70573"/>
    </row>
    <row r="70574" spans="8:8" x14ac:dyDescent="0.45">
      <c r="H70574"/>
    </row>
    <row r="70575" spans="8:8" x14ac:dyDescent="0.45">
      <c r="H70575"/>
    </row>
    <row r="70576" spans="8:8" x14ac:dyDescent="0.45">
      <c r="H70576"/>
    </row>
    <row r="70577" spans="8:8" x14ac:dyDescent="0.45">
      <c r="H70577"/>
    </row>
    <row r="70578" spans="8:8" x14ac:dyDescent="0.45">
      <c r="H70578"/>
    </row>
    <row r="70579" spans="8:8" x14ac:dyDescent="0.45">
      <c r="H70579"/>
    </row>
    <row r="70580" spans="8:8" x14ac:dyDescent="0.45">
      <c r="H70580"/>
    </row>
    <row r="70581" spans="8:8" x14ac:dyDescent="0.45">
      <c r="H70581"/>
    </row>
    <row r="70582" spans="8:8" x14ac:dyDescent="0.45">
      <c r="H70582"/>
    </row>
    <row r="70583" spans="8:8" x14ac:dyDescent="0.45">
      <c r="H70583"/>
    </row>
    <row r="70584" spans="8:8" x14ac:dyDescent="0.45">
      <c r="H70584"/>
    </row>
    <row r="70585" spans="8:8" x14ac:dyDescent="0.45">
      <c r="H70585"/>
    </row>
    <row r="70586" spans="8:8" x14ac:dyDescent="0.45">
      <c r="H70586"/>
    </row>
    <row r="70587" spans="8:8" x14ac:dyDescent="0.45">
      <c r="H70587"/>
    </row>
    <row r="70588" spans="8:8" x14ac:dyDescent="0.45">
      <c r="H70588"/>
    </row>
    <row r="70589" spans="8:8" x14ac:dyDescent="0.45">
      <c r="H70589"/>
    </row>
    <row r="70590" spans="8:8" x14ac:dyDescent="0.45">
      <c r="H70590"/>
    </row>
    <row r="70591" spans="8:8" x14ac:dyDescent="0.45">
      <c r="H70591"/>
    </row>
    <row r="70592" spans="8:8" x14ac:dyDescent="0.45">
      <c r="H70592"/>
    </row>
    <row r="70593" spans="8:8" x14ac:dyDescent="0.45">
      <c r="H70593"/>
    </row>
    <row r="70594" spans="8:8" x14ac:dyDescent="0.45">
      <c r="H70594"/>
    </row>
    <row r="70595" spans="8:8" x14ac:dyDescent="0.45">
      <c r="H70595"/>
    </row>
    <row r="70596" spans="8:8" x14ac:dyDescent="0.45">
      <c r="H70596"/>
    </row>
    <row r="70597" spans="8:8" x14ac:dyDescent="0.45">
      <c r="H70597"/>
    </row>
    <row r="70598" spans="8:8" x14ac:dyDescent="0.45">
      <c r="H70598"/>
    </row>
    <row r="70599" spans="8:8" x14ac:dyDescent="0.45">
      <c r="H70599"/>
    </row>
    <row r="70600" spans="8:8" x14ac:dyDescent="0.45">
      <c r="H70600"/>
    </row>
    <row r="70601" spans="8:8" x14ac:dyDescent="0.45">
      <c r="H70601"/>
    </row>
    <row r="70602" spans="8:8" x14ac:dyDescent="0.45">
      <c r="H70602"/>
    </row>
    <row r="70603" spans="8:8" x14ac:dyDescent="0.45">
      <c r="H70603"/>
    </row>
    <row r="70604" spans="8:8" x14ac:dyDescent="0.45">
      <c r="H70604"/>
    </row>
    <row r="70605" spans="8:8" x14ac:dyDescent="0.45">
      <c r="H70605"/>
    </row>
    <row r="70606" spans="8:8" x14ac:dyDescent="0.45">
      <c r="H70606"/>
    </row>
    <row r="70607" spans="8:8" x14ac:dyDescent="0.45">
      <c r="H70607"/>
    </row>
    <row r="70608" spans="8:8" x14ac:dyDescent="0.45">
      <c r="H70608"/>
    </row>
    <row r="70609" spans="8:8" x14ac:dyDescent="0.45">
      <c r="H70609"/>
    </row>
    <row r="70610" spans="8:8" x14ac:dyDescent="0.45">
      <c r="H70610"/>
    </row>
    <row r="70611" spans="8:8" x14ac:dyDescent="0.45">
      <c r="H70611"/>
    </row>
    <row r="70612" spans="8:8" x14ac:dyDescent="0.45">
      <c r="H70612"/>
    </row>
    <row r="70613" spans="8:8" x14ac:dyDescent="0.45">
      <c r="H70613"/>
    </row>
    <row r="70614" spans="8:8" x14ac:dyDescent="0.45">
      <c r="H70614"/>
    </row>
    <row r="70615" spans="8:8" x14ac:dyDescent="0.45">
      <c r="H70615"/>
    </row>
    <row r="70616" spans="8:8" x14ac:dyDescent="0.45">
      <c r="H70616"/>
    </row>
    <row r="70617" spans="8:8" x14ac:dyDescent="0.45">
      <c r="H70617"/>
    </row>
    <row r="70618" spans="8:8" x14ac:dyDescent="0.45">
      <c r="H70618"/>
    </row>
    <row r="70619" spans="8:8" x14ac:dyDescent="0.45">
      <c r="H70619"/>
    </row>
    <row r="70620" spans="8:8" x14ac:dyDescent="0.45">
      <c r="H70620"/>
    </row>
    <row r="70621" spans="8:8" x14ac:dyDescent="0.45">
      <c r="H70621"/>
    </row>
    <row r="70622" spans="8:8" x14ac:dyDescent="0.45">
      <c r="H70622"/>
    </row>
    <row r="70623" spans="8:8" x14ac:dyDescent="0.45">
      <c r="H70623"/>
    </row>
    <row r="70624" spans="8:8" x14ac:dyDescent="0.45">
      <c r="H70624"/>
    </row>
    <row r="70625" spans="8:8" x14ac:dyDescent="0.45">
      <c r="H70625"/>
    </row>
    <row r="70626" spans="8:8" x14ac:dyDescent="0.45">
      <c r="H70626"/>
    </row>
    <row r="70627" spans="8:8" x14ac:dyDescent="0.45">
      <c r="H70627"/>
    </row>
    <row r="70628" spans="8:8" x14ac:dyDescent="0.45">
      <c r="H70628"/>
    </row>
    <row r="70629" spans="8:8" x14ac:dyDescent="0.45">
      <c r="H70629"/>
    </row>
    <row r="70630" spans="8:8" x14ac:dyDescent="0.45">
      <c r="H70630"/>
    </row>
    <row r="70631" spans="8:8" x14ac:dyDescent="0.45">
      <c r="H70631"/>
    </row>
    <row r="70632" spans="8:8" x14ac:dyDescent="0.45">
      <c r="H70632"/>
    </row>
    <row r="70633" spans="8:8" x14ac:dyDescent="0.45">
      <c r="H70633"/>
    </row>
    <row r="70634" spans="8:8" x14ac:dyDescent="0.45">
      <c r="H70634"/>
    </row>
    <row r="70635" spans="8:8" x14ac:dyDescent="0.45">
      <c r="H70635"/>
    </row>
    <row r="70636" spans="8:8" x14ac:dyDescent="0.45">
      <c r="H70636"/>
    </row>
    <row r="70637" spans="8:8" x14ac:dyDescent="0.45">
      <c r="H70637"/>
    </row>
    <row r="70638" spans="8:8" x14ac:dyDescent="0.45">
      <c r="H70638"/>
    </row>
    <row r="70639" spans="8:8" x14ac:dyDescent="0.45">
      <c r="H70639"/>
    </row>
    <row r="70640" spans="8:8" x14ac:dyDescent="0.45">
      <c r="H70640"/>
    </row>
    <row r="70641" spans="8:8" x14ac:dyDescent="0.45">
      <c r="H70641"/>
    </row>
    <row r="70642" spans="8:8" x14ac:dyDescent="0.45">
      <c r="H70642"/>
    </row>
    <row r="70643" spans="8:8" x14ac:dyDescent="0.45">
      <c r="H70643"/>
    </row>
    <row r="70644" spans="8:8" x14ac:dyDescent="0.45">
      <c r="H70644"/>
    </row>
    <row r="70645" spans="8:8" x14ac:dyDescent="0.45">
      <c r="H70645"/>
    </row>
    <row r="70646" spans="8:8" x14ac:dyDescent="0.45">
      <c r="H70646"/>
    </row>
    <row r="70647" spans="8:8" x14ac:dyDescent="0.45">
      <c r="H70647"/>
    </row>
    <row r="70648" spans="8:8" x14ac:dyDescent="0.45">
      <c r="H70648"/>
    </row>
    <row r="70649" spans="8:8" x14ac:dyDescent="0.45">
      <c r="H70649"/>
    </row>
    <row r="70650" spans="8:8" x14ac:dyDescent="0.45">
      <c r="H70650"/>
    </row>
    <row r="70651" spans="8:8" x14ac:dyDescent="0.45">
      <c r="H70651"/>
    </row>
    <row r="70652" spans="8:8" x14ac:dyDescent="0.45">
      <c r="H70652"/>
    </row>
    <row r="70653" spans="8:8" x14ac:dyDescent="0.45">
      <c r="H70653"/>
    </row>
    <row r="70654" spans="8:8" x14ac:dyDescent="0.45">
      <c r="H70654"/>
    </row>
    <row r="70655" spans="8:8" x14ac:dyDescent="0.45">
      <c r="H70655"/>
    </row>
    <row r="70656" spans="8:8" x14ac:dyDescent="0.45">
      <c r="H70656"/>
    </row>
    <row r="70657" spans="8:8" x14ac:dyDescent="0.45">
      <c r="H70657"/>
    </row>
    <row r="70658" spans="8:8" x14ac:dyDescent="0.45">
      <c r="H70658"/>
    </row>
    <row r="70659" spans="8:8" x14ac:dyDescent="0.45">
      <c r="H70659"/>
    </row>
    <row r="70660" spans="8:8" x14ac:dyDescent="0.45">
      <c r="H70660"/>
    </row>
    <row r="70661" spans="8:8" x14ac:dyDescent="0.45">
      <c r="H70661"/>
    </row>
    <row r="70662" spans="8:8" x14ac:dyDescent="0.45">
      <c r="H70662"/>
    </row>
    <row r="70663" spans="8:8" x14ac:dyDescent="0.45">
      <c r="H70663"/>
    </row>
    <row r="70664" spans="8:8" x14ac:dyDescent="0.45">
      <c r="H70664"/>
    </row>
    <row r="70665" spans="8:8" x14ac:dyDescent="0.45">
      <c r="H70665"/>
    </row>
    <row r="70666" spans="8:8" x14ac:dyDescent="0.45">
      <c r="H70666"/>
    </row>
    <row r="70667" spans="8:8" x14ac:dyDescent="0.45">
      <c r="H70667"/>
    </row>
    <row r="70668" spans="8:8" x14ac:dyDescent="0.45">
      <c r="H70668"/>
    </row>
    <row r="70669" spans="8:8" x14ac:dyDescent="0.45">
      <c r="H70669"/>
    </row>
    <row r="70670" spans="8:8" x14ac:dyDescent="0.45">
      <c r="H70670"/>
    </row>
    <row r="70671" spans="8:8" x14ac:dyDescent="0.45">
      <c r="H70671"/>
    </row>
    <row r="70672" spans="8:8" x14ac:dyDescent="0.45">
      <c r="H70672"/>
    </row>
    <row r="70673" spans="8:8" x14ac:dyDescent="0.45">
      <c r="H70673"/>
    </row>
    <row r="70674" spans="8:8" x14ac:dyDescent="0.45">
      <c r="H70674"/>
    </row>
    <row r="70675" spans="8:8" x14ac:dyDescent="0.45">
      <c r="H70675"/>
    </row>
    <row r="70676" spans="8:8" x14ac:dyDescent="0.45">
      <c r="H70676"/>
    </row>
    <row r="70677" spans="8:8" x14ac:dyDescent="0.45">
      <c r="H70677"/>
    </row>
    <row r="70678" spans="8:8" x14ac:dyDescent="0.45">
      <c r="H70678"/>
    </row>
    <row r="70679" spans="8:8" x14ac:dyDescent="0.45">
      <c r="H70679"/>
    </row>
    <row r="70680" spans="8:8" x14ac:dyDescent="0.45">
      <c r="H70680"/>
    </row>
    <row r="70681" spans="8:8" x14ac:dyDescent="0.45">
      <c r="H70681"/>
    </row>
    <row r="70682" spans="8:8" x14ac:dyDescent="0.45">
      <c r="H70682"/>
    </row>
    <row r="70683" spans="8:8" x14ac:dyDescent="0.45">
      <c r="H70683"/>
    </row>
    <row r="70684" spans="8:8" x14ac:dyDescent="0.45">
      <c r="H70684"/>
    </row>
    <row r="70685" spans="8:8" x14ac:dyDescent="0.45">
      <c r="H70685"/>
    </row>
    <row r="70686" spans="8:8" x14ac:dyDescent="0.45">
      <c r="H70686"/>
    </row>
    <row r="70687" spans="8:8" x14ac:dyDescent="0.45">
      <c r="H70687"/>
    </row>
    <row r="70688" spans="8:8" x14ac:dyDescent="0.45">
      <c r="H70688"/>
    </row>
    <row r="70689" spans="8:8" x14ac:dyDescent="0.45">
      <c r="H70689"/>
    </row>
    <row r="70690" spans="8:8" x14ac:dyDescent="0.45">
      <c r="H70690"/>
    </row>
    <row r="70691" spans="8:8" x14ac:dyDescent="0.45">
      <c r="H70691"/>
    </row>
    <row r="70692" spans="8:8" x14ac:dyDescent="0.45">
      <c r="H70692"/>
    </row>
    <row r="70693" spans="8:8" x14ac:dyDescent="0.45">
      <c r="H70693"/>
    </row>
    <row r="70694" spans="8:8" x14ac:dyDescent="0.45">
      <c r="H70694"/>
    </row>
    <row r="70695" spans="8:8" x14ac:dyDescent="0.45">
      <c r="H70695"/>
    </row>
    <row r="70696" spans="8:8" x14ac:dyDescent="0.45">
      <c r="H70696"/>
    </row>
    <row r="70697" spans="8:8" x14ac:dyDescent="0.45">
      <c r="H70697"/>
    </row>
    <row r="70698" spans="8:8" x14ac:dyDescent="0.45">
      <c r="H70698"/>
    </row>
    <row r="70699" spans="8:8" x14ac:dyDescent="0.45">
      <c r="H70699"/>
    </row>
    <row r="70700" spans="8:8" x14ac:dyDescent="0.45">
      <c r="H70700"/>
    </row>
    <row r="70701" spans="8:8" x14ac:dyDescent="0.45">
      <c r="H70701"/>
    </row>
    <row r="70702" spans="8:8" x14ac:dyDescent="0.45">
      <c r="H70702"/>
    </row>
    <row r="70703" spans="8:8" x14ac:dyDescent="0.45">
      <c r="H70703"/>
    </row>
    <row r="70704" spans="8:8" x14ac:dyDescent="0.45">
      <c r="H70704"/>
    </row>
    <row r="70705" spans="8:8" x14ac:dyDescent="0.45">
      <c r="H70705"/>
    </row>
    <row r="70706" spans="8:8" x14ac:dyDescent="0.45">
      <c r="H70706"/>
    </row>
    <row r="70707" spans="8:8" x14ac:dyDescent="0.45">
      <c r="H70707"/>
    </row>
    <row r="70708" spans="8:8" x14ac:dyDescent="0.45">
      <c r="H70708"/>
    </row>
    <row r="70709" spans="8:8" x14ac:dyDescent="0.45">
      <c r="H70709"/>
    </row>
    <row r="70710" spans="8:8" x14ac:dyDescent="0.45">
      <c r="H70710"/>
    </row>
    <row r="70711" spans="8:8" x14ac:dyDescent="0.45">
      <c r="H70711"/>
    </row>
    <row r="70712" spans="8:8" x14ac:dyDescent="0.45">
      <c r="H70712"/>
    </row>
    <row r="70713" spans="8:8" x14ac:dyDescent="0.45">
      <c r="H70713"/>
    </row>
    <row r="70714" spans="8:8" x14ac:dyDescent="0.45">
      <c r="H70714"/>
    </row>
    <row r="70715" spans="8:8" x14ac:dyDescent="0.45">
      <c r="H70715"/>
    </row>
    <row r="70716" spans="8:8" x14ac:dyDescent="0.45">
      <c r="H70716"/>
    </row>
    <row r="70717" spans="8:8" x14ac:dyDescent="0.45">
      <c r="H70717"/>
    </row>
    <row r="70718" spans="8:8" x14ac:dyDescent="0.45">
      <c r="H70718"/>
    </row>
    <row r="70719" spans="8:8" x14ac:dyDescent="0.45">
      <c r="H70719"/>
    </row>
    <row r="70720" spans="8:8" x14ac:dyDescent="0.45">
      <c r="H70720"/>
    </row>
    <row r="70721" spans="8:8" x14ac:dyDescent="0.45">
      <c r="H70721"/>
    </row>
    <row r="70722" spans="8:8" x14ac:dyDescent="0.45">
      <c r="H70722"/>
    </row>
    <row r="70723" spans="8:8" x14ac:dyDescent="0.45">
      <c r="H70723"/>
    </row>
    <row r="70724" spans="8:8" x14ac:dyDescent="0.45">
      <c r="H70724"/>
    </row>
    <row r="70725" spans="8:8" x14ac:dyDescent="0.45">
      <c r="H70725"/>
    </row>
    <row r="70726" spans="8:8" x14ac:dyDescent="0.45">
      <c r="H70726"/>
    </row>
    <row r="70727" spans="8:8" x14ac:dyDescent="0.45">
      <c r="H70727"/>
    </row>
    <row r="70728" spans="8:8" x14ac:dyDescent="0.45">
      <c r="H70728"/>
    </row>
    <row r="70729" spans="8:8" x14ac:dyDescent="0.45">
      <c r="H70729"/>
    </row>
    <row r="70730" spans="8:8" x14ac:dyDescent="0.45">
      <c r="H70730"/>
    </row>
    <row r="70731" spans="8:8" x14ac:dyDescent="0.45">
      <c r="H70731"/>
    </row>
    <row r="70732" spans="8:8" x14ac:dyDescent="0.45">
      <c r="H70732"/>
    </row>
    <row r="70733" spans="8:8" x14ac:dyDescent="0.45">
      <c r="H70733"/>
    </row>
    <row r="70734" spans="8:8" x14ac:dyDescent="0.45">
      <c r="H70734"/>
    </row>
    <row r="70735" spans="8:8" x14ac:dyDescent="0.45">
      <c r="H70735"/>
    </row>
    <row r="70736" spans="8:8" x14ac:dyDescent="0.45">
      <c r="H70736"/>
    </row>
    <row r="70737" spans="8:8" x14ac:dyDescent="0.45">
      <c r="H70737"/>
    </row>
    <row r="70738" spans="8:8" x14ac:dyDescent="0.45">
      <c r="H70738"/>
    </row>
    <row r="70739" spans="8:8" x14ac:dyDescent="0.45">
      <c r="H70739"/>
    </row>
    <row r="70740" spans="8:8" x14ac:dyDescent="0.45">
      <c r="H70740"/>
    </row>
    <row r="70741" spans="8:8" x14ac:dyDescent="0.45">
      <c r="H70741"/>
    </row>
    <row r="70742" spans="8:8" x14ac:dyDescent="0.45">
      <c r="H70742"/>
    </row>
    <row r="70743" spans="8:8" x14ac:dyDescent="0.45">
      <c r="H70743"/>
    </row>
    <row r="70744" spans="8:8" x14ac:dyDescent="0.45">
      <c r="H70744"/>
    </row>
    <row r="70745" spans="8:8" x14ac:dyDescent="0.45">
      <c r="H70745"/>
    </row>
    <row r="70746" spans="8:8" x14ac:dyDescent="0.45">
      <c r="H70746"/>
    </row>
    <row r="70747" spans="8:8" x14ac:dyDescent="0.45">
      <c r="H70747"/>
    </row>
    <row r="70748" spans="8:8" x14ac:dyDescent="0.45">
      <c r="H70748"/>
    </row>
    <row r="70749" spans="8:8" x14ac:dyDescent="0.45">
      <c r="H70749"/>
    </row>
    <row r="70750" spans="8:8" x14ac:dyDescent="0.45">
      <c r="H70750"/>
    </row>
    <row r="70751" spans="8:8" x14ac:dyDescent="0.45">
      <c r="H70751"/>
    </row>
    <row r="70752" spans="8:8" x14ac:dyDescent="0.45">
      <c r="H70752"/>
    </row>
    <row r="70753" spans="8:8" x14ac:dyDescent="0.45">
      <c r="H70753"/>
    </row>
    <row r="70754" spans="8:8" x14ac:dyDescent="0.45">
      <c r="H70754"/>
    </row>
    <row r="70755" spans="8:8" x14ac:dyDescent="0.45">
      <c r="H70755"/>
    </row>
    <row r="70756" spans="8:8" x14ac:dyDescent="0.45">
      <c r="H70756"/>
    </row>
    <row r="70757" spans="8:8" x14ac:dyDescent="0.45">
      <c r="H70757"/>
    </row>
    <row r="70758" spans="8:8" x14ac:dyDescent="0.45">
      <c r="H70758"/>
    </row>
    <row r="70759" spans="8:8" x14ac:dyDescent="0.45">
      <c r="H70759"/>
    </row>
    <row r="70760" spans="8:8" x14ac:dyDescent="0.45">
      <c r="H70760"/>
    </row>
    <row r="70761" spans="8:8" x14ac:dyDescent="0.45">
      <c r="H70761"/>
    </row>
    <row r="70762" spans="8:8" x14ac:dyDescent="0.45">
      <c r="H70762"/>
    </row>
    <row r="70763" spans="8:8" x14ac:dyDescent="0.45">
      <c r="H70763"/>
    </row>
    <row r="70764" spans="8:8" x14ac:dyDescent="0.45">
      <c r="H70764"/>
    </row>
    <row r="70765" spans="8:8" x14ac:dyDescent="0.45">
      <c r="H70765"/>
    </row>
    <row r="70766" spans="8:8" x14ac:dyDescent="0.45">
      <c r="H70766"/>
    </row>
    <row r="70767" spans="8:8" x14ac:dyDescent="0.45">
      <c r="H70767"/>
    </row>
    <row r="70768" spans="8:8" x14ac:dyDescent="0.45">
      <c r="H70768"/>
    </row>
    <row r="70769" spans="8:8" x14ac:dyDescent="0.45">
      <c r="H70769"/>
    </row>
    <row r="70770" spans="8:8" x14ac:dyDescent="0.45">
      <c r="H70770"/>
    </row>
    <row r="70771" spans="8:8" x14ac:dyDescent="0.45">
      <c r="H70771"/>
    </row>
    <row r="70772" spans="8:8" x14ac:dyDescent="0.45">
      <c r="H70772"/>
    </row>
    <row r="70773" spans="8:8" x14ac:dyDescent="0.45">
      <c r="H70773"/>
    </row>
    <row r="70774" spans="8:8" x14ac:dyDescent="0.45">
      <c r="H70774"/>
    </row>
    <row r="70775" spans="8:8" x14ac:dyDescent="0.45">
      <c r="H70775"/>
    </row>
    <row r="70776" spans="8:8" x14ac:dyDescent="0.45">
      <c r="H70776"/>
    </row>
    <row r="70777" spans="8:8" x14ac:dyDescent="0.45">
      <c r="H70777"/>
    </row>
    <row r="70778" spans="8:8" x14ac:dyDescent="0.45">
      <c r="H70778"/>
    </row>
    <row r="70779" spans="8:8" x14ac:dyDescent="0.45">
      <c r="H70779"/>
    </row>
    <row r="70780" spans="8:8" x14ac:dyDescent="0.45">
      <c r="H70780"/>
    </row>
    <row r="70781" spans="8:8" x14ac:dyDescent="0.45">
      <c r="H70781"/>
    </row>
    <row r="70782" spans="8:8" x14ac:dyDescent="0.45">
      <c r="H70782"/>
    </row>
    <row r="70783" spans="8:8" x14ac:dyDescent="0.45">
      <c r="H70783"/>
    </row>
    <row r="70784" spans="8:8" x14ac:dyDescent="0.45">
      <c r="H70784"/>
    </row>
    <row r="70785" spans="8:8" x14ac:dyDescent="0.45">
      <c r="H70785"/>
    </row>
    <row r="70786" spans="8:8" x14ac:dyDescent="0.45">
      <c r="H70786"/>
    </row>
    <row r="70787" spans="8:8" x14ac:dyDescent="0.45">
      <c r="H70787"/>
    </row>
    <row r="70788" spans="8:8" x14ac:dyDescent="0.45">
      <c r="H70788"/>
    </row>
    <row r="70789" spans="8:8" x14ac:dyDescent="0.45">
      <c r="H70789"/>
    </row>
    <row r="70790" spans="8:8" x14ac:dyDescent="0.45">
      <c r="H70790"/>
    </row>
    <row r="70791" spans="8:8" x14ac:dyDescent="0.45">
      <c r="H70791"/>
    </row>
    <row r="70792" spans="8:8" x14ac:dyDescent="0.45">
      <c r="H70792"/>
    </row>
    <row r="70793" spans="8:8" x14ac:dyDescent="0.45">
      <c r="H70793"/>
    </row>
    <row r="70794" spans="8:8" x14ac:dyDescent="0.45">
      <c r="H70794"/>
    </row>
    <row r="70795" spans="8:8" x14ac:dyDescent="0.45">
      <c r="H70795"/>
    </row>
    <row r="70796" spans="8:8" x14ac:dyDescent="0.45">
      <c r="H70796"/>
    </row>
    <row r="70797" spans="8:8" x14ac:dyDescent="0.45">
      <c r="H70797"/>
    </row>
    <row r="70798" spans="8:8" x14ac:dyDescent="0.45">
      <c r="H70798"/>
    </row>
    <row r="70799" spans="8:8" x14ac:dyDescent="0.45">
      <c r="H70799"/>
    </row>
    <row r="70800" spans="8:8" x14ac:dyDescent="0.45">
      <c r="H70800"/>
    </row>
    <row r="70801" spans="8:8" x14ac:dyDescent="0.45">
      <c r="H70801"/>
    </row>
    <row r="70802" spans="8:8" x14ac:dyDescent="0.45">
      <c r="H70802"/>
    </row>
    <row r="70803" spans="8:8" x14ac:dyDescent="0.45">
      <c r="H70803"/>
    </row>
    <row r="70804" spans="8:8" x14ac:dyDescent="0.45">
      <c r="H70804"/>
    </row>
    <row r="70805" spans="8:8" x14ac:dyDescent="0.45">
      <c r="H70805"/>
    </row>
    <row r="70806" spans="8:8" x14ac:dyDescent="0.45">
      <c r="H70806"/>
    </row>
    <row r="70807" spans="8:8" x14ac:dyDescent="0.45">
      <c r="H70807"/>
    </row>
    <row r="70808" spans="8:8" x14ac:dyDescent="0.45">
      <c r="H70808"/>
    </row>
    <row r="70809" spans="8:8" x14ac:dyDescent="0.45">
      <c r="H70809"/>
    </row>
    <row r="70810" spans="8:8" x14ac:dyDescent="0.45">
      <c r="H70810"/>
    </row>
    <row r="70811" spans="8:8" x14ac:dyDescent="0.45">
      <c r="H70811"/>
    </row>
    <row r="70812" spans="8:8" x14ac:dyDescent="0.45">
      <c r="H70812"/>
    </row>
    <row r="70813" spans="8:8" x14ac:dyDescent="0.45">
      <c r="H70813"/>
    </row>
    <row r="70814" spans="8:8" x14ac:dyDescent="0.45">
      <c r="H70814"/>
    </row>
    <row r="70815" spans="8:8" x14ac:dyDescent="0.45">
      <c r="H70815"/>
    </row>
    <row r="70816" spans="8:8" x14ac:dyDescent="0.45">
      <c r="H70816"/>
    </row>
    <row r="70817" spans="8:8" x14ac:dyDescent="0.45">
      <c r="H70817"/>
    </row>
    <row r="70818" spans="8:8" x14ac:dyDescent="0.45">
      <c r="H70818"/>
    </row>
    <row r="70819" spans="8:8" x14ac:dyDescent="0.45">
      <c r="H70819"/>
    </row>
    <row r="70820" spans="8:8" x14ac:dyDescent="0.45">
      <c r="H70820"/>
    </row>
    <row r="70821" spans="8:8" x14ac:dyDescent="0.45">
      <c r="H70821"/>
    </row>
    <row r="70822" spans="8:8" x14ac:dyDescent="0.45">
      <c r="H70822"/>
    </row>
    <row r="70823" spans="8:8" x14ac:dyDescent="0.45">
      <c r="H70823"/>
    </row>
    <row r="70824" spans="8:8" x14ac:dyDescent="0.45">
      <c r="H70824"/>
    </row>
    <row r="70825" spans="8:8" x14ac:dyDescent="0.45">
      <c r="H70825"/>
    </row>
    <row r="70826" spans="8:8" x14ac:dyDescent="0.45">
      <c r="H70826"/>
    </row>
    <row r="70827" spans="8:8" x14ac:dyDescent="0.45">
      <c r="H70827"/>
    </row>
    <row r="70828" spans="8:8" x14ac:dyDescent="0.45">
      <c r="H70828"/>
    </row>
    <row r="70829" spans="8:8" x14ac:dyDescent="0.45">
      <c r="H70829"/>
    </row>
    <row r="70830" spans="8:8" x14ac:dyDescent="0.45">
      <c r="H70830"/>
    </row>
    <row r="70831" spans="8:8" x14ac:dyDescent="0.45">
      <c r="H70831"/>
    </row>
    <row r="70832" spans="8:8" x14ac:dyDescent="0.45">
      <c r="H70832"/>
    </row>
    <row r="70833" spans="8:8" x14ac:dyDescent="0.45">
      <c r="H70833"/>
    </row>
    <row r="70834" spans="8:8" x14ac:dyDescent="0.45">
      <c r="H70834"/>
    </row>
    <row r="70835" spans="8:8" x14ac:dyDescent="0.45">
      <c r="H70835"/>
    </row>
    <row r="70836" spans="8:8" x14ac:dyDescent="0.45">
      <c r="H70836"/>
    </row>
    <row r="70837" spans="8:8" x14ac:dyDescent="0.45">
      <c r="H70837"/>
    </row>
    <row r="70838" spans="8:8" x14ac:dyDescent="0.45">
      <c r="H70838"/>
    </row>
    <row r="70839" spans="8:8" x14ac:dyDescent="0.45">
      <c r="H70839"/>
    </row>
    <row r="70840" spans="8:8" x14ac:dyDescent="0.45">
      <c r="H70840"/>
    </row>
    <row r="70841" spans="8:8" x14ac:dyDescent="0.45">
      <c r="H70841"/>
    </row>
    <row r="70842" spans="8:8" x14ac:dyDescent="0.45">
      <c r="H70842"/>
    </row>
    <row r="70843" spans="8:8" x14ac:dyDescent="0.45">
      <c r="H70843"/>
    </row>
    <row r="70844" spans="8:8" x14ac:dyDescent="0.45">
      <c r="H70844"/>
    </row>
    <row r="70845" spans="8:8" x14ac:dyDescent="0.45">
      <c r="H70845"/>
    </row>
    <row r="70846" spans="8:8" x14ac:dyDescent="0.45">
      <c r="H70846"/>
    </row>
    <row r="70847" spans="8:8" x14ac:dyDescent="0.45">
      <c r="H70847"/>
    </row>
    <row r="70848" spans="8:8" x14ac:dyDescent="0.45">
      <c r="H70848"/>
    </row>
    <row r="70849" spans="8:8" x14ac:dyDescent="0.45">
      <c r="H70849"/>
    </row>
    <row r="70850" spans="8:8" x14ac:dyDescent="0.45">
      <c r="H70850"/>
    </row>
    <row r="70851" spans="8:8" x14ac:dyDescent="0.45">
      <c r="H70851"/>
    </row>
    <row r="70852" spans="8:8" x14ac:dyDescent="0.45">
      <c r="H70852"/>
    </row>
    <row r="70853" spans="8:8" x14ac:dyDescent="0.45">
      <c r="H70853"/>
    </row>
    <row r="70854" spans="8:8" x14ac:dyDescent="0.45">
      <c r="H70854"/>
    </row>
    <row r="70855" spans="8:8" x14ac:dyDescent="0.45">
      <c r="H70855"/>
    </row>
    <row r="70856" spans="8:8" x14ac:dyDescent="0.45">
      <c r="H70856"/>
    </row>
    <row r="70857" spans="8:8" x14ac:dyDescent="0.45">
      <c r="H70857"/>
    </row>
    <row r="70858" spans="8:8" x14ac:dyDescent="0.45">
      <c r="H70858"/>
    </row>
    <row r="70859" spans="8:8" x14ac:dyDescent="0.45">
      <c r="H70859"/>
    </row>
    <row r="70860" spans="8:8" x14ac:dyDescent="0.45">
      <c r="H70860"/>
    </row>
    <row r="70861" spans="8:8" x14ac:dyDescent="0.45">
      <c r="H70861"/>
    </row>
    <row r="70862" spans="8:8" x14ac:dyDescent="0.45">
      <c r="H70862"/>
    </row>
    <row r="70863" spans="8:8" x14ac:dyDescent="0.45">
      <c r="H70863"/>
    </row>
    <row r="70864" spans="8:8" x14ac:dyDescent="0.45">
      <c r="H70864"/>
    </row>
    <row r="70865" spans="8:8" x14ac:dyDescent="0.45">
      <c r="H70865"/>
    </row>
    <row r="70866" spans="8:8" x14ac:dyDescent="0.45">
      <c r="H70866"/>
    </row>
    <row r="70867" spans="8:8" x14ac:dyDescent="0.45">
      <c r="H70867"/>
    </row>
    <row r="70868" spans="8:8" x14ac:dyDescent="0.45">
      <c r="H70868"/>
    </row>
    <row r="70869" spans="8:8" x14ac:dyDescent="0.45">
      <c r="H70869"/>
    </row>
    <row r="70870" spans="8:8" x14ac:dyDescent="0.45">
      <c r="H70870"/>
    </row>
    <row r="70871" spans="8:8" x14ac:dyDescent="0.45">
      <c r="H70871"/>
    </row>
    <row r="70872" spans="8:8" x14ac:dyDescent="0.45">
      <c r="H70872"/>
    </row>
    <row r="70873" spans="8:8" x14ac:dyDescent="0.45">
      <c r="H70873"/>
    </row>
    <row r="70874" spans="8:8" x14ac:dyDescent="0.45">
      <c r="H70874"/>
    </row>
    <row r="70875" spans="8:8" x14ac:dyDescent="0.45">
      <c r="H70875"/>
    </row>
    <row r="70876" spans="8:8" x14ac:dyDescent="0.45">
      <c r="H70876"/>
    </row>
    <row r="70877" spans="8:8" x14ac:dyDescent="0.45">
      <c r="H70877"/>
    </row>
    <row r="70878" spans="8:8" x14ac:dyDescent="0.45">
      <c r="H70878"/>
    </row>
    <row r="70879" spans="8:8" x14ac:dyDescent="0.45">
      <c r="H70879"/>
    </row>
    <row r="70880" spans="8:8" x14ac:dyDescent="0.45">
      <c r="H70880"/>
    </row>
    <row r="70881" spans="8:8" x14ac:dyDescent="0.45">
      <c r="H70881"/>
    </row>
    <row r="70882" spans="8:8" x14ac:dyDescent="0.45">
      <c r="H70882"/>
    </row>
    <row r="70883" spans="8:8" x14ac:dyDescent="0.45">
      <c r="H70883"/>
    </row>
    <row r="70884" spans="8:8" x14ac:dyDescent="0.45">
      <c r="H70884"/>
    </row>
    <row r="70885" spans="8:8" x14ac:dyDescent="0.45">
      <c r="H70885"/>
    </row>
    <row r="70886" spans="8:8" x14ac:dyDescent="0.45">
      <c r="H70886"/>
    </row>
    <row r="70887" spans="8:8" x14ac:dyDescent="0.45">
      <c r="H70887"/>
    </row>
    <row r="70888" spans="8:8" x14ac:dyDescent="0.45">
      <c r="H70888"/>
    </row>
    <row r="70889" spans="8:8" x14ac:dyDescent="0.45">
      <c r="H70889"/>
    </row>
    <row r="70890" spans="8:8" x14ac:dyDescent="0.45">
      <c r="H70890"/>
    </row>
    <row r="70891" spans="8:8" x14ac:dyDescent="0.45">
      <c r="H70891"/>
    </row>
    <row r="70892" spans="8:8" x14ac:dyDescent="0.45">
      <c r="H70892"/>
    </row>
    <row r="70893" spans="8:8" x14ac:dyDescent="0.45">
      <c r="H70893"/>
    </row>
    <row r="70894" spans="8:8" x14ac:dyDescent="0.45">
      <c r="H70894"/>
    </row>
    <row r="70895" spans="8:8" x14ac:dyDescent="0.45">
      <c r="H70895"/>
    </row>
    <row r="70896" spans="8:8" x14ac:dyDescent="0.45">
      <c r="H70896"/>
    </row>
    <row r="70897" spans="8:8" x14ac:dyDescent="0.45">
      <c r="H70897"/>
    </row>
    <row r="70898" spans="8:8" x14ac:dyDescent="0.45">
      <c r="H70898"/>
    </row>
    <row r="70899" spans="8:8" x14ac:dyDescent="0.45">
      <c r="H70899"/>
    </row>
    <row r="70900" spans="8:8" x14ac:dyDescent="0.45">
      <c r="H70900"/>
    </row>
    <row r="70901" spans="8:8" x14ac:dyDescent="0.45">
      <c r="H70901"/>
    </row>
    <row r="70902" spans="8:8" x14ac:dyDescent="0.45">
      <c r="H70902"/>
    </row>
    <row r="70903" spans="8:8" x14ac:dyDescent="0.45">
      <c r="H70903"/>
    </row>
    <row r="70904" spans="8:8" x14ac:dyDescent="0.45">
      <c r="H70904"/>
    </row>
    <row r="70905" spans="8:8" x14ac:dyDescent="0.45">
      <c r="H70905"/>
    </row>
    <row r="70906" spans="8:8" x14ac:dyDescent="0.45">
      <c r="H70906"/>
    </row>
    <row r="70907" spans="8:8" x14ac:dyDescent="0.45">
      <c r="H70907"/>
    </row>
    <row r="70908" spans="8:8" x14ac:dyDescent="0.45">
      <c r="H70908"/>
    </row>
    <row r="70909" spans="8:8" x14ac:dyDescent="0.45">
      <c r="H70909"/>
    </row>
    <row r="70910" spans="8:8" x14ac:dyDescent="0.45">
      <c r="H70910"/>
    </row>
    <row r="70911" spans="8:8" x14ac:dyDescent="0.45">
      <c r="H70911"/>
    </row>
    <row r="70912" spans="8:8" x14ac:dyDescent="0.45">
      <c r="H70912"/>
    </row>
    <row r="70913" spans="8:8" x14ac:dyDescent="0.45">
      <c r="H70913"/>
    </row>
    <row r="70914" spans="8:8" x14ac:dyDescent="0.45">
      <c r="H70914"/>
    </row>
    <row r="70915" spans="8:8" x14ac:dyDescent="0.45">
      <c r="H70915"/>
    </row>
    <row r="70916" spans="8:8" x14ac:dyDescent="0.45">
      <c r="H70916"/>
    </row>
    <row r="70917" spans="8:8" x14ac:dyDescent="0.45">
      <c r="H70917"/>
    </row>
    <row r="70918" spans="8:8" x14ac:dyDescent="0.45">
      <c r="H70918"/>
    </row>
    <row r="70919" spans="8:8" x14ac:dyDescent="0.45">
      <c r="H70919"/>
    </row>
    <row r="70920" spans="8:8" x14ac:dyDescent="0.45">
      <c r="H70920"/>
    </row>
    <row r="70921" spans="8:8" x14ac:dyDescent="0.45">
      <c r="H70921"/>
    </row>
    <row r="70922" spans="8:8" x14ac:dyDescent="0.45">
      <c r="H70922"/>
    </row>
    <row r="70923" spans="8:8" x14ac:dyDescent="0.45">
      <c r="H70923"/>
    </row>
    <row r="70924" spans="8:8" x14ac:dyDescent="0.45">
      <c r="H70924"/>
    </row>
    <row r="70925" spans="8:8" x14ac:dyDescent="0.45">
      <c r="H70925"/>
    </row>
    <row r="70926" spans="8:8" x14ac:dyDescent="0.45">
      <c r="H70926"/>
    </row>
    <row r="70927" spans="8:8" x14ac:dyDescent="0.45">
      <c r="H70927"/>
    </row>
    <row r="70928" spans="8:8" x14ac:dyDescent="0.45">
      <c r="H70928"/>
    </row>
    <row r="70929" spans="8:8" x14ac:dyDescent="0.45">
      <c r="H70929"/>
    </row>
    <row r="70930" spans="8:8" x14ac:dyDescent="0.45">
      <c r="H70930"/>
    </row>
    <row r="70931" spans="8:8" x14ac:dyDescent="0.45">
      <c r="H70931"/>
    </row>
    <row r="70932" spans="8:8" x14ac:dyDescent="0.45">
      <c r="H70932"/>
    </row>
    <row r="70933" spans="8:8" x14ac:dyDescent="0.45">
      <c r="H70933"/>
    </row>
    <row r="70934" spans="8:8" x14ac:dyDescent="0.45">
      <c r="H70934"/>
    </row>
    <row r="70935" spans="8:8" x14ac:dyDescent="0.45">
      <c r="H70935"/>
    </row>
    <row r="70936" spans="8:8" x14ac:dyDescent="0.45">
      <c r="H70936"/>
    </row>
    <row r="70937" spans="8:8" x14ac:dyDescent="0.45">
      <c r="H70937"/>
    </row>
    <row r="70938" spans="8:8" x14ac:dyDescent="0.45">
      <c r="H70938"/>
    </row>
    <row r="70939" spans="8:8" x14ac:dyDescent="0.45">
      <c r="H70939"/>
    </row>
    <row r="70940" spans="8:8" x14ac:dyDescent="0.45">
      <c r="H70940"/>
    </row>
    <row r="70941" spans="8:8" x14ac:dyDescent="0.45">
      <c r="H70941"/>
    </row>
    <row r="70942" spans="8:8" x14ac:dyDescent="0.45">
      <c r="H70942"/>
    </row>
    <row r="70943" spans="8:8" x14ac:dyDescent="0.45">
      <c r="H70943"/>
    </row>
    <row r="70944" spans="8:8" x14ac:dyDescent="0.45">
      <c r="H70944"/>
    </row>
    <row r="70945" spans="8:8" x14ac:dyDescent="0.45">
      <c r="H70945"/>
    </row>
    <row r="70946" spans="8:8" x14ac:dyDescent="0.45">
      <c r="H70946"/>
    </row>
    <row r="70947" spans="8:8" x14ac:dyDescent="0.45">
      <c r="H70947"/>
    </row>
    <row r="70948" spans="8:8" x14ac:dyDescent="0.45">
      <c r="H70948"/>
    </row>
    <row r="70949" spans="8:8" x14ac:dyDescent="0.45">
      <c r="H70949"/>
    </row>
    <row r="70950" spans="8:8" x14ac:dyDescent="0.45">
      <c r="H70950"/>
    </row>
    <row r="70951" spans="8:8" x14ac:dyDescent="0.45">
      <c r="H70951"/>
    </row>
    <row r="70952" spans="8:8" x14ac:dyDescent="0.45">
      <c r="H70952"/>
    </row>
    <row r="70953" spans="8:8" x14ac:dyDescent="0.45">
      <c r="H70953"/>
    </row>
    <row r="70954" spans="8:8" x14ac:dyDescent="0.45">
      <c r="H70954"/>
    </row>
    <row r="70955" spans="8:8" x14ac:dyDescent="0.45">
      <c r="H70955"/>
    </row>
    <row r="70956" spans="8:8" x14ac:dyDescent="0.45">
      <c r="H70956"/>
    </row>
    <row r="70957" spans="8:8" x14ac:dyDescent="0.45">
      <c r="H70957"/>
    </row>
    <row r="70958" spans="8:8" x14ac:dyDescent="0.45">
      <c r="H70958"/>
    </row>
    <row r="70959" spans="8:8" x14ac:dyDescent="0.45">
      <c r="H70959"/>
    </row>
    <row r="70960" spans="8:8" x14ac:dyDescent="0.45">
      <c r="H70960"/>
    </row>
    <row r="70961" spans="8:8" x14ac:dyDescent="0.45">
      <c r="H70961"/>
    </row>
    <row r="70962" spans="8:8" x14ac:dyDescent="0.45">
      <c r="H70962"/>
    </row>
    <row r="70963" spans="8:8" x14ac:dyDescent="0.45">
      <c r="H70963"/>
    </row>
    <row r="70964" spans="8:8" x14ac:dyDescent="0.45">
      <c r="H70964"/>
    </row>
    <row r="70965" spans="8:8" x14ac:dyDescent="0.45">
      <c r="H70965"/>
    </row>
    <row r="70966" spans="8:8" x14ac:dyDescent="0.45">
      <c r="H70966"/>
    </row>
    <row r="70967" spans="8:8" x14ac:dyDescent="0.45">
      <c r="H70967"/>
    </row>
    <row r="70968" spans="8:8" x14ac:dyDescent="0.45">
      <c r="H70968"/>
    </row>
    <row r="70969" spans="8:8" x14ac:dyDescent="0.45">
      <c r="H70969"/>
    </row>
    <row r="70970" spans="8:8" x14ac:dyDescent="0.45">
      <c r="H70970"/>
    </row>
    <row r="70971" spans="8:8" x14ac:dyDescent="0.45">
      <c r="H70971"/>
    </row>
    <row r="70972" spans="8:8" x14ac:dyDescent="0.45">
      <c r="H70972"/>
    </row>
    <row r="70973" spans="8:8" x14ac:dyDescent="0.45">
      <c r="H70973"/>
    </row>
    <row r="70974" spans="8:8" x14ac:dyDescent="0.45">
      <c r="H70974"/>
    </row>
    <row r="70975" spans="8:8" x14ac:dyDescent="0.45">
      <c r="H70975"/>
    </row>
    <row r="70976" spans="8:8" x14ac:dyDescent="0.45">
      <c r="H70976"/>
    </row>
    <row r="70977" spans="8:8" x14ac:dyDescent="0.45">
      <c r="H70977"/>
    </row>
    <row r="70978" spans="8:8" x14ac:dyDescent="0.45">
      <c r="H70978"/>
    </row>
    <row r="70979" spans="8:8" x14ac:dyDescent="0.45">
      <c r="H70979"/>
    </row>
    <row r="70980" spans="8:8" x14ac:dyDescent="0.45">
      <c r="H70980"/>
    </row>
    <row r="70981" spans="8:8" x14ac:dyDescent="0.45">
      <c r="H70981"/>
    </row>
    <row r="70982" spans="8:8" x14ac:dyDescent="0.45">
      <c r="H70982"/>
    </row>
    <row r="70983" spans="8:8" x14ac:dyDescent="0.45">
      <c r="H70983"/>
    </row>
    <row r="70984" spans="8:8" x14ac:dyDescent="0.45">
      <c r="H70984"/>
    </row>
    <row r="70985" spans="8:8" x14ac:dyDescent="0.45">
      <c r="H70985"/>
    </row>
    <row r="70986" spans="8:8" x14ac:dyDescent="0.45">
      <c r="H70986"/>
    </row>
    <row r="70987" spans="8:8" x14ac:dyDescent="0.45">
      <c r="H70987"/>
    </row>
    <row r="70988" spans="8:8" x14ac:dyDescent="0.45">
      <c r="H70988"/>
    </row>
    <row r="70989" spans="8:8" x14ac:dyDescent="0.45">
      <c r="H70989"/>
    </row>
    <row r="70990" spans="8:8" x14ac:dyDescent="0.45">
      <c r="H70990"/>
    </row>
    <row r="70991" spans="8:8" x14ac:dyDescent="0.45">
      <c r="H70991"/>
    </row>
    <row r="70992" spans="8:8" x14ac:dyDescent="0.45">
      <c r="H70992"/>
    </row>
    <row r="70993" spans="8:8" x14ac:dyDescent="0.45">
      <c r="H70993"/>
    </row>
    <row r="70994" spans="8:8" x14ac:dyDescent="0.45">
      <c r="H70994"/>
    </row>
    <row r="70995" spans="8:8" x14ac:dyDescent="0.45">
      <c r="H70995"/>
    </row>
    <row r="70996" spans="8:8" x14ac:dyDescent="0.45">
      <c r="H70996"/>
    </row>
    <row r="70997" spans="8:8" x14ac:dyDescent="0.45">
      <c r="H70997"/>
    </row>
    <row r="70998" spans="8:8" x14ac:dyDescent="0.45">
      <c r="H70998"/>
    </row>
    <row r="70999" spans="8:8" x14ac:dyDescent="0.45">
      <c r="H70999"/>
    </row>
    <row r="71000" spans="8:8" x14ac:dyDescent="0.45">
      <c r="H71000"/>
    </row>
    <row r="71001" spans="8:8" x14ac:dyDescent="0.45">
      <c r="H71001"/>
    </row>
    <row r="71002" spans="8:8" x14ac:dyDescent="0.45">
      <c r="H71002"/>
    </row>
    <row r="71003" spans="8:8" x14ac:dyDescent="0.45">
      <c r="H71003"/>
    </row>
    <row r="71004" spans="8:8" x14ac:dyDescent="0.45">
      <c r="H71004"/>
    </row>
    <row r="71005" spans="8:8" x14ac:dyDescent="0.45">
      <c r="H71005"/>
    </row>
    <row r="71006" spans="8:8" x14ac:dyDescent="0.45">
      <c r="H71006"/>
    </row>
    <row r="71007" spans="8:8" x14ac:dyDescent="0.45">
      <c r="H71007"/>
    </row>
    <row r="71008" spans="8:8" x14ac:dyDescent="0.45">
      <c r="H71008"/>
    </row>
    <row r="71009" spans="8:8" x14ac:dyDescent="0.45">
      <c r="H71009"/>
    </row>
    <row r="71010" spans="8:8" x14ac:dyDescent="0.45">
      <c r="H71010"/>
    </row>
    <row r="71011" spans="8:8" x14ac:dyDescent="0.45">
      <c r="H71011"/>
    </row>
    <row r="71012" spans="8:8" x14ac:dyDescent="0.45">
      <c r="H71012"/>
    </row>
    <row r="71013" spans="8:8" x14ac:dyDescent="0.45">
      <c r="H71013"/>
    </row>
    <row r="71014" spans="8:8" x14ac:dyDescent="0.45">
      <c r="H71014"/>
    </row>
    <row r="71015" spans="8:8" x14ac:dyDescent="0.45">
      <c r="H71015"/>
    </row>
    <row r="71016" spans="8:8" x14ac:dyDescent="0.45">
      <c r="H71016"/>
    </row>
    <row r="71017" spans="8:8" x14ac:dyDescent="0.45">
      <c r="H71017"/>
    </row>
    <row r="71018" spans="8:8" x14ac:dyDescent="0.45">
      <c r="H71018"/>
    </row>
    <row r="71019" spans="8:8" x14ac:dyDescent="0.45">
      <c r="H71019"/>
    </row>
    <row r="71020" spans="8:8" x14ac:dyDescent="0.45">
      <c r="H71020"/>
    </row>
    <row r="71021" spans="8:8" x14ac:dyDescent="0.45">
      <c r="H71021"/>
    </row>
    <row r="71022" spans="8:8" x14ac:dyDescent="0.45">
      <c r="H71022"/>
    </row>
    <row r="71023" spans="8:8" x14ac:dyDescent="0.45">
      <c r="H71023"/>
    </row>
    <row r="71024" spans="8:8" x14ac:dyDescent="0.45">
      <c r="H71024"/>
    </row>
    <row r="71025" spans="8:8" x14ac:dyDescent="0.45">
      <c r="H71025"/>
    </row>
    <row r="71026" spans="8:8" x14ac:dyDescent="0.45">
      <c r="H71026"/>
    </row>
    <row r="71027" spans="8:8" x14ac:dyDescent="0.45">
      <c r="H71027"/>
    </row>
    <row r="71028" spans="8:8" x14ac:dyDescent="0.45">
      <c r="H71028"/>
    </row>
    <row r="71029" spans="8:8" x14ac:dyDescent="0.45">
      <c r="H71029"/>
    </row>
    <row r="71030" spans="8:8" x14ac:dyDescent="0.45">
      <c r="H71030"/>
    </row>
    <row r="71031" spans="8:8" x14ac:dyDescent="0.45">
      <c r="H71031"/>
    </row>
    <row r="71032" spans="8:8" x14ac:dyDescent="0.45">
      <c r="H71032"/>
    </row>
    <row r="71033" spans="8:8" x14ac:dyDescent="0.45">
      <c r="H71033"/>
    </row>
    <row r="71034" spans="8:8" x14ac:dyDescent="0.45">
      <c r="H71034"/>
    </row>
    <row r="71035" spans="8:8" x14ac:dyDescent="0.45">
      <c r="H71035"/>
    </row>
    <row r="71036" spans="8:8" x14ac:dyDescent="0.45">
      <c r="H71036"/>
    </row>
    <row r="71037" spans="8:8" x14ac:dyDescent="0.45">
      <c r="H71037"/>
    </row>
    <row r="71038" spans="8:8" x14ac:dyDescent="0.45">
      <c r="H71038"/>
    </row>
    <row r="71039" spans="8:8" x14ac:dyDescent="0.45">
      <c r="H71039"/>
    </row>
    <row r="71040" spans="8:8" x14ac:dyDescent="0.45">
      <c r="H71040"/>
    </row>
    <row r="71041" spans="8:8" x14ac:dyDescent="0.45">
      <c r="H71041"/>
    </row>
    <row r="71042" spans="8:8" x14ac:dyDescent="0.45">
      <c r="H71042"/>
    </row>
    <row r="71043" spans="8:8" x14ac:dyDescent="0.45">
      <c r="H71043"/>
    </row>
    <row r="71044" spans="8:8" x14ac:dyDescent="0.45">
      <c r="H71044"/>
    </row>
    <row r="71045" spans="8:8" x14ac:dyDescent="0.45">
      <c r="H71045"/>
    </row>
    <row r="71046" spans="8:8" x14ac:dyDescent="0.45">
      <c r="H71046"/>
    </row>
    <row r="71047" spans="8:8" x14ac:dyDescent="0.45">
      <c r="H71047"/>
    </row>
    <row r="71048" spans="8:8" x14ac:dyDescent="0.45">
      <c r="H71048"/>
    </row>
    <row r="71049" spans="8:8" x14ac:dyDescent="0.45">
      <c r="H71049"/>
    </row>
    <row r="71050" spans="8:8" x14ac:dyDescent="0.45">
      <c r="H71050"/>
    </row>
    <row r="71051" spans="8:8" x14ac:dyDescent="0.45">
      <c r="H71051"/>
    </row>
    <row r="71052" spans="8:8" x14ac:dyDescent="0.45">
      <c r="H71052"/>
    </row>
    <row r="71053" spans="8:8" x14ac:dyDescent="0.45">
      <c r="H71053"/>
    </row>
    <row r="71054" spans="8:8" x14ac:dyDescent="0.45">
      <c r="H71054"/>
    </row>
    <row r="71055" spans="8:8" x14ac:dyDescent="0.45">
      <c r="H71055"/>
    </row>
    <row r="71056" spans="8:8" x14ac:dyDescent="0.45">
      <c r="H71056"/>
    </row>
    <row r="71057" spans="8:8" x14ac:dyDescent="0.45">
      <c r="H71057"/>
    </row>
    <row r="71058" spans="8:8" x14ac:dyDescent="0.45">
      <c r="H71058"/>
    </row>
    <row r="71059" spans="8:8" x14ac:dyDescent="0.45">
      <c r="H71059"/>
    </row>
    <row r="71060" spans="8:8" x14ac:dyDescent="0.45">
      <c r="H71060"/>
    </row>
    <row r="71061" spans="8:8" x14ac:dyDescent="0.45">
      <c r="H71061"/>
    </row>
    <row r="71062" spans="8:8" x14ac:dyDescent="0.45">
      <c r="H71062"/>
    </row>
    <row r="71063" spans="8:8" x14ac:dyDescent="0.45">
      <c r="H71063"/>
    </row>
    <row r="71064" spans="8:8" x14ac:dyDescent="0.45">
      <c r="H71064"/>
    </row>
    <row r="71065" spans="8:8" x14ac:dyDescent="0.45">
      <c r="H71065"/>
    </row>
    <row r="71066" spans="8:8" x14ac:dyDescent="0.45">
      <c r="H71066"/>
    </row>
    <row r="71067" spans="8:8" x14ac:dyDescent="0.45">
      <c r="H71067"/>
    </row>
    <row r="71068" spans="8:8" x14ac:dyDescent="0.45">
      <c r="H71068"/>
    </row>
    <row r="71069" spans="8:8" x14ac:dyDescent="0.45">
      <c r="H71069"/>
    </row>
    <row r="71070" spans="8:8" x14ac:dyDescent="0.45">
      <c r="H71070"/>
    </row>
    <row r="71071" spans="8:8" x14ac:dyDescent="0.45">
      <c r="H71071"/>
    </row>
    <row r="71072" spans="8:8" x14ac:dyDescent="0.45">
      <c r="H71072"/>
    </row>
    <row r="71073" spans="8:8" x14ac:dyDescent="0.45">
      <c r="H71073"/>
    </row>
    <row r="71074" spans="8:8" x14ac:dyDescent="0.45">
      <c r="H71074"/>
    </row>
    <row r="71075" spans="8:8" x14ac:dyDescent="0.45">
      <c r="H71075"/>
    </row>
    <row r="71076" spans="8:8" x14ac:dyDescent="0.45">
      <c r="H71076"/>
    </row>
    <row r="71077" spans="8:8" x14ac:dyDescent="0.45">
      <c r="H71077"/>
    </row>
    <row r="71078" spans="8:8" x14ac:dyDescent="0.45">
      <c r="H71078"/>
    </row>
    <row r="71079" spans="8:8" x14ac:dyDescent="0.45">
      <c r="H71079"/>
    </row>
    <row r="71080" spans="8:8" x14ac:dyDescent="0.45">
      <c r="H71080"/>
    </row>
    <row r="71081" spans="8:8" x14ac:dyDescent="0.45">
      <c r="H71081"/>
    </row>
    <row r="71082" spans="8:8" x14ac:dyDescent="0.45">
      <c r="H71082"/>
    </row>
    <row r="71083" spans="8:8" x14ac:dyDescent="0.45">
      <c r="H71083"/>
    </row>
    <row r="71084" spans="8:8" x14ac:dyDescent="0.45">
      <c r="H71084"/>
    </row>
    <row r="71085" spans="8:8" x14ac:dyDescent="0.45">
      <c r="H71085"/>
    </row>
    <row r="71086" spans="8:8" x14ac:dyDescent="0.45">
      <c r="H71086"/>
    </row>
    <row r="71087" spans="8:8" x14ac:dyDescent="0.45">
      <c r="H71087"/>
    </row>
    <row r="71088" spans="8:8" x14ac:dyDescent="0.45">
      <c r="H71088"/>
    </row>
    <row r="71089" spans="8:8" x14ac:dyDescent="0.45">
      <c r="H71089"/>
    </row>
    <row r="71090" spans="8:8" x14ac:dyDescent="0.45">
      <c r="H71090"/>
    </row>
    <row r="71091" spans="8:8" x14ac:dyDescent="0.45">
      <c r="H71091"/>
    </row>
    <row r="71092" spans="8:8" x14ac:dyDescent="0.45">
      <c r="H71092"/>
    </row>
    <row r="71093" spans="8:8" x14ac:dyDescent="0.45">
      <c r="H71093"/>
    </row>
    <row r="71094" spans="8:8" x14ac:dyDescent="0.45">
      <c r="H71094"/>
    </row>
    <row r="71095" spans="8:8" x14ac:dyDescent="0.45">
      <c r="H71095"/>
    </row>
    <row r="71096" spans="8:8" x14ac:dyDescent="0.45">
      <c r="H71096"/>
    </row>
    <row r="71097" spans="8:8" x14ac:dyDescent="0.45">
      <c r="H71097"/>
    </row>
    <row r="71098" spans="8:8" x14ac:dyDescent="0.45">
      <c r="H71098"/>
    </row>
    <row r="71099" spans="8:8" x14ac:dyDescent="0.45">
      <c r="H71099"/>
    </row>
    <row r="71100" spans="8:8" x14ac:dyDescent="0.45">
      <c r="H71100"/>
    </row>
    <row r="71101" spans="8:8" x14ac:dyDescent="0.45">
      <c r="H71101"/>
    </row>
    <row r="71102" spans="8:8" x14ac:dyDescent="0.45">
      <c r="H71102"/>
    </row>
    <row r="71103" spans="8:8" x14ac:dyDescent="0.45">
      <c r="H71103"/>
    </row>
    <row r="71104" spans="8:8" x14ac:dyDescent="0.45">
      <c r="H71104"/>
    </row>
    <row r="71105" spans="8:8" x14ac:dyDescent="0.45">
      <c r="H71105"/>
    </row>
    <row r="71106" spans="8:8" x14ac:dyDescent="0.45">
      <c r="H71106"/>
    </row>
    <row r="71107" spans="8:8" x14ac:dyDescent="0.45">
      <c r="H71107"/>
    </row>
    <row r="71108" spans="8:8" x14ac:dyDescent="0.45">
      <c r="H71108"/>
    </row>
    <row r="71109" spans="8:8" x14ac:dyDescent="0.45">
      <c r="H71109"/>
    </row>
    <row r="71110" spans="8:8" x14ac:dyDescent="0.45">
      <c r="H71110"/>
    </row>
    <row r="71111" spans="8:8" x14ac:dyDescent="0.45">
      <c r="H71111"/>
    </row>
    <row r="71112" spans="8:8" x14ac:dyDescent="0.45">
      <c r="H71112"/>
    </row>
    <row r="71113" spans="8:8" x14ac:dyDescent="0.45">
      <c r="H71113"/>
    </row>
    <row r="71114" spans="8:8" x14ac:dyDescent="0.45">
      <c r="H71114"/>
    </row>
    <row r="71115" spans="8:8" x14ac:dyDescent="0.45">
      <c r="H71115"/>
    </row>
    <row r="71116" spans="8:8" x14ac:dyDescent="0.45">
      <c r="H71116"/>
    </row>
    <row r="71117" spans="8:8" x14ac:dyDescent="0.45">
      <c r="H71117"/>
    </row>
    <row r="71118" spans="8:8" x14ac:dyDescent="0.45">
      <c r="H71118"/>
    </row>
    <row r="71119" spans="8:8" x14ac:dyDescent="0.45">
      <c r="H71119"/>
    </row>
    <row r="71120" spans="8:8" x14ac:dyDescent="0.45">
      <c r="H71120"/>
    </row>
    <row r="71121" spans="8:8" x14ac:dyDescent="0.45">
      <c r="H71121"/>
    </row>
    <row r="71122" spans="8:8" x14ac:dyDescent="0.45">
      <c r="H71122"/>
    </row>
    <row r="71123" spans="8:8" x14ac:dyDescent="0.45">
      <c r="H71123"/>
    </row>
    <row r="71124" spans="8:8" x14ac:dyDescent="0.45">
      <c r="H71124"/>
    </row>
    <row r="71125" spans="8:8" x14ac:dyDescent="0.45">
      <c r="H71125"/>
    </row>
    <row r="71126" spans="8:8" x14ac:dyDescent="0.45">
      <c r="H71126"/>
    </row>
    <row r="71127" spans="8:8" x14ac:dyDescent="0.45">
      <c r="H71127"/>
    </row>
    <row r="71128" spans="8:8" x14ac:dyDescent="0.45">
      <c r="H71128"/>
    </row>
    <row r="71129" spans="8:8" x14ac:dyDescent="0.45">
      <c r="H71129"/>
    </row>
    <row r="71130" spans="8:8" x14ac:dyDescent="0.45">
      <c r="H71130"/>
    </row>
    <row r="71131" spans="8:8" x14ac:dyDescent="0.45">
      <c r="H71131"/>
    </row>
    <row r="71132" spans="8:8" x14ac:dyDescent="0.45">
      <c r="H71132"/>
    </row>
    <row r="71133" spans="8:8" x14ac:dyDescent="0.45">
      <c r="H71133"/>
    </row>
    <row r="71134" spans="8:8" x14ac:dyDescent="0.45">
      <c r="H71134"/>
    </row>
    <row r="71135" spans="8:8" x14ac:dyDescent="0.45">
      <c r="H71135"/>
    </row>
    <row r="71136" spans="8:8" x14ac:dyDescent="0.45">
      <c r="H71136"/>
    </row>
    <row r="71137" spans="8:8" x14ac:dyDescent="0.45">
      <c r="H71137"/>
    </row>
    <row r="71138" spans="8:8" x14ac:dyDescent="0.45">
      <c r="H71138"/>
    </row>
    <row r="71139" spans="8:8" x14ac:dyDescent="0.45">
      <c r="H71139"/>
    </row>
    <row r="71140" spans="8:8" x14ac:dyDescent="0.45">
      <c r="H71140"/>
    </row>
    <row r="71141" spans="8:8" x14ac:dyDescent="0.45">
      <c r="H71141"/>
    </row>
    <row r="71142" spans="8:8" x14ac:dyDescent="0.45">
      <c r="H71142"/>
    </row>
    <row r="71143" spans="8:8" x14ac:dyDescent="0.45">
      <c r="H71143"/>
    </row>
    <row r="71144" spans="8:8" x14ac:dyDescent="0.45">
      <c r="H71144"/>
    </row>
    <row r="71145" spans="8:8" x14ac:dyDescent="0.45">
      <c r="H71145"/>
    </row>
    <row r="71146" spans="8:8" x14ac:dyDescent="0.45">
      <c r="H71146"/>
    </row>
    <row r="71147" spans="8:8" x14ac:dyDescent="0.45">
      <c r="H71147"/>
    </row>
    <row r="71148" spans="8:8" x14ac:dyDescent="0.45">
      <c r="H71148"/>
    </row>
    <row r="71149" spans="8:8" x14ac:dyDescent="0.45">
      <c r="H71149"/>
    </row>
    <row r="71150" spans="8:8" x14ac:dyDescent="0.45">
      <c r="H71150"/>
    </row>
    <row r="71151" spans="8:8" x14ac:dyDescent="0.45">
      <c r="H71151"/>
    </row>
    <row r="71152" spans="8:8" x14ac:dyDescent="0.45">
      <c r="H71152"/>
    </row>
    <row r="71153" spans="8:8" x14ac:dyDescent="0.45">
      <c r="H71153"/>
    </row>
    <row r="71154" spans="8:8" x14ac:dyDescent="0.45">
      <c r="H71154"/>
    </row>
    <row r="71155" spans="8:8" x14ac:dyDescent="0.45">
      <c r="H71155"/>
    </row>
    <row r="71156" spans="8:8" x14ac:dyDescent="0.45">
      <c r="H71156"/>
    </row>
    <row r="71157" spans="8:8" x14ac:dyDescent="0.45">
      <c r="H71157"/>
    </row>
    <row r="71158" spans="8:8" x14ac:dyDescent="0.45">
      <c r="H71158"/>
    </row>
    <row r="71159" spans="8:8" x14ac:dyDescent="0.45">
      <c r="H71159"/>
    </row>
    <row r="71160" spans="8:8" x14ac:dyDescent="0.45">
      <c r="H71160"/>
    </row>
    <row r="71161" spans="8:8" x14ac:dyDescent="0.45">
      <c r="H71161"/>
    </row>
    <row r="71162" spans="8:8" x14ac:dyDescent="0.45">
      <c r="H71162"/>
    </row>
    <row r="71163" spans="8:8" x14ac:dyDescent="0.45">
      <c r="H71163"/>
    </row>
    <row r="71164" spans="8:8" x14ac:dyDescent="0.45">
      <c r="H71164"/>
    </row>
    <row r="71165" spans="8:8" x14ac:dyDescent="0.45">
      <c r="H71165"/>
    </row>
    <row r="71166" spans="8:8" x14ac:dyDescent="0.45">
      <c r="H71166"/>
    </row>
    <row r="71167" spans="8:8" x14ac:dyDescent="0.45">
      <c r="H71167"/>
    </row>
    <row r="71168" spans="8:8" x14ac:dyDescent="0.45">
      <c r="H71168"/>
    </row>
    <row r="71169" spans="8:8" x14ac:dyDescent="0.45">
      <c r="H71169"/>
    </row>
    <row r="71170" spans="8:8" x14ac:dyDescent="0.45">
      <c r="H71170"/>
    </row>
    <row r="71171" spans="8:8" x14ac:dyDescent="0.45">
      <c r="H71171"/>
    </row>
    <row r="71172" spans="8:8" x14ac:dyDescent="0.45">
      <c r="H71172"/>
    </row>
    <row r="71173" spans="8:8" x14ac:dyDescent="0.45">
      <c r="H71173"/>
    </row>
    <row r="71174" spans="8:8" x14ac:dyDescent="0.45">
      <c r="H71174"/>
    </row>
    <row r="71175" spans="8:8" x14ac:dyDescent="0.45">
      <c r="H71175"/>
    </row>
    <row r="71176" spans="8:8" x14ac:dyDescent="0.45">
      <c r="H71176"/>
    </row>
    <row r="71177" spans="8:8" x14ac:dyDescent="0.45">
      <c r="H71177"/>
    </row>
    <row r="71178" spans="8:8" x14ac:dyDescent="0.45">
      <c r="H71178"/>
    </row>
    <row r="71179" spans="8:8" x14ac:dyDescent="0.45">
      <c r="H71179"/>
    </row>
    <row r="71180" spans="8:8" x14ac:dyDescent="0.45">
      <c r="H71180"/>
    </row>
    <row r="71181" spans="8:8" x14ac:dyDescent="0.45">
      <c r="H71181"/>
    </row>
    <row r="71182" spans="8:8" x14ac:dyDescent="0.45">
      <c r="H71182"/>
    </row>
    <row r="71183" spans="8:8" x14ac:dyDescent="0.45">
      <c r="H71183"/>
    </row>
    <row r="71184" spans="8:8" x14ac:dyDescent="0.45">
      <c r="H71184"/>
    </row>
    <row r="71185" spans="8:8" x14ac:dyDescent="0.45">
      <c r="H71185"/>
    </row>
    <row r="71186" spans="8:8" x14ac:dyDescent="0.45">
      <c r="H71186"/>
    </row>
    <row r="71187" spans="8:8" x14ac:dyDescent="0.45">
      <c r="H71187"/>
    </row>
    <row r="71188" spans="8:8" x14ac:dyDescent="0.45">
      <c r="H71188"/>
    </row>
    <row r="71189" spans="8:8" x14ac:dyDescent="0.45">
      <c r="H71189"/>
    </row>
    <row r="71190" spans="8:8" x14ac:dyDescent="0.45">
      <c r="H71190"/>
    </row>
    <row r="71191" spans="8:8" x14ac:dyDescent="0.45">
      <c r="H71191"/>
    </row>
    <row r="71192" spans="8:8" x14ac:dyDescent="0.45">
      <c r="H71192"/>
    </row>
    <row r="71193" spans="8:8" x14ac:dyDescent="0.45">
      <c r="H71193"/>
    </row>
    <row r="71194" spans="8:8" x14ac:dyDescent="0.45">
      <c r="H71194"/>
    </row>
    <row r="71195" spans="8:8" x14ac:dyDescent="0.45">
      <c r="H71195"/>
    </row>
    <row r="71196" spans="8:8" x14ac:dyDescent="0.45">
      <c r="H71196"/>
    </row>
    <row r="71197" spans="8:8" x14ac:dyDescent="0.45">
      <c r="H71197"/>
    </row>
    <row r="71198" spans="8:8" x14ac:dyDescent="0.45">
      <c r="H71198"/>
    </row>
    <row r="71199" spans="8:8" x14ac:dyDescent="0.45">
      <c r="H71199"/>
    </row>
    <row r="71200" spans="8:8" x14ac:dyDescent="0.45">
      <c r="H71200"/>
    </row>
    <row r="71201" spans="8:8" x14ac:dyDescent="0.45">
      <c r="H71201"/>
    </row>
    <row r="71202" spans="8:8" x14ac:dyDescent="0.45">
      <c r="H71202"/>
    </row>
    <row r="71203" spans="8:8" x14ac:dyDescent="0.45">
      <c r="H71203"/>
    </row>
    <row r="71204" spans="8:8" x14ac:dyDescent="0.45">
      <c r="H71204"/>
    </row>
    <row r="71205" spans="8:8" x14ac:dyDescent="0.45">
      <c r="H71205"/>
    </row>
    <row r="71206" spans="8:8" x14ac:dyDescent="0.45">
      <c r="H71206"/>
    </row>
    <row r="71207" spans="8:8" x14ac:dyDescent="0.45">
      <c r="H71207"/>
    </row>
    <row r="71208" spans="8:8" x14ac:dyDescent="0.45">
      <c r="H71208"/>
    </row>
    <row r="71209" spans="8:8" x14ac:dyDescent="0.45">
      <c r="H71209"/>
    </row>
    <row r="71210" spans="8:8" x14ac:dyDescent="0.45">
      <c r="H71210"/>
    </row>
    <row r="71211" spans="8:8" x14ac:dyDescent="0.45">
      <c r="H71211"/>
    </row>
    <row r="71212" spans="8:8" x14ac:dyDescent="0.45">
      <c r="H71212"/>
    </row>
    <row r="71213" spans="8:8" x14ac:dyDescent="0.45">
      <c r="H71213"/>
    </row>
    <row r="71214" spans="8:8" x14ac:dyDescent="0.45">
      <c r="H71214"/>
    </row>
    <row r="71215" spans="8:8" x14ac:dyDescent="0.45">
      <c r="H71215"/>
    </row>
    <row r="71216" spans="8:8" x14ac:dyDescent="0.45">
      <c r="H71216"/>
    </row>
    <row r="71217" spans="8:8" x14ac:dyDescent="0.45">
      <c r="H71217"/>
    </row>
    <row r="71218" spans="8:8" x14ac:dyDescent="0.45">
      <c r="H71218"/>
    </row>
    <row r="71219" spans="8:8" x14ac:dyDescent="0.45">
      <c r="H71219"/>
    </row>
    <row r="71220" spans="8:8" x14ac:dyDescent="0.45">
      <c r="H71220"/>
    </row>
    <row r="71221" spans="8:8" x14ac:dyDescent="0.45">
      <c r="H71221"/>
    </row>
    <row r="71222" spans="8:8" x14ac:dyDescent="0.45">
      <c r="H71222"/>
    </row>
    <row r="71223" spans="8:8" x14ac:dyDescent="0.45">
      <c r="H71223"/>
    </row>
    <row r="71224" spans="8:8" x14ac:dyDescent="0.45">
      <c r="H71224"/>
    </row>
    <row r="71225" spans="8:8" x14ac:dyDescent="0.45">
      <c r="H71225"/>
    </row>
    <row r="71226" spans="8:8" x14ac:dyDescent="0.45">
      <c r="H71226"/>
    </row>
    <row r="71227" spans="8:8" x14ac:dyDescent="0.45">
      <c r="H71227"/>
    </row>
    <row r="71228" spans="8:8" x14ac:dyDescent="0.45">
      <c r="H71228"/>
    </row>
    <row r="71229" spans="8:8" x14ac:dyDescent="0.45">
      <c r="H71229"/>
    </row>
    <row r="71230" spans="8:8" x14ac:dyDescent="0.45">
      <c r="H71230"/>
    </row>
    <row r="71231" spans="8:8" x14ac:dyDescent="0.45">
      <c r="H71231"/>
    </row>
    <row r="71232" spans="8:8" x14ac:dyDescent="0.45">
      <c r="H71232"/>
    </row>
    <row r="71233" spans="8:8" x14ac:dyDescent="0.45">
      <c r="H71233"/>
    </row>
    <row r="71234" spans="8:8" x14ac:dyDescent="0.45">
      <c r="H71234"/>
    </row>
    <row r="71235" spans="8:8" x14ac:dyDescent="0.45">
      <c r="H71235"/>
    </row>
    <row r="71236" spans="8:8" x14ac:dyDescent="0.45">
      <c r="H71236"/>
    </row>
    <row r="71237" spans="8:8" x14ac:dyDescent="0.45">
      <c r="H71237"/>
    </row>
    <row r="71238" spans="8:8" x14ac:dyDescent="0.45">
      <c r="H71238"/>
    </row>
    <row r="71239" spans="8:8" x14ac:dyDescent="0.45">
      <c r="H71239"/>
    </row>
    <row r="71240" spans="8:8" x14ac:dyDescent="0.45">
      <c r="H71240"/>
    </row>
    <row r="71241" spans="8:8" x14ac:dyDescent="0.45">
      <c r="H71241"/>
    </row>
    <row r="71242" spans="8:8" x14ac:dyDescent="0.45">
      <c r="H71242"/>
    </row>
    <row r="71243" spans="8:8" x14ac:dyDescent="0.45">
      <c r="H71243"/>
    </row>
    <row r="71244" spans="8:8" x14ac:dyDescent="0.45">
      <c r="H71244"/>
    </row>
    <row r="71245" spans="8:8" x14ac:dyDescent="0.45">
      <c r="H71245"/>
    </row>
    <row r="71246" spans="8:8" x14ac:dyDescent="0.45">
      <c r="H71246"/>
    </row>
    <row r="71247" spans="8:8" x14ac:dyDescent="0.45">
      <c r="H71247"/>
    </row>
    <row r="71248" spans="8:8" x14ac:dyDescent="0.45">
      <c r="H71248"/>
    </row>
    <row r="71249" spans="8:8" x14ac:dyDescent="0.45">
      <c r="H71249"/>
    </row>
    <row r="71250" spans="8:8" x14ac:dyDescent="0.45">
      <c r="H71250"/>
    </row>
    <row r="71251" spans="8:8" x14ac:dyDescent="0.45">
      <c r="H71251"/>
    </row>
    <row r="71252" spans="8:8" x14ac:dyDescent="0.45">
      <c r="H71252"/>
    </row>
    <row r="71253" spans="8:8" x14ac:dyDescent="0.45">
      <c r="H71253"/>
    </row>
    <row r="71254" spans="8:8" x14ac:dyDescent="0.45">
      <c r="H71254"/>
    </row>
    <row r="71255" spans="8:8" x14ac:dyDescent="0.45">
      <c r="H71255"/>
    </row>
    <row r="71256" spans="8:8" x14ac:dyDescent="0.45">
      <c r="H71256"/>
    </row>
    <row r="71257" spans="8:8" x14ac:dyDescent="0.45">
      <c r="H71257"/>
    </row>
    <row r="71258" spans="8:8" x14ac:dyDescent="0.45">
      <c r="H71258"/>
    </row>
    <row r="71259" spans="8:8" x14ac:dyDescent="0.45">
      <c r="H71259"/>
    </row>
    <row r="71260" spans="8:8" x14ac:dyDescent="0.45">
      <c r="H71260"/>
    </row>
    <row r="71261" spans="8:8" x14ac:dyDescent="0.45">
      <c r="H71261"/>
    </row>
    <row r="71262" spans="8:8" x14ac:dyDescent="0.45">
      <c r="H71262"/>
    </row>
    <row r="71263" spans="8:8" x14ac:dyDescent="0.45">
      <c r="H71263"/>
    </row>
    <row r="71264" spans="8:8" x14ac:dyDescent="0.45">
      <c r="H71264"/>
    </row>
    <row r="71265" spans="8:8" x14ac:dyDescent="0.45">
      <c r="H71265"/>
    </row>
    <row r="71266" spans="8:8" x14ac:dyDescent="0.45">
      <c r="H71266"/>
    </row>
    <row r="71267" spans="8:8" x14ac:dyDescent="0.45">
      <c r="H71267"/>
    </row>
    <row r="71268" spans="8:8" x14ac:dyDescent="0.45">
      <c r="H71268"/>
    </row>
    <row r="71269" spans="8:8" x14ac:dyDescent="0.45">
      <c r="H71269"/>
    </row>
    <row r="71270" spans="8:8" x14ac:dyDescent="0.45">
      <c r="H71270"/>
    </row>
    <row r="71271" spans="8:8" x14ac:dyDescent="0.45">
      <c r="H71271"/>
    </row>
    <row r="71272" spans="8:8" x14ac:dyDescent="0.45">
      <c r="H71272"/>
    </row>
    <row r="71273" spans="8:8" x14ac:dyDescent="0.45">
      <c r="H71273"/>
    </row>
    <row r="71274" spans="8:8" x14ac:dyDescent="0.45">
      <c r="H71274"/>
    </row>
    <row r="71275" spans="8:8" x14ac:dyDescent="0.45">
      <c r="H71275"/>
    </row>
    <row r="71276" spans="8:8" x14ac:dyDescent="0.45">
      <c r="H71276"/>
    </row>
    <row r="71277" spans="8:8" x14ac:dyDescent="0.45">
      <c r="H71277"/>
    </row>
    <row r="71278" spans="8:8" x14ac:dyDescent="0.45">
      <c r="H71278"/>
    </row>
    <row r="71279" spans="8:8" x14ac:dyDescent="0.45">
      <c r="H71279"/>
    </row>
    <row r="71280" spans="8:8" x14ac:dyDescent="0.45">
      <c r="H71280"/>
    </row>
    <row r="71281" spans="8:8" x14ac:dyDescent="0.45">
      <c r="H71281"/>
    </row>
    <row r="71282" spans="8:8" x14ac:dyDescent="0.45">
      <c r="H71282"/>
    </row>
    <row r="71283" spans="8:8" x14ac:dyDescent="0.45">
      <c r="H71283"/>
    </row>
    <row r="71284" spans="8:8" x14ac:dyDescent="0.45">
      <c r="H71284"/>
    </row>
    <row r="71285" spans="8:8" x14ac:dyDescent="0.45">
      <c r="H71285"/>
    </row>
    <row r="71286" spans="8:8" x14ac:dyDescent="0.45">
      <c r="H71286"/>
    </row>
    <row r="71287" spans="8:8" x14ac:dyDescent="0.45">
      <c r="H71287"/>
    </row>
    <row r="71288" spans="8:8" x14ac:dyDescent="0.45">
      <c r="H71288"/>
    </row>
    <row r="71289" spans="8:8" x14ac:dyDescent="0.45">
      <c r="H71289"/>
    </row>
    <row r="71290" spans="8:8" x14ac:dyDescent="0.45">
      <c r="H71290"/>
    </row>
    <row r="71291" spans="8:8" x14ac:dyDescent="0.45">
      <c r="H71291"/>
    </row>
    <row r="71292" spans="8:8" x14ac:dyDescent="0.45">
      <c r="H71292"/>
    </row>
    <row r="71293" spans="8:8" x14ac:dyDescent="0.45">
      <c r="H71293"/>
    </row>
    <row r="71294" spans="8:8" x14ac:dyDescent="0.45">
      <c r="H71294"/>
    </row>
    <row r="71295" spans="8:8" x14ac:dyDescent="0.45">
      <c r="H71295"/>
    </row>
    <row r="71296" spans="8:8" x14ac:dyDescent="0.45">
      <c r="H71296"/>
    </row>
    <row r="71297" spans="8:8" x14ac:dyDescent="0.45">
      <c r="H71297"/>
    </row>
    <row r="71298" spans="8:8" x14ac:dyDescent="0.45">
      <c r="H71298"/>
    </row>
    <row r="71299" spans="8:8" x14ac:dyDescent="0.45">
      <c r="H71299"/>
    </row>
    <row r="71300" spans="8:8" x14ac:dyDescent="0.45">
      <c r="H71300"/>
    </row>
    <row r="71301" spans="8:8" x14ac:dyDescent="0.45">
      <c r="H71301"/>
    </row>
    <row r="71302" spans="8:8" x14ac:dyDescent="0.45">
      <c r="H71302"/>
    </row>
    <row r="71303" spans="8:8" x14ac:dyDescent="0.45">
      <c r="H71303"/>
    </row>
    <row r="71304" spans="8:8" x14ac:dyDescent="0.45">
      <c r="H71304"/>
    </row>
    <row r="71305" spans="8:8" x14ac:dyDescent="0.45">
      <c r="H71305"/>
    </row>
    <row r="71306" spans="8:8" x14ac:dyDescent="0.45">
      <c r="H71306"/>
    </row>
    <row r="71307" spans="8:8" x14ac:dyDescent="0.45">
      <c r="H71307"/>
    </row>
    <row r="71308" spans="8:8" x14ac:dyDescent="0.45">
      <c r="H71308"/>
    </row>
    <row r="71309" spans="8:8" x14ac:dyDescent="0.45">
      <c r="H71309"/>
    </row>
    <row r="71310" spans="8:8" x14ac:dyDescent="0.45">
      <c r="H71310"/>
    </row>
    <row r="71311" spans="8:8" x14ac:dyDescent="0.45">
      <c r="H71311"/>
    </row>
    <row r="71312" spans="8:8" x14ac:dyDescent="0.45">
      <c r="H71312"/>
    </row>
    <row r="71313" spans="8:8" x14ac:dyDescent="0.45">
      <c r="H71313"/>
    </row>
    <row r="71314" spans="8:8" x14ac:dyDescent="0.45">
      <c r="H71314"/>
    </row>
    <row r="71315" spans="8:8" x14ac:dyDescent="0.45">
      <c r="H71315"/>
    </row>
    <row r="71316" spans="8:8" x14ac:dyDescent="0.45">
      <c r="H71316"/>
    </row>
    <row r="71317" spans="8:8" x14ac:dyDescent="0.45">
      <c r="H71317"/>
    </row>
    <row r="71318" spans="8:8" x14ac:dyDescent="0.45">
      <c r="H71318"/>
    </row>
    <row r="71319" spans="8:8" x14ac:dyDescent="0.45">
      <c r="H71319"/>
    </row>
    <row r="71320" spans="8:8" x14ac:dyDescent="0.45">
      <c r="H71320"/>
    </row>
    <row r="71321" spans="8:8" x14ac:dyDescent="0.45">
      <c r="H71321"/>
    </row>
    <row r="71322" spans="8:8" x14ac:dyDescent="0.45">
      <c r="H71322"/>
    </row>
    <row r="71323" spans="8:8" x14ac:dyDescent="0.45">
      <c r="H71323"/>
    </row>
    <row r="71324" spans="8:8" x14ac:dyDescent="0.45">
      <c r="H71324"/>
    </row>
    <row r="71325" spans="8:8" x14ac:dyDescent="0.45">
      <c r="H71325"/>
    </row>
    <row r="71326" spans="8:8" x14ac:dyDescent="0.45">
      <c r="H71326"/>
    </row>
    <row r="71327" spans="8:8" x14ac:dyDescent="0.45">
      <c r="H71327"/>
    </row>
    <row r="71328" spans="8:8" x14ac:dyDescent="0.45">
      <c r="H71328"/>
    </row>
    <row r="71329" spans="8:8" x14ac:dyDescent="0.45">
      <c r="H71329"/>
    </row>
    <row r="71330" spans="8:8" x14ac:dyDescent="0.45">
      <c r="H71330"/>
    </row>
    <row r="71331" spans="8:8" x14ac:dyDescent="0.45">
      <c r="H71331"/>
    </row>
    <row r="71332" spans="8:8" x14ac:dyDescent="0.45">
      <c r="H71332"/>
    </row>
    <row r="71333" spans="8:8" x14ac:dyDescent="0.45">
      <c r="H71333"/>
    </row>
    <row r="71334" spans="8:8" x14ac:dyDescent="0.45">
      <c r="H71334"/>
    </row>
    <row r="71335" spans="8:8" x14ac:dyDescent="0.45">
      <c r="H71335"/>
    </row>
    <row r="71336" spans="8:8" x14ac:dyDescent="0.45">
      <c r="H71336"/>
    </row>
    <row r="71337" spans="8:8" x14ac:dyDescent="0.45">
      <c r="H71337"/>
    </row>
    <row r="71338" spans="8:8" x14ac:dyDescent="0.45">
      <c r="H71338"/>
    </row>
    <row r="71339" spans="8:8" x14ac:dyDescent="0.45">
      <c r="H71339"/>
    </row>
    <row r="71340" spans="8:8" x14ac:dyDescent="0.45">
      <c r="H71340"/>
    </row>
    <row r="71341" spans="8:8" x14ac:dyDescent="0.45">
      <c r="H71341"/>
    </row>
    <row r="71342" spans="8:8" x14ac:dyDescent="0.45">
      <c r="H71342"/>
    </row>
    <row r="71343" spans="8:8" x14ac:dyDescent="0.45">
      <c r="H71343"/>
    </row>
    <row r="71344" spans="8:8" x14ac:dyDescent="0.45">
      <c r="H71344"/>
    </row>
    <row r="71345" spans="8:8" x14ac:dyDescent="0.45">
      <c r="H71345"/>
    </row>
    <row r="71346" spans="8:8" x14ac:dyDescent="0.45">
      <c r="H71346"/>
    </row>
    <row r="71347" spans="8:8" x14ac:dyDescent="0.45">
      <c r="H71347"/>
    </row>
    <row r="71348" spans="8:8" x14ac:dyDescent="0.45">
      <c r="H71348"/>
    </row>
    <row r="71349" spans="8:8" x14ac:dyDescent="0.45">
      <c r="H71349"/>
    </row>
    <row r="71350" spans="8:8" x14ac:dyDescent="0.45">
      <c r="H71350"/>
    </row>
    <row r="71351" spans="8:8" x14ac:dyDescent="0.45">
      <c r="H71351"/>
    </row>
    <row r="71352" spans="8:8" x14ac:dyDescent="0.45">
      <c r="H71352"/>
    </row>
    <row r="71353" spans="8:8" x14ac:dyDescent="0.45">
      <c r="H71353"/>
    </row>
    <row r="71354" spans="8:8" x14ac:dyDescent="0.45">
      <c r="H71354"/>
    </row>
    <row r="71355" spans="8:8" x14ac:dyDescent="0.45">
      <c r="H71355"/>
    </row>
    <row r="71356" spans="8:8" x14ac:dyDescent="0.45">
      <c r="H71356"/>
    </row>
    <row r="71357" spans="8:8" x14ac:dyDescent="0.45">
      <c r="H71357"/>
    </row>
    <row r="71358" spans="8:8" x14ac:dyDescent="0.45">
      <c r="H71358"/>
    </row>
    <row r="71359" spans="8:8" x14ac:dyDescent="0.45">
      <c r="H71359"/>
    </row>
    <row r="71360" spans="8:8" x14ac:dyDescent="0.45">
      <c r="H71360"/>
    </row>
    <row r="71361" spans="8:8" x14ac:dyDescent="0.45">
      <c r="H71361"/>
    </row>
    <row r="71362" spans="8:8" x14ac:dyDescent="0.45">
      <c r="H71362"/>
    </row>
    <row r="71363" spans="8:8" x14ac:dyDescent="0.45">
      <c r="H71363"/>
    </row>
    <row r="71364" spans="8:8" x14ac:dyDescent="0.45">
      <c r="H71364"/>
    </row>
    <row r="71365" spans="8:8" x14ac:dyDescent="0.45">
      <c r="H71365"/>
    </row>
    <row r="71366" spans="8:8" x14ac:dyDescent="0.45">
      <c r="H71366"/>
    </row>
    <row r="71367" spans="8:8" x14ac:dyDescent="0.45">
      <c r="H71367"/>
    </row>
    <row r="71368" spans="8:8" x14ac:dyDescent="0.45">
      <c r="H71368"/>
    </row>
    <row r="71369" spans="8:8" x14ac:dyDescent="0.45">
      <c r="H71369"/>
    </row>
    <row r="71370" spans="8:8" x14ac:dyDescent="0.45">
      <c r="H71370"/>
    </row>
    <row r="71371" spans="8:8" x14ac:dyDescent="0.45">
      <c r="H71371"/>
    </row>
    <row r="71372" spans="8:8" x14ac:dyDescent="0.45">
      <c r="H71372"/>
    </row>
    <row r="71373" spans="8:8" x14ac:dyDescent="0.45">
      <c r="H71373"/>
    </row>
    <row r="71374" spans="8:8" x14ac:dyDescent="0.45">
      <c r="H71374"/>
    </row>
    <row r="71375" spans="8:8" x14ac:dyDescent="0.45">
      <c r="H71375"/>
    </row>
    <row r="71376" spans="8:8" x14ac:dyDescent="0.45">
      <c r="H71376"/>
    </row>
    <row r="71377" spans="8:8" x14ac:dyDescent="0.45">
      <c r="H71377"/>
    </row>
    <row r="71378" spans="8:8" x14ac:dyDescent="0.45">
      <c r="H71378"/>
    </row>
    <row r="71379" spans="8:8" x14ac:dyDescent="0.45">
      <c r="H71379"/>
    </row>
    <row r="71380" spans="8:8" x14ac:dyDescent="0.45">
      <c r="H71380"/>
    </row>
    <row r="71381" spans="8:8" x14ac:dyDescent="0.45">
      <c r="H71381"/>
    </row>
    <row r="71382" spans="8:8" x14ac:dyDescent="0.45">
      <c r="H71382"/>
    </row>
    <row r="71383" spans="8:8" x14ac:dyDescent="0.45">
      <c r="H71383"/>
    </row>
    <row r="71384" spans="8:8" x14ac:dyDescent="0.45">
      <c r="H71384"/>
    </row>
    <row r="71385" spans="8:8" x14ac:dyDescent="0.45">
      <c r="H71385"/>
    </row>
    <row r="71386" spans="8:8" x14ac:dyDescent="0.45">
      <c r="H71386"/>
    </row>
    <row r="71387" spans="8:8" x14ac:dyDescent="0.45">
      <c r="H71387"/>
    </row>
    <row r="71388" spans="8:8" x14ac:dyDescent="0.45">
      <c r="H71388"/>
    </row>
    <row r="71389" spans="8:8" x14ac:dyDescent="0.45">
      <c r="H71389"/>
    </row>
    <row r="71390" spans="8:8" x14ac:dyDescent="0.45">
      <c r="H71390"/>
    </row>
    <row r="71391" spans="8:8" x14ac:dyDescent="0.45">
      <c r="H71391"/>
    </row>
    <row r="71392" spans="8:8" x14ac:dyDescent="0.45">
      <c r="H71392"/>
    </row>
    <row r="71393" spans="8:8" x14ac:dyDescent="0.45">
      <c r="H71393"/>
    </row>
    <row r="71394" spans="8:8" x14ac:dyDescent="0.45">
      <c r="H71394"/>
    </row>
    <row r="71395" spans="8:8" x14ac:dyDescent="0.45">
      <c r="H71395"/>
    </row>
    <row r="71396" spans="8:8" x14ac:dyDescent="0.45">
      <c r="H71396"/>
    </row>
    <row r="71397" spans="8:8" x14ac:dyDescent="0.45">
      <c r="H71397"/>
    </row>
    <row r="71398" spans="8:8" x14ac:dyDescent="0.45">
      <c r="H71398"/>
    </row>
    <row r="71399" spans="8:8" x14ac:dyDescent="0.45">
      <c r="H71399"/>
    </row>
    <row r="71400" spans="8:8" x14ac:dyDescent="0.45">
      <c r="H71400"/>
    </row>
    <row r="71401" spans="8:8" x14ac:dyDescent="0.45">
      <c r="H71401"/>
    </row>
    <row r="71402" spans="8:8" x14ac:dyDescent="0.45">
      <c r="H71402"/>
    </row>
    <row r="71403" spans="8:8" x14ac:dyDescent="0.45">
      <c r="H71403"/>
    </row>
    <row r="71404" spans="8:8" x14ac:dyDescent="0.45">
      <c r="H71404"/>
    </row>
    <row r="71405" spans="8:8" x14ac:dyDescent="0.45">
      <c r="H71405"/>
    </row>
    <row r="71406" spans="8:8" x14ac:dyDescent="0.45">
      <c r="H71406"/>
    </row>
    <row r="71407" spans="8:8" x14ac:dyDescent="0.45">
      <c r="H71407"/>
    </row>
    <row r="71408" spans="8:8" x14ac:dyDescent="0.45">
      <c r="H71408"/>
    </row>
    <row r="71409" spans="8:8" x14ac:dyDescent="0.45">
      <c r="H71409"/>
    </row>
    <row r="71410" spans="8:8" x14ac:dyDescent="0.45">
      <c r="H71410"/>
    </row>
    <row r="71411" spans="8:8" x14ac:dyDescent="0.45">
      <c r="H71411"/>
    </row>
    <row r="71412" spans="8:8" x14ac:dyDescent="0.45">
      <c r="H71412"/>
    </row>
    <row r="71413" spans="8:8" x14ac:dyDescent="0.45">
      <c r="H71413"/>
    </row>
    <row r="71414" spans="8:8" x14ac:dyDescent="0.45">
      <c r="H71414"/>
    </row>
    <row r="71415" spans="8:8" x14ac:dyDescent="0.45">
      <c r="H71415"/>
    </row>
    <row r="71416" spans="8:8" x14ac:dyDescent="0.45">
      <c r="H71416"/>
    </row>
    <row r="71417" spans="8:8" x14ac:dyDescent="0.45">
      <c r="H71417"/>
    </row>
    <row r="71418" spans="8:8" x14ac:dyDescent="0.45">
      <c r="H71418"/>
    </row>
    <row r="71419" spans="8:8" x14ac:dyDescent="0.45">
      <c r="H71419"/>
    </row>
    <row r="71420" spans="8:8" x14ac:dyDescent="0.45">
      <c r="H71420"/>
    </row>
    <row r="71421" spans="8:8" x14ac:dyDescent="0.45">
      <c r="H71421"/>
    </row>
    <row r="71422" spans="8:8" x14ac:dyDescent="0.45">
      <c r="H71422"/>
    </row>
    <row r="71423" spans="8:8" x14ac:dyDescent="0.45">
      <c r="H71423"/>
    </row>
    <row r="71424" spans="8:8" x14ac:dyDescent="0.45">
      <c r="H71424"/>
    </row>
    <row r="71425" spans="8:8" x14ac:dyDescent="0.45">
      <c r="H71425"/>
    </row>
    <row r="71426" spans="8:8" x14ac:dyDescent="0.45">
      <c r="H71426"/>
    </row>
    <row r="71427" spans="8:8" x14ac:dyDescent="0.45">
      <c r="H71427"/>
    </row>
    <row r="71428" spans="8:8" x14ac:dyDescent="0.45">
      <c r="H71428"/>
    </row>
    <row r="71429" spans="8:8" x14ac:dyDescent="0.45">
      <c r="H71429"/>
    </row>
    <row r="71430" spans="8:8" x14ac:dyDescent="0.45">
      <c r="H71430"/>
    </row>
    <row r="71431" spans="8:8" x14ac:dyDescent="0.45">
      <c r="H71431"/>
    </row>
    <row r="71432" spans="8:8" x14ac:dyDescent="0.45">
      <c r="H71432"/>
    </row>
    <row r="71433" spans="8:8" x14ac:dyDescent="0.45">
      <c r="H71433"/>
    </row>
    <row r="71434" spans="8:8" x14ac:dyDescent="0.45">
      <c r="H71434"/>
    </row>
    <row r="71435" spans="8:8" x14ac:dyDescent="0.45">
      <c r="H71435"/>
    </row>
    <row r="71436" spans="8:8" x14ac:dyDescent="0.45">
      <c r="H71436"/>
    </row>
    <row r="71437" spans="8:8" x14ac:dyDescent="0.45">
      <c r="H71437"/>
    </row>
    <row r="71438" spans="8:8" x14ac:dyDescent="0.45">
      <c r="H71438"/>
    </row>
    <row r="71439" spans="8:8" x14ac:dyDescent="0.45">
      <c r="H71439"/>
    </row>
    <row r="71440" spans="8:8" x14ac:dyDescent="0.45">
      <c r="H71440"/>
    </row>
    <row r="71441" spans="8:8" x14ac:dyDescent="0.45">
      <c r="H71441"/>
    </row>
    <row r="71442" spans="8:8" x14ac:dyDescent="0.45">
      <c r="H71442"/>
    </row>
    <row r="71443" spans="8:8" x14ac:dyDescent="0.45">
      <c r="H71443"/>
    </row>
    <row r="71444" spans="8:8" x14ac:dyDescent="0.45">
      <c r="H71444"/>
    </row>
    <row r="71445" spans="8:8" x14ac:dyDescent="0.45">
      <c r="H71445"/>
    </row>
    <row r="71446" spans="8:8" x14ac:dyDescent="0.45">
      <c r="H71446"/>
    </row>
    <row r="71447" spans="8:8" x14ac:dyDescent="0.45">
      <c r="H71447"/>
    </row>
    <row r="71448" spans="8:8" x14ac:dyDescent="0.45">
      <c r="H71448"/>
    </row>
    <row r="71449" spans="8:8" x14ac:dyDescent="0.45">
      <c r="H71449"/>
    </row>
    <row r="71450" spans="8:8" x14ac:dyDescent="0.45">
      <c r="H71450"/>
    </row>
    <row r="71451" spans="8:8" x14ac:dyDescent="0.45">
      <c r="H71451"/>
    </row>
    <row r="71452" spans="8:8" x14ac:dyDescent="0.45">
      <c r="H71452"/>
    </row>
    <row r="71453" spans="8:8" x14ac:dyDescent="0.45">
      <c r="H71453"/>
    </row>
    <row r="71454" spans="8:8" x14ac:dyDescent="0.45">
      <c r="H71454"/>
    </row>
    <row r="71455" spans="8:8" x14ac:dyDescent="0.45">
      <c r="H71455"/>
    </row>
    <row r="71456" spans="8:8" x14ac:dyDescent="0.45">
      <c r="H71456"/>
    </row>
    <row r="71457" spans="8:8" x14ac:dyDescent="0.45">
      <c r="H71457"/>
    </row>
    <row r="71458" spans="8:8" x14ac:dyDescent="0.45">
      <c r="H71458"/>
    </row>
    <row r="71459" spans="8:8" x14ac:dyDescent="0.45">
      <c r="H71459"/>
    </row>
    <row r="71460" spans="8:8" x14ac:dyDescent="0.45">
      <c r="H71460"/>
    </row>
    <row r="71461" spans="8:8" x14ac:dyDescent="0.45">
      <c r="H71461"/>
    </row>
    <row r="71462" spans="8:8" x14ac:dyDescent="0.45">
      <c r="H71462"/>
    </row>
    <row r="71463" spans="8:8" x14ac:dyDescent="0.45">
      <c r="H71463"/>
    </row>
    <row r="71464" spans="8:8" x14ac:dyDescent="0.45">
      <c r="H71464"/>
    </row>
    <row r="71465" spans="8:8" x14ac:dyDescent="0.45">
      <c r="H71465"/>
    </row>
    <row r="71466" spans="8:8" x14ac:dyDescent="0.45">
      <c r="H71466"/>
    </row>
    <row r="71467" spans="8:8" x14ac:dyDescent="0.45">
      <c r="H71467"/>
    </row>
    <row r="71468" spans="8:8" x14ac:dyDescent="0.45">
      <c r="H71468"/>
    </row>
    <row r="71469" spans="8:8" x14ac:dyDescent="0.45">
      <c r="H71469"/>
    </row>
    <row r="71470" spans="8:8" x14ac:dyDescent="0.45">
      <c r="H71470"/>
    </row>
    <row r="71471" spans="8:8" x14ac:dyDescent="0.45">
      <c r="H71471"/>
    </row>
    <row r="71472" spans="8:8" x14ac:dyDescent="0.45">
      <c r="H71472"/>
    </row>
    <row r="71473" spans="8:8" x14ac:dyDescent="0.45">
      <c r="H71473"/>
    </row>
    <row r="71474" spans="8:8" x14ac:dyDescent="0.45">
      <c r="H71474"/>
    </row>
    <row r="71475" spans="8:8" x14ac:dyDescent="0.45">
      <c r="H71475"/>
    </row>
    <row r="71476" spans="8:8" x14ac:dyDescent="0.45">
      <c r="H71476"/>
    </row>
    <row r="71477" spans="8:8" x14ac:dyDescent="0.45">
      <c r="H71477"/>
    </row>
    <row r="71478" spans="8:8" x14ac:dyDescent="0.45">
      <c r="H71478"/>
    </row>
    <row r="71479" spans="8:8" x14ac:dyDescent="0.45">
      <c r="H71479"/>
    </row>
    <row r="71480" spans="8:8" x14ac:dyDescent="0.45">
      <c r="H71480"/>
    </row>
    <row r="71481" spans="8:8" x14ac:dyDescent="0.45">
      <c r="H71481"/>
    </row>
    <row r="71482" spans="8:8" x14ac:dyDescent="0.45">
      <c r="H71482"/>
    </row>
    <row r="71483" spans="8:8" x14ac:dyDescent="0.45">
      <c r="H71483"/>
    </row>
    <row r="71484" spans="8:8" x14ac:dyDescent="0.45">
      <c r="H71484"/>
    </row>
    <row r="71485" spans="8:8" x14ac:dyDescent="0.45">
      <c r="H71485"/>
    </row>
    <row r="71486" spans="8:8" x14ac:dyDescent="0.45">
      <c r="H71486"/>
    </row>
    <row r="71487" spans="8:8" x14ac:dyDescent="0.45">
      <c r="H71487"/>
    </row>
    <row r="71488" spans="8:8" x14ac:dyDescent="0.45">
      <c r="H71488"/>
    </row>
    <row r="71489" spans="8:8" x14ac:dyDescent="0.45">
      <c r="H71489"/>
    </row>
    <row r="71490" spans="8:8" x14ac:dyDescent="0.45">
      <c r="H71490"/>
    </row>
    <row r="71491" spans="8:8" x14ac:dyDescent="0.45">
      <c r="H71491"/>
    </row>
    <row r="71492" spans="8:8" x14ac:dyDescent="0.45">
      <c r="H71492"/>
    </row>
    <row r="71493" spans="8:8" x14ac:dyDescent="0.45">
      <c r="H71493"/>
    </row>
    <row r="71494" spans="8:8" x14ac:dyDescent="0.45">
      <c r="H71494"/>
    </row>
    <row r="71495" spans="8:8" x14ac:dyDescent="0.45">
      <c r="H71495"/>
    </row>
    <row r="71496" spans="8:8" x14ac:dyDescent="0.45">
      <c r="H71496"/>
    </row>
    <row r="71497" spans="8:8" x14ac:dyDescent="0.45">
      <c r="H71497"/>
    </row>
    <row r="71498" spans="8:8" x14ac:dyDescent="0.45">
      <c r="H71498"/>
    </row>
    <row r="71499" spans="8:8" x14ac:dyDescent="0.45">
      <c r="H71499"/>
    </row>
    <row r="71500" spans="8:8" x14ac:dyDescent="0.45">
      <c r="H71500"/>
    </row>
    <row r="71501" spans="8:8" x14ac:dyDescent="0.45">
      <c r="H71501"/>
    </row>
    <row r="71502" spans="8:8" x14ac:dyDescent="0.45">
      <c r="H71502"/>
    </row>
    <row r="71503" spans="8:8" x14ac:dyDescent="0.45">
      <c r="H71503"/>
    </row>
    <row r="71504" spans="8:8" x14ac:dyDescent="0.45">
      <c r="H71504"/>
    </row>
    <row r="71505" spans="8:8" x14ac:dyDescent="0.45">
      <c r="H71505"/>
    </row>
    <row r="71506" spans="8:8" x14ac:dyDescent="0.45">
      <c r="H71506"/>
    </row>
    <row r="71507" spans="8:8" x14ac:dyDescent="0.45">
      <c r="H71507"/>
    </row>
    <row r="71508" spans="8:8" x14ac:dyDescent="0.45">
      <c r="H71508"/>
    </row>
    <row r="71509" spans="8:8" x14ac:dyDescent="0.45">
      <c r="H71509"/>
    </row>
    <row r="71510" spans="8:8" x14ac:dyDescent="0.45">
      <c r="H71510"/>
    </row>
    <row r="71511" spans="8:8" x14ac:dyDescent="0.45">
      <c r="H71511"/>
    </row>
    <row r="71512" spans="8:8" x14ac:dyDescent="0.45">
      <c r="H71512"/>
    </row>
    <row r="71513" spans="8:8" x14ac:dyDescent="0.45">
      <c r="H71513"/>
    </row>
    <row r="71514" spans="8:8" x14ac:dyDescent="0.45">
      <c r="H71514"/>
    </row>
    <row r="71515" spans="8:8" x14ac:dyDescent="0.45">
      <c r="H71515"/>
    </row>
    <row r="71516" spans="8:8" x14ac:dyDescent="0.45">
      <c r="H71516"/>
    </row>
    <row r="71517" spans="8:8" x14ac:dyDescent="0.45">
      <c r="H71517"/>
    </row>
    <row r="71518" spans="8:8" x14ac:dyDescent="0.45">
      <c r="H71518"/>
    </row>
    <row r="71519" spans="8:8" x14ac:dyDescent="0.45">
      <c r="H71519"/>
    </row>
    <row r="71520" spans="8:8" x14ac:dyDescent="0.45">
      <c r="H71520"/>
    </row>
    <row r="71521" spans="8:8" x14ac:dyDescent="0.45">
      <c r="H71521"/>
    </row>
    <row r="71522" spans="8:8" x14ac:dyDescent="0.45">
      <c r="H71522"/>
    </row>
    <row r="71523" spans="8:8" x14ac:dyDescent="0.45">
      <c r="H71523"/>
    </row>
    <row r="71524" spans="8:8" x14ac:dyDescent="0.45">
      <c r="H71524"/>
    </row>
    <row r="71525" spans="8:8" x14ac:dyDescent="0.45">
      <c r="H71525"/>
    </row>
    <row r="71526" spans="8:8" x14ac:dyDescent="0.45">
      <c r="H71526"/>
    </row>
    <row r="71527" spans="8:8" x14ac:dyDescent="0.45">
      <c r="H71527"/>
    </row>
    <row r="71528" spans="8:8" x14ac:dyDescent="0.45">
      <c r="H71528"/>
    </row>
    <row r="71529" spans="8:8" x14ac:dyDescent="0.45">
      <c r="H71529"/>
    </row>
    <row r="71530" spans="8:8" x14ac:dyDescent="0.45">
      <c r="H71530"/>
    </row>
    <row r="71531" spans="8:8" x14ac:dyDescent="0.45">
      <c r="H71531"/>
    </row>
    <row r="71532" spans="8:8" x14ac:dyDescent="0.45">
      <c r="H71532"/>
    </row>
    <row r="71533" spans="8:8" x14ac:dyDescent="0.45">
      <c r="H71533"/>
    </row>
    <row r="71534" spans="8:8" x14ac:dyDescent="0.45">
      <c r="H71534"/>
    </row>
    <row r="71535" spans="8:8" x14ac:dyDescent="0.45">
      <c r="H71535"/>
    </row>
    <row r="71536" spans="8:8" x14ac:dyDescent="0.45">
      <c r="H71536"/>
    </row>
    <row r="71537" spans="8:8" x14ac:dyDescent="0.45">
      <c r="H71537"/>
    </row>
    <row r="71538" spans="8:8" x14ac:dyDescent="0.45">
      <c r="H71538"/>
    </row>
    <row r="71539" spans="8:8" x14ac:dyDescent="0.45">
      <c r="H71539"/>
    </row>
    <row r="71540" spans="8:8" x14ac:dyDescent="0.45">
      <c r="H71540"/>
    </row>
    <row r="71541" spans="8:8" x14ac:dyDescent="0.45">
      <c r="H71541"/>
    </row>
    <row r="71542" spans="8:8" x14ac:dyDescent="0.45">
      <c r="H71542"/>
    </row>
    <row r="71543" spans="8:8" x14ac:dyDescent="0.45">
      <c r="H71543"/>
    </row>
    <row r="71544" spans="8:8" x14ac:dyDescent="0.45">
      <c r="H71544"/>
    </row>
    <row r="71545" spans="8:8" x14ac:dyDescent="0.45">
      <c r="H71545"/>
    </row>
    <row r="71546" spans="8:8" x14ac:dyDescent="0.45">
      <c r="H71546"/>
    </row>
    <row r="71547" spans="8:8" x14ac:dyDescent="0.45">
      <c r="H71547"/>
    </row>
    <row r="71548" spans="8:8" x14ac:dyDescent="0.45">
      <c r="H71548"/>
    </row>
    <row r="71549" spans="8:8" x14ac:dyDescent="0.45">
      <c r="H71549"/>
    </row>
    <row r="71550" spans="8:8" x14ac:dyDescent="0.45">
      <c r="H71550"/>
    </row>
    <row r="71551" spans="8:8" x14ac:dyDescent="0.45">
      <c r="H71551"/>
    </row>
    <row r="71552" spans="8:8" x14ac:dyDescent="0.45">
      <c r="H71552"/>
    </row>
    <row r="71553" spans="8:8" x14ac:dyDescent="0.45">
      <c r="H71553"/>
    </row>
    <row r="71554" spans="8:8" x14ac:dyDescent="0.45">
      <c r="H71554"/>
    </row>
    <row r="71555" spans="8:8" x14ac:dyDescent="0.45">
      <c r="H71555"/>
    </row>
    <row r="71556" spans="8:8" x14ac:dyDescent="0.45">
      <c r="H71556"/>
    </row>
    <row r="71557" spans="8:8" x14ac:dyDescent="0.45">
      <c r="H71557"/>
    </row>
    <row r="71558" spans="8:8" x14ac:dyDescent="0.45">
      <c r="H71558"/>
    </row>
    <row r="71559" spans="8:8" x14ac:dyDescent="0.45">
      <c r="H71559"/>
    </row>
    <row r="71560" spans="8:8" x14ac:dyDescent="0.45">
      <c r="H71560"/>
    </row>
    <row r="71561" spans="8:8" x14ac:dyDescent="0.45">
      <c r="H71561"/>
    </row>
    <row r="71562" spans="8:8" x14ac:dyDescent="0.45">
      <c r="H71562"/>
    </row>
    <row r="71563" spans="8:8" x14ac:dyDescent="0.45">
      <c r="H71563"/>
    </row>
    <row r="71564" spans="8:8" x14ac:dyDescent="0.45">
      <c r="H71564"/>
    </row>
    <row r="71565" spans="8:8" x14ac:dyDescent="0.45">
      <c r="H71565"/>
    </row>
    <row r="71566" spans="8:8" x14ac:dyDescent="0.45">
      <c r="H71566"/>
    </row>
    <row r="71567" spans="8:8" x14ac:dyDescent="0.45">
      <c r="H71567"/>
    </row>
    <row r="71568" spans="8:8" x14ac:dyDescent="0.45">
      <c r="H71568"/>
    </row>
    <row r="71569" spans="8:8" x14ac:dyDescent="0.45">
      <c r="H71569"/>
    </row>
    <row r="71570" spans="8:8" x14ac:dyDescent="0.45">
      <c r="H71570"/>
    </row>
    <row r="71571" spans="8:8" x14ac:dyDescent="0.45">
      <c r="H71571"/>
    </row>
    <row r="71572" spans="8:8" x14ac:dyDescent="0.45">
      <c r="H71572"/>
    </row>
    <row r="71573" spans="8:8" x14ac:dyDescent="0.45">
      <c r="H71573"/>
    </row>
    <row r="71574" spans="8:8" x14ac:dyDescent="0.45">
      <c r="H71574"/>
    </row>
    <row r="71575" spans="8:8" x14ac:dyDescent="0.45">
      <c r="H71575"/>
    </row>
    <row r="71576" spans="8:8" x14ac:dyDescent="0.45">
      <c r="H71576"/>
    </row>
    <row r="71577" spans="8:8" x14ac:dyDescent="0.45">
      <c r="H71577"/>
    </row>
    <row r="71578" spans="8:8" x14ac:dyDescent="0.45">
      <c r="H71578"/>
    </row>
    <row r="71579" spans="8:8" x14ac:dyDescent="0.45">
      <c r="H71579"/>
    </row>
    <row r="71580" spans="8:8" x14ac:dyDescent="0.45">
      <c r="H71580"/>
    </row>
    <row r="71581" spans="8:8" x14ac:dyDescent="0.45">
      <c r="H71581"/>
    </row>
    <row r="71582" spans="8:8" x14ac:dyDescent="0.45">
      <c r="H71582"/>
    </row>
    <row r="71583" spans="8:8" x14ac:dyDescent="0.45">
      <c r="H71583"/>
    </row>
    <row r="71584" spans="8:8" x14ac:dyDescent="0.45">
      <c r="H71584"/>
    </row>
    <row r="71585" spans="8:8" x14ac:dyDescent="0.45">
      <c r="H71585"/>
    </row>
    <row r="71586" spans="8:8" x14ac:dyDescent="0.45">
      <c r="H71586"/>
    </row>
    <row r="71587" spans="8:8" x14ac:dyDescent="0.45">
      <c r="H71587"/>
    </row>
    <row r="71588" spans="8:8" x14ac:dyDescent="0.45">
      <c r="H71588"/>
    </row>
    <row r="71589" spans="8:8" x14ac:dyDescent="0.45">
      <c r="H71589"/>
    </row>
    <row r="71590" spans="8:8" x14ac:dyDescent="0.45">
      <c r="H71590"/>
    </row>
    <row r="71591" spans="8:8" x14ac:dyDescent="0.45">
      <c r="H71591"/>
    </row>
    <row r="71592" spans="8:8" x14ac:dyDescent="0.45">
      <c r="H71592"/>
    </row>
    <row r="71593" spans="8:8" x14ac:dyDescent="0.45">
      <c r="H71593"/>
    </row>
    <row r="71594" spans="8:8" x14ac:dyDescent="0.45">
      <c r="H71594"/>
    </row>
    <row r="71595" spans="8:8" x14ac:dyDescent="0.45">
      <c r="H71595"/>
    </row>
    <row r="71596" spans="8:8" x14ac:dyDescent="0.45">
      <c r="H71596"/>
    </row>
    <row r="71597" spans="8:8" x14ac:dyDescent="0.45">
      <c r="H71597"/>
    </row>
    <row r="71598" spans="8:8" x14ac:dyDescent="0.45">
      <c r="H71598"/>
    </row>
    <row r="71599" spans="8:8" x14ac:dyDescent="0.45">
      <c r="H71599"/>
    </row>
    <row r="71600" spans="8:8" x14ac:dyDescent="0.45">
      <c r="H71600"/>
    </row>
    <row r="71601" spans="8:8" x14ac:dyDescent="0.45">
      <c r="H71601"/>
    </row>
    <row r="71602" spans="8:8" x14ac:dyDescent="0.45">
      <c r="H71602"/>
    </row>
    <row r="71603" spans="8:8" x14ac:dyDescent="0.45">
      <c r="H71603"/>
    </row>
    <row r="71604" spans="8:8" x14ac:dyDescent="0.45">
      <c r="H71604"/>
    </row>
    <row r="71605" spans="8:8" x14ac:dyDescent="0.45">
      <c r="H71605"/>
    </row>
    <row r="71606" spans="8:8" x14ac:dyDescent="0.45">
      <c r="H71606"/>
    </row>
    <row r="71607" spans="8:8" x14ac:dyDescent="0.45">
      <c r="H71607"/>
    </row>
    <row r="71608" spans="8:8" x14ac:dyDescent="0.45">
      <c r="H71608"/>
    </row>
    <row r="71609" spans="8:8" x14ac:dyDescent="0.45">
      <c r="H71609"/>
    </row>
    <row r="71610" spans="8:8" x14ac:dyDescent="0.45">
      <c r="H71610"/>
    </row>
    <row r="71611" spans="8:8" x14ac:dyDescent="0.45">
      <c r="H71611"/>
    </row>
    <row r="71612" spans="8:8" x14ac:dyDescent="0.45">
      <c r="H71612"/>
    </row>
    <row r="71613" spans="8:8" x14ac:dyDescent="0.45">
      <c r="H71613"/>
    </row>
    <row r="71614" spans="8:8" x14ac:dyDescent="0.45">
      <c r="H71614"/>
    </row>
    <row r="71615" spans="8:8" x14ac:dyDescent="0.45">
      <c r="H71615"/>
    </row>
    <row r="71616" spans="8:8" x14ac:dyDescent="0.45">
      <c r="H71616"/>
    </row>
    <row r="71617" spans="8:8" x14ac:dyDescent="0.45">
      <c r="H71617"/>
    </row>
    <row r="71618" spans="8:8" x14ac:dyDescent="0.45">
      <c r="H71618"/>
    </row>
    <row r="71619" spans="8:8" x14ac:dyDescent="0.45">
      <c r="H71619"/>
    </row>
    <row r="71620" spans="8:8" x14ac:dyDescent="0.45">
      <c r="H71620"/>
    </row>
    <row r="71621" spans="8:8" x14ac:dyDescent="0.45">
      <c r="H71621"/>
    </row>
    <row r="71622" spans="8:8" x14ac:dyDescent="0.45">
      <c r="H71622"/>
    </row>
    <row r="71623" spans="8:8" x14ac:dyDescent="0.45">
      <c r="H71623"/>
    </row>
    <row r="71624" spans="8:8" x14ac:dyDescent="0.45">
      <c r="H71624"/>
    </row>
    <row r="71625" spans="8:8" x14ac:dyDescent="0.45">
      <c r="H71625"/>
    </row>
    <row r="71626" spans="8:8" x14ac:dyDescent="0.45">
      <c r="H71626"/>
    </row>
    <row r="71627" spans="8:8" x14ac:dyDescent="0.45">
      <c r="H71627"/>
    </row>
    <row r="71628" spans="8:8" x14ac:dyDescent="0.45">
      <c r="H71628"/>
    </row>
    <row r="71629" spans="8:8" x14ac:dyDescent="0.45">
      <c r="H71629"/>
    </row>
    <row r="71630" spans="8:8" x14ac:dyDescent="0.45">
      <c r="H71630"/>
    </row>
    <row r="71631" spans="8:8" x14ac:dyDescent="0.45">
      <c r="H71631"/>
    </row>
    <row r="71632" spans="8:8" x14ac:dyDescent="0.45">
      <c r="H71632"/>
    </row>
    <row r="71633" spans="8:8" x14ac:dyDescent="0.45">
      <c r="H71633"/>
    </row>
    <row r="71634" spans="8:8" x14ac:dyDescent="0.45">
      <c r="H71634"/>
    </row>
    <row r="71635" spans="8:8" x14ac:dyDescent="0.45">
      <c r="H71635"/>
    </row>
    <row r="71636" spans="8:8" x14ac:dyDescent="0.45">
      <c r="H71636"/>
    </row>
    <row r="71637" spans="8:8" x14ac:dyDescent="0.45">
      <c r="H71637"/>
    </row>
    <row r="71638" spans="8:8" x14ac:dyDescent="0.45">
      <c r="H71638"/>
    </row>
    <row r="71639" spans="8:8" x14ac:dyDescent="0.45">
      <c r="H71639"/>
    </row>
    <row r="71640" spans="8:8" x14ac:dyDescent="0.45">
      <c r="H71640"/>
    </row>
    <row r="71641" spans="8:8" x14ac:dyDescent="0.45">
      <c r="H71641"/>
    </row>
    <row r="71642" spans="8:8" x14ac:dyDescent="0.45">
      <c r="H71642"/>
    </row>
    <row r="71643" spans="8:8" x14ac:dyDescent="0.45">
      <c r="H71643"/>
    </row>
    <row r="71644" spans="8:8" x14ac:dyDescent="0.45">
      <c r="H71644"/>
    </row>
    <row r="71645" spans="8:8" x14ac:dyDescent="0.45">
      <c r="H71645"/>
    </row>
    <row r="71646" spans="8:8" x14ac:dyDescent="0.45">
      <c r="H71646"/>
    </row>
    <row r="71647" spans="8:8" x14ac:dyDescent="0.45">
      <c r="H71647"/>
    </row>
    <row r="71648" spans="8:8" x14ac:dyDescent="0.45">
      <c r="H71648"/>
    </row>
    <row r="71649" spans="8:8" x14ac:dyDescent="0.45">
      <c r="H71649"/>
    </row>
    <row r="71650" spans="8:8" x14ac:dyDescent="0.45">
      <c r="H71650"/>
    </row>
    <row r="71651" spans="8:8" x14ac:dyDescent="0.45">
      <c r="H71651"/>
    </row>
    <row r="71652" spans="8:8" x14ac:dyDescent="0.45">
      <c r="H71652"/>
    </row>
    <row r="71653" spans="8:8" x14ac:dyDescent="0.45">
      <c r="H71653"/>
    </row>
    <row r="71654" spans="8:8" x14ac:dyDescent="0.45">
      <c r="H71654"/>
    </row>
    <row r="71655" spans="8:8" x14ac:dyDescent="0.45">
      <c r="H71655"/>
    </row>
    <row r="71656" spans="8:8" x14ac:dyDescent="0.45">
      <c r="H71656"/>
    </row>
    <row r="71657" spans="8:8" x14ac:dyDescent="0.45">
      <c r="H71657"/>
    </row>
    <row r="71658" spans="8:8" x14ac:dyDescent="0.45">
      <c r="H71658"/>
    </row>
    <row r="71659" spans="8:8" x14ac:dyDescent="0.45">
      <c r="H71659"/>
    </row>
    <row r="71660" spans="8:8" x14ac:dyDescent="0.45">
      <c r="H71660"/>
    </row>
    <row r="71661" spans="8:8" x14ac:dyDescent="0.45">
      <c r="H71661"/>
    </row>
    <row r="71662" spans="8:8" x14ac:dyDescent="0.45">
      <c r="H71662"/>
    </row>
    <row r="71663" spans="8:8" x14ac:dyDescent="0.45">
      <c r="H71663"/>
    </row>
    <row r="71664" spans="8:8" x14ac:dyDescent="0.45">
      <c r="H71664"/>
    </row>
    <row r="71665" spans="8:8" x14ac:dyDescent="0.45">
      <c r="H71665"/>
    </row>
    <row r="71666" spans="8:8" x14ac:dyDescent="0.45">
      <c r="H71666"/>
    </row>
    <row r="71667" spans="8:8" x14ac:dyDescent="0.45">
      <c r="H71667"/>
    </row>
    <row r="71668" spans="8:8" x14ac:dyDescent="0.45">
      <c r="H71668"/>
    </row>
    <row r="71669" spans="8:8" x14ac:dyDescent="0.45">
      <c r="H71669"/>
    </row>
    <row r="71670" spans="8:8" x14ac:dyDescent="0.45">
      <c r="H71670"/>
    </row>
    <row r="71671" spans="8:8" x14ac:dyDescent="0.45">
      <c r="H71671"/>
    </row>
    <row r="71672" spans="8:8" x14ac:dyDescent="0.45">
      <c r="H71672"/>
    </row>
    <row r="71673" spans="8:8" x14ac:dyDescent="0.45">
      <c r="H71673"/>
    </row>
    <row r="71674" spans="8:8" x14ac:dyDescent="0.45">
      <c r="H71674"/>
    </row>
    <row r="71675" spans="8:8" x14ac:dyDescent="0.45">
      <c r="H71675"/>
    </row>
    <row r="71676" spans="8:8" x14ac:dyDescent="0.45">
      <c r="H71676"/>
    </row>
    <row r="71677" spans="8:8" x14ac:dyDescent="0.45">
      <c r="H71677"/>
    </row>
    <row r="71678" spans="8:8" x14ac:dyDescent="0.45">
      <c r="H71678"/>
    </row>
    <row r="71679" spans="8:8" x14ac:dyDescent="0.45">
      <c r="H71679"/>
    </row>
    <row r="71680" spans="8:8" x14ac:dyDescent="0.45">
      <c r="H71680"/>
    </row>
    <row r="71681" spans="8:8" x14ac:dyDescent="0.45">
      <c r="H71681"/>
    </row>
    <row r="71682" spans="8:8" x14ac:dyDescent="0.45">
      <c r="H71682"/>
    </row>
    <row r="71683" spans="8:8" x14ac:dyDescent="0.45">
      <c r="H71683"/>
    </row>
    <row r="71684" spans="8:8" x14ac:dyDescent="0.45">
      <c r="H71684"/>
    </row>
    <row r="71685" spans="8:8" x14ac:dyDescent="0.45">
      <c r="H71685"/>
    </row>
    <row r="71686" spans="8:8" x14ac:dyDescent="0.45">
      <c r="H71686"/>
    </row>
    <row r="71687" spans="8:8" x14ac:dyDescent="0.45">
      <c r="H71687"/>
    </row>
    <row r="71688" spans="8:8" x14ac:dyDescent="0.45">
      <c r="H71688"/>
    </row>
    <row r="71689" spans="8:8" x14ac:dyDescent="0.45">
      <c r="H71689"/>
    </row>
    <row r="71690" spans="8:8" x14ac:dyDescent="0.45">
      <c r="H71690"/>
    </row>
    <row r="71691" spans="8:8" x14ac:dyDescent="0.45">
      <c r="H71691"/>
    </row>
    <row r="71692" spans="8:8" x14ac:dyDescent="0.45">
      <c r="H71692"/>
    </row>
    <row r="71693" spans="8:8" x14ac:dyDescent="0.45">
      <c r="H71693"/>
    </row>
    <row r="71694" spans="8:8" x14ac:dyDescent="0.45">
      <c r="H71694"/>
    </row>
    <row r="71695" spans="8:8" x14ac:dyDescent="0.45">
      <c r="H71695"/>
    </row>
    <row r="71696" spans="8:8" x14ac:dyDescent="0.45">
      <c r="H71696"/>
    </row>
    <row r="71697" spans="8:8" x14ac:dyDescent="0.45">
      <c r="H71697"/>
    </row>
    <row r="71698" spans="8:8" x14ac:dyDescent="0.45">
      <c r="H71698"/>
    </row>
    <row r="71699" spans="8:8" x14ac:dyDescent="0.45">
      <c r="H71699"/>
    </row>
    <row r="71700" spans="8:8" x14ac:dyDescent="0.45">
      <c r="H71700"/>
    </row>
    <row r="71701" spans="8:8" x14ac:dyDescent="0.45">
      <c r="H71701"/>
    </row>
    <row r="71702" spans="8:8" x14ac:dyDescent="0.45">
      <c r="H71702"/>
    </row>
    <row r="71703" spans="8:8" x14ac:dyDescent="0.45">
      <c r="H71703"/>
    </row>
    <row r="71704" spans="8:8" x14ac:dyDescent="0.45">
      <c r="H71704"/>
    </row>
    <row r="71705" spans="8:8" x14ac:dyDescent="0.45">
      <c r="H71705"/>
    </row>
    <row r="71706" spans="8:8" x14ac:dyDescent="0.45">
      <c r="H71706"/>
    </row>
    <row r="71707" spans="8:8" x14ac:dyDescent="0.45">
      <c r="H71707"/>
    </row>
    <row r="71708" spans="8:8" x14ac:dyDescent="0.45">
      <c r="H71708"/>
    </row>
    <row r="71709" spans="8:8" x14ac:dyDescent="0.45">
      <c r="H71709"/>
    </row>
    <row r="71710" spans="8:8" x14ac:dyDescent="0.45">
      <c r="H71710"/>
    </row>
    <row r="71711" spans="8:8" x14ac:dyDescent="0.45">
      <c r="H71711"/>
    </row>
    <row r="71712" spans="8:8" x14ac:dyDescent="0.45">
      <c r="H71712"/>
    </row>
    <row r="71713" spans="8:8" x14ac:dyDescent="0.45">
      <c r="H71713"/>
    </row>
    <row r="71714" spans="8:8" x14ac:dyDescent="0.45">
      <c r="H71714"/>
    </row>
    <row r="71715" spans="8:8" x14ac:dyDescent="0.45">
      <c r="H71715"/>
    </row>
    <row r="71716" spans="8:8" x14ac:dyDescent="0.45">
      <c r="H71716"/>
    </row>
    <row r="71717" spans="8:8" x14ac:dyDescent="0.45">
      <c r="H71717"/>
    </row>
    <row r="71718" spans="8:8" x14ac:dyDescent="0.45">
      <c r="H71718"/>
    </row>
    <row r="71719" spans="8:8" x14ac:dyDescent="0.45">
      <c r="H71719"/>
    </row>
    <row r="71720" spans="8:8" x14ac:dyDescent="0.45">
      <c r="H71720"/>
    </row>
    <row r="71721" spans="8:8" x14ac:dyDescent="0.45">
      <c r="H71721"/>
    </row>
    <row r="71722" spans="8:8" x14ac:dyDescent="0.45">
      <c r="H71722"/>
    </row>
    <row r="71723" spans="8:8" x14ac:dyDescent="0.45">
      <c r="H71723"/>
    </row>
    <row r="71724" spans="8:8" x14ac:dyDescent="0.45">
      <c r="H71724"/>
    </row>
    <row r="71725" spans="8:8" x14ac:dyDescent="0.45">
      <c r="H71725"/>
    </row>
    <row r="71726" spans="8:8" x14ac:dyDescent="0.45">
      <c r="H71726"/>
    </row>
    <row r="71727" spans="8:8" x14ac:dyDescent="0.45">
      <c r="H71727"/>
    </row>
    <row r="71728" spans="8:8" x14ac:dyDescent="0.45">
      <c r="H71728"/>
    </row>
    <row r="71729" spans="8:8" x14ac:dyDescent="0.45">
      <c r="H71729"/>
    </row>
    <row r="71730" spans="8:8" x14ac:dyDescent="0.45">
      <c r="H71730"/>
    </row>
    <row r="71731" spans="8:8" x14ac:dyDescent="0.45">
      <c r="H71731"/>
    </row>
    <row r="71732" spans="8:8" x14ac:dyDescent="0.45">
      <c r="H71732"/>
    </row>
    <row r="71733" spans="8:8" x14ac:dyDescent="0.45">
      <c r="H71733"/>
    </row>
    <row r="71734" spans="8:8" x14ac:dyDescent="0.45">
      <c r="H71734"/>
    </row>
    <row r="71735" spans="8:8" x14ac:dyDescent="0.45">
      <c r="H71735"/>
    </row>
    <row r="71736" spans="8:8" x14ac:dyDescent="0.45">
      <c r="H71736"/>
    </row>
    <row r="71737" spans="8:8" x14ac:dyDescent="0.45">
      <c r="H71737"/>
    </row>
    <row r="71738" spans="8:8" x14ac:dyDescent="0.45">
      <c r="H71738"/>
    </row>
    <row r="71739" spans="8:8" x14ac:dyDescent="0.45">
      <c r="H71739"/>
    </row>
    <row r="71740" spans="8:8" x14ac:dyDescent="0.45">
      <c r="H71740"/>
    </row>
    <row r="71741" spans="8:8" x14ac:dyDescent="0.45">
      <c r="H71741"/>
    </row>
    <row r="71742" spans="8:8" x14ac:dyDescent="0.45">
      <c r="H71742"/>
    </row>
    <row r="71743" spans="8:8" x14ac:dyDescent="0.45">
      <c r="H71743"/>
    </row>
    <row r="71744" spans="8:8" x14ac:dyDescent="0.45">
      <c r="H71744"/>
    </row>
    <row r="71745" spans="8:8" x14ac:dyDescent="0.45">
      <c r="H71745"/>
    </row>
    <row r="71746" spans="8:8" x14ac:dyDescent="0.45">
      <c r="H71746"/>
    </row>
    <row r="71747" spans="8:8" x14ac:dyDescent="0.45">
      <c r="H71747"/>
    </row>
    <row r="71748" spans="8:8" x14ac:dyDescent="0.45">
      <c r="H71748"/>
    </row>
    <row r="71749" spans="8:8" x14ac:dyDescent="0.45">
      <c r="H71749"/>
    </row>
    <row r="71750" spans="8:8" x14ac:dyDescent="0.45">
      <c r="H71750"/>
    </row>
    <row r="71751" spans="8:8" x14ac:dyDescent="0.45">
      <c r="H71751"/>
    </row>
    <row r="71752" spans="8:8" x14ac:dyDescent="0.45">
      <c r="H71752"/>
    </row>
    <row r="71753" spans="8:8" x14ac:dyDescent="0.45">
      <c r="H71753"/>
    </row>
    <row r="71754" spans="8:8" x14ac:dyDescent="0.45">
      <c r="H71754"/>
    </row>
    <row r="71755" spans="8:8" x14ac:dyDescent="0.45">
      <c r="H71755"/>
    </row>
    <row r="71756" spans="8:8" x14ac:dyDescent="0.45">
      <c r="H71756"/>
    </row>
    <row r="71757" spans="8:8" x14ac:dyDescent="0.45">
      <c r="H71757"/>
    </row>
    <row r="71758" spans="8:8" x14ac:dyDescent="0.45">
      <c r="H71758"/>
    </row>
    <row r="71759" spans="8:8" x14ac:dyDescent="0.45">
      <c r="H71759"/>
    </row>
    <row r="71760" spans="8:8" x14ac:dyDescent="0.45">
      <c r="H71760"/>
    </row>
    <row r="71761" spans="8:8" x14ac:dyDescent="0.45">
      <c r="H71761"/>
    </row>
    <row r="71762" spans="8:8" x14ac:dyDescent="0.45">
      <c r="H71762"/>
    </row>
    <row r="71763" spans="8:8" x14ac:dyDescent="0.45">
      <c r="H71763"/>
    </row>
    <row r="71764" spans="8:8" x14ac:dyDescent="0.45">
      <c r="H71764"/>
    </row>
    <row r="71765" spans="8:8" x14ac:dyDescent="0.45">
      <c r="H71765"/>
    </row>
    <row r="71766" spans="8:8" x14ac:dyDescent="0.45">
      <c r="H71766"/>
    </row>
    <row r="71767" spans="8:8" x14ac:dyDescent="0.45">
      <c r="H71767"/>
    </row>
    <row r="71768" spans="8:8" x14ac:dyDescent="0.45">
      <c r="H71768"/>
    </row>
    <row r="71769" spans="8:8" x14ac:dyDescent="0.45">
      <c r="H71769"/>
    </row>
    <row r="71770" spans="8:8" x14ac:dyDescent="0.45">
      <c r="H71770"/>
    </row>
    <row r="71771" spans="8:8" x14ac:dyDescent="0.45">
      <c r="H71771"/>
    </row>
    <row r="71772" spans="8:8" x14ac:dyDescent="0.45">
      <c r="H71772"/>
    </row>
    <row r="71773" spans="8:8" x14ac:dyDescent="0.45">
      <c r="H71773"/>
    </row>
    <row r="71774" spans="8:8" x14ac:dyDescent="0.45">
      <c r="H71774"/>
    </row>
    <row r="71775" spans="8:8" x14ac:dyDescent="0.45">
      <c r="H71775"/>
    </row>
    <row r="71776" spans="8:8" x14ac:dyDescent="0.45">
      <c r="H71776"/>
    </row>
    <row r="71777" spans="8:8" x14ac:dyDescent="0.45">
      <c r="H71777"/>
    </row>
    <row r="71778" spans="8:8" x14ac:dyDescent="0.45">
      <c r="H71778"/>
    </row>
    <row r="71779" spans="8:8" x14ac:dyDescent="0.45">
      <c r="H71779"/>
    </row>
    <row r="71780" spans="8:8" x14ac:dyDescent="0.45">
      <c r="H71780"/>
    </row>
    <row r="71781" spans="8:8" x14ac:dyDescent="0.45">
      <c r="H71781"/>
    </row>
    <row r="71782" spans="8:8" x14ac:dyDescent="0.45">
      <c r="H71782"/>
    </row>
    <row r="71783" spans="8:8" x14ac:dyDescent="0.45">
      <c r="H71783"/>
    </row>
    <row r="71784" spans="8:8" x14ac:dyDescent="0.45">
      <c r="H71784"/>
    </row>
    <row r="71785" spans="8:8" x14ac:dyDescent="0.45">
      <c r="H71785"/>
    </row>
    <row r="71786" spans="8:8" x14ac:dyDescent="0.45">
      <c r="H71786"/>
    </row>
    <row r="71787" spans="8:8" x14ac:dyDescent="0.45">
      <c r="H71787"/>
    </row>
    <row r="71788" spans="8:8" x14ac:dyDescent="0.45">
      <c r="H71788"/>
    </row>
    <row r="71789" spans="8:8" x14ac:dyDescent="0.45">
      <c r="H71789"/>
    </row>
    <row r="71790" spans="8:8" x14ac:dyDescent="0.45">
      <c r="H71790"/>
    </row>
    <row r="71791" spans="8:8" x14ac:dyDescent="0.45">
      <c r="H71791"/>
    </row>
    <row r="71792" spans="8:8" x14ac:dyDescent="0.45">
      <c r="H71792"/>
    </row>
    <row r="71793" spans="8:8" x14ac:dyDescent="0.45">
      <c r="H71793"/>
    </row>
    <row r="71794" spans="8:8" x14ac:dyDescent="0.45">
      <c r="H71794"/>
    </row>
    <row r="71795" spans="8:8" x14ac:dyDescent="0.45">
      <c r="H71795"/>
    </row>
    <row r="71796" spans="8:8" x14ac:dyDescent="0.45">
      <c r="H71796"/>
    </row>
    <row r="71797" spans="8:8" x14ac:dyDescent="0.45">
      <c r="H71797"/>
    </row>
    <row r="71798" spans="8:8" x14ac:dyDescent="0.45">
      <c r="H71798"/>
    </row>
    <row r="71799" spans="8:8" x14ac:dyDescent="0.45">
      <c r="H71799"/>
    </row>
    <row r="71800" spans="8:8" x14ac:dyDescent="0.45">
      <c r="H71800"/>
    </row>
    <row r="71801" spans="8:8" x14ac:dyDescent="0.45">
      <c r="H71801"/>
    </row>
    <row r="71802" spans="8:8" x14ac:dyDescent="0.45">
      <c r="H71802"/>
    </row>
    <row r="71803" spans="8:8" x14ac:dyDescent="0.45">
      <c r="H71803"/>
    </row>
    <row r="71804" spans="8:8" x14ac:dyDescent="0.45">
      <c r="H71804"/>
    </row>
    <row r="71805" spans="8:8" x14ac:dyDescent="0.45">
      <c r="H71805"/>
    </row>
    <row r="71806" spans="8:8" x14ac:dyDescent="0.45">
      <c r="H71806"/>
    </row>
    <row r="71807" spans="8:8" x14ac:dyDescent="0.45">
      <c r="H71807"/>
    </row>
    <row r="71808" spans="8:8" x14ac:dyDescent="0.45">
      <c r="H71808"/>
    </row>
    <row r="71809" spans="8:8" x14ac:dyDescent="0.45">
      <c r="H71809"/>
    </row>
    <row r="71810" spans="8:8" x14ac:dyDescent="0.45">
      <c r="H71810"/>
    </row>
    <row r="71811" spans="8:8" x14ac:dyDescent="0.45">
      <c r="H71811"/>
    </row>
    <row r="71812" spans="8:8" x14ac:dyDescent="0.45">
      <c r="H71812"/>
    </row>
    <row r="71813" spans="8:8" x14ac:dyDescent="0.45">
      <c r="H71813"/>
    </row>
    <row r="71814" spans="8:8" x14ac:dyDescent="0.45">
      <c r="H71814"/>
    </row>
    <row r="71815" spans="8:8" x14ac:dyDescent="0.45">
      <c r="H71815"/>
    </row>
    <row r="71816" spans="8:8" x14ac:dyDescent="0.45">
      <c r="H71816"/>
    </row>
    <row r="71817" spans="8:8" x14ac:dyDescent="0.45">
      <c r="H71817"/>
    </row>
    <row r="71818" spans="8:8" x14ac:dyDescent="0.45">
      <c r="H71818"/>
    </row>
    <row r="71819" spans="8:8" x14ac:dyDescent="0.45">
      <c r="H71819"/>
    </row>
    <row r="71820" spans="8:8" x14ac:dyDescent="0.45">
      <c r="H71820"/>
    </row>
    <row r="71821" spans="8:8" x14ac:dyDescent="0.45">
      <c r="H71821"/>
    </row>
    <row r="71822" spans="8:8" x14ac:dyDescent="0.45">
      <c r="H71822"/>
    </row>
    <row r="71823" spans="8:8" x14ac:dyDescent="0.45">
      <c r="H71823"/>
    </row>
    <row r="71824" spans="8:8" x14ac:dyDescent="0.45">
      <c r="H71824"/>
    </row>
    <row r="71825" spans="8:8" x14ac:dyDescent="0.45">
      <c r="H71825"/>
    </row>
    <row r="71826" spans="8:8" x14ac:dyDescent="0.45">
      <c r="H71826"/>
    </row>
    <row r="71827" spans="8:8" x14ac:dyDescent="0.45">
      <c r="H71827"/>
    </row>
    <row r="71828" spans="8:8" x14ac:dyDescent="0.45">
      <c r="H71828"/>
    </row>
    <row r="71829" spans="8:8" x14ac:dyDescent="0.45">
      <c r="H71829"/>
    </row>
    <row r="71830" spans="8:8" x14ac:dyDescent="0.45">
      <c r="H71830"/>
    </row>
    <row r="71831" spans="8:8" x14ac:dyDescent="0.45">
      <c r="H71831"/>
    </row>
    <row r="71832" spans="8:8" x14ac:dyDescent="0.45">
      <c r="H71832"/>
    </row>
    <row r="71833" spans="8:8" x14ac:dyDescent="0.45">
      <c r="H71833"/>
    </row>
    <row r="71834" spans="8:8" x14ac:dyDescent="0.45">
      <c r="H71834"/>
    </row>
    <row r="71835" spans="8:8" x14ac:dyDescent="0.45">
      <c r="H71835"/>
    </row>
    <row r="71836" spans="8:8" x14ac:dyDescent="0.45">
      <c r="H71836"/>
    </row>
    <row r="71837" spans="8:8" x14ac:dyDescent="0.45">
      <c r="H71837"/>
    </row>
    <row r="71838" spans="8:8" x14ac:dyDescent="0.45">
      <c r="H71838"/>
    </row>
    <row r="71839" spans="8:8" x14ac:dyDescent="0.45">
      <c r="H71839"/>
    </row>
    <row r="71840" spans="8:8" x14ac:dyDescent="0.45">
      <c r="H71840"/>
    </row>
    <row r="71841" spans="8:8" x14ac:dyDescent="0.45">
      <c r="H71841"/>
    </row>
    <row r="71842" spans="8:8" x14ac:dyDescent="0.45">
      <c r="H71842"/>
    </row>
    <row r="71843" spans="8:8" x14ac:dyDescent="0.45">
      <c r="H71843"/>
    </row>
    <row r="71844" spans="8:8" x14ac:dyDescent="0.45">
      <c r="H71844"/>
    </row>
    <row r="71845" spans="8:8" x14ac:dyDescent="0.45">
      <c r="H71845"/>
    </row>
    <row r="71846" spans="8:8" x14ac:dyDescent="0.45">
      <c r="H71846"/>
    </row>
    <row r="71847" spans="8:8" x14ac:dyDescent="0.45">
      <c r="H71847"/>
    </row>
    <row r="71848" spans="8:8" x14ac:dyDescent="0.45">
      <c r="H71848"/>
    </row>
    <row r="71849" spans="8:8" x14ac:dyDescent="0.45">
      <c r="H71849"/>
    </row>
    <row r="71850" spans="8:8" x14ac:dyDescent="0.45">
      <c r="H71850"/>
    </row>
    <row r="71851" spans="8:8" x14ac:dyDescent="0.45">
      <c r="H71851"/>
    </row>
    <row r="71852" spans="8:8" x14ac:dyDescent="0.45">
      <c r="H71852"/>
    </row>
    <row r="71853" spans="8:8" x14ac:dyDescent="0.45">
      <c r="H71853"/>
    </row>
    <row r="71854" spans="8:8" x14ac:dyDescent="0.45">
      <c r="H71854"/>
    </row>
    <row r="71855" spans="8:8" x14ac:dyDescent="0.45">
      <c r="H71855"/>
    </row>
    <row r="71856" spans="8:8" x14ac:dyDescent="0.45">
      <c r="H71856"/>
    </row>
    <row r="71857" spans="8:8" x14ac:dyDescent="0.45">
      <c r="H71857"/>
    </row>
    <row r="71858" spans="8:8" x14ac:dyDescent="0.45">
      <c r="H71858"/>
    </row>
    <row r="71859" spans="8:8" x14ac:dyDescent="0.45">
      <c r="H71859"/>
    </row>
    <row r="71860" spans="8:8" x14ac:dyDescent="0.45">
      <c r="H71860"/>
    </row>
    <row r="71861" spans="8:8" x14ac:dyDescent="0.45">
      <c r="H71861"/>
    </row>
    <row r="71862" spans="8:8" x14ac:dyDescent="0.45">
      <c r="H71862"/>
    </row>
    <row r="71863" spans="8:8" x14ac:dyDescent="0.45">
      <c r="H71863"/>
    </row>
    <row r="71864" spans="8:8" x14ac:dyDescent="0.45">
      <c r="H71864"/>
    </row>
    <row r="71865" spans="8:8" x14ac:dyDescent="0.45">
      <c r="H71865"/>
    </row>
    <row r="71866" spans="8:8" x14ac:dyDescent="0.45">
      <c r="H71866"/>
    </row>
    <row r="71867" spans="8:8" x14ac:dyDescent="0.45">
      <c r="H71867"/>
    </row>
    <row r="71868" spans="8:8" x14ac:dyDescent="0.45">
      <c r="H71868"/>
    </row>
    <row r="71869" spans="8:8" x14ac:dyDescent="0.45">
      <c r="H71869"/>
    </row>
    <row r="71870" spans="8:8" x14ac:dyDescent="0.45">
      <c r="H71870"/>
    </row>
    <row r="71871" spans="8:8" x14ac:dyDescent="0.45">
      <c r="H71871"/>
    </row>
    <row r="71872" spans="8:8" x14ac:dyDescent="0.45">
      <c r="H71872"/>
    </row>
    <row r="71873" spans="8:8" x14ac:dyDescent="0.45">
      <c r="H71873"/>
    </row>
    <row r="71874" spans="8:8" x14ac:dyDescent="0.45">
      <c r="H71874"/>
    </row>
    <row r="71875" spans="8:8" x14ac:dyDescent="0.45">
      <c r="H71875"/>
    </row>
    <row r="71876" spans="8:8" x14ac:dyDescent="0.45">
      <c r="H71876"/>
    </row>
    <row r="71877" spans="8:8" x14ac:dyDescent="0.45">
      <c r="H71877"/>
    </row>
    <row r="71878" spans="8:8" x14ac:dyDescent="0.45">
      <c r="H71878"/>
    </row>
    <row r="71879" spans="8:8" x14ac:dyDescent="0.45">
      <c r="H71879"/>
    </row>
    <row r="71880" spans="8:8" x14ac:dyDescent="0.45">
      <c r="H71880"/>
    </row>
    <row r="71881" spans="8:8" x14ac:dyDescent="0.45">
      <c r="H71881"/>
    </row>
    <row r="71882" spans="8:8" x14ac:dyDescent="0.45">
      <c r="H71882"/>
    </row>
    <row r="71883" spans="8:8" x14ac:dyDescent="0.45">
      <c r="H71883"/>
    </row>
    <row r="71884" spans="8:8" x14ac:dyDescent="0.45">
      <c r="H71884"/>
    </row>
    <row r="71885" spans="8:8" x14ac:dyDescent="0.45">
      <c r="H71885"/>
    </row>
    <row r="71886" spans="8:8" x14ac:dyDescent="0.45">
      <c r="H71886"/>
    </row>
    <row r="71887" spans="8:8" x14ac:dyDescent="0.45">
      <c r="H71887"/>
    </row>
    <row r="71888" spans="8:8" x14ac:dyDescent="0.45">
      <c r="H71888"/>
    </row>
    <row r="71889" spans="8:8" x14ac:dyDescent="0.45">
      <c r="H71889"/>
    </row>
    <row r="71890" spans="8:8" x14ac:dyDescent="0.45">
      <c r="H71890"/>
    </row>
    <row r="71891" spans="8:8" x14ac:dyDescent="0.45">
      <c r="H71891"/>
    </row>
    <row r="71892" spans="8:8" x14ac:dyDescent="0.45">
      <c r="H71892"/>
    </row>
    <row r="71893" spans="8:8" x14ac:dyDescent="0.45">
      <c r="H71893"/>
    </row>
    <row r="71894" spans="8:8" x14ac:dyDescent="0.45">
      <c r="H71894"/>
    </row>
    <row r="71895" spans="8:8" x14ac:dyDescent="0.45">
      <c r="H71895"/>
    </row>
    <row r="71896" spans="8:8" x14ac:dyDescent="0.45">
      <c r="H71896"/>
    </row>
    <row r="71897" spans="8:8" x14ac:dyDescent="0.45">
      <c r="H71897"/>
    </row>
    <row r="71898" spans="8:8" x14ac:dyDescent="0.45">
      <c r="H71898"/>
    </row>
    <row r="71899" spans="8:8" x14ac:dyDescent="0.45">
      <c r="H71899"/>
    </row>
    <row r="71900" spans="8:8" x14ac:dyDescent="0.45">
      <c r="H71900"/>
    </row>
    <row r="71901" spans="8:8" x14ac:dyDescent="0.45">
      <c r="H71901"/>
    </row>
    <row r="71902" spans="8:8" x14ac:dyDescent="0.45">
      <c r="H71902"/>
    </row>
    <row r="71903" spans="8:8" x14ac:dyDescent="0.45">
      <c r="H71903"/>
    </row>
    <row r="71904" spans="8:8" x14ac:dyDescent="0.45">
      <c r="H71904"/>
    </row>
    <row r="71905" spans="8:8" x14ac:dyDescent="0.45">
      <c r="H71905"/>
    </row>
    <row r="71906" spans="8:8" x14ac:dyDescent="0.45">
      <c r="H71906"/>
    </row>
    <row r="71907" spans="8:8" x14ac:dyDescent="0.45">
      <c r="H71907"/>
    </row>
    <row r="71908" spans="8:8" x14ac:dyDescent="0.45">
      <c r="H71908"/>
    </row>
    <row r="71909" spans="8:8" x14ac:dyDescent="0.45">
      <c r="H71909"/>
    </row>
    <row r="71910" spans="8:8" x14ac:dyDescent="0.45">
      <c r="H71910"/>
    </row>
    <row r="71911" spans="8:8" x14ac:dyDescent="0.45">
      <c r="H71911"/>
    </row>
    <row r="71912" spans="8:8" x14ac:dyDescent="0.45">
      <c r="H71912"/>
    </row>
    <row r="71913" spans="8:8" x14ac:dyDescent="0.45">
      <c r="H71913"/>
    </row>
    <row r="71914" spans="8:8" x14ac:dyDescent="0.45">
      <c r="H71914"/>
    </row>
    <row r="71915" spans="8:8" x14ac:dyDescent="0.45">
      <c r="H71915"/>
    </row>
    <row r="71916" spans="8:8" x14ac:dyDescent="0.45">
      <c r="H71916"/>
    </row>
    <row r="71917" spans="8:8" x14ac:dyDescent="0.45">
      <c r="H71917"/>
    </row>
    <row r="71918" spans="8:8" x14ac:dyDescent="0.45">
      <c r="H71918"/>
    </row>
    <row r="71919" spans="8:8" x14ac:dyDescent="0.45">
      <c r="H71919"/>
    </row>
    <row r="71920" spans="8:8" x14ac:dyDescent="0.45">
      <c r="H71920"/>
    </row>
    <row r="71921" spans="8:8" x14ac:dyDescent="0.45">
      <c r="H71921"/>
    </row>
    <row r="71922" spans="8:8" x14ac:dyDescent="0.45">
      <c r="H71922"/>
    </row>
    <row r="71923" spans="8:8" x14ac:dyDescent="0.45">
      <c r="H71923"/>
    </row>
    <row r="71924" spans="8:8" x14ac:dyDescent="0.45">
      <c r="H71924"/>
    </row>
    <row r="71925" spans="8:8" x14ac:dyDescent="0.45">
      <c r="H71925"/>
    </row>
    <row r="71926" spans="8:8" x14ac:dyDescent="0.45">
      <c r="H71926"/>
    </row>
    <row r="71927" spans="8:8" x14ac:dyDescent="0.45">
      <c r="H71927"/>
    </row>
    <row r="71928" spans="8:8" x14ac:dyDescent="0.45">
      <c r="H71928"/>
    </row>
    <row r="71929" spans="8:8" x14ac:dyDescent="0.45">
      <c r="H71929"/>
    </row>
    <row r="71930" spans="8:8" x14ac:dyDescent="0.45">
      <c r="H71930"/>
    </row>
    <row r="71931" spans="8:8" x14ac:dyDescent="0.45">
      <c r="H71931"/>
    </row>
    <row r="71932" spans="8:8" x14ac:dyDescent="0.45">
      <c r="H71932"/>
    </row>
    <row r="71933" spans="8:8" x14ac:dyDescent="0.45">
      <c r="H71933"/>
    </row>
    <row r="71934" spans="8:8" x14ac:dyDescent="0.45">
      <c r="H71934"/>
    </row>
    <row r="71935" spans="8:8" x14ac:dyDescent="0.45">
      <c r="H71935"/>
    </row>
    <row r="71936" spans="8:8" x14ac:dyDescent="0.45">
      <c r="H71936"/>
    </row>
    <row r="71937" spans="8:8" x14ac:dyDescent="0.45">
      <c r="H71937"/>
    </row>
    <row r="71938" spans="8:8" x14ac:dyDescent="0.45">
      <c r="H71938"/>
    </row>
    <row r="71939" spans="8:8" x14ac:dyDescent="0.45">
      <c r="H71939"/>
    </row>
    <row r="71940" spans="8:8" x14ac:dyDescent="0.45">
      <c r="H71940"/>
    </row>
    <row r="71941" spans="8:8" x14ac:dyDescent="0.45">
      <c r="H71941"/>
    </row>
    <row r="71942" spans="8:8" x14ac:dyDescent="0.45">
      <c r="H71942"/>
    </row>
    <row r="71943" spans="8:8" x14ac:dyDescent="0.45">
      <c r="H71943"/>
    </row>
    <row r="71944" spans="8:8" x14ac:dyDescent="0.45">
      <c r="H71944"/>
    </row>
    <row r="71945" spans="8:8" x14ac:dyDescent="0.45">
      <c r="H71945"/>
    </row>
    <row r="71946" spans="8:8" x14ac:dyDescent="0.45">
      <c r="H71946"/>
    </row>
    <row r="71947" spans="8:8" x14ac:dyDescent="0.45">
      <c r="H71947"/>
    </row>
    <row r="71948" spans="8:8" x14ac:dyDescent="0.45">
      <c r="H71948"/>
    </row>
    <row r="71949" spans="8:8" x14ac:dyDescent="0.45">
      <c r="H71949"/>
    </row>
    <row r="71950" spans="8:8" x14ac:dyDescent="0.45">
      <c r="H71950"/>
    </row>
    <row r="71951" spans="8:8" x14ac:dyDescent="0.45">
      <c r="H71951"/>
    </row>
    <row r="71952" spans="8:8" x14ac:dyDescent="0.45">
      <c r="H71952"/>
    </row>
    <row r="71953" spans="8:8" x14ac:dyDescent="0.45">
      <c r="H71953"/>
    </row>
    <row r="71954" spans="8:8" x14ac:dyDescent="0.45">
      <c r="H71954"/>
    </row>
    <row r="71955" spans="8:8" x14ac:dyDescent="0.45">
      <c r="H71955"/>
    </row>
    <row r="71956" spans="8:8" x14ac:dyDescent="0.45">
      <c r="H71956"/>
    </row>
    <row r="71957" spans="8:8" x14ac:dyDescent="0.45">
      <c r="H71957"/>
    </row>
    <row r="71958" spans="8:8" x14ac:dyDescent="0.45">
      <c r="H71958"/>
    </row>
    <row r="71959" spans="8:8" x14ac:dyDescent="0.45">
      <c r="H71959"/>
    </row>
    <row r="71960" spans="8:8" x14ac:dyDescent="0.45">
      <c r="H71960"/>
    </row>
    <row r="71961" spans="8:8" x14ac:dyDescent="0.45">
      <c r="H71961"/>
    </row>
    <row r="71962" spans="8:8" x14ac:dyDescent="0.45">
      <c r="H71962"/>
    </row>
    <row r="71963" spans="8:8" x14ac:dyDescent="0.45">
      <c r="H71963"/>
    </row>
    <row r="71964" spans="8:8" x14ac:dyDescent="0.45">
      <c r="H71964"/>
    </row>
    <row r="71965" spans="8:8" x14ac:dyDescent="0.45">
      <c r="H71965"/>
    </row>
    <row r="71966" spans="8:8" x14ac:dyDescent="0.45">
      <c r="H71966"/>
    </row>
    <row r="71967" spans="8:8" x14ac:dyDescent="0.45">
      <c r="H71967"/>
    </row>
    <row r="71968" spans="8:8" x14ac:dyDescent="0.45">
      <c r="H71968"/>
    </row>
    <row r="71969" spans="8:8" x14ac:dyDescent="0.45">
      <c r="H71969"/>
    </row>
    <row r="71970" spans="8:8" x14ac:dyDescent="0.45">
      <c r="H71970"/>
    </row>
    <row r="71971" spans="8:8" x14ac:dyDescent="0.45">
      <c r="H71971"/>
    </row>
    <row r="71972" spans="8:8" x14ac:dyDescent="0.45">
      <c r="H71972"/>
    </row>
    <row r="71973" spans="8:8" x14ac:dyDescent="0.45">
      <c r="H71973"/>
    </row>
    <row r="71974" spans="8:8" x14ac:dyDescent="0.45">
      <c r="H71974"/>
    </row>
    <row r="71975" spans="8:8" x14ac:dyDescent="0.45">
      <c r="H71975"/>
    </row>
    <row r="71976" spans="8:8" x14ac:dyDescent="0.45">
      <c r="H71976"/>
    </row>
    <row r="71977" spans="8:8" x14ac:dyDescent="0.45">
      <c r="H71977"/>
    </row>
    <row r="71978" spans="8:8" x14ac:dyDescent="0.45">
      <c r="H71978"/>
    </row>
    <row r="71979" spans="8:8" x14ac:dyDescent="0.45">
      <c r="H71979"/>
    </row>
    <row r="71980" spans="8:8" x14ac:dyDescent="0.45">
      <c r="H71980"/>
    </row>
    <row r="71981" spans="8:8" x14ac:dyDescent="0.45">
      <c r="H71981"/>
    </row>
    <row r="71982" spans="8:8" x14ac:dyDescent="0.45">
      <c r="H71982"/>
    </row>
    <row r="71983" spans="8:8" x14ac:dyDescent="0.45">
      <c r="H71983"/>
    </row>
    <row r="71984" spans="8:8" x14ac:dyDescent="0.45">
      <c r="H71984"/>
    </row>
    <row r="71985" spans="8:8" x14ac:dyDescent="0.45">
      <c r="H71985"/>
    </row>
    <row r="71986" spans="8:8" x14ac:dyDescent="0.45">
      <c r="H71986"/>
    </row>
    <row r="71987" spans="8:8" x14ac:dyDescent="0.45">
      <c r="H71987"/>
    </row>
    <row r="71988" spans="8:8" x14ac:dyDescent="0.45">
      <c r="H71988"/>
    </row>
    <row r="71989" spans="8:8" x14ac:dyDescent="0.45">
      <c r="H71989"/>
    </row>
    <row r="71990" spans="8:8" x14ac:dyDescent="0.45">
      <c r="H71990"/>
    </row>
    <row r="71991" spans="8:8" x14ac:dyDescent="0.45">
      <c r="H71991"/>
    </row>
    <row r="71992" spans="8:8" x14ac:dyDescent="0.45">
      <c r="H71992"/>
    </row>
    <row r="71993" spans="8:8" x14ac:dyDescent="0.45">
      <c r="H71993"/>
    </row>
    <row r="71994" spans="8:8" x14ac:dyDescent="0.45">
      <c r="H71994"/>
    </row>
    <row r="71995" spans="8:8" x14ac:dyDescent="0.45">
      <c r="H71995"/>
    </row>
    <row r="71996" spans="8:8" x14ac:dyDescent="0.45">
      <c r="H71996"/>
    </row>
    <row r="71997" spans="8:8" x14ac:dyDescent="0.45">
      <c r="H71997"/>
    </row>
    <row r="71998" spans="8:8" x14ac:dyDescent="0.45">
      <c r="H71998"/>
    </row>
    <row r="71999" spans="8:8" x14ac:dyDescent="0.45">
      <c r="H71999"/>
    </row>
    <row r="72000" spans="8:8" x14ac:dyDescent="0.45">
      <c r="H72000"/>
    </row>
    <row r="72001" spans="8:8" x14ac:dyDescent="0.45">
      <c r="H72001"/>
    </row>
    <row r="72002" spans="8:8" x14ac:dyDescent="0.45">
      <c r="H72002"/>
    </row>
    <row r="72003" spans="8:8" x14ac:dyDescent="0.45">
      <c r="H72003"/>
    </row>
    <row r="72004" spans="8:8" x14ac:dyDescent="0.45">
      <c r="H72004"/>
    </row>
    <row r="72005" spans="8:8" x14ac:dyDescent="0.45">
      <c r="H72005"/>
    </row>
    <row r="72006" spans="8:8" x14ac:dyDescent="0.45">
      <c r="H72006"/>
    </row>
    <row r="72007" spans="8:8" x14ac:dyDescent="0.45">
      <c r="H72007"/>
    </row>
    <row r="72008" spans="8:8" x14ac:dyDescent="0.45">
      <c r="H72008"/>
    </row>
    <row r="72009" spans="8:8" x14ac:dyDescent="0.45">
      <c r="H72009"/>
    </row>
    <row r="72010" spans="8:8" x14ac:dyDescent="0.45">
      <c r="H72010"/>
    </row>
    <row r="72011" spans="8:8" x14ac:dyDescent="0.45">
      <c r="H72011"/>
    </row>
    <row r="72012" spans="8:8" x14ac:dyDescent="0.45">
      <c r="H72012"/>
    </row>
    <row r="72013" spans="8:8" x14ac:dyDescent="0.45">
      <c r="H72013"/>
    </row>
    <row r="72014" spans="8:8" x14ac:dyDescent="0.45">
      <c r="H72014"/>
    </row>
    <row r="72015" spans="8:8" x14ac:dyDescent="0.45">
      <c r="H72015"/>
    </row>
    <row r="72016" spans="8:8" x14ac:dyDescent="0.45">
      <c r="H72016"/>
    </row>
    <row r="72017" spans="8:8" x14ac:dyDescent="0.45">
      <c r="H72017"/>
    </row>
    <row r="72018" spans="8:8" x14ac:dyDescent="0.45">
      <c r="H72018"/>
    </row>
    <row r="72019" spans="8:8" x14ac:dyDescent="0.45">
      <c r="H72019"/>
    </row>
    <row r="72020" spans="8:8" x14ac:dyDescent="0.45">
      <c r="H72020"/>
    </row>
    <row r="72021" spans="8:8" x14ac:dyDescent="0.45">
      <c r="H72021"/>
    </row>
    <row r="72022" spans="8:8" x14ac:dyDescent="0.45">
      <c r="H72022"/>
    </row>
    <row r="72023" spans="8:8" x14ac:dyDescent="0.45">
      <c r="H72023"/>
    </row>
    <row r="72024" spans="8:8" x14ac:dyDescent="0.45">
      <c r="H72024"/>
    </row>
    <row r="72025" spans="8:8" x14ac:dyDescent="0.45">
      <c r="H72025"/>
    </row>
    <row r="72026" spans="8:8" x14ac:dyDescent="0.45">
      <c r="H72026"/>
    </row>
    <row r="72027" spans="8:8" x14ac:dyDescent="0.45">
      <c r="H72027"/>
    </row>
    <row r="72028" spans="8:8" x14ac:dyDescent="0.45">
      <c r="H72028"/>
    </row>
    <row r="72029" spans="8:8" x14ac:dyDescent="0.45">
      <c r="H72029"/>
    </row>
    <row r="72030" spans="8:8" x14ac:dyDescent="0.45">
      <c r="H72030"/>
    </row>
    <row r="72031" spans="8:8" x14ac:dyDescent="0.45">
      <c r="H72031"/>
    </row>
    <row r="72032" spans="8:8" x14ac:dyDescent="0.45">
      <c r="H72032"/>
    </row>
    <row r="72033" spans="8:8" x14ac:dyDescent="0.45">
      <c r="H72033"/>
    </row>
    <row r="72034" spans="8:8" x14ac:dyDescent="0.45">
      <c r="H72034"/>
    </row>
    <row r="72035" spans="8:8" x14ac:dyDescent="0.45">
      <c r="H72035"/>
    </row>
    <row r="72036" spans="8:8" x14ac:dyDescent="0.45">
      <c r="H72036"/>
    </row>
    <row r="72037" spans="8:8" x14ac:dyDescent="0.45">
      <c r="H72037"/>
    </row>
    <row r="72038" spans="8:8" x14ac:dyDescent="0.45">
      <c r="H72038"/>
    </row>
    <row r="72039" spans="8:8" x14ac:dyDescent="0.45">
      <c r="H72039"/>
    </row>
    <row r="72040" spans="8:8" x14ac:dyDescent="0.45">
      <c r="H72040"/>
    </row>
    <row r="72041" spans="8:8" x14ac:dyDescent="0.45">
      <c r="H72041"/>
    </row>
    <row r="72042" spans="8:8" x14ac:dyDescent="0.45">
      <c r="H72042"/>
    </row>
    <row r="72043" spans="8:8" x14ac:dyDescent="0.45">
      <c r="H72043"/>
    </row>
    <row r="72044" spans="8:8" x14ac:dyDescent="0.45">
      <c r="H72044"/>
    </row>
    <row r="72045" spans="8:8" x14ac:dyDescent="0.45">
      <c r="H72045"/>
    </row>
    <row r="72046" spans="8:8" x14ac:dyDescent="0.45">
      <c r="H72046"/>
    </row>
    <row r="72047" spans="8:8" x14ac:dyDescent="0.45">
      <c r="H72047"/>
    </row>
    <row r="72048" spans="8:8" x14ac:dyDescent="0.45">
      <c r="H72048"/>
    </row>
    <row r="72049" spans="8:8" x14ac:dyDescent="0.45">
      <c r="H72049"/>
    </row>
    <row r="72050" spans="8:8" x14ac:dyDescent="0.45">
      <c r="H72050"/>
    </row>
    <row r="72051" spans="8:8" x14ac:dyDescent="0.45">
      <c r="H72051"/>
    </row>
    <row r="72052" spans="8:8" x14ac:dyDescent="0.45">
      <c r="H72052"/>
    </row>
    <row r="72053" spans="8:8" x14ac:dyDescent="0.45">
      <c r="H72053"/>
    </row>
    <row r="72054" spans="8:8" x14ac:dyDescent="0.45">
      <c r="H72054"/>
    </row>
    <row r="72055" spans="8:8" x14ac:dyDescent="0.45">
      <c r="H72055"/>
    </row>
    <row r="72056" spans="8:8" x14ac:dyDescent="0.45">
      <c r="H72056"/>
    </row>
    <row r="72057" spans="8:8" x14ac:dyDescent="0.45">
      <c r="H72057"/>
    </row>
    <row r="72058" spans="8:8" x14ac:dyDescent="0.45">
      <c r="H72058"/>
    </row>
    <row r="72059" spans="8:8" x14ac:dyDescent="0.45">
      <c r="H72059"/>
    </row>
    <row r="72060" spans="8:8" x14ac:dyDescent="0.45">
      <c r="H72060"/>
    </row>
    <row r="72061" spans="8:8" x14ac:dyDescent="0.45">
      <c r="H72061"/>
    </row>
    <row r="72062" spans="8:8" x14ac:dyDescent="0.45">
      <c r="H72062"/>
    </row>
    <row r="72063" spans="8:8" x14ac:dyDescent="0.45">
      <c r="H72063"/>
    </row>
    <row r="72064" spans="8:8" x14ac:dyDescent="0.45">
      <c r="H72064"/>
    </row>
    <row r="72065" spans="8:8" x14ac:dyDescent="0.45">
      <c r="H72065"/>
    </row>
    <row r="72066" spans="8:8" x14ac:dyDescent="0.45">
      <c r="H72066"/>
    </row>
    <row r="72067" spans="8:8" x14ac:dyDescent="0.45">
      <c r="H72067"/>
    </row>
    <row r="72068" spans="8:8" x14ac:dyDescent="0.45">
      <c r="H72068"/>
    </row>
    <row r="72069" spans="8:8" x14ac:dyDescent="0.45">
      <c r="H72069"/>
    </row>
    <row r="72070" spans="8:8" x14ac:dyDescent="0.45">
      <c r="H72070"/>
    </row>
    <row r="72071" spans="8:8" x14ac:dyDescent="0.45">
      <c r="H72071"/>
    </row>
    <row r="72072" spans="8:8" x14ac:dyDescent="0.45">
      <c r="H72072"/>
    </row>
    <row r="72073" spans="8:8" x14ac:dyDescent="0.45">
      <c r="H72073"/>
    </row>
    <row r="72074" spans="8:8" x14ac:dyDescent="0.45">
      <c r="H72074"/>
    </row>
    <row r="72075" spans="8:8" x14ac:dyDescent="0.45">
      <c r="H72075"/>
    </row>
    <row r="72076" spans="8:8" x14ac:dyDescent="0.45">
      <c r="H72076"/>
    </row>
    <row r="72077" spans="8:8" x14ac:dyDescent="0.45">
      <c r="H72077"/>
    </row>
    <row r="72078" spans="8:8" x14ac:dyDescent="0.45">
      <c r="H72078"/>
    </row>
    <row r="72079" spans="8:8" x14ac:dyDescent="0.45">
      <c r="H72079"/>
    </row>
    <row r="72080" spans="8:8" x14ac:dyDescent="0.45">
      <c r="H72080"/>
    </row>
    <row r="72081" spans="8:8" x14ac:dyDescent="0.45">
      <c r="H72081"/>
    </row>
    <row r="72082" spans="8:8" x14ac:dyDescent="0.45">
      <c r="H72082"/>
    </row>
    <row r="72083" spans="8:8" x14ac:dyDescent="0.45">
      <c r="H72083"/>
    </row>
    <row r="72084" spans="8:8" x14ac:dyDescent="0.45">
      <c r="H72084"/>
    </row>
    <row r="72085" spans="8:8" x14ac:dyDescent="0.45">
      <c r="H72085"/>
    </row>
    <row r="72086" spans="8:8" x14ac:dyDescent="0.45">
      <c r="H72086"/>
    </row>
    <row r="72087" spans="8:8" x14ac:dyDescent="0.45">
      <c r="H72087"/>
    </row>
    <row r="72088" spans="8:8" x14ac:dyDescent="0.45">
      <c r="H72088"/>
    </row>
    <row r="72089" spans="8:8" x14ac:dyDescent="0.45">
      <c r="H72089"/>
    </row>
    <row r="72090" spans="8:8" x14ac:dyDescent="0.45">
      <c r="H72090"/>
    </row>
    <row r="72091" spans="8:8" x14ac:dyDescent="0.45">
      <c r="H72091"/>
    </row>
    <row r="72092" spans="8:8" x14ac:dyDescent="0.45">
      <c r="H72092"/>
    </row>
    <row r="72093" spans="8:8" x14ac:dyDescent="0.45">
      <c r="H72093"/>
    </row>
    <row r="72094" spans="8:8" x14ac:dyDescent="0.45">
      <c r="H72094"/>
    </row>
    <row r="72095" spans="8:8" x14ac:dyDescent="0.45">
      <c r="H72095"/>
    </row>
    <row r="72096" spans="8:8" x14ac:dyDescent="0.45">
      <c r="H72096"/>
    </row>
    <row r="72097" spans="8:8" x14ac:dyDescent="0.45">
      <c r="H72097"/>
    </row>
    <row r="72098" spans="8:8" x14ac:dyDescent="0.45">
      <c r="H72098"/>
    </row>
    <row r="72099" spans="8:8" x14ac:dyDescent="0.45">
      <c r="H72099"/>
    </row>
    <row r="72100" spans="8:8" x14ac:dyDescent="0.45">
      <c r="H72100"/>
    </row>
    <row r="72101" spans="8:8" x14ac:dyDescent="0.45">
      <c r="H72101"/>
    </row>
    <row r="72102" spans="8:8" x14ac:dyDescent="0.45">
      <c r="H72102"/>
    </row>
    <row r="72103" spans="8:8" x14ac:dyDescent="0.45">
      <c r="H72103"/>
    </row>
    <row r="72104" spans="8:8" x14ac:dyDescent="0.45">
      <c r="H72104"/>
    </row>
    <row r="72105" spans="8:8" x14ac:dyDescent="0.45">
      <c r="H72105"/>
    </row>
    <row r="72106" spans="8:8" x14ac:dyDescent="0.45">
      <c r="H72106"/>
    </row>
    <row r="72107" spans="8:8" x14ac:dyDescent="0.45">
      <c r="H72107"/>
    </row>
    <row r="72108" spans="8:8" x14ac:dyDescent="0.45">
      <c r="H72108"/>
    </row>
    <row r="72109" spans="8:8" x14ac:dyDescent="0.45">
      <c r="H72109"/>
    </row>
    <row r="72110" spans="8:8" x14ac:dyDescent="0.45">
      <c r="H72110"/>
    </row>
    <row r="72111" spans="8:8" x14ac:dyDescent="0.45">
      <c r="H72111"/>
    </row>
    <row r="72112" spans="8:8" x14ac:dyDescent="0.45">
      <c r="H72112"/>
    </row>
    <row r="72113" spans="8:8" x14ac:dyDescent="0.45">
      <c r="H72113"/>
    </row>
    <row r="72114" spans="8:8" x14ac:dyDescent="0.45">
      <c r="H72114"/>
    </row>
    <row r="72115" spans="8:8" x14ac:dyDescent="0.45">
      <c r="H72115"/>
    </row>
    <row r="72116" spans="8:8" x14ac:dyDescent="0.45">
      <c r="H72116"/>
    </row>
    <row r="72117" spans="8:8" x14ac:dyDescent="0.45">
      <c r="H72117"/>
    </row>
    <row r="72118" spans="8:8" x14ac:dyDescent="0.45">
      <c r="H72118"/>
    </row>
    <row r="72119" spans="8:8" x14ac:dyDescent="0.45">
      <c r="H72119"/>
    </row>
    <row r="72120" spans="8:8" x14ac:dyDescent="0.45">
      <c r="H72120"/>
    </row>
    <row r="72121" spans="8:8" x14ac:dyDescent="0.45">
      <c r="H72121"/>
    </row>
    <row r="72122" spans="8:8" x14ac:dyDescent="0.45">
      <c r="H72122"/>
    </row>
    <row r="72123" spans="8:8" x14ac:dyDescent="0.45">
      <c r="H72123"/>
    </row>
    <row r="72124" spans="8:8" x14ac:dyDescent="0.45">
      <c r="H72124"/>
    </row>
    <row r="72125" spans="8:8" x14ac:dyDescent="0.45">
      <c r="H72125"/>
    </row>
    <row r="72126" spans="8:8" x14ac:dyDescent="0.45">
      <c r="H72126"/>
    </row>
    <row r="72127" spans="8:8" x14ac:dyDescent="0.45">
      <c r="H72127"/>
    </row>
    <row r="72128" spans="8:8" x14ac:dyDescent="0.45">
      <c r="H72128"/>
    </row>
    <row r="72129" spans="8:8" x14ac:dyDescent="0.45">
      <c r="H72129"/>
    </row>
    <row r="72130" spans="8:8" x14ac:dyDescent="0.45">
      <c r="H72130"/>
    </row>
    <row r="72131" spans="8:8" x14ac:dyDescent="0.45">
      <c r="H72131"/>
    </row>
    <row r="72132" spans="8:8" x14ac:dyDescent="0.45">
      <c r="H72132"/>
    </row>
    <row r="72133" spans="8:8" x14ac:dyDescent="0.45">
      <c r="H72133"/>
    </row>
    <row r="72134" spans="8:8" x14ac:dyDescent="0.45">
      <c r="H72134"/>
    </row>
    <row r="72135" spans="8:8" x14ac:dyDescent="0.45">
      <c r="H72135"/>
    </row>
    <row r="72136" spans="8:8" x14ac:dyDescent="0.45">
      <c r="H72136"/>
    </row>
    <row r="72137" spans="8:8" x14ac:dyDescent="0.45">
      <c r="H72137"/>
    </row>
    <row r="72138" spans="8:8" x14ac:dyDescent="0.45">
      <c r="H72138"/>
    </row>
    <row r="72139" spans="8:8" x14ac:dyDescent="0.45">
      <c r="H72139"/>
    </row>
    <row r="72140" spans="8:8" x14ac:dyDescent="0.45">
      <c r="H72140"/>
    </row>
    <row r="72141" spans="8:8" x14ac:dyDescent="0.45">
      <c r="H72141"/>
    </row>
    <row r="72142" spans="8:8" x14ac:dyDescent="0.45">
      <c r="H72142"/>
    </row>
    <row r="72143" spans="8:8" x14ac:dyDescent="0.45">
      <c r="H72143"/>
    </row>
    <row r="72144" spans="8:8" x14ac:dyDescent="0.45">
      <c r="H72144"/>
    </row>
    <row r="72145" spans="8:8" x14ac:dyDescent="0.45">
      <c r="H72145"/>
    </row>
    <row r="72146" spans="8:8" x14ac:dyDescent="0.45">
      <c r="H72146"/>
    </row>
    <row r="72147" spans="8:8" x14ac:dyDescent="0.45">
      <c r="H72147"/>
    </row>
    <row r="72148" spans="8:8" x14ac:dyDescent="0.45">
      <c r="H72148"/>
    </row>
    <row r="72149" spans="8:8" x14ac:dyDescent="0.45">
      <c r="H72149"/>
    </row>
    <row r="72150" spans="8:8" x14ac:dyDescent="0.45">
      <c r="H72150"/>
    </row>
    <row r="72151" spans="8:8" x14ac:dyDescent="0.45">
      <c r="H72151"/>
    </row>
    <row r="72152" spans="8:8" x14ac:dyDescent="0.45">
      <c r="H72152"/>
    </row>
    <row r="72153" spans="8:8" x14ac:dyDescent="0.45">
      <c r="H72153"/>
    </row>
    <row r="72154" spans="8:8" x14ac:dyDescent="0.45">
      <c r="H72154"/>
    </row>
    <row r="72155" spans="8:8" x14ac:dyDescent="0.45">
      <c r="H72155"/>
    </row>
    <row r="72156" spans="8:8" x14ac:dyDescent="0.45">
      <c r="H72156"/>
    </row>
    <row r="72157" spans="8:8" x14ac:dyDescent="0.45">
      <c r="H72157"/>
    </row>
    <row r="72158" spans="8:8" x14ac:dyDescent="0.45">
      <c r="H72158"/>
    </row>
    <row r="72159" spans="8:8" x14ac:dyDescent="0.45">
      <c r="H72159"/>
    </row>
    <row r="72160" spans="8:8" x14ac:dyDescent="0.45">
      <c r="H72160"/>
    </row>
    <row r="72161" spans="8:8" x14ac:dyDescent="0.45">
      <c r="H72161"/>
    </row>
    <row r="72162" spans="8:8" x14ac:dyDescent="0.45">
      <c r="H72162"/>
    </row>
    <row r="72163" spans="8:8" x14ac:dyDescent="0.45">
      <c r="H72163"/>
    </row>
    <row r="72164" spans="8:8" x14ac:dyDescent="0.45">
      <c r="H72164"/>
    </row>
    <row r="72165" spans="8:8" x14ac:dyDescent="0.45">
      <c r="H72165"/>
    </row>
    <row r="72166" spans="8:8" x14ac:dyDescent="0.45">
      <c r="H72166"/>
    </row>
    <row r="72167" spans="8:8" x14ac:dyDescent="0.45">
      <c r="H72167"/>
    </row>
    <row r="72168" spans="8:8" x14ac:dyDescent="0.45">
      <c r="H72168"/>
    </row>
    <row r="72169" spans="8:8" x14ac:dyDescent="0.45">
      <c r="H72169"/>
    </row>
    <row r="72170" spans="8:8" x14ac:dyDescent="0.45">
      <c r="H72170"/>
    </row>
    <row r="72171" spans="8:8" x14ac:dyDescent="0.45">
      <c r="H72171"/>
    </row>
    <row r="72172" spans="8:8" x14ac:dyDescent="0.45">
      <c r="H72172"/>
    </row>
    <row r="72173" spans="8:8" x14ac:dyDescent="0.45">
      <c r="H72173"/>
    </row>
    <row r="72174" spans="8:8" x14ac:dyDescent="0.45">
      <c r="H72174"/>
    </row>
    <row r="72175" spans="8:8" x14ac:dyDescent="0.45">
      <c r="H72175"/>
    </row>
    <row r="72176" spans="8:8" x14ac:dyDescent="0.45">
      <c r="H72176"/>
    </row>
    <row r="72177" spans="8:8" x14ac:dyDescent="0.45">
      <c r="H72177"/>
    </row>
    <row r="72178" spans="8:8" x14ac:dyDescent="0.45">
      <c r="H72178"/>
    </row>
    <row r="72179" spans="8:8" x14ac:dyDescent="0.45">
      <c r="H72179"/>
    </row>
    <row r="72180" spans="8:8" x14ac:dyDescent="0.45">
      <c r="H72180"/>
    </row>
    <row r="72181" spans="8:8" x14ac:dyDescent="0.45">
      <c r="H72181"/>
    </row>
    <row r="72182" spans="8:8" x14ac:dyDescent="0.45">
      <c r="H72182"/>
    </row>
    <row r="72183" spans="8:8" x14ac:dyDescent="0.45">
      <c r="H72183"/>
    </row>
    <row r="72184" spans="8:8" x14ac:dyDescent="0.45">
      <c r="H72184"/>
    </row>
    <row r="72185" spans="8:8" x14ac:dyDescent="0.45">
      <c r="H72185"/>
    </row>
    <row r="72186" spans="8:8" x14ac:dyDescent="0.45">
      <c r="H72186"/>
    </row>
    <row r="72187" spans="8:8" x14ac:dyDescent="0.45">
      <c r="H72187"/>
    </row>
    <row r="72188" spans="8:8" x14ac:dyDescent="0.45">
      <c r="H72188"/>
    </row>
    <row r="72189" spans="8:8" x14ac:dyDescent="0.45">
      <c r="H72189"/>
    </row>
    <row r="72190" spans="8:8" x14ac:dyDescent="0.45">
      <c r="H72190"/>
    </row>
    <row r="72191" spans="8:8" x14ac:dyDescent="0.45">
      <c r="H72191"/>
    </row>
    <row r="72192" spans="8:8" x14ac:dyDescent="0.45">
      <c r="H72192"/>
    </row>
    <row r="72193" spans="8:8" x14ac:dyDescent="0.45">
      <c r="H72193"/>
    </row>
    <row r="72194" spans="8:8" x14ac:dyDescent="0.45">
      <c r="H72194"/>
    </row>
    <row r="72195" spans="8:8" x14ac:dyDescent="0.45">
      <c r="H72195"/>
    </row>
    <row r="72196" spans="8:8" x14ac:dyDescent="0.45">
      <c r="H72196"/>
    </row>
    <row r="72197" spans="8:8" x14ac:dyDescent="0.45">
      <c r="H72197"/>
    </row>
    <row r="72198" spans="8:8" x14ac:dyDescent="0.45">
      <c r="H72198"/>
    </row>
    <row r="72199" spans="8:8" x14ac:dyDescent="0.45">
      <c r="H72199"/>
    </row>
    <row r="72200" spans="8:8" x14ac:dyDescent="0.45">
      <c r="H72200"/>
    </row>
    <row r="72201" spans="8:8" x14ac:dyDescent="0.45">
      <c r="H72201"/>
    </row>
    <row r="72202" spans="8:8" x14ac:dyDescent="0.45">
      <c r="H72202"/>
    </row>
    <row r="72203" spans="8:8" x14ac:dyDescent="0.45">
      <c r="H72203"/>
    </row>
    <row r="72204" spans="8:8" x14ac:dyDescent="0.45">
      <c r="H72204"/>
    </row>
    <row r="72205" spans="8:8" x14ac:dyDescent="0.45">
      <c r="H72205"/>
    </row>
    <row r="72206" spans="8:8" x14ac:dyDescent="0.45">
      <c r="H72206"/>
    </row>
    <row r="72207" spans="8:8" x14ac:dyDescent="0.45">
      <c r="H72207"/>
    </row>
    <row r="72208" spans="8:8" x14ac:dyDescent="0.45">
      <c r="H72208"/>
    </row>
    <row r="72209" spans="8:8" x14ac:dyDescent="0.45">
      <c r="H72209"/>
    </row>
    <row r="72210" spans="8:8" x14ac:dyDescent="0.45">
      <c r="H72210"/>
    </row>
    <row r="72211" spans="8:8" x14ac:dyDescent="0.45">
      <c r="H72211"/>
    </row>
    <row r="72212" spans="8:8" x14ac:dyDescent="0.45">
      <c r="H72212"/>
    </row>
    <row r="72213" spans="8:8" x14ac:dyDescent="0.45">
      <c r="H72213"/>
    </row>
    <row r="72214" spans="8:8" x14ac:dyDescent="0.45">
      <c r="H72214"/>
    </row>
    <row r="72215" spans="8:8" x14ac:dyDescent="0.45">
      <c r="H72215"/>
    </row>
    <row r="72216" spans="8:8" x14ac:dyDescent="0.45">
      <c r="H72216"/>
    </row>
    <row r="72217" spans="8:8" x14ac:dyDescent="0.45">
      <c r="H72217"/>
    </row>
    <row r="72218" spans="8:8" x14ac:dyDescent="0.45">
      <c r="H72218"/>
    </row>
    <row r="72219" spans="8:8" x14ac:dyDescent="0.45">
      <c r="H72219"/>
    </row>
    <row r="72220" spans="8:8" x14ac:dyDescent="0.45">
      <c r="H72220"/>
    </row>
    <row r="72221" spans="8:8" x14ac:dyDescent="0.45">
      <c r="H72221"/>
    </row>
    <row r="72222" spans="8:8" x14ac:dyDescent="0.45">
      <c r="H72222"/>
    </row>
    <row r="72223" spans="8:8" x14ac:dyDescent="0.45">
      <c r="H72223"/>
    </row>
    <row r="72224" spans="8:8" x14ac:dyDescent="0.45">
      <c r="H72224"/>
    </row>
    <row r="72225" spans="8:8" x14ac:dyDescent="0.45">
      <c r="H72225"/>
    </row>
    <row r="72226" spans="8:8" x14ac:dyDescent="0.45">
      <c r="H72226"/>
    </row>
    <row r="72227" spans="8:8" x14ac:dyDescent="0.45">
      <c r="H72227"/>
    </row>
    <row r="72228" spans="8:8" x14ac:dyDescent="0.45">
      <c r="H72228"/>
    </row>
    <row r="72229" spans="8:8" x14ac:dyDescent="0.45">
      <c r="H72229"/>
    </row>
    <row r="72230" spans="8:8" x14ac:dyDescent="0.45">
      <c r="H72230"/>
    </row>
    <row r="72231" spans="8:8" x14ac:dyDescent="0.45">
      <c r="H72231"/>
    </row>
    <row r="72232" spans="8:8" x14ac:dyDescent="0.45">
      <c r="H72232"/>
    </row>
    <row r="72233" spans="8:8" x14ac:dyDescent="0.45">
      <c r="H72233"/>
    </row>
    <row r="72234" spans="8:8" x14ac:dyDescent="0.45">
      <c r="H72234"/>
    </row>
    <row r="72235" spans="8:8" x14ac:dyDescent="0.45">
      <c r="H72235"/>
    </row>
    <row r="72236" spans="8:8" x14ac:dyDescent="0.45">
      <c r="H72236"/>
    </row>
    <row r="72237" spans="8:8" x14ac:dyDescent="0.45">
      <c r="H72237"/>
    </row>
    <row r="72238" spans="8:8" x14ac:dyDescent="0.45">
      <c r="H72238"/>
    </row>
    <row r="72239" spans="8:8" x14ac:dyDescent="0.45">
      <c r="H72239"/>
    </row>
    <row r="72240" spans="8:8" x14ac:dyDescent="0.45">
      <c r="H72240"/>
    </row>
    <row r="72241" spans="8:8" x14ac:dyDescent="0.45">
      <c r="H72241"/>
    </row>
    <row r="72242" spans="8:8" x14ac:dyDescent="0.45">
      <c r="H72242"/>
    </row>
    <row r="72243" spans="8:8" x14ac:dyDescent="0.45">
      <c r="H72243"/>
    </row>
    <row r="72244" spans="8:8" x14ac:dyDescent="0.45">
      <c r="H72244"/>
    </row>
    <row r="72245" spans="8:8" x14ac:dyDescent="0.45">
      <c r="H72245"/>
    </row>
    <row r="72246" spans="8:8" x14ac:dyDescent="0.45">
      <c r="H72246"/>
    </row>
    <row r="72247" spans="8:8" x14ac:dyDescent="0.45">
      <c r="H72247"/>
    </row>
    <row r="72248" spans="8:8" x14ac:dyDescent="0.45">
      <c r="H72248"/>
    </row>
    <row r="72249" spans="8:8" x14ac:dyDescent="0.45">
      <c r="H72249"/>
    </row>
    <row r="72250" spans="8:8" x14ac:dyDescent="0.45">
      <c r="H72250"/>
    </row>
    <row r="72251" spans="8:8" x14ac:dyDescent="0.45">
      <c r="H72251"/>
    </row>
    <row r="72252" spans="8:8" x14ac:dyDescent="0.45">
      <c r="H72252"/>
    </row>
    <row r="72253" spans="8:8" x14ac:dyDescent="0.45">
      <c r="H72253"/>
    </row>
    <row r="72254" spans="8:8" x14ac:dyDescent="0.45">
      <c r="H72254"/>
    </row>
    <row r="72255" spans="8:8" x14ac:dyDescent="0.45">
      <c r="H72255"/>
    </row>
    <row r="72256" spans="8:8" x14ac:dyDescent="0.45">
      <c r="H72256"/>
    </row>
    <row r="72257" spans="8:8" x14ac:dyDescent="0.45">
      <c r="H72257"/>
    </row>
    <row r="72258" spans="8:8" x14ac:dyDescent="0.45">
      <c r="H72258"/>
    </row>
    <row r="72259" spans="8:8" x14ac:dyDescent="0.45">
      <c r="H72259"/>
    </row>
    <row r="72260" spans="8:8" x14ac:dyDescent="0.45">
      <c r="H72260"/>
    </row>
    <row r="72261" spans="8:8" x14ac:dyDescent="0.45">
      <c r="H72261"/>
    </row>
    <row r="72262" spans="8:8" x14ac:dyDescent="0.45">
      <c r="H72262"/>
    </row>
    <row r="72263" spans="8:8" x14ac:dyDescent="0.45">
      <c r="H72263"/>
    </row>
    <row r="72264" spans="8:8" x14ac:dyDescent="0.45">
      <c r="H72264"/>
    </row>
    <row r="72265" spans="8:8" x14ac:dyDescent="0.45">
      <c r="H72265"/>
    </row>
    <row r="72266" spans="8:8" x14ac:dyDescent="0.45">
      <c r="H72266"/>
    </row>
    <row r="72267" spans="8:8" x14ac:dyDescent="0.45">
      <c r="H72267"/>
    </row>
    <row r="72268" spans="8:8" x14ac:dyDescent="0.45">
      <c r="H72268"/>
    </row>
    <row r="72269" spans="8:8" x14ac:dyDescent="0.45">
      <c r="H72269"/>
    </row>
    <row r="72270" spans="8:8" x14ac:dyDescent="0.45">
      <c r="H72270"/>
    </row>
    <row r="72271" spans="8:8" x14ac:dyDescent="0.45">
      <c r="H72271"/>
    </row>
    <row r="72272" spans="8:8" x14ac:dyDescent="0.45">
      <c r="H72272"/>
    </row>
    <row r="72273" spans="8:8" x14ac:dyDescent="0.45">
      <c r="H72273"/>
    </row>
    <row r="72274" spans="8:8" x14ac:dyDescent="0.45">
      <c r="H72274"/>
    </row>
    <row r="72275" spans="8:8" x14ac:dyDescent="0.45">
      <c r="H72275"/>
    </row>
    <row r="72276" spans="8:8" x14ac:dyDescent="0.45">
      <c r="H72276"/>
    </row>
    <row r="72277" spans="8:8" x14ac:dyDescent="0.45">
      <c r="H72277"/>
    </row>
    <row r="72278" spans="8:8" x14ac:dyDescent="0.45">
      <c r="H72278"/>
    </row>
    <row r="72279" spans="8:8" x14ac:dyDescent="0.45">
      <c r="H72279"/>
    </row>
    <row r="72280" spans="8:8" x14ac:dyDescent="0.45">
      <c r="H72280"/>
    </row>
    <row r="72281" spans="8:8" x14ac:dyDescent="0.45">
      <c r="H72281"/>
    </row>
    <row r="72282" spans="8:8" x14ac:dyDescent="0.45">
      <c r="H72282"/>
    </row>
    <row r="72283" spans="8:8" x14ac:dyDescent="0.45">
      <c r="H72283"/>
    </row>
    <row r="72284" spans="8:8" x14ac:dyDescent="0.45">
      <c r="H72284"/>
    </row>
    <row r="72285" spans="8:8" x14ac:dyDescent="0.45">
      <c r="H72285"/>
    </row>
    <row r="72286" spans="8:8" x14ac:dyDescent="0.45">
      <c r="H72286"/>
    </row>
    <row r="72287" spans="8:8" x14ac:dyDescent="0.45">
      <c r="H72287"/>
    </row>
    <row r="72288" spans="8:8" x14ac:dyDescent="0.45">
      <c r="H72288"/>
    </row>
    <row r="72289" spans="8:8" x14ac:dyDescent="0.45">
      <c r="H72289"/>
    </row>
    <row r="72290" spans="8:8" x14ac:dyDescent="0.45">
      <c r="H72290"/>
    </row>
    <row r="72291" spans="8:8" x14ac:dyDescent="0.45">
      <c r="H72291"/>
    </row>
    <row r="72292" spans="8:8" x14ac:dyDescent="0.45">
      <c r="H72292"/>
    </row>
    <row r="72293" spans="8:8" x14ac:dyDescent="0.45">
      <c r="H72293"/>
    </row>
    <row r="72294" spans="8:8" x14ac:dyDescent="0.45">
      <c r="H72294"/>
    </row>
    <row r="72295" spans="8:8" x14ac:dyDescent="0.45">
      <c r="H72295"/>
    </row>
    <row r="72296" spans="8:8" x14ac:dyDescent="0.45">
      <c r="H72296"/>
    </row>
    <row r="72297" spans="8:8" x14ac:dyDescent="0.45">
      <c r="H72297"/>
    </row>
    <row r="72298" spans="8:8" x14ac:dyDescent="0.45">
      <c r="H72298"/>
    </row>
    <row r="72299" spans="8:8" x14ac:dyDescent="0.45">
      <c r="H72299"/>
    </row>
    <row r="72300" spans="8:8" x14ac:dyDescent="0.45">
      <c r="H72300"/>
    </row>
    <row r="72301" spans="8:8" x14ac:dyDescent="0.45">
      <c r="H72301"/>
    </row>
    <row r="72302" spans="8:8" x14ac:dyDescent="0.45">
      <c r="H72302"/>
    </row>
    <row r="72303" spans="8:8" x14ac:dyDescent="0.45">
      <c r="H72303"/>
    </row>
    <row r="72304" spans="8:8" x14ac:dyDescent="0.45">
      <c r="H72304"/>
    </row>
    <row r="72305" spans="8:8" x14ac:dyDescent="0.45">
      <c r="H72305"/>
    </row>
    <row r="72306" spans="8:8" x14ac:dyDescent="0.45">
      <c r="H72306"/>
    </row>
    <row r="72307" spans="8:8" x14ac:dyDescent="0.45">
      <c r="H72307"/>
    </row>
    <row r="72308" spans="8:8" x14ac:dyDescent="0.45">
      <c r="H72308"/>
    </row>
    <row r="72309" spans="8:8" x14ac:dyDescent="0.45">
      <c r="H72309"/>
    </row>
    <row r="72310" spans="8:8" x14ac:dyDescent="0.45">
      <c r="H72310"/>
    </row>
    <row r="72311" spans="8:8" x14ac:dyDescent="0.45">
      <c r="H72311"/>
    </row>
    <row r="72312" spans="8:8" x14ac:dyDescent="0.45">
      <c r="H72312"/>
    </row>
    <row r="72313" spans="8:8" x14ac:dyDescent="0.45">
      <c r="H72313"/>
    </row>
    <row r="72314" spans="8:8" x14ac:dyDescent="0.45">
      <c r="H72314"/>
    </row>
    <row r="72315" spans="8:8" x14ac:dyDescent="0.45">
      <c r="H72315"/>
    </row>
    <row r="72316" spans="8:8" x14ac:dyDescent="0.45">
      <c r="H72316"/>
    </row>
    <row r="72317" spans="8:8" x14ac:dyDescent="0.45">
      <c r="H72317"/>
    </row>
    <row r="72318" spans="8:8" x14ac:dyDescent="0.45">
      <c r="H72318"/>
    </row>
    <row r="72319" spans="8:8" x14ac:dyDescent="0.45">
      <c r="H72319"/>
    </row>
    <row r="72320" spans="8:8" x14ac:dyDescent="0.45">
      <c r="H72320"/>
    </row>
    <row r="72321" spans="8:8" x14ac:dyDescent="0.45">
      <c r="H72321"/>
    </row>
    <row r="72322" spans="8:8" x14ac:dyDescent="0.45">
      <c r="H72322"/>
    </row>
    <row r="72323" spans="8:8" x14ac:dyDescent="0.45">
      <c r="H72323"/>
    </row>
    <row r="72324" spans="8:8" x14ac:dyDescent="0.45">
      <c r="H72324"/>
    </row>
    <row r="72325" spans="8:8" x14ac:dyDescent="0.45">
      <c r="H72325"/>
    </row>
    <row r="72326" spans="8:8" x14ac:dyDescent="0.45">
      <c r="H72326"/>
    </row>
    <row r="72327" spans="8:8" x14ac:dyDescent="0.45">
      <c r="H72327"/>
    </row>
    <row r="72328" spans="8:8" x14ac:dyDescent="0.45">
      <c r="H72328"/>
    </row>
    <row r="72329" spans="8:8" x14ac:dyDescent="0.45">
      <c r="H72329"/>
    </row>
    <row r="72330" spans="8:8" x14ac:dyDescent="0.45">
      <c r="H72330"/>
    </row>
    <row r="72331" spans="8:8" x14ac:dyDescent="0.45">
      <c r="H72331"/>
    </row>
    <row r="72332" spans="8:8" x14ac:dyDescent="0.45">
      <c r="H72332"/>
    </row>
    <row r="72333" spans="8:8" x14ac:dyDescent="0.45">
      <c r="H72333"/>
    </row>
    <row r="72334" spans="8:8" x14ac:dyDescent="0.45">
      <c r="H72334"/>
    </row>
    <row r="72335" spans="8:8" x14ac:dyDescent="0.45">
      <c r="H72335"/>
    </row>
    <row r="72336" spans="8:8" x14ac:dyDescent="0.45">
      <c r="H72336"/>
    </row>
    <row r="72337" spans="8:8" x14ac:dyDescent="0.45">
      <c r="H72337"/>
    </row>
    <row r="72338" spans="8:8" x14ac:dyDescent="0.45">
      <c r="H72338"/>
    </row>
    <row r="72339" spans="8:8" x14ac:dyDescent="0.45">
      <c r="H72339"/>
    </row>
    <row r="72340" spans="8:8" x14ac:dyDescent="0.45">
      <c r="H72340"/>
    </row>
    <row r="72341" spans="8:8" x14ac:dyDescent="0.45">
      <c r="H72341"/>
    </row>
    <row r="72342" spans="8:8" x14ac:dyDescent="0.45">
      <c r="H72342"/>
    </row>
    <row r="72343" spans="8:8" x14ac:dyDescent="0.45">
      <c r="H72343"/>
    </row>
    <row r="72344" spans="8:8" x14ac:dyDescent="0.45">
      <c r="H72344"/>
    </row>
    <row r="72345" spans="8:8" x14ac:dyDescent="0.45">
      <c r="H72345"/>
    </row>
    <row r="72346" spans="8:8" x14ac:dyDescent="0.45">
      <c r="H72346"/>
    </row>
    <row r="72347" spans="8:8" x14ac:dyDescent="0.45">
      <c r="H72347"/>
    </row>
    <row r="72348" spans="8:8" x14ac:dyDescent="0.45">
      <c r="H72348"/>
    </row>
    <row r="72349" spans="8:8" x14ac:dyDescent="0.45">
      <c r="H72349"/>
    </row>
    <row r="72350" spans="8:8" x14ac:dyDescent="0.45">
      <c r="H72350"/>
    </row>
    <row r="72351" spans="8:8" x14ac:dyDescent="0.45">
      <c r="H72351"/>
    </row>
    <row r="72352" spans="8:8" x14ac:dyDescent="0.45">
      <c r="H72352"/>
    </row>
    <row r="72353" spans="8:8" x14ac:dyDescent="0.45">
      <c r="H72353"/>
    </row>
    <row r="72354" spans="8:8" x14ac:dyDescent="0.45">
      <c r="H72354"/>
    </row>
    <row r="72355" spans="8:8" x14ac:dyDescent="0.45">
      <c r="H72355"/>
    </row>
    <row r="72356" spans="8:8" x14ac:dyDescent="0.45">
      <c r="H72356"/>
    </row>
    <row r="72357" spans="8:8" x14ac:dyDescent="0.45">
      <c r="H72357"/>
    </row>
    <row r="72358" spans="8:8" x14ac:dyDescent="0.45">
      <c r="H72358"/>
    </row>
    <row r="72359" spans="8:8" x14ac:dyDescent="0.45">
      <c r="H72359"/>
    </row>
    <row r="72360" spans="8:8" x14ac:dyDescent="0.45">
      <c r="H72360"/>
    </row>
    <row r="72361" spans="8:8" x14ac:dyDescent="0.45">
      <c r="H72361"/>
    </row>
    <row r="72362" spans="8:8" x14ac:dyDescent="0.45">
      <c r="H72362"/>
    </row>
    <row r="72363" spans="8:8" x14ac:dyDescent="0.45">
      <c r="H72363"/>
    </row>
    <row r="72364" spans="8:8" x14ac:dyDescent="0.45">
      <c r="H72364"/>
    </row>
    <row r="72365" spans="8:8" x14ac:dyDescent="0.45">
      <c r="H72365"/>
    </row>
    <row r="72366" spans="8:8" x14ac:dyDescent="0.45">
      <c r="H72366"/>
    </row>
    <row r="72367" spans="8:8" x14ac:dyDescent="0.45">
      <c r="H72367"/>
    </row>
    <row r="72368" spans="8:8" x14ac:dyDescent="0.45">
      <c r="H72368"/>
    </row>
    <row r="72369" spans="8:8" x14ac:dyDescent="0.45">
      <c r="H72369"/>
    </row>
    <row r="72370" spans="8:8" x14ac:dyDescent="0.45">
      <c r="H72370"/>
    </row>
    <row r="72371" spans="8:8" x14ac:dyDescent="0.45">
      <c r="H72371"/>
    </row>
    <row r="72372" spans="8:8" x14ac:dyDescent="0.45">
      <c r="H72372"/>
    </row>
    <row r="72373" spans="8:8" x14ac:dyDescent="0.45">
      <c r="H72373"/>
    </row>
    <row r="72374" spans="8:8" x14ac:dyDescent="0.45">
      <c r="H72374"/>
    </row>
    <row r="72375" spans="8:8" x14ac:dyDescent="0.45">
      <c r="H72375"/>
    </row>
    <row r="72376" spans="8:8" x14ac:dyDescent="0.45">
      <c r="H72376"/>
    </row>
    <row r="72377" spans="8:8" x14ac:dyDescent="0.45">
      <c r="H72377"/>
    </row>
    <row r="72378" spans="8:8" x14ac:dyDescent="0.45">
      <c r="H72378"/>
    </row>
    <row r="72379" spans="8:8" x14ac:dyDescent="0.45">
      <c r="H72379"/>
    </row>
    <row r="72380" spans="8:8" x14ac:dyDescent="0.45">
      <c r="H72380"/>
    </row>
    <row r="72381" spans="8:8" x14ac:dyDescent="0.45">
      <c r="H72381"/>
    </row>
    <row r="72382" spans="8:8" x14ac:dyDescent="0.45">
      <c r="H72382"/>
    </row>
    <row r="72383" spans="8:8" x14ac:dyDescent="0.45">
      <c r="H72383"/>
    </row>
    <row r="72384" spans="8:8" x14ac:dyDescent="0.45">
      <c r="H72384"/>
    </row>
    <row r="72385" spans="8:8" x14ac:dyDescent="0.45">
      <c r="H72385"/>
    </row>
    <row r="72386" spans="8:8" x14ac:dyDescent="0.45">
      <c r="H72386"/>
    </row>
    <row r="72387" spans="8:8" x14ac:dyDescent="0.45">
      <c r="H72387"/>
    </row>
    <row r="72388" spans="8:8" x14ac:dyDescent="0.45">
      <c r="H72388"/>
    </row>
    <row r="72389" spans="8:8" x14ac:dyDescent="0.45">
      <c r="H72389"/>
    </row>
    <row r="72390" spans="8:8" x14ac:dyDescent="0.45">
      <c r="H72390"/>
    </row>
    <row r="72391" spans="8:8" x14ac:dyDescent="0.45">
      <c r="H72391"/>
    </row>
    <row r="72392" spans="8:8" x14ac:dyDescent="0.45">
      <c r="H72392"/>
    </row>
    <row r="72393" spans="8:8" x14ac:dyDescent="0.45">
      <c r="H72393"/>
    </row>
    <row r="72394" spans="8:8" x14ac:dyDescent="0.45">
      <c r="H72394"/>
    </row>
    <row r="72395" spans="8:8" x14ac:dyDescent="0.45">
      <c r="H72395"/>
    </row>
    <row r="72396" spans="8:8" x14ac:dyDescent="0.45">
      <c r="H72396"/>
    </row>
    <row r="72397" spans="8:8" x14ac:dyDescent="0.45">
      <c r="H72397"/>
    </row>
    <row r="72398" spans="8:8" x14ac:dyDescent="0.45">
      <c r="H72398"/>
    </row>
    <row r="72399" spans="8:8" x14ac:dyDescent="0.45">
      <c r="H72399"/>
    </row>
    <row r="72400" spans="8:8" x14ac:dyDescent="0.45">
      <c r="H72400"/>
    </row>
    <row r="72401" spans="8:8" x14ac:dyDescent="0.45">
      <c r="H72401"/>
    </row>
    <row r="72402" spans="8:8" x14ac:dyDescent="0.45">
      <c r="H72402"/>
    </row>
    <row r="72403" spans="8:8" x14ac:dyDescent="0.45">
      <c r="H72403"/>
    </row>
    <row r="72404" spans="8:8" x14ac:dyDescent="0.45">
      <c r="H72404"/>
    </row>
    <row r="72405" spans="8:8" x14ac:dyDescent="0.45">
      <c r="H72405"/>
    </row>
    <row r="72406" spans="8:8" x14ac:dyDescent="0.45">
      <c r="H72406"/>
    </row>
    <row r="72407" spans="8:8" x14ac:dyDescent="0.45">
      <c r="H72407"/>
    </row>
    <row r="72408" spans="8:8" x14ac:dyDescent="0.45">
      <c r="H72408"/>
    </row>
    <row r="72409" spans="8:8" x14ac:dyDescent="0.45">
      <c r="H72409"/>
    </row>
    <row r="72410" spans="8:8" x14ac:dyDescent="0.45">
      <c r="H72410"/>
    </row>
    <row r="72411" spans="8:8" x14ac:dyDescent="0.45">
      <c r="H72411"/>
    </row>
    <row r="72412" spans="8:8" x14ac:dyDescent="0.45">
      <c r="H72412"/>
    </row>
    <row r="72413" spans="8:8" x14ac:dyDescent="0.45">
      <c r="H72413"/>
    </row>
    <row r="72414" spans="8:8" x14ac:dyDescent="0.45">
      <c r="H72414"/>
    </row>
    <row r="72415" spans="8:8" x14ac:dyDescent="0.45">
      <c r="H72415"/>
    </row>
    <row r="72416" spans="8:8" x14ac:dyDescent="0.45">
      <c r="H72416"/>
    </row>
    <row r="72417" spans="8:8" x14ac:dyDescent="0.45">
      <c r="H72417"/>
    </row>
    <row r="72418" spans="8:8" x14ac:dyDescent="0.45">
      <c r="H72418"/>
    </row>
    <row r="72419" spans="8:8" x14ac:dyDescent="0.45">
      <c r="H72419"/>
    </row>
    <row r="72420" spans="8:8" x14ac:dyDescent="0.45">
      <c r="H72420"/>
    </row>
    <row r="72421" spans="8:8" x14ac:dyDescent="0.45">
      <c r="H72421"/>
    </row>
    <row r="72422" spans="8:8" x14ac:dyDescent="0.45">
      <c r="H72422"/>
    </row>
    <row r="72423" spans="8:8" x14ac:dyDescent="0.45">
      <c r="H72423"/>
    </row>
    <row r="72424" spans="8:8" x14ac:dyDescent="0.45">
      <c r="H72424"/>
    </row>
    <row r="72425" spans="8:8" x14ac:dyDescent="0.45">
      <c r="H72425"/>
    </row>
    <row r="72426" spans="8:8" x14ac:dyDescent="0.45">
      <c r="H72426"/>
    </row>
    <row r="72427" spans="8:8" x14ac:dyDescent="0.45">
      <c r="H72427"/>
    </row>
    <row r="72428" spans="8:8" x14ac:dyDescent="0.45">
      <c r="H72428"/>
    </row>
    <row r="72429" spans="8:8" x14ac:dyDescent="0.45">
      <c r="H72429"/>
    </row>
    <row r="72430" spans="8:8" x14ac:dyDescent="0.45">
      <c r="H72430"/>
    </row>
    <row r="72431" spans="8:8" x14ac:dyDescent="0.45">
      <c r="H72431"/>
    </row>
    <row r="72432" spans="8:8" x14ac:dyDescent="0.45">
      <c r="H72432"/>
    </row>
    <row r="72433" spans="8:8" x14ac:dyDescent="0.45">
      <c r="H72433"/>
    </row>
    <row r="72434" spans="8:8" x14ac:dyDescent="0.45">
      <c r="H72434"/>
    </row>
    <row r="72435" spans="8:8" x14ac:dyDescent="0.45">
      <c r="H72435"/>
    </row>
    <row r="72436" spans="8:8" x14ac:dyDescent="0.45">
      <c r="H72436"/>
    </row>
    <row r="72437" spans="8:8" x14ac:dyDescent="0.45">
      <c r="H72437"/>
    </row>
    <row r="72438" spans="8:8" x14ac:dyDescent="0.45">
      <c r="H72438"/>
    </row>
    <row r="72439" spans="8:8" x14ac:dyDescent="0.45">
      <c r="H72439"/>
    </row>
    <row r="72440" spans="8:8" x14ac:dyDescent="0.45">
      <c r="H72440"/>
    </row>
    <row r="72441" spans="8:8" x14ac:dyDescent="0.45">
      <c r="H72441"/>
    </row>
    <row r="72442" spans="8:8" x14ac:dyDescent="0.45">
      <c r="H72442"/>
    </row>
    <row r="72443" spans="8:8" x14ac:dyDescent="0.45">
      <c r="H72443"/>
    </row>
    <row r="72444" spans="8:8" x14ac:dyDescent="0.45">
      <c r="H72444"/>
    </row>
    <row r="72445" spans="8:8" x14ac:dyDescent="0.45">
      <c r="H72445"/>
    </row>
    <row r="72446" spans="8:8" x14ac:dyDescent="0.45">
      <c r="H72446"/>
    </row>
    <row r="72447" spans="8:8" x14ac:dyDescent="0.45">
      <c r="H72447"/>
    </row>
    <row r="72448" spans="8:8" x14ac:dyDescent="0.45">
      <c r="H72448"/>
    </row>
    <row r="72449" spans="8:8" x14ac:dyDescent="0.45">
      <c r="H72449"/>
    </row>
    <row r="72450" spans="8:8" x14ac:dyDescent="0.45">
      <c r="H72450"/>
    </row>
    <row r="72451" spans="8:8" x14ac:dyDescent="0.45">
      <c r="H72451"/>
    </row>
    <row r="72452" spans="8:8" x14ac:dyDescent="0.45">
      <c r="H72452"/>
    </row>
    <row r="72453" spans="8:8" x14ac:dyDescent="0.45">
      <c r="H72453"/>
    </row>
    <row r="72454" spans="8:8" x14ac:dyDescent="0.45">
      <c r="H72454"/>
    </row>
    <row r="72455" spans="8:8" x14ac:dyDescent="0.45">
      <c r="H72455"/>
    </row>
    <row r="72456" spans="8:8" x14ac:dyDescent="0.45">
      <c r="H72456"/>
    </row>
    <row r="72457" spans="8:8" x14ac:dyDescent="0.45">
      <c r="H72457"/>
    </row>
    <row r="72458" spans="8:8" x14ac:dyDescent="0.45">
      <c r="H72458"/>
    </row>
    <row r="72459" spans="8:8" x14ac:dyDescent="0.45">
      <c r="H72459"/>
    </row>
    <row r="72460" spans="8:8" x14ac:dyDescent="0.45">
      <c r="H72460"/>
    </row>
    <row r="72461" spans="8:8" x14ac:dyDescent="0.45">
      <c r="H72461"/>
    </row>
    <row r="72462" spans="8:8" x14ac:dyDescent="0.45">
      <c r="H72462"/>
    </row>
    <row r="72463" spans="8:8" x14ac:dyDescent="0.45">
      <c r="H72463"/>
    </row>
    <row r="72464" spans="8:8" x14ac:dyDescent="0.45">
      <c r="H72464"/>
    </row>
    <row r="72465" spans="8:8" x14ac:dyDescent="0.45">
      <c r="H72465"/>
    </row>
    <row r="72466" spans="8:8" x14ac:dyDescent="0.45">
      <c r="H72466"/>
    </row>
    <row r="72467" spans="8:8" x14ac:dyDescent="0.45">
      <c r="H72467"/>
    </row>
    <row r="72468" spans="8:8" x14ac:dyDescent="0.45">
      <c r="H72468"/>
    </row>
    <row r="72469" spans="8:8" x14ac:dyDescent="0.45">
      <c r="H72469"/>
    </row>
    <row r="72470" spans="8:8" x14ac:dyDescent="0.45">
      <c r="H72470"/>
    </row>
    <row r="72471" spans="8:8" x14ac:dyDescent="0.45">
      <c r="H72471"/>
    </row>
    <row r="72472" spans="8:8" x14ac:dyDescent="0.45">
      <c r="H72472"/>
    </row>
    <row r="72473" spans="8:8" x14ac:dyDescent="0.45">
      <c r="H72473"/>
    </row>
    <row r="72474" spans="8:8" x14ac:dyDescent="0.45">
      <c r="H72474"/>
    </row>
    <row r="72475" spans="8:8" x14ac:dyDescent="0.45">
      <c r="H72475"/>
    </row>
    <row r="72476" spans="8:8" x14ac:dyDescent="0.45">
      <c r="H72476"/>
    </row>
    <row r="72477" spans="8:8" x14ac:dyDescent="0.45">
      <c r="H72477"/>
    </row>
    <row r="72478" spans="8:8" x14ac:dyDescent="0.45">
      <c r="H72478"/>
    </row>
    <row r="72479" spans="8:8" x14ac:dyDescent="0.45">
      <c r="H72479"/>
    </row>
    <row r="72480" spans="8:8" x14ac:dyDescent="0.45">
      <c r="H72480"/>
    </row>
    <row r="72481" spans="8:8" x14ac:dyDescent="0.45">
      <c r="H72481"/>
    </row>
    <row r="72482" spans="8:8" x14ac:dyDescent="0.45">
      <c r="H72482"/>
    </row>
    <row r="72483" spans="8:8" x14ac:dyDescent="0.45">
      <c r="H72483"/>
    </row>
    <row r="72484" spans="8:8" x14ac:dyDescent="0.45">
      <c r="H72484"/>
    </row>
    <row r="72485" spans="8:8" x14ac:dyDescent="0.45">
      <c r="H72485"/>
    </row>
    <row r="72486" spans="8:8" x14ac:dyDescent="0.45">
      <c r="H72486"/>
    </row>
    <row r="72487" spans="8:8" x14ac:dyDescent="0.45">
      <c r="H72487"/>
    </row>
    <row r="72488" spans="8:8" x14ac:dyDescent="0.45">
      <c r="H72488"/>
    </row>
    <row r="72489" spans="8:8" x14ac:dyDescent="0.45">
      <c r="H72489"/>
    </row>
    <row r="72490" spans="8:8" x14ac:dyDescent="0.45">
      <c r="H72490"/>
    </row>
    <row r="72491" spans="8:8" x14ac:dyDescent="0.45">
      <c r="H72491"/>
    </row>
    <row r="72492" spans="8:8" x14ac:dyDescent="0.45">
      <c r="H72492"/>
    </row>
    <row r="72493" spans="8:8" x14ac:dyDescent="0.45">
      <c r="H72493"/>
    </row>
    <row r="72494" spans="8:8" x14ac:dyDescent="0.45">
      <c r="H72494"/>
    </row>
    <row r="72495" spans="8:8" x14ac:dyDescent="0.45">
      <c r="H72495"/>
    </row>
    <row r="72496" spans="8:8" x14ac:dyDescent="0.45">
      <c r="H72496"/>
    </row>
    <row r="72497" spans="8:8" x14ac:dyDescent="0.45">
      <c r="H72497"/>
    </row>
    <row r="72498" spans="8:8" x14ac:dyDescent="0.45">
      <c r="H72498"/>
    </row>
    <row r="72499" spans="8:8" x14ac:dyDescent="0.45">
      <c r="H72499"/>
    </row>
    <row r="72500" spans="8:8" x14ac:dyDescent="0.45">
      <c r="H72500"/>
    </row>
    <row r="72501" spans="8:8" x14ac:dyDescent="0.45">
      <c r="H72501"/>
    </row>
    <row r="72502" spans="8:8" x14ac:dyDescent="0.45">
      <c r="H72502"/>
    </row>
    <row r="72503" spans="8:8" x14ac:dyDescent="0.45">
      <c r="H72503"/>
    </row>
    <row r="72504" spans="8:8" x14ac:dyDescent="0.45">
      <c r="H72504"/>
    </row>
    <row r="72505" spans="8:8" x14ac:dyDescent="0.45">
      <c r="H72505"/>
    </row>
    <row r="72506" spans="8:8" x14ac:dyDescent="0.45">
      <c r="H72506"/>
    </row>
    <row r="72507" spans="8:8" x14ac:dyDescent="0.45">
      <c r="H72507"/>
    </row>
    <row r="72508" spans="8:8" x14ac:dyDescent="0.45">
      <c r="H72508"/>
    </row>
    <row r="72509" spans="8:8" x14ac:dyDescent="0.45">
      <c r="H72509"/>
    </row>
    <row r="72510" spans="8:8" x14ac:dyDescent="0.45">
      <c r="H72510"/>
    </row>
    <row r="72511" spans="8:8" x14ac:dyDescent="0.45">
      <c r="H72511"/>
    </row>
    <row r="72512" spans="8:8" x14ac:dyDescent="0.45">
      <c r="H72512"/>
    </row>
    <row r="72513" spans="8:8" x14ac:dyDescent="0.45">
      <c r="H72513"/>
    </row>
    <row r="72514" spans="8:8" x14ac:dyDescent="0.45">
      <c r="H72514"/>
    </row>
    <row r="72515" spans="8:8" x14ac:dyDescent="0.45">
      <c r="H72515"/>
    </row>
    <row r="72516" spans="8:8" x14ac:dyDescent="0.45">
      <c r="H72516"/>
    </row>
    <row r="72517" spans="8:8" x14ac:dyDescent="0.45">
      <c r="H72517"/>
    </row>
    <row r="72518" spans="8:8" x14ac:dyDescent="0.45">
      <c r="H72518"/>
    </row>
    <row r="72519" spans="8:8" x14ac:dyDescent="0.45">
      <c r="H72519"/>
    </row>
    <row r="72520" spans="8:8" x14ac:dyDescent="0.45">
      <c r="H72520"/>
    </row>
    <row r="72521" spans="8:8" x14ac:dyDescent="0.45">
      <c r="H72521"/>
    </row>
    <row r="72522" spans="8:8" x14ac:dyDescent="0.45">
      <c r="H72522"/>
    </row>
    <row r="72523" spans="8:8" x14ac:dyDescent="0.45">
      <c r="H72523"/>
    </row>
    <row r="72524" spans="8:8" x14ac:dyDescent="0.45">
      <c r="H72524"/>
    </row>
    <row r="72525" spans="8:8" x14ac:dyDescent="0.45">
      <c r="H72525"/>
    </row>
    <row r="72526" spans="8:8" x14ac:dyDescent="0.45">
      <c r="H72526"/>
    </row>
    <row r="72527" spans="8:8" x14ac:dyDescent="0.45">
      <c r="H72527"/>
    </row>
    <row r="72528" spans="8:8" x14ac:dyDescent="0.45">
      <c r="H72528"/>
    </row>
    <row r="72529" spans="8:8" x14ac:dyDescent="0.45">
      <c r="H72529"/>
    </row>
    <row r="72530" spans="8:8" x14ac:dyDescent="0.45">
      <c r="H72530"/>
    </row>
    <row r="72531" spans="8:8" x14ac:dyDescent="0.45">
      <c r="H72531"/>
    </row>
    <row r="72532" spans="8:8" x14ac:dyDescent="0.45">
      <c r="H72532"/>
    </row>
    <row r="72533" spans="8:8" x14ac:dyDescent="0.45">
      <c r="H72533"/>
    </row>
    <row r="72534" spans="8:8" x14ac:dyDescent="0.45">
      <c r="H72534"/>
    </row>
    <row r="72535" spans="8:8" x14ac:dyDescent="0.45">
      <c r="H72535"/>
    </row>
    <row r="72536" spans="8:8" x14ac:dyDescent="0.45">
      <c r="H72536"/>
    </row>
    <row r="72537" spans="8:8" x14ac:dyDescent="0.45">
      <c r="H72537"/>
    </row>
    <row r="72538" spans="8:8" x14ac:dyDescent="0.45">
      <c r="H72538"/>
    </row>
    <row r="72539" spans="8:8" x14ac:dyDescent="0.45">
      <c r="H72539"/>
    </row>
    <row r="72540" spans="8:8" x14ac:dyDescent="0.45">
      <c r="H72540"/>
    </row>
    <row r="72541" spans="8:8" x14ac:dyDescent="0.45">
      <c r="H72541"/>
    </row>
    <row r="72542" spans="8:8" x14ac:dyDescent="0.45">
      <c r="H72542"/>
    </row>
    <row r="72543" spans="8:8" x14ac:dyDescent="0.45">
      <c r="H72543"/>
    </row>
    <row r="72544" spans="8:8" x14ac:dyDescent="0.45">
      <c r="H72544"/>
    </row>
    <row r="72545" spans="8:8" x14ac:dyDescent="0.45">
      <c r="H72545"/>
    </row>
    <row r="72546" spans="8:8" x14ac:dyDescent="0.45">
      <c r="H72546"/>
    </row>
    <row r="72547" spans="8:8" x14ac:dyDescent="0.45">
      <c r="H72547"/>
    </row>
    <row r="72548" spans="8:8" x14ac:dyDescent="0.45">
      <c r="H72548"/>
    </row>
    <row r="72549" spans="8:8" x14ac:dyDescent="0.45">
      <c r="H72549"/>
    </row>
    <row r="72550" spans="8:8" x14ac:dyDescent="0.45">
      <c r="H72550"/>
    </row>
    <row r="72551" spans="8:8" x14ac:dyDescent="0.45">
      <c r="H72551"/>
    </row>
    <row r="72552" spans="8:8" x14ac:dyDescent="0.45">
      <c r="H72552"/>
    </row>
    <row r="72553" spans="8:8" x14ac:dyDescent="0.45">
      <c r="H72553"/>
    </row>
    <row r="72554" spans="8:8" x14ac:dyDescent="0.45">
      <c r="H72554"/>
    </row>
    <row r="72555" spans="8:8" x14ac:dyDescent="0.45">
      <c r="H72555"/>
    </row>
    <row r="72556" spans="8:8" x14ac:dyDescent="0.45">
      <c r="H72556"/>
    </row>
    <row r="72557" spans="8:8" x14ac:dyDescent="0.45">
      <c r="H72557"/>
    </row>
    <row r="72558" spans="8:8" x14ac:dyDescent="0.45">
      <c r="H72558"/>
    </row>
    <row r="72559" spans="8:8" x14ac:dyDescent="0.45">
      <c r="H72559"/>
    </row>
    <row r="72560" spans="8:8" x14ac:dyDescent="0.45">
      <c r="H72560"/>
    </row>
    <row r="72561" spans="8:8" x14ac:dyDescent="0.45">
      <c r="H72561"/>
    </row>
    <row r="72562" spans="8:8" x14ac:dyDescent="0.45">
      <c r="H72562"/>
    </row>
    <row r="72563" spans="8:8" x14ac:dyDescent="0.45">
      <c r="H72563"/>
    </row>
    <row r="72564" spans="8:8" x14ac:dyDescent="0.45">
      <c r="H72564"/>
    </row>
    <row r="72565" spans="8:8" x14ac:dyDescent="0.45">
      <c r="H72565"/>
    </row>
    <row r="72566" spans="8:8" x14ac:dyDescent="0.45">
      <c r="H72566"/>
    </row>
    <row r="72567" spans="8:8" x14ac:dyDescent="0.45">
      <c r="H72567"/>
    </row>
    <row r="72568" spans="8:8" x14ac:dyDescent="0.45">
      <c r="H72568"/>
    </row>
    <row r="72569" spans="8:8" x14ac:dyDescent="0.45">
      <c r="H72569"/>
    </row>
    <row r="72570" spans="8:8" x14ac:dyDescent="0.45">
      <c r="H72570"/>
    </row>
    <row r="72571" spans="8:8" x14ac:dyDescent="0.45">
      <c r="H72571"/>
    </row>
    <row r="72572" spans="8:8" x14ac:dyDescent="0.45">
      <c r="H72572"/>
    </row>
    <row r="72573" spans="8:8" x14ac:dyDescent="0.45">
      <c r="H72573"/>
    </row>
    <row r="72574" spans="8:8" x14ac:dyDescent="0.45">
      <c r="H72574"/>
    </row>
    <row r="72575" spans="8:8" x14ac:dyDescent="0.45">
      <c r="H72575"/>
    </row>
    <row r="72576" spans="8:8" x14ac:dyDescent="0.45">
      <c r="H72576"/>
    </row>
    <row r="72577" spans="8:8" x14ac:dyDescent="0.45">
      <c r="H72577"/>
    </row>
    <row r="72578" spans="8:8" x14ac:dyDescent="0.45">
      <c r="H72578"/>
    </row>
    <row r="72579" spans="8:8" x14ac:dyDescent="0.45">
      <c r="H72579"/>
    </row>
    <row r="72580" spans="8:8" x14ac:dyDescent="0.45">
      <c r="H72580"/>
    </row>
    <row r="72581" spans="8:8" x14ac:dyDescent="0.45">
      <c r="H72581"/>
    </row>
    <row r="72582" spans="8:8" x14ac:dyDescent="0.45">
      <c r="H72582"/>
    </row>
    <row r="72583" spans="8:8" x14ac:dyDescent="0.45">
      <c r="H72583"/>
    </row>
    <row r="72584" spans="8:8" x14ac:dyDescent="0.45">
      <c r="H72584"/>
    </row>
    <row r="72585" spans="8:8" x14ac:dyDescent="0.45">
      <c r="H72585"/>
    </row>
    <row r="72586" spans="8:8" x14ac:dyDescent="0.45">
      <c r="H72586"/>
    </row>
    <row r="72587" spans="8:8" x14ac:dyDescent="0.45">
      <c r="H72587"/>
    </row>
    <row r="72588" spans="8:8" x14ac:dyDescent="0.45">
      <c r="H72588"/>
    </row>
    <row r="72589" spans="8:8" x14ac:dyDescent="0.45">
      <c r="H72589"/>
    </row>
    <row r="72590" spans="8:8" x14ac:dyDescent="0.45">
      <c r="H72590"/>
    </row>
    <row r="72591" spans="8:8" x14ac:dyDescent="0.45">
      <c r="H72591"/>
    </row>
    <row r="72592" spans="8:8" x14ac:dyDescent="0.45">
      <c r="H72592"/>
    </row>
    <row r="72593" spans="8:8" x14ac:dyDescent="0.45">
      <c r="H72593"/>
    </row>
    <row r="72594" spans="8:8" x14ac:dyDescent="0.45">
      <c r="H72594"/>
    </row>
    <row r="72595" spans="8:8" x14ac:dyDescent="0.45">
      <c r="H72595"/>
    </row>
    <row r="72596" spans="8:8" x14ac:dyDescent="0.45">
      <c r="H72596"/>
    </row>
    <row r="72597" spans="8:8" x14ac:dyDescent="0.45">
      <c r="H72597"/>
    </row>
    <row r="72598" spans="8:8" x14ac:dyDescent="0.45">
      <c r="H72598"/>
    </row>
    <row r="72599" spans="8:8" x14ac:dyDescent="0.45">
      <c r="H72599"/>
    </row>
    <row r="72600" spans="8:8" x14ac:dyDescent="0.45">
      <c r="H72600"/>
    </row>
    <row r="72601" spans="8:8" x14ac:dyDescent="0.45">
      <c r="H72601"/>
    </row>
    <row r="72602" spans="8:8" x14ac:dyDescent="0.45">
      <c r="H72602"/>
    </row>
    <row r="72603" spans="8:8" x14ac:dyDescent="0.45">
      <c r="H72603"/>
    </row>
    <row r="72604" spans="8:8" x14ac:dyDescent="0.45">
      <c r="H72604"/>
    </row>
    <row r="72605" spans="8:8" x14ac:dyDescent="0.45">
      <c r="H72605"/>
    </row>
    <row r="72606" spans="8:8" x14ac:dyDescent="0.45">
      <c r="H72606"/>
    </row>
    <row r="72607" spans="8:8" x14ac:dyDescent="0.45">
      <c r="H72607"/>
    </row>
    <row r="72608" spans="8:8" x14ac:dyDescent="0.45">
      <c r="H72608"/>
    </row>
    <row r="72609" spans="8:8" x14ac:dyDescent="0.45">
      <c r="H72609"/>
    </row>
    <row r="72610" spans="8:8" x14ac:dyDescent="0.45">
      <c r="H72610"/>
    </row>
    <row r="72611" spans="8:8" x14ac:dyDescent="0.45">
      <c r="H72611"/>
    </row>
    <row r="72612" spans="8:8" x14ac:dyDescent="0.45">
      <c r="H72612"/>
    </row>
    <row r="72613" spans="8:8" x14ac:dyDescent="0.45">
      <c r="H72613"/>
    </row>
    <row r="72614" spans="8:8" x14ac:dyDescent="0.45">
      <c r="H72614"/>
    </row>
    <row r="72615" spans="8:8" x14ac:dyDescent="0.45">
      <c r="H72615"/>
    </row>
    <row r="72616" spans="8:8" x14ac:dyDescent="0.45">
      <c r="H72616"/>
    </row>
    <row r="72617" spans="8:8" x14ac:dyDescent="0.45">
      <c r="H72617"/>
    </row>
    <row r="72618" spans="8:8" x14ac:dyDescent="0.45">
      <c r="H72618"/>
    </row>
    <row r="72619" spans="8:8" x14ac:dyDescent="0.45">
      <c r="H72619"/>
    </row>
    <row r="72620" spans="8:8" x14ac:dyDescent="0.45">
      <c r="H72620"/>
    </row>
    <row r="72621" spans="8:8" x14ac:dyDescent="0.45">
      <c r="H72621"/>
    </row>
    <row r="72622" spans="8:8" x14ac:dyDescent="0.45">
      <c r="H72622"/>
    </row>
    <row r="72623" spans="8:8" x14ac:dyDescent="0.45">
      <c r="H72623"/>
    </row>
    <row r="72624" spans="8:8" x14ac:dyDescent="0.45">
      <c r="H72624"/>
    </row>
    <row r="72625" spans="8:8" x14ac:dyDescent="0.45">
      <c r="H72625"/>
    </row>
    <row r="72626" spans="8:8" x14ac:dyDescent="0.45">
      <c r="H72626"/>
    </row>
    <row r="72627" spans="8:8" x14ac:dyDescent="0.45">
      <c r="H72627"/>
    </row>
    <row r="72628" spans="8:8" x14ac:dyDescent="0.45">
      <c r="H72628"/>
    </row>
    <row r="72629" spans="8:8" x14ac:dyDescent="0.45">
      <c r="H72629"/>
    </row>
    <row r="72630" spans="8:8" x14ac:dyDescent="0.45">
      <c r="H72630"/>
    </row>
    <row r="72631" spans="8:8" x14ac:dyDescent="0.45">
      <c r="H72631"/>
    </row>
    <row r="72632" spans="8:8" x14ac:dyDescent="0.45">
      <c r="H72632"/>
    </row>
    <row r="72633" spans="8:8" x14ac:dyDescent="0.45">
      <c r="H72633"/>
    </row>
    <row r="72634" spans="8:8" x14ac:dyDescent="0.45">
      <c r="H72634"/>
    </row>
    <row r="72635" spans="8:8" x14ac:dyDescent="0.45">
      <c r="H72635"/>
    </row>
    <row r="72636" spans="8:8" x14ac:dyDescent="0.45">
      <c r="H72636"/>
    </row>
    <row r="72637" spans="8:8" x14ac:dyDescent="0.45">
      <c r="H72637"/>
    </row>
    <row r="72638" spans="8:8" x14ac:dyDescent="0.45">
      <c r="H72638"/>
    </row>
    <row r="72639" spans="8:8" x14ac:dyDescent="0.45">
      <c r="H72639"/>
    </row>
    <row r="72640" spans="8:8" x14ac:dyDescent="0.45">
      <c r="H72640"/>
    </row>
    <row r="72641" spans="8:8" x14ac:dyDescent="0.45">
      <c r="H72641"/>
    </row>
    <row r="72642" spans="8:8" x14ac:dyDescent="0.45">
      <c r="H72642"/>
    </row>
    <row r="72643" spans="8:8" x14ac:dyDescent="0.45">
      <c r="H72643"/>
    </row>
    <row r="72644" spans="8:8" x14ac:dyDescent="0.45">
      <c r="H72644"/>
    </row>
    <row r="72645" spans="8:8" x14ac:dyDescent="0.45">
      <c r="H72645"/>
    </row>
    <row r="72646" spans="8:8" x14ac:dyDescent="0.45">
      <c r="H72646"/>
    </row>
    <row r="72647" spans="8:8" x14ac:dyDescent="0.45">
      <c r="H72647"/>
    </row>
    <row r="72648" spans="8:8" x14ac:dyDescent="0.45">
      <c r="H72648"/>
    </row>
    <row r="72649" spans="8:8" x14ac:dyDescent="0.45">
      <c r="H72649"/>
    </row>
    <row r="72650" spans="8:8" x14ac:dyDescent="0.45">
      <c r="H72650"/>
    </row>
    <row r="72651" spans="8:8" x14ac:dyDescent="0.45">
      <c r="H72651"/>
    </row>
    <row r="72652" spans="8:8" x14ac:dyDescent="0.45">
      <c r="H72652"/>
    </row>
    <row r="72653" spans="8:8" x14ac:dyDescent="0.45">
      <c r="H72653"/>
    </row>
    <row r="72654" spans="8:8" x14ac:dyDescent="0.45">
      <c r="H72654"/>
    </row>
    <row r="72655" spans="8:8" x14ac:dyDescent="0.45">
      <c r="H72655"/>
    </row>
    <row r="72656" spans="8:8" x14ac:dyDescent="0.45">
      <c r="H72656"/>
    </row>
    <row r="72657" spans="8:8" x14ac:dyDescent="0.45">
      <c r="H72657"/>
    </row>
    <row r="72658" spans="8:8" x14ac:dyDescent="0.45">
      <c r="H72658"/>
    </row>
    <row r="72659" spans="8:8" x14ac:dyDescent="0.45">
      <c r="H72659"/>
    </row>
    <row r="72660" spans="8:8" x14ac:dyDescent="0.45">
      <c r="H72660"/>
    </row>
    <row r="72661" spans="8:8" x14ac:dyDescent="0.45">
      <c r="H72661"/>
    </row>
    <row r="72662" spans="8:8" x14ac:dyDescent="0.45">
      <c r="H72662"/>
    </row>
    <row r="72663" spans="8:8" x14ac:dyDescent="0.45">
      <c r="H72663"/>
    </row>
    <row r="72664" spans="8:8" x14ac:dyDescent="0.45">
      <c r="H72664"/>
    </row>
    <row r="72665" spans="8:8" x14ac:dyDescent="0.45">
      <c r="H72665"/>
    </row>
    <row r="72666" spans="8:8" x14ac:dyDescent="0.45">
      <c r="H72666"/>
    </row>
    <row r="72667" spans="8:8" x14ac:dyDescent="0.45">
      <c r="H72667"/>
    </row>
    <row r="72668" spans="8:8" x14ac:dyDescent="0.45">
      <c r="H72668"/>
    </row>
    <row r="72669" spans="8:8" x14ac:dyDescent="0.45">
      <c r="H72669"/>
    </row>
    <row r="72670" spans="8:8" x14ac:dyDescent="0.45">
      <c r="H72670"/>
    </row>
    <row r="72671" spans="8:8" x14ac:dyDescent="0.45">
      <c r="H72671"/>
    </row>
    <row r="72672" spans="8:8" x14ac:dyDescent="0.45">
      <c r="H72672"/>
    </row>
    <row r="72673" spans="8:8" x14ac:dyDescent="0.45">
      <c r="H72673"/>
    </row>
    <row r="72674" spans="8:8" x14ac:dyDescent="0.45">
      <c r="H72674"/>
    </row>
    <row r="72675" spans="8:8" x14ac:dyDescent="0.45">
      <c r="H72675"/>
    </row>
    <row r="72676" spans="8:8" x14ac:dyDescent="0.45">
      <c r="H72676"/>
    </row>
    <row r="72677" spans="8:8" x14ac:dyDescent="0.45">
      <c r="H72677"/>
    </row>
    <row r="72678" spans="8:8" x14ac:dyDescent="0.45">
      <c r="H72678"/>
    </row>
    <row r="72679" spans="8:8" x14ac:dyDescent="0.45">
      <c r="H72679"/>
    </row>
    <row r="72680" spans="8:8" x14ac:dyDescent="0.45">
      <c r="H72680"/>
    </row>
    <row r="72681" spans="8:8" x14ac:dyDescent="0.45">
      <c r="H72681"/>
    </row>
    <row r="72682" spans="8:8" x14ac:dyDescent="0.45">
      <c r="H72682"/>
    </row>
    <row r="72683" spans="8:8" x14ac:dyDescent="0.45">
      <c r="H72683"/>
    </row>
    <row r="72684" spans="8:8" x14ac:dyDescent="0.45">
      <c r="H72684"/>
    </row>
    <row r="72685" spans="8:8" x14ac:dyDescent="0.45">
      <c r="H72685"/>
    </row>
    <row r="72686" spans="8:8" x14ac:dyDescent="0.45">
      <c r="H72686"/>
    </row>
    <row r="72687" spans="8:8" x14ac:dyDescent="0.45">
      <c r="H72687"/>
    </row>
    <row r="72688" spans="8:8" x14ac:dyDescent="0.45">
      <c r="H72688"/>
    </row>
    <row r="72689" spans="8:8" x14ac:dyDescent="0.45">
      <c r="H72689"/>
    </row>
    <row r="72690" spans="8:8" x14ac:dyDescent="0.45">
      <c r="H72690"/>
    </row>
    <row r="72691" spans="8:8" x14ac:dyDescent="0.45">
      <c r="H72691"/>
    </row>
    <row r="72692" spans="8:8" x14ac:dyDescent="0.45">
      <c r="H72692"/>
    </row>
    <row r="72693" spans="8:8" x14ac:dyDescent="0.45">
      <c r="H72693"/>
    </row>
    <row r="72694" spans="8:8" x14ac:dyDescent="0.45">
      <c r="H72694"/>
    </row>
    <row r="72695" spans="8:8" x14ac:dyDescent="0.45">
      <c r="H72695"/>
    </row>
    <row r="72696" spans="8:8" x14ac:dyDescent="0.45">
      <c r="H72696"/>
    </row>
    <row r="72697" spans="8:8" x14ac:dyDescent="0.45">
      <c r="H72697"/>
    </row>
    <row r="72698" spans="8:8" x14ac:dyDescent="0.45">
      <c r="H72698"/>
    </row>
    <row r="72699" spans="8:8" x14ac:dyDescent="0.45">
      <c r="H72699"/>
    </row>
    <row r="72700" spans="8:8" x14ac:dyDescent="0.45">
      <c r="H72700"/>
    </row>
    <row r="72701" spans="8:8" x14ac:dyDescent="0.45">
      <c r="H72701"/>
    </row>
    <row r="72702" spans="8:8" x14ac:dyDescent="0.45">
      <c r="H72702"/>
    </row>
    <row r="72703" spans="8:8" x14ac:dyDescent="0.45">
      <c r="H72703"/>
    </row>
    <row r="72704" spans="8:8" x14ac:dyDescent="0.45">
      <c r="H72704"/>
    </row>
    <row r="72705" spans="8:8" x14ac:dyDescent="0.45">
      <c r="H72705"/>
    </row>
    <row r="72706" spans="8:8" x14ac:dyDescent="0.45">
      <c r="H72706"/>
    </row>
    <row r="72707" spans="8:8" x14ac:dyDescent="0.45">
      <c r="H72707"/>
    </row>
    <row r="72708" spans="8:8" x14ac:dyDescent="0.45">
      <c r="H72708"/>
    </row>
    <row r="72709" spans="8:8" x14ac:dyDescent="0.45">
      <c r="H72709"/>
    </row>
    <row r="72710" spans="8:8" x14ac:dyDescent="0.45">
      <c r="H72710"/>
    </row>
    <row r="72711" spans="8:8" x14ac:dyDescent="0.45">
      <c r="H72711"/>
    </row>
    <row r="72712" spans="8:8" x14ac:dyDescent="0.45">
      <c r="H72712"/>
    </row>
    <row r="72713" spans="8:8" x14ac:dyDescent="0.45">
      <c r="H72713"/>
    </row>
    <row r="72714" spans="8:8" x14ac:dyDescent="0.45">
      <c r="H72714"/>
    </row>
    <row r="72715" spans="8:8" x14ac:dyDescent="0.45">
      <c r="H72715"/>
    </row>
    <row r="72716" spans="8:8" x14ac:dyDescent="0.45">
      <c r="H72716"/>
    </row>
    <row r="72717" spans="8:8" x14ac:dyDescent="0.45">
      <c r="H72717"/>
    </row>
    <row r="72718" spans="8:8" x14ac:dyDescent="0.45">
      <c r="H72718"/>
    </row>
    <row r="72719" spans="8:8" x14ac:dyDescent="0.45">
      <c r="H72719"/>
    </row>
    <row r="72720" spans="8:8" x14ac:dyDescent="0.45">
      <c r="H72720"/>
    </row>
    <row r="72721" spans="8:8" x14ac:dyDescent="0.45">
      <c r="H72721"/>
    </row>
    <row r="72722" spans="8:8" x14ac:dyDescent="0.45">
      <c r="H72722"/>
    </row>
    <row r="72723" spans="8:8" x14ac:dyDescent="0.45">
      <c r="H72723"/>
    </row>
    <row r="72724" spans="8:8" x14ac:dyDescent="0.45">
      <c r="H72724"/>
    </row>
    <row r="72725" spans="8:8" x14ac:dyDescent="0.45">
      <c r="H72725"/>
    </row>
    <row r="72726" spans="8:8" x14ac:dyDescent="0.45">
      <c r="H72726"/>
    </row>
    <row r="72727" spans="8:8" x14ac:dyDescent="0.45">
      <c r="H72727"/>
    </row>
    <row r="72728" spans="8:8" x14ac:dyDescent="0.45">
      <c r="H72728"/>
    </row>
    <row r="72729" spans="8:8" x14ac:dyDescent="0.45">
      <c r="H72729"/>
    </row>
    <row r="72730" spans="8:8" x14ac:dyDescent="0.45">
      <c r="H72730"/>
    </row>
    <row r="72731" spans="8:8" x14ac:dyDescent="0.45">
      <c r="H72731"/>
    </row>
    <row r="72732" spans="8:8" x14ac:dyDescent="0.45">
      <c r="H72732"/>
    </row>
    <row r="72733" spans="8:8" x14ac:dyDescent="0.45">
      <c r="H72733"/>
    </row>
    <row r="72734" spans="8:8" x14ac:dyDescent="0.45">
      <c r="H72734"/>
    </row>
    <row r="72735" spans="8:8" x14ac:dyDescent="0.45">
      <c r="H72735"/>
    </row>
    <row r="72736" spans="8:8" x14ac:dyDescent="0.45">
      <c r="H72736"/>
    </row>
    <row r="72737" spans="8:8" x14ac:dyDescent="0.45">
      <c r="H72737"/>
    </row>
    <row r="72738" spans="8:8" x14ac:dyDescent="0.45">
      <c r="H72738"/>
    </row>
    <row r="72739" spans="8:8" x14ac:dyDescent="0.45">
      <c r="H72739"/>
    </row>
    <row r="72740" spans="8:8" x14ac:dyDescent="0.45">
      <c r="H72740"/>
    </row>
    <row r="72741" spans="8:8" x14ac:dyDescent="0.45">
      <c r="H72741"/>
    </row>
    <row r="72742" spans="8:8" x14ac:dyDescent="0.45">
      <c r="H72742"/>
    </row>
    <row r="72743" spans="8:8" x14ac:dyDescent="0.45">
      <c r="H72743"/>
    </row>
    <row r="72744" spans="8:8" x14ac:dyDescent="0.45">
      <c r="H72744"/>
    </row>
    <row r="72745" spans="8:8" x14ac:dyDescent="0.45">
      <c r="H72745"/>
    </row>
    <row r="72746" spans="8:8" x14ac:dyDescent="0.45">
      <c r="H72746"/>
    </row>
    <row r="72747" spans="8:8" x14ac:dyDescent="0.45">
      <c r="H72747"/>
    </row>
    <row r="72748" spans="8:8" x14ac:dyDescent="0.45">
      <c r="H72748"/>
    </row>
    <row r="72749" spans="8:8" x14ac:dyDescent="0.45">
      <c r="H72749"/>
    </row>
    <row r="72750" spans="8:8" x14ac:dyDescent="0.45">
      <c r="H72750"/>
    </row>
    <row r="72751" spans="8:8" x14ac:dyDescent="0.45">
      <c r="H72751"/>
    </row>
    <row r="72752" spans="8:8" x14ac:dyDescent="0.45">
      <c r="H72752"/>
    </row>
    <row r="72753" spans="8:8" x14ac:dyDescent="0.45">
      <c r="H72753"/>
    </row>
    <row r="72754" spans="8:8" x14ac:dyDescent="0.45">
      <c r="H72754"/>
    </row>
    <row r="72755" spans="8:8" x14ac:dyDescent="0.45">
      <c r="H72755"/>
    </row>
    <row r="72756" spans="8:8" x14ac:dyDescent="0.45">
      <c r="H72756"/>
    </row>
    <row r="72757" spans="8:8" x14ac:dyDescent="0.45">
      <c r="H72757"/>
    </row>
    <row r="72758" spans="8:8" x14ac:dyDescent="0.45">
      <c r="H72758"/>
    </row>
    <row r="72759" spans="8:8" x14ac:dyDescent="0.45">
      <c r="H72759"/>
    </row>
    <row r="72760" spans="8:8" x14ac:dyDescent="0.45">
      <c r="H72760"/>
    </row>
    <row r="72761" spans="8:8" x14ac:dyDescent="0.45">
      <c r="H72761"/>
    </row>
    <row r="72762" spans="8:8" x14ac:dyDescent="0.45">
      <c r="H72762"/>
    </row>
    <row r="72763" spans="8:8" x14ac:dyDescent="0.45">
      <c r="H72763"/>
    </row>
    <row r="72764" spans="8:8" x14ac:dyDescent="0.45">
      <c r="H72764"/>
    </row>
    <row r="72765" spans="8:8" x14ac:dyDescent="0.45">
      <c r="H72765"/>
    </row>
    <row r="72766" spans="8:8" x14ac:dyDescent="0.45">
      <c r="H72766"/>
    </row>
    <row r="72767" spans="8:8" x14ac:dyDescent="0.45">
      <c r="H72767"/>
    </row>
    <row r="72768" spans="8:8" x14ac:dyDescent="0.45">
      <c r="H72768"/>
    </row>
    <row r="72769" spans="8:8" x14ac:dyDescent="0.45">
      <c r="H72769"/>
    </row>
    <row r="72770" spans="8:8" x14ac:dyDescent="0.45">
      <c r="H72770"/>
    </row>
    <row r="72771" spans="8:8" x14ac:dyDescent="0.45">
      <c r="H72771"/>
    </row>
    <row r="72772" spans="8:8" x14ac:dyDescent="0.45">
      <c r="H72772"/>
    </row>
    <row r="72773" spans="8:8" x14ac:dyDescent="0.45">
      <c r="H72773"/>
    </row>
    <row r="72774" spans="8:8" x14ac:dyDescent="0.45">
      <c r="H72774"/>
    </row>
    <row r="72775" spans="8:8" x14ac:dyDescent="0.45">
      <c r="H72775"/>
    </row>
    <row r="72776" spans="8:8" x14ac:dyDescent="0.45">
      <c r="H72776"/>
    </row>
    <row r="72777" spans="8:8" x14ac:dyDescent="0.45">
      <c r="H72777"/>
    </row>
    <row r="72778" spans="8:8" x14ac:dyDescent="0.45">
      <c r="H72778"/>
    </row>
    <row r="72779" spans="8:8" x14ac:dyDescent="0.45">
      <c r="H72779"/>
    </row>
    <row r="72780" spans="8:8" x14ac:dyDescent="0.45">
      <c r="H72780"/>
    </row>
    <row r="72781" spans="8:8" x14ac:dyDescent="0.45">
      <c r="H72781"/>
    </row>
    <row r="72782" spans="8:8" x14ac:dyDescent="0.45">
      <c r="H72782"/>
    </row>
    <row r="72783" spans="8:8" x14ac:dyDescent="0.45">
      <c r="H72783"/>
    </row>
    <row r="72784" spans="8:8" x14ac:dyDescent="0.45">
      <c r="H72784"/>
    </row>
    <row r="72785" spans="8:8" x14ac:dyDescent="0.45">
      <c r="H72785"/>
    </row>
    <row r="72786" spans="8:8" x14ac:dyDescent="0.45">
      <c r="H72786"/>
    </row>
    <row r="72787" spans="8:8" x14ac:dyDescent="0.45">
      <c r="H72787"/>
    </row>
    <row r="72788" spans="8:8" x14ac:dyDescent="0.45">
      <c r="H72788"/>
    </row>
    <row r="72789" spans="8:8" x14ac:dyDescent="0.45">
      <c r="H72789"/>
    </row>
    <row r="72790" spans="8:8" x14ac:dyDescent="0.45">
      <c r="H72790"/>
    </row>
    <row r="72791" spans="8:8" x14ac:dyDescent="0.45">
      <c r="H72791"/>
    </row>
    <row r="72792" spans="8:8" x14ac:dyDescent="0.45">
      <c r="H72792"/>
    </row>
    <row r="72793" spans="8:8" x14ac:dyDescent="0.45">
      <c r="H72793"/>
    </row>
    <row r="72794" spans="8:8" x14ac:dyDescent="0.45">
      <c r="H72794"/>
    </row>
    <row r="72795" spans="8:8" x14ac:dyDescent="0.45">
      <c r="H72795"/>
    </row>
    <row r="72796" spans="8:8" x14ac:dyDescent="0.45">
      <c r="H72796"/>
    </row>
    <row r="72797" spans="8:8" x14ac:dyDescent="0.45">
      <c r="H72797"/>
    </row>
    <row r="72798" spans="8:8" x14ac:dyDescent="0.45">
      <c r="H72798"/>
    </row>
    <row r="72799" spans="8:8" x14ac:dyDescent="0.45">
      <c r="H72799"/>
    </row>
    <row r="72800" spans="8:8" x14ac:dyDescent="0.45">
      <c r="H72800"/>
    </row>
    <row r="72801" spans="8:8" x14ac:dyDescent="0.45">
      <c r="H72801"/>
    </row>
    <row r="72802" spans="8:8" x14ac:dyDescent="0.45">
      <c r="H72802"/>
    </row>
    <row r="72803" spans="8:8" x14ac:dyDescent="0.45">
      <c r="H72803"/>
    </row>
    <row r="72804" spans="8:8" x14ac:dyDescent="0.45">
      <c r="H72804"/>
    </row>
    <row r="72805" spans="8:8" x14ac:dyDescent="0.45">
      <c r="H72805"/>
    </row>
    <row r="72806" spans="8:8" x14ac:dyDescent="0.45">
      <c r="H72806"/>
    </row>
    <row r="72807" spans="8:8" x14ac:dyDescent="0.45">
      <c r="H72807"/>
    </row>
    <row r="72808" spans="8:8" x14ac:dyDescent="0.45">
      <c r="H72808"/>
    </row>
    <row r="72809" spans="8:8" x14ac:dyDescent="0.45">
      <c r="H72809"/>
    </row>
    <row r="72810" spans="8:8" x14ac:dyDescent="0.45">
      <c r="H72810"/>
    </row>
    <row r="72811" spans="8:8" x14ac:dyDescent="0.45">
      <c r="H72811"/>
    </row>
    <row r="72812" spans="8:8" x14ac:dyDescent="0.45">
      <c r="H72812"/>
    </row>
    <row r="72813" spans="8:8" x14ac:dyDescent="0.45">
      <c r="H72813"/>
    </row>
    <row r="72814" spans="8:8" x14ac:dyDescent="0.45">
      <c r="H72814"/>
    </row>
    <row r="72815" spans="8:8" x14ac:dyDescent="0.45">
      <c r="H72815"/>
    </row>
    <row r="72816" spans="8:8" x14ac:dyDescent="0.45">
      <c r="H72816"/>
    </row>
    <row r="72817" spans="8:8" x14ac:dyDescent="0.45">
      <c r="H72817"/>
    </row>
    <row r="72818" spans="8:8" x14ac:dyDescent="0.45">
      <c r="H72818"/>
    </row>
    <row r="72819" spans="8:8" x14ac:dyDescent="0.45">
      <c r="H72819"/>
    </row>
    <row r="72820" spans="8:8" x14ac:dyDescent="0.45">
      <c r="H72820"/>
    </row>
    <row r="72821" spans="8:8" x14ac:dyDescent="0.45">
      <c r="H72821"/>
    </row>
    <row r="72822" spans="8:8" x14ac:dyDescent="0.45">
      <c r="H72822"/>
    </row>
    <row r="72823" spans="8:8" x14ac:dyDescent="0.45">
      <c r="H72823"/>
    </row>
    <row r="72824" spans="8:8" x14ac:dyDescent="0.45">
      <c r="H72824"/>
    </row>
    <row r="72825" spans="8:8" x14ac:dyDescent="0.45">
      <c r="H72825"/>
    </row>
    <row r="72826" spans="8:8" x14ac:dyDescent="0.45">
      <c r="H72826"/>
    </row>
    <row r="72827" spans="8:8" x14ac:dyDescent="0.45">
      <c r="H72827"/>
    </row>
    <row r="72828" spans="8:8" x14ac:dyDescent="0.45">
      <c r="H72828"/>
    </row>
    <row r="72829" spans="8:8" x14ac:dyDescent="0.45">
      <c r="H72829"/>
    </row>
    <row r="72830" spans="8:8" x14ac:dyDescent="0.45">
      <c r="H72830"/>
    </row>
    <row r="72831" spans="8:8" x14ac:dyDescent="0.45">
      <c r="H72831"/>
    </row>
    <row r="72832" spans="8:8" x14ac:dyDescent="0.45">
      <c r="H72832"/>
    </row>
    <row r="72833" spans="8:8" x14ac:dyDescent="0.45">
      <c r="H72833"/>
    </row>
    <row r="72834" spans="8:8" x14ac:dyDescent="0.45">
      <c r="H72834"/>
    </row>
    <row r="72835" spans="8:8" x14ac:dyDescent="0.45">
      <c r="H72835"/>
    </row>
    <row r="72836" spans="8:8" x14ac:dyDescent="0.45">
      <c r="H72836"/>
    </row>
    <row r="72837" spans="8:8" x14ac:dyDescent="0.45">
      <c r="H72837"/>
    </row>
    <row r="72838" spans="8:8" x14ac:dyDescent="0.45">
      <c r="H72838"/>
    </row>
    <row r="72839" spans="8:8" x14ac:dyDescent="0.45">
      <c r="H72839"/>
    </row>
    <row r="72840" spans="8:8" x14ac:dyDescent="0.45">
      <c r="H72840"/>
    </row>
    <row r="72841" spans="8:8" x14ac:dyDescent="0.45">
      <c r="H72841"/>
    </row>
    <row r="72842" spans="8:8" x14ac:dyDescent="0.45">
      <c r="H72842"/>
    </row>
    <row r="72843" spans="8:8" x14ac:dyDescent="0.45">
      <c r="H72843"/>
    </row>
    <row r="72844" spans="8:8" x14ac:dyDescent="0.45">
      <c r="H72844"/>
    </row>
    <row r="72845" spans="8:8" x14ac:dyDescent="0.45">
      <c r="H72845"/>
    </row>
    <row r="72846" spans="8:8" x14ac:dyDescent="0.45">
      <c r="H72846"/>
    </row>
    <row r="72847" spans="8:8" x14ac:dyDescent="0.45">
      <c r="H72847"/>
    </row>
    <row r="72848" spans="8:8" x14ac:dyDescent="0.45">
      <c r="H72848"/>
    </row>
    <row r="72849" spans="8:8" x14ac:dyDescent="0.45">
      <c r="H72849"/>
    </row>
    <row r="72850" spans="8:8" x14ac:dyDescent="0.45">
      <c r="H72850"/>
    </row>
    <row r="72851" spans="8:8" x14ac:dyDescent="0.45">
      <c r="H72851"/>
    </row>
    <row r="72852" spans="8:8" x14ac:dyDescent="0.45">
      <c r="H72852"/>
    </row>
    <row r="72853" spans="8:8" x14ac:dyDescent="0.45">
      <c r="H72853"/>
    </row>
    <row r="72854" spans="8:8" x14ac:dyDescent="0.45">
      <c r="H72854"/>
    </row>
    <row r="72855" spans="8:8" x14ac:dyDescent="0.45">
      <c r="H72855"/>
    </row>
    <row r="72856" spans="8:8" x14ac:dyDescent="0.45">
      <c r="H72856"/>
    </row>
    <row r="72857" spans="8:8" x14ac:dyDescent="0.45">
      <c r="H72857"/>
    </row>
    <row r="72858" spans="8:8" x14ac:dyDescent="0.45">
      <c r="H72858"/>
    </row>
    <row r="72859" spans="8:8" x14ac:dyDescent="0.45">
      <c r="H72859"/>
    </row>
    <row r="72860" spans="8:8" x14ac:dyDescent="0.45">
      <c r="H72860"/>
    </row>
    <row r="72861" spans="8:8" x14ac:dyDescent="0.45">
      <c r="H72861"/>
    </row>
    <row r="72862" spans="8:8" x14ac:dyDescent="0.45">
      <c r="H72862"/>
    </row>
    <row r="72863" spans="8:8" x14ac:dyDescent="0.45">
      <c r="H72863"/>
    </row>
    <row r="72864" spans="8:8" x14ac:dyDescent="0.45">
      <c r="H72864"/>
    </row>
    <row r="72865" spans="8:8" x14ac:dyDescent="0.45">
      <c r="H72865"/>
    </row>
    <row r="72866" spans="8:8" x14ac:dyDescent="0.45">
      <c r="H72866"/>
    </row>
    <row r="72867" spans="8:8" x14ac:dyDescent="0.45">
      <c r="H72867"/>
    </row>
    <row r="72868" spans="8:8" x14ac:dyDescent="0.45">
      <c r="H72868"/>
    </row>
    <row r="72869" spans="8:8" x14ac:dyDescent="0.45">
      <c r="H72869"/>
    </row>
    <row r="72870" spans="8:8" x14ac:dyDescent="0.45">
      <c r="H72870"/>
    </row>
    <row r="72871" spans="8:8" x14ac:dyDescent="0.45">
      <c r="H72871"/>
    </row>
    <row r="72872" spans="8:8" x14ac:dyDescent="0.45">
      <c r="H72872"/>
    </row>
    <row r="72873" spans="8:8" x14ac:dyDescent="0.45">
      <c r="H72873"/>
    </row>
    <row r="72874" spans="8:8" x14ac:dyDescent="0.45">
      <c r="H72874"/>
    </row>
    <row r="72875" spans="8:8" x14ac:dyDescent="0.45">
      <c r="H72875"/>
    </row>
    <row r="72876" spans="8:8" x14ac:dyDescent="0.45">
      <c r="H72876"/>
    </row>
    <row r="72877" spans="8:8" x14ac:dyDescent="0.45">
      <c r="H72877"/>
    </row>
    <row r="72878" spans="8:8" x14ac:dyDescent="0.45">
      <c r="H72878"/>
    </row>
    <row r="72879" spans="8:8" x14ac:dyDescent="0.45">
      <c r="H72879"/>
    </row>
    <row r="72880" spans="8:8" x14ac:dyDescent="0.45">
      <c r="H72880"/>
    </row>
    <row r="72881" spans="8:8" x14ac:dyDescent="0.45">
      <c r="H72881"/>
    </row>
    <row r="72882" spans="8:8" x14ac:dyDescent="0.45">
      <c r="H72882"/>
    </row>
    <row r="72883" spans="8:8" x14ac:dyDescent="0.45">
      <c r="H72883"/>
    </row>
    <row r="72884" spans="8:8" x14ac:dyDescent="0.45">
      <c r="H72884"/>
    </row>
    <row r="72885" spans="8:8" x14ac:dyDescent="0.45">
      <c r="H72885"/>
    </row>
    <row r="72886" spans="8:8" x14ac:dyDescent="0.45">
      <c r="H72886"/>
    </row>
    <row r="72887" spans="8:8" x14ac:dyDescent="0.45">
      <c r="H72887"/>
    </row>
    <row r="72888" spans="8:8" x14ac:dyDescent="0.45">
      <c r="H72888"/>
    </row>
    <row r="72889" spans="8:8" x14ac:dyDescent="0.45">
      <c r="H72889"/>
    </row>
    <row r="72890" spans="8:8" x14ac:dyDescent="0.45">
      <c r="H72890"/>
    </row>
    <row r="72891" spans="8:8" x14ac:dyDescent="0.45">
      <c r="H72891"/>
    </row>
    <row r="72892" spans="8:8" x14ac:dyDescent="0.45">
      <c r="H72892"/>
    </row>
    <row r="72893" spans="8:8" x14ac:dyDescent="0.45">
      <c r="H72893"/>
    </row>
    <row r="72894" spans="8:8" x14ac:dyDescent="0.45">
      <c r="H72894"/>
    </row>
    <row r="72895" spans="8:8" x14ac:dyDescent="0.45">
      <c r="H72895"/>
    </row>
    <row r="72896" spans="8:8" x14ac:dyDescent="0.45">
      <c r="H72896"/>
    </row>
    <row r="72897" spans="8:8" x14ac:dyDescent="0.45">
      <c r="H72897"/>
    </row>
    <row r="72898" spans="8:8" x14ac:dyDescent="0.45">
      <c r="H72898"/>
    </row>
    <row r="72899" spans="8:8" x14ac:dyDescent="0.45">
      <c r="H72899"/>
    </row>
    <row r="72900" spans="8:8" x14ac:dyDescent="0.45">
      <c r="H72900"/>
    </row>
    <row r="72901" spans="8:8" x14ac:dyDescent="0.45">
      <c r="H72901"/>
    </row>
    <row r="72902" spans="8:8" x14ac:dyDescent="0.45">
      <c r="H72902"/>
    </row>
    <row r="72903" spans="8:8" x14ac:dyDescent="0.45">
      <c r="H72903"/>
    </row>
    <row r="72904" spans="8:8" x14ac:dyDescent="0.45">
      <c r="H72904"/>
    </row>
    <row r="72905" spans="8:8" x14ac:dyDescent="0.45">
      <c r="H72905"/>
    </row>
    <row r="72906" spans="8:8" x14ac:dyDescent="0.45">
      <c r="H72906"/>
    </row>
    <row r="72907" spans="8:8" x14ac:dyDescent="0.45">
      <c r="H72907"/>
    </row>
    <row r="72908" spans="8:8" x14ac:dyDescent="0.45">
      <c r="H72908"/>
    </row>
    <row r="72909" spans="8:8" x14ac:dyDescent="0.45">
      <c r="H72909"/>
    </row>
    <row r="72910" spans="8:8" x14ac:dyDescent="0.45">
      <c r="H72910"/>
    </row>
    <row r="72911" spans="8:8" x14ac:dyDescent="0.45">
      <c r="H72911"/>
    </row>
    <row r="72912" spans="8:8" x14ac:dyDescent="0.45">
      <c r="H72912"/>
    </row>
    <row r="72913" spans="8:8" x14ac:dyDescent="0.45">
      <c r="H72913"/>
    </row>
    <row r="72914" spans="8:8" x14ac:dyDescent="0.45">
      <c r="H72914"/>
    </row>
    <row r="72915" spans="8:8" x14ac:dyDescent="0.45">
      <c r="H72915"/>
    </row>
    <row r="72916" spans="8:8" x14ac:dyDescent="0.45">
      <c r="H72916"/>
    </row>
    <row r="72917" spans="8:8" x14ac:dyDescent="0.45">
      <c r="H72917"/>
    </row>
    <row r="72918" spans="8:8" x14ac:dyDescent="0.45">
      <c r="H72918"/>
    </row>
    <row r="72919" spans="8:8" x14ac:dyDescent="0.45">
      <c r="H72919"/>
    </row>
    <row r="72920" spans="8:8" x14ac:dyDescent="0.45">
      <c r="H72920"/>
    </row>
    <row r="72921" spans="8:8" x14ac:dyDescent="0.45">
      <c r="H72921"/>
    </row>
    <row r="72922" spans="8:8" x14ac:dyDescent="0.45">
      <c r="H72922"/>
    </row>
    <row r="72923" spans="8:8" x14ac:dyDescent="0.45">
      <c r="H72923"/>
    </row>
    <row r="72924" spans="8:8" x14ac:dyDescent="0.45">
      <c r="H72924"/>
    </row>
    <row r="72925" spans="8:8" x14ac:dyDescent="0.45">
      <c r="H72925"/>
    </row>
    <row r="72926" spans="8:8" x14ac:dyDescent="0.45">
      <c r="H72926"/>
    </row>
    <row r="72927" spans="8:8" x14ac:dyDescent="0.45">
      <c r="H72927"/>
    </row>
    <row r="72928" spans="8:8" x14ac:dyDescent="0.45">
      <c r="H72928"/>
    </row>
    <row r="72929" spans="8:8" x14ac:dyDescent="0.45">
      <c r="H72929"/>
    </row>
    <row r="72930" spans="8:8" x14ac:dyDescent="0.45">
      <c r="H72930"/>
    </row>
    <row r="72931" spans="8:8" x14ac:dyDescent="0.45">
      <c r="H72931"/>
    </row>
    <row r="72932" spans="8:8" x14ac:dyDescent="0.45">
      <c r="H72932"/>
    </row>
    <row r="72933" spans="8:8" x14ac:dyDescent="0.45">
      <c r="H72933"/>
    </row>
    <row r="72934" spans="8:8" x14ac:dyDescent="0.45">
      <c r="H72934"/>
    </row>
    <row r="72935" spans="8:8" x14ac:dyDescent="0.45">
      <c r="H72935"/>
    </row>
    <row r="72936" spans="8:8" x14ac:dyDescent="0.45">
      <c r="H72936"/>
    </row>
    <row r="72937" spans="8:8" x14ac:dyDescent="0.45">
      <c r="H72937"/>
    </row>
    <row r="72938" spans="8:8" x14ac:dyDescent="0.45">
      <c r="H72938"/>
    </row>
    <row r="72939" spans="8:8" x14ac:dyDescent="0.45">
      <c r="H72939"/>
    </row>
    <row r="72940" spans="8:8" x14ac:dyDescent="0.45">
      <c r="H72940"/>
    </row>
    <row r="72941" spans="8:8" x14ac:dyDescent="0.45">
      <c r="H72941"/>
    </row>
    <row r="72942" spans="8:8" x14ac:dyDescent="0.45">
      <c r="H72942"/>
    </row>
    <row r="72943" spans="8:8" x14ac:dyDescent="0.45">
      <c r="H72943"/>
    </row>
    <row r="72944" spans="8:8" x14ac:dyDescent="0.45">
      <c r="H72944"/>
    </row>
    <row r="72945" spans="8:8" x14ac:dyDescent="0.45">
      <c r="H72945"/>
    </row>
    <row r="72946" spans="8:8" x14ac:dyDescent="0.45">
      <c r="H72946"/>
    </row>
    <row r="72947" spans="8:8" x14ac:dyDescent="0.45">
      <c r="H72947"/>
    </row>
    <row r="72948" spans="8:8" x14ac:dyDescent="0.45">
      <c r="H72948"/>
    </row>
    <row r="72949" spans="8:8" x14ac:dyDescent="0.45">
      <c r="H72949"/>
    </row>
    <row r="72950" spans="8:8" x14ac:dyDescent="0.45">
      <c r="H72950"/>
    </row>
    <row r="72951" spans="8:8" x14ac:dyDescent="0.45">
      <c r="H72951"/>
    </row>
    <row r="72952" spans="8:8" x14ac:dyDescent="0.45">
      <c r="H72952"/>
    </row>
    <row r="72953" spans="8:8" x14ac:dyDescent="0.45">
      <c r="H72953"/>
    </row>
    <row r="72954" spans="8:8" x14ac:dyDescent="0.45">
      <c r="H72954"/>
    </row>
    <row r="72955" spans="8:8" x14ac:dyDescent="0.45">
      <c r="H72955"/>
    </row>
    <row r="72956" spans="8:8" x14ac:dyDescent="0.45">
      <c r="H72956"/>
    </row>
    <row r="72957" spans="8:8" x14ac:dyDescent="0.45">
      <c r="H72957"/>
    </row>
    <row r="72958" spans="8:8" x14ac:dyDescent="0.45">
      <c r="H72958"/>
    </row>
    <row r="72959" spans="8:8" x14ac:dyDescent="0.45">
      <c r="H72959"/>
    </row>
    <row r="72960" spans="8:8" x14ac:dyDescent="0.45">
      <c r="H72960"/>
    </row>
    <row r="72961" spans="8:8" x14ac:dyDescent="0.45">
      <c r="H72961"/>
    </row>
    <row r="72962" spans="8:8" x14ac:dyDescent="0.45">
      <c r="H72962"/>
    </row>
    <row r="72963" spans="8:8" x14ac:dyDescent="0.45">
      <c r="H72963"/>
    </row>
    <row r="72964" spans="8:8" x14ac:dyDescent="0.45">
      <c r="H72964"/>
    </row>
    <row r="72965" spans="8:8" x14ac:dyDescent="0.45">
      <c r="H72965"/>
    </row>
    <row r="72966" spans="8:8" x14ac:dyDescent="0.45">
      <c r="H72966"/>
    </row>
    <row r="72967" spans="8:8" x14ac:dyDescent="0.45">
      <c r="H72967"/>
    </row>
    <row r="72968" spans="8:8" x14ac:dyDescent="0.45">
      <c r="H72968"/>
    </row>
    <row r="72969" spans="8:8" x14ac:dyDescent="0.45">
      <c r="H72969"/>
    </row>
    <row r="72970" spans="8:8" x14ac:dyDescent="0.45">
      <c r="H72970"/>
    </row>
    <row r="72971" spans="8:8" x14ac:dyDescent="0.45">
      <c r="H72971"/>
    </row>
    <row r="72972" spans="8:8" x14ac:dyDescent="0.45">
      <c r="H72972"/>
    </row>
    <row r="72973" spans="8:8" x14ac:dyDescent="0.45">
      <c r="H72973"/>
    </row>
    <row r="72974" spans="8:8" x14ac:dyDescent="0.45">
      <c r="H72974"/>
    </row>
    <row r="72975" spans="8:8" x14ac:dyDescent="0.45">
      <c r="H72975"/>
    </row>
    <row r="72976" spans="8:8" x14ac:dyDescent="0.45">
      <c r="H72976"/>
    </row>
    <row r="72977" spans="8:8" x14ac:dyDescent="0.45">
      <c r="H72977"/>
    </row>
    <row r="72978" spans="8:8" x14ac:dyDescent="0.45">
      <c r="H72978"/>
    </row>
    <row r="72979" spans="8:8" x14ac:dyDescent="0.45">
      <c r="H72979"/>
    </row>
    <row r="72980" spans="8:8" x14ac:dyDescent="0.45">
      <c r="H72980"/>
    </row>
    <row r="72981" spans="8:8" x14ac:dyDescent="0.45">
      <c r="H72981"/>
    </row>
    <row r="72982" spans="8:8" x14ac:dyDescent="0.45">
      <c r="H72982"/>
    </row>
    <row r="72983" spans="8:8" x14ac:dyDescent="0.45">
      <c r="H72983"/>
    </row>
    <row r="72984" spans="8:8" x14ac:dyDescent="0.45">
      <c r="H72984"/>
    </row>
    <row r="72985" spans="8:8" x14ac:dyDescent="0.45">
      <c r="H72985"/>
    </row>
    <row r="72986" spans="8:8" x14ac:dyDescent="0.45">
      <c r="H72986"/>
    </row>
    <row r="72987" spans="8:8" x14ac:dyDescent="0.45">
      <c r="H72987"/>
    </row>
    <row r="72988" spans="8:8" x14ac:dyDescent="0.45">
      <c r="H72988"/>
    </row>
    <row r="72989" spans="8:8" x14ac:dyDescent="0.45">
      <c r="H72989"/>
    </row>
    <row r="72990" spans="8:8" x14ac:dyDescent="0.45">
      <c r="H72990"/>
    </row>
    <row r="72991" spans="8:8" x14ac:dyDescent="0.45">
      <c r="H72991"/>
    </row>
    <row r="72992" spans="8:8" x14ac:dyDescent="0.45">
      <c r="H72992"/>
    </row>
    <row r="72993" spans="8:8" x14ac:dyDescent="0.45">
      <c r="H72993"/>
    </row>
    <row r="72994" spans="8:8" x14ac:dyDescent="0.45">
      <c r="H72994"/>
    </row>
    <row r="72995" spans="8:8" x14ac:dyDescent="0.45">
      <c r="H72995"/>
    </row>
    <row r="72996" spans="8:8" x14ac:dyDescent="0.45">
      <c r="H72996"/>
    </row>
    <row r="72997" spans="8:8" x14ac:dyDescent="0.45">
      <c r="H72997"/>
    </row>
    <row r="72998" spans="8:8" x14ac:dyDescent="0.45">
      <c r="H72998"/>
    </row>
    <row r="72999" spans="8:8" x14ac:dyDescent="0.45">
      <c r="H72999"/>
    </row>
    <row r="73000" spans="8:8" x14ac:dyDescent="0.45">
      <c r="H73000"/>
    </row>
    <row r="73001" spans="8:8" x14ac:dyDescent="0.45">
      <c r="H73001"/>
    </row>
    <row r="73002" spans="8:8" x14ac:dyDescent="0.45">
      <c r="H73002"/>
    </row>
    <row r="73003" spans="8:8" x14ac:dyDescent="0.45">
      <c r="H73003"/>
    </row>
    <row r="73004" spans="8:8" x14ac:dyDescent="0.45">
      <c r="H73004"/>
    </row>
    <row r="73005" spans="8:8" x14ac:dyDescent="0.45">
      <c r="H73005"/>
    </row>
    <row r="73006" spans="8:8" x14ac:dyDescent="0.45">
      <c r="H73006"/>
    </row>
    <row r="73007" spans="8:8" x14ac:dyDescent="0.45">
      <c r="H73007"/>
    </row>
    <row r="73008" spans="8:8" x14ac:dyDescent="0.45">
      <c r="H73008"/>
    </row>
    <row r="73009" spans="8:8" x14ac:dyDescent="0.45">
      <c r="H73009"/>
    </row>
    <row r="73010" spans="8:8" x14ac:dyDescent="0.45">
      <c r="H73010"/>
    </row>
    <row r="73011" spans="8:8" x14ac:dyDescent="0.45">
      <c r="H73011"/>
    </row>
    <row r="73012" spans="8:8" x14ac:dyDescent="0.45">
      <c r="H73012"/>
    </row>
    <row r="73013" spans="8:8" x14ac:dyDescent="0.45">
      <c r="H73013"/>
    </row>
    <row r="73014" spans="8:8" x14ac:dyDescent="0.45">
      <c r="H73014"/>
    </row>
    <row r="73015" spans="8:8" x14ac:dyDescent="0.45">
      <c r="H73015"/>
    </row>
    <row r="73016" spans="8:8" x14ac:dyDescent="0.45">
      <c r="H73016"/>
    </row>
    <row r="73017" spans="8:8" x14ac:dyDescent="0.45">
      <c r="H73017"/>
    </row>
    <row r="73018" spans="8:8" x14ac:dyDescent="0.45">
      <c r="H73018"/>
    </row>
    <row r="73019" spans="8:8" x14ac:dyDescent="0.45">
      <c r="H73019"/>
    </row>
    <row r="73020" spans="8:8" x14ac:dyDescent="0.45">
      <c r="H73020"/>
    </row>
    <row r="73021" spans="8:8" x14ac:dyDescent="0.45">
      <c r="H73021"/>
    </row>
    <row r="73022" spans="8:8" x14ac:dyDescent="0.45">
      <c r="H73022"/>
    </row>
    <row r="73023" spans="8:8" x14ac:dyDescent="0.45">
      <c r="H73023"/>
    </row>
    <row r="73024" spans="8:8" x14ac:dyDescent="0.45">
      <c r="H73024"/>
    </row>
    <row r="73025" spans="8:8" x14ac:dyDescent="0.45">
      <c r="H73025"/>
    </row>
    <row r="73026" spans="8:8" x14ac:dyDescent="0.45">
      <c r="H73026"/>
    </row>
    <row r="73027" spans="8:8" x14ac:dyDescent="0.45">
      <c r="H73027"/>
    </row>
    <row r="73028" spans="8:8" x14ac:dyDescent="0.45">
      <c r="H73028"/>
    </row>
    <row r="73029" spans="8:8" x14ac:dyDescent="0.45">
      <c r="H73029"/>
    </row>
    <row r="73030" spans="8:8" x14ac:dyDescent="0.45">
      <c r="H73030"/>
    </row>
    <row r="73031" spans="8:8" x14ac:dyDescent="0.45">
      <c r="H73031"/>
    </row>
    <row r="73032" spans="8:8" x14ac:dyDescent="0.45">
      <c r="H73032"/>
    </row>
    <row r="73033" spans="8:8" x14ac:dyDescent="0.45">
      <c r="H73033"/>
    </row>
    <row r="73034" spans="8:8" x14ac:dyDescent="0.45">
      <c r="H73034"/>
    </row>
    <row r="73035" spans="8:8" x14ac:dyDescent="0.45">
      <c r="H73035"/>
    </row>
    <row r="73036" spans="8:8" x14ac:dyDescent="0.45">
      <c r="H73036"/>
    </row>
    <row r="73037" spans="8:8" x14ac:dyDescent="0.45">
      <c r="H73037"/>
    </row>
    <row r="73038" spans="8:8" x14ac:dyDescent="0.45">
      <c r="H73038"/>
    </row>
    <row r="73039" spans="8:8" x14ac:dyDescent="0.45">
      <c r="H73039"/>
    </row>
    <row r="73040" spans="8:8" x14ac:dyDescent="0.45">
      <c r="H73040"/>
    </row>
    <row r="73041" spans="8:8" x14ac:dyDescent="0.45">
      <c r="H73041"/>
    </row>
    <row r="73042" spans="8:8" x14ac:dyDescent="0.45">
      <c r="H73042"/>
    </row>
    <row r="73043" spans="8:8" x14ac:dyDescent="0.45">
      <c r="H73043"/>
    </row>
    <row r="73044" spans="8:8" x14ac:dyDescent="0.45">
      <c r="H73044"/>
    </row>
    <row r="73045" spans="8:8" x14ac:dyDescent="0.45">
      <c r="H73045"/>
    </row>
    <row r="73046" spans="8:8" x14ac:dyDescent="0.45">
      <c r="H73046"/>
    </row>
    <row r="73047" spans="8:8" x14ac:dyDescent="0.45">
      <c r="H73047"/>
    </row>
    <row r="73048" spans="8:8" x14ac:dyDescent="0.45">
      <c r="H73048"/>
    </row>
    <row r="73049" spans="8:8" x14ac:dyDescent="0.45">
      <c r="H73049"/>
    </row>
    <row r="73050" spans="8:8" x14ac:dyDescent="0.45">
      <c r="H73050"/>
    </row>
    <row r="73051" spans="8:8" x14ac:dyDescent="0.45">
      <c r="H73051"/>
    </row>
    <row r="73052" spans="8:8" x14ac:dyDescent="0.45">
      <c r="H73052"/>
    </row>
    <row r="73053" spans="8:8" x14ac:dyDescent="0.45">
      <c r="H73053"/>
    </row>
    <row r="73054" spans="8:8" x14ac:dyDescent="0.45">
      <c r="H73054"/>
    </row>
    <row r="73055" spans="8:8" x14ac:dyDescent="0.45">
      <c r="H73055"/>
    </row>
    <row r="73056" spans="8:8" x14ac:dyDescent="0.45">
      <c r="H73056"/>
    </row>
    <row r="73057" spans="8:8" x14ac:dyDescent="0.45">
      <c r="H73057"/>
    </row>
    <row r="73058" spans="8:8" x14ac:dyDescent="0.45">
      <c r="H73058"/>
    </row>
    <row r="73059" spans="8:8" x14ac:dyDescent="0.45">
      <c r="H73059"/>
    </row>
    <row r="73060" spans="8:8" x14ac:dyDescent="0.45">
      <c r="H73060"/>
    </row>
    <row r="73061" spans="8:8" x14ac:dyDescent="0.45">
      <c r="H73061"/>
    </row>
    <row r="73062" spans="8:8" x14ac:dyDescent="0.45">
      <c r="H73062"/>
    </row>
    <row r="73063" spans="8:8" x14ac:dyDescent="0.45">
      <c r="H73063"/>
    </row>
    <row r="73064" spans="8:8" x14ac:dyDescent="0.45">
      <c r="H73064"/>
    </row>
    <row r="73065" spans="8:8" x14ac:dyDescent="0.45">
      <c r="H73065"/>
    </row>
    <row r="73066" spans="8:8" x14ac:dyDescent="0.45">
      <c r="H73066"/>
    </row>
    <row r="73067" spans="8:8" x14ac:dyDescent="0.45">
      <c r="H73067"/>
    </row>
    <row r="73068" spans="8:8" x14ac:dyDescent="0.45">
      <c r="H73068"/>
    </row>
    <row r="73069" spans="8:8" x14ac:dyDescent="0.45">
      <c r="H73069"/>
    </row>
    <row r="73070" spans="8:8" x14ac:dyDescent="0.45">
      <c r="H73070"/>
    </row>
    <row r="73071" spans="8:8" x14ac:dyDescent="0.45">
      <c r="H73071"/>
    </row>
    <row r="73072" spans="8:8" x14ac:dyDescent="0.45">
      <c r="H73072"/>
    </row>
    <row r="73073" spans="8:8" x14ac:dyDescent="0.45">
      <c r="H73073"/>
    </row>
    <row r="73074" spans="8:8" x14ac:dyDescent="0.45">
      <c r="H73074"/>
    </row>
    <row r="73075" spans="8:8" x14ac:dyDescent="0.45">
      <c r="H73075"/>
    </row>
    <row r="73076" spans="8:8" x14ac:dyDescent="0.45">
      <c r="H73076"/>
    </row>
    <row r="73077" spans="8:8" x14ac:dyDescent="0.45">
      <c r="H73077"/>
    </row>
    <row r="73078" spans="8:8" x14ac:dyDescent="0.45">
      <c r="H73078"/>
    </row>
    <row r="73079" spans="8:8" x14ac:dyDescent="0.45">
      <c r="H73079"/>
    </row>
    <row r="73080" spans="8:8" x14ac:dyDescent="0.45">
      <c r="H73080"/>
    </row>
    <row r="73081" spans="8:8" x14ac:dyDescent="0.45">
      <c r="H73081"/>
    </row>
    <row r="73082" spans="8:8" x14ac:dyDescent="0.45">
      <c r="H73082"/>
    </row>
    <row r="73083" spans="8:8" x14ac:dyDescent="0.45">
      <c r="H73083"/>
    </row>
    <row r="73084" spans="8:8" x14ac:dyDescent="0.45">
      <c r="H73084"/>
    </row>
    <row r="73085" spans="8:8" x14ac:dyDescent="0.45">
      <c r="H73085"/>
    </row>
    <row r="73086" spans="8:8" x14ac:dyDescent="0.45">
      <c r="H73086"/>
    </row>
    <row r="73087" spans="8:8" x14ac:dyDescent="0.45">
      <c r="H73087"/>
    </row>
    <row r="73088" spans="8:8" x14ac:dyDescent="0.45">
      <c r="H73088"/>
    </row>
    <row r="73089" spans="8:8" x14ac:dyDescent="0.45">
      <c r="H73089"/>
    </row>
    <row r="73090" spans="8:8" x14ac:dyDescent="0.45">
      <c r="H73090"/>
    </row>
    <row r="73091" spans="8:8" x14ac:dyDescent="0.45">
      <c r="H73091"/>
    </row>
    <row r="73092" spans="8:8" x14ac:dyDescent="0.45">
      <c r="H73092"/>
    </row>
    <row r="73093" spans="8:8" x14ac:dyDescent="0.45">
      <c r="H73093"/>
    </row>
    <row r="73094" spans="8:8" x14ac:dyDescent="0.45">
      <c r="H73094"/>
    </row>
    <row r="73095" spans="8:8" x14ac:dyDescent="0.45">
      <c r="H73095"/>
    </row>
    <row r="73096" spans="8:8" x14ac:dyDescent="0.45">
      <c r="H73096"/>
    </row>
    <row r="73097" spans="8:8" x14ac:dyDescent="0.45">
      <c r="H73097"/>
    </row>
    <row r="73098" spans="8:8" x14ac:dyDescent="0.45">
      <c r="H73098"/>
    </row>
    <row r="73099" spans="8:8" x14ac:dyDescent="0.45">
      <c r="H73099"/>
    </row>
    <row r="73100" spans="8:8" x14ac:dyDescent="0.45">
      <c r="H73100"/>
    </row>
    <row r="73101" spans="8:8" x14ac:dyDescent="0.45">
      <c r="H73101"/>
    </row>
    <row r="73102" spans="8:8" x14ac:dyDescent="0.45">
      <c r="H73102"/>
    </row>
    <row r="73103" spans="8:8" x14ac:dyDescent="0.45">
      <c r="H73103"/>
    </row>
    <row r="73104" spans="8:8" x14ac:dyDescent="0.45">
      <c r="H73104"/>
    </row>
    <row r="73105" spans="8:8" x14ac:dyDescent="0.45">
      <c r="H73105"/>
    </row>
    <row r="73106" spans="8:8" x14ac:dyDescent="0.45">
      <c r="H73106"/>
    </row>
    <row r="73107" spans="8:8" x14ac:dyDescent="0.45">
      <c r="H73107"/>
    </row>
    <row r="73108" spans="8:8" x14ac:dyDescent="0.45">
      <c r="H73108"/>
    </row>
    <row r="73109" spans="8:8" x14ac:dyDescent="0.45">
      <c r="H73109"/>
    </row>
    <row r="73110" spans="8:8" x14ac:dyDescent="0.45">
      <c r="H73110"/>
    </row>
    <row r="73111" spans="8:8" x14ac:dyDescent="0.45">
      <c r="H73111"/>
    </row>
    <row r="73112" spans="8:8" x14ac:dyDescent="0.45">
      <c r="H73112"/>
    </row>
    <row r="73113" spans="8:8" x14ac:dyDescent="0.45">
      <c r="H73113"/>
    </row>
    <row r="73114" spans="8:8" x14ac:dyDescent="0.45">
      <c r="H73114"/>
    </row>
    <row r="73115" spans="8:8" x14ac:dyDescent="0.45">
      <c r="H73115"/>
    </row>
    <row r="73116" spans="8:8" x14ac:dyDescent="0.45">
      <c r="H73116"/>
    </row>
    <row r="73117" spans="8:8" x14ac:dyDescent="0.45">
      <c r="H73117"/>
    </row>
    <row r="73118" spans="8:8" x14ac:dyDescent="0.45">
      <c r="H73118"/>
    </row>
    <row r="73119" spans="8:8" x14ac:dyDescent="0.45">
      <c r="H73119"/>
    </row>
    <row r="73120" spans="8:8" x14ac:dyDescent="0.45">
      <c r="H73120"/>
    </row>
    <row r="73121" spans="8:8" x14ac:dyDescent="0.45">
      <c r="H73121"/>
    </row>
    <row r="73122" spans="8:8" x14ac:dyDescent="0.45">
      <c r="H73122"/>
    </row>
    <row r="73123" spans="8:8" x14ac:dyDescent="0.45">
      <c r="H73123"/>
    </row>
    <row r="73124" spans="8:8" x14ac:dyDescent="0.45">
      <c r="H73124"/>
    </row>
    <row r="73125" spans="8:8" x14ac:dyDescent="0.45">
      <c r="H73125"/>
    </row>
    <row r="73126" spans="8:8" x14ac:dyDescent="0.45">
      <c r="H73126"/>
    </row>
    <row r="73127" spans="8:8" x14ac:dyDescent="0.45">
      <c r="H73127"/>
    </row>
    <row r="73128" spans="8:8" x14ac:dyDescent="0.45">
      <c r="H73128"/>
    </row>
    <row r="73129" spans="8:8" x14ac:dyDescent="0.45">
      <c r="H73129"/>
    </row>
    <row r="73130" spans="8:8" x14ac:dyDescent="0.45">
      <c r="H73130"/>
    </row>
    <row r="73131" spans="8:8" x14ac:dyDescent="0.45">
      <c r="H73131"/>
    </row>
    <row r="73132" spans="8:8" x14ac:dyDescent="0.45">
      <c r="H73132"/>
    </row>
    <row r="73133" spans="8:8" x14ac:dyDescent="0.45">
      <c r="H73133"/>
    </row>
    <row r="73134" spans="8:8" x14ac:dyDescent="0.45">
      <c r="H73134"/>
    </row>
    <row r="73135" spans="8:8" x14ac:dyDescent="0.45">
      <c r="H73135"/>
    </row>
    <row r="73136" spans="8:8" x14ac:dyDescent="0.45">
      <c r="H73136"/>
    </row>
    <row r="73137" spans="8:8" x14ac:dyDescent="0.45">
      <c r="H73137"/>
    </row>
    <row r="73138" spans="8:8" x14ac:dyDescent="0.45">
      <c r="H73138"/>
    </row>
    <row r="73139" spans="8:8" x14ac:dyDescent="0.45">
      <c r="H73139"/>
    </row>
    <row r="73140" spans="8:8" x14ac:dyDescent="0.45">
      <c r="H73140"/>
    </row>
    <row r="73141" spans="8:8" x14ac:dyDescent="0.45">
      <c r="H73141"/>
    </row>
    <row r="73142" spans="8:8" x14ac:dyDescent="0.45">
      <c r="H73142"/>
    </row>
    <row r="73143" spans="8:8" x14ac:dyDescent="0.45">
      <c r="H73143"/>
    </row>
    <row r="73144" spans="8:8" x14ac:dyDescent="0.45">
      <c r="H73144"/>
    </row>
    <row r="73145" spans="8:8" x14ac:dyDescent="0.45">
      <c r="H73145"/>
    </row>
    <row r="73146" spans="8:8" x14ac:dyDescent="0.45">
      <c r="H73146"/>
    </row>
    <row r="73147" spans="8:8" x14ac:dyDescent="0.45">
      <c r="H73147"/>
    </row>
    <row r="73148" spans="8:8" x14ac:dyDescent="0.45">
      <c r="H73148"/>
    </row>
    <row r="73149" spans="8:8" x14ac:dyDescent="0.45">
      <c r="H73149"/>
    </row>
    <row r="73150" spans="8:8" x14ac:dyDescent="0.45">
      <c r="H73150"/>
    </row>
    <row r="73151" spans="8:8" x14ac:dyDescent="0.45">
      <c r="H73151"/>
    </row>
    <row r="73152" spans="8:8" x14ac:dyDescent="0.45">
      <c r="H73152"/>
    </row>
    <row r="73153" spans="8:8" x14ac:dyDescent="0.45">
      <c r="H73153"/>
    </row>
    <row r="73154" spans="8:8" x14ac:dyDescent="0.45">
      <c r="H73154"/>
    </row>
    <row r="73155" spans="8:8" x14ac:dyDescent="0.45">
      <c r="H73155"/>
    </row>
    <row r="73156" spans="8:8" x14ac:dyDescent="0.45">
      <c r="H73156"/>
    </row>
    <row r="73157" spans="8:8" x14ac:dyDescent="0.45">
      <c r="H73157"/>
    </row>
    <row r="73158" spans="8:8" x14ac:dyDescent="0.45">
      <c r="H73158"/>
    </row>
    <row r="73159" spans="8:8" x14ac:dyDescent="0.45">
      <c r="H73159"/>
    </row>
    <row r="73160" spans="8:8" x14ac:dyDescent="0.45">
      <c r="H73160"/>
    </row>
    <row r="73161" spans="8:8" x14ac:dyDescent="0.45">
      <c r="H73161"/>
    </row>
    <row r="73162" spans="8:8" x14ac:dyDescent="0.45">
      <c r="H73162"/>
    </row>
    <row r="73163" spans="8:8" x14ac:dyDescent="0.45">
      <c r="H73163"/>
    </row>
    <row r="73164" spans="8:8" x14ac:dyDescent="0.45">
      <c r="H73164"/>
    </row>
    <row r="73165" spans="8:8" x14ac:dyDescent="0.45">
      <c r="H73165"/>
    </row>
    <row r="73166" spans="8:8" x14ac:dyDescent="0.45">
      <c r="H73166"/>
    </row>
    <row r="73167" spans="8:8" x14ac:dyDescent="0.45">
      <c r="H73167"/>
    </row>
    <row r="73168" spans="8:8" x14ac:dyDescent="0.45">
      <c r="H73168"/>
    </row>
    <row r="73169" spans="8:8" x14ac:dyDescent="0.45">
      <c r="H73169"/>
    </row>
    <row r="73170" spans="8:8" x14ac:dyDescent="0.45">
      <c r="H73170"/>
    </row>
    <row r="73171" spans="8:8" x14ac:dyDescent="0.45">
      <c r="H73171"/>
    </row>
    <row r="73172" spans="8:8" x14ac:dyDescent="0.45">
      <c r="H73172"/>
    </row>
    <row r="73173" spans="8:8" x14ac:dyDescent="0.45">
      <c r="H73173"/>
    </row>
    <row r="73174" spans="8:8" x14ac:dyDescent="0.45">
      <c r="H73174"/>
    </row>
    <row r="73175" spans="8:8" x14ac:dyDescent="0.45">
      <c r="H73175"/>
    </row>
    <row r="73176" spans="8:8" x14ac:dyDescent="0.45">
      <c r="H73176"/>
    </row>
    <row r="73177" spans="8:8" x14ac:dyDescent="0.45">
      <c r="H73177"/>
    </row>
    <row r="73178" spans="8:8" x14ac:dyDescent="0.45">
      <c r="H73178"/>
    </row>
    <row r="73179" spans="8:8" x14ac:dyDescent="0.45">
      <c r="H73179"/>
    </row>
    <row r="73180" spans="8:8" x14ac:dyDescent="0.45">
      <c r="H73180"/>
    </row>
    <row r="73181" spans="8:8" x14ac:dyDescent="0.45">
      <c r="H73181"/>
    </row>
    <row r="73182" spans="8:8" x14ac:dyDescent="0.45">
      <c r="H73182"/>
    </row>
    <row r="73183" spans="8:8" x14ac:dyDescent="0.45">
      <c r="H73183"/>
    </row>
    <row r="73184" spans="8:8" x14ac:dyDescent="0.45">
      <c r="H73184"/>
    </row>
    <row r="73185" spans="8:8" x14ac:dyDescent="0.45">
      <c r="H73185"/>
    </row>
    <row r="73186" spans="8:8" x14ac:dyDescent="0.45">
      <c r="H73186"/>
    </row>
    <row r="73187" spans="8:8" x14ac:dyDescent="0.45">
      <c r="H73187"/>
    </row>
    <row r="73188" spans="8:8" x14ac:dyDescent="0.45">
      <c r="H73188"/>
    </row>
    <row r="73189" spans="8:8" x14ac:dyDescent="0.45">
      <c r="H73189"/>
    </row>
    <row r="73190" spans="8:8" x14ac:dyDescent="0.45">
      <c r="H73190"/>
    </row>
    <row r="73191" spans="8:8" x14ac:dyDescent="0.45">
      <c r="H73191"/>
    </row>
    <row r="73192" spans="8:8" x14ac:dyDescent="0.45">
      <c r="H73192"/>
    </row>
    <row r="73193" spans="8:8" x14ac:dyDescent="0.45">
      <c r="H73193"/>
    </row>
    <row r="73194" spans="8:8" x14ac:dyDescent="0.45">
      <c r="H73194"/>
    </row>
    <row r="73195" spans="8:8" x14ac:dyDescent="0.45">
      <c r="H73195"/>
    </row>
    <row r="73196" spans="8:8" x14ac:dyDescent="0.45">
      <c r="H73196"/>
    </row>
    <row r="73197" spans="8:8" x14ac:dyDescent="0.45">
      <c r="H73197"/>
    </row>
    <row r="73198" spans="8:8" x14ac:dyDescent="0.45">
      <c r="H73198"/>
    </row>
    <row r="73199" spans="8:8" x14ac:dyDescent="0.45">
      <c r="H73199"/>
    </row>
    <row r="73200" spans="8:8" x14ac:dyDescent="0.45">
      <c r="H73200"/>
    </row>
    <row r="73201" spans="8:8" x14ac:dyDescent="0.45">
      <c r="H73201"/>
    </row>
    <row r="73202" spans="8:8" x14ac:dyDescent="0.45">
      <c r="H73202"/>
    </row>
    <row r="73203" spans="8:8" x14ac:dyDescent="0.45">
      <c r="H73203"/>
    </row>
    <row r="73204" spans="8:8" x14ac:dyDescent="0.45">
      <c r="H73204"/>
    </row>
    <row r="73205" spans="8:8" x14ac:dyDescent="0.45">
      <c r="H73205"/>
    </row>
    <row r="73206" spans="8:8" x14ac:dyDescent="0.45">
      <c r="H73206"/>
    </row>
    <row r="73207" spans="8:8" x14ac:dyDescent="0.45">
      <c r="H73207"/>
    </row>
    <row r="73208" spans="8:8" x14ac:dyDescent="0.45">
      <c r="H73208"/>
    </row>
    <row r="73209" spans="8:8" x14ac:dyDescent="0.45">
      <c r="H73209"/>
    </row>
    <row r="73210" spans="8:8" x14ac:dyDescent="0.45">
      <c r="H73210"/>
    </row>
    <row r="73211" spans="8:8" x14ac:dyDescent="0.45">
      <c r="H73211"/>
    </row>
    <row r="73212" spans="8:8" x14ac:dyDescent="0.45">
      <c r="H73212"/>
    </row>
    <row r="73213" spans="8:8" x14ac:dyDescent="0.45">
      <c r="H73213"/>
    </row>
    <row r="73214" spans="8:8" x14ac:dyDescent="0.45">
      <c r="H73214"/>
    </row>
    <row r="73215" spans="8:8" x14ac:dyDescent="0.45">
      <c r="H73215"/>
    </row>
    <row r="73216" spans="8:8" x14ac:dyDescent="0.45">
      <c r="H73216"/>
    </row>
    <row r="73217" spans="8:8" x14ac:dyDescent="0.45">
      <c r="H73217"/>
    </row>
    <row r="73218" spans="8:8" x14ac:dyDescent="0.45">
      <c r="H73218"/>
    </row>
    <row r="73219" spans="8:8" x14ac:dyDescent="0.45">
      <c r="H73219"/>
    </row>
    <row r="73220" spans="8:8" x14ac:dyDescent="0.45">
      <c r="H73220"/>
    </row>
    <row r="73221" spans="8:8" x14ac:dyDescent="0.45">
      <c r="H73221"/>
    </row>
    <row r="73222" spans="8:8" x14ac:dyDescent="0.45">
      <c r="H73222"/>
    </row>
    <row r="73223" spans="8:8" x14ac:dyDescent="0.45">
      <c r="H73223"/>
    </row>
    <row r="73224" spans="8:8" x14ac:dyDescent="0.45">
      <c r="H73224"/>
    </row>
    <row r="73225" spans="8:8" x14ac:dyDescent="0.45">
      <c r="H73225"/>
    </row>
    <row r="73226" spans="8:8" x14ac:dyDescent="0.45">
      <c r="H73226"/>
    </row>
    <row r="73227" spans="8:8" x14ac:dyDescent="0.45">
      <c r="H73227"/>
    </row>
    <row r="73228" spans="8:8" x14ac:dyDescent="0.45">
      <c r="H73228"/>
    </row>
    <row r="73229" spans="8:8" x14ac:dyDescent="0.45">
      <c r="H73229"/>
    </row>
    <row r="73230" spans="8:8" x14ac:dyDescent="0.45">
      <c r="H73230"/>
    </row>
    <row r="73231" spans="8:8" x14ac:dyDescent="0.45">
      <c r="H73231"/>
    </row>
    <row r="73232" spans="8:8" x14ac:dyDescent="0.45">
      <c r="H73232"/>
    </row>
    <row r="73233" spans="8:8" x14ac:dyDescent="0.45">
      <c r="H73233"/>
    </row>
    <row r="73234" spans="8:8" x14ac:dyDescent="0.45">
      <c r="H73234"/>
    </row>
    <row r="73235" spans="8:8" x14ac:dyDescent="0.45">
      <c r="H73235"/>
    </row>
    <row r="73236" spans="8:8" x14ac:dyDescent="0.45">
      <c r="H73236"/>
    </row>
    <row r="73237" spans="8:8" x14ac:dyDescent="0.45">
      <c r="H73237"/>
    </row>
    <row r="73238" spans="8:8" x14ac:dyDescent="0.45">
      <c r="H73238"/>
    </row>
    <row r="73239" spans="8:8" x14ac:dyDescent="0.45">
      <c r="H73239"/>
    </row>
    <row r="73240" spans="8:8" x14ac:dyDescent="0.45">
      <c r="H73240"/>
    </row>
    <row r="73241" spans="8:8" x14ac:dyDescent="0.45">
      <c r="H73241"/>
    </row>
    <row r="73242" spans="8:8" x14ac:dyDescent="0.45">
      <c r="H73242"/>
    </row>
    <row r="73243" spans="8:8" x14ac:dyDescent="0.45">
      <c r="H73243"/>
    </row>
    <row r="73244" spans="8:8" x14ac:dyDescent="0.45">
      <c r="H73244"/>
    </row>
    <row r="73245" spans="8:8" x14ac:dyDescent="0.45">
      <c r="H73245"/>
    </row>
    <row r="73246" spans="8:8" x14ac:dyDescent="0.45">
      <c r="H73246"/>
    </row>
    <row r="73247" spans="8:8" x14ac:dyDescent="0.45">
      <c r="H73247"/>
    </row>
    <row r="73248" spans="8:8" x14ac:dyDescent="0.45">
      <c r="H73248"/>
    </row>
    <row r="73249" spans="8:8" x14ac:dyDescent="0.45">
      <c r="H73249"/>
    </row>
    <row r="73250" spans="8:8" x14ac:dyDescent="0.45">
      <c r="H73250"/>
    </row>
    <row r="73251" spans="8:8" x14ac:dyDescent="0.45">
      <c r="H73251"/>
    </row>
    <row r="73252" spans="8:8" x14ac:dyDescent="0.45">
      <c r="H73252"/>
    </row>
    <row r="73253" spans="8:8" x14ac:dyDescent="0.45">
      <c r="H73253"/>
    </row>
    <row r="73254" spans="8:8" x14ac:dyDescent="0.45">
      <c r="H73254"/>
    </row>
    <row r="73255" spans="8:8" x14ac:dyDescent="0.45">
      <c r="H73255"/>
    </row>
    <row r="73256" spans="8:8" x14ac:dyDescent="0.45">
      <c r="H73256"/>
    </row>
    <row r="73257" spans="8:8" x14ac:dyDescent="0.45">
      <c r="H73257"/>
    </row>
    <row r="73258" spans="8:8" x14ac:dyDescent="0.45">
      <c r="H73258"/>
    </row>
    <row r="73259" spans="8:8" x14ac:dyDescent="0.45">
      <c r="H73259"/>
    </row>
    <row r="73260" spans="8:8" x14ac:dyDescent="0.45">
      <c r="H73260"/>
    </row>
    <row r="73261" spans="8:8" x14ac:dyDescent="0.45">
      <c r="H73261"/>
    </row>
    <row r="73262" spans="8:8" x14ac:dyDescent="0.45">
      <c r="H73262"/>
    </row>
    <row r="73263" spans="8:8" x14ac:dyDescent="0.45">
      <c r="H73263"/>
    </row>
    <row r="73264" spans="8:8" x14ac:dyDescent="0.45">
      <c r="H73264"/>
    </row>
    <row r="73265" spans="8:8" x14ac:dyDescent="0.45">
      <c r="H73265"/>
    </row>
    <row r="73266" spans="8:8" x14ac:dyDescent="0.45">
      <c r="H73266"/>
    </row>
    <row r="73267" spans="8:8" x14ac:dyDescent="0.45">
      <c r="H73267"/>
    </row>
    <row r="73268" spans="8:8" x14ac:dyDescent="0.45">
      <c r="H73268"/>
    </row>
    <row r="73269" spans="8:8" x14ac:dyDescent="0.45">
      <c r="H73269"/>
    </row>
    <row r="73270" spans="8:8" x14ac:dyDescent="0.45">
      <c r="H73270"/>
    </row>
    <row r="73271" spans="8:8" x14ac:dyDescent="0.45">
      <c r="H73271"/>
    </row>
    <row r="73272" spans="8:8" x14ac:dyDescent="0.45">
      <c r="H73272"/>
    </row>
    <row r="73273" spans="8:8" x14ac:dyDescent="0.45">
      <c r="H73273"/>
    </row>
    <row r="73274" spans="8:8" x14ac:dyDescent="0.45">
      <c r="H73274"/>
    </row>
    <row r="73275" spans="8:8" x14ac:dyDescent="0.45">
      <c r="H73275"/>
    </row>
    <row r="73276" spans="8:8" x14ac:dyDescent="0.45">
      <c r="H73276"/>
    </row>
    <row r="73277" spans="8:8" x14ac:dyDescent="0.45">
      <c r="H73277"/>
    </row>
    <row r="73278" spans="8:8" x14ac:dyDescent="0.45">
      <c r="H73278"/>
    </row>
    <row r="73279" spans="8:8" x14ac:dyDescent="0.45">
      <c r="H73279"/>
    </row>
    <row r="73280" spans="8:8" x14ac:dyDescent="0.45">
      <c r="H73280"/>
    </row>
    <row r="73281" spans="8:8" x14ac:dyDescent="0.45">
      <c r="H73281"/>
    </row>
    <row r="73282" spans="8:8" x14ac:dyDescent="0.45">
      <c r="H73282"/>
    </row>
    <row r="73283" spans="8:8" x14ac:dyDescent="0.45">
      <c r="H73283"/>
    </row>
    <row r="73284" spans="8:8" x14ac:dyDescent="0.45">
      <c r="H73284"/>
    </row>
    <row r="73285" spans="8:8" x14ac:dyDescent="0.45">
      <c r="H73285"/>
    </row>
    <row r="73286" spans="8:8" x14ac:dyDescent="0.45">
      <c r="H73286"/>
    </row>
    <row r="73287" spans="8:8" x14ac:dyDescent="0.45">
      <c r="H73287"/>
    </row>
    <row r="73288" spans="8:8" x14ac:dyDescent="0.45">
      <c r="H73288"/>
    </row>
    <row r="73289" spans="8:8" x14ac:dyDescent="0.45">
      <c r="H73289"/>
    </row>
    <row r="73290" spans="8:8" x14ac:dyDescent="0.45">
      <c r="H73290"/>
    </row>
    <row r="73291" spans="8:8" x14ac:dyDescent="0.45">
      <c r="H73291"/>
    </row>
    <row r="73292" spans="8:8" x14ac:dyDescent="0.45">
      <c r="H73292"/>
    </row>
    <row r="73293" spans="8:8" x14ac:dyDescent="0.45">
      <c r="H73293"/>
    </row>
    <row r="73294" spans="8:8" x14ac:dyDescent="0.45">
      <c r="H73294"/>
    </row>
    <row r="73295" spans="8:8" x14ac:dyDescent="0.45">
      <c r="H73295"/>
    </row>
    <row r="73296" spans="8:8" x14ac:dyDescent="0.45">
      <c r="H73296"/>
    </row>
    <row r="73297" spans="8:8" x14ac:dyDescent="0.45">
      <c r="H73297"/>
    </row>
    <row r="73298" spans="8:8" x14ac:dyDescent="0.45">
      <c r="H73298"/>
    </row>
    <row r="73299" spans="8:8" x14ac:dyDescent="0.45">
      <c r="H73299"/>
    </row>
    <row r="73300" spans="8:8" x14ac:dyDescent="0.45">
      <c r="H73300"/>
    </row>
    <row r="73301" spans="8:8" x14ac:dyDescent="0.45">
      <c r="H73301"/>
    </row>
    <row r="73302" spans="8:8" x14ac:dyDescent="0.45">
      <c r="H73302"/>
    </row>
    <row r="73303" spans="8:8" x14ac:dyDescent="0.45">
      <c r="H73303"/>
    </row>
    <row r="73304" spans="8:8" x14ac:dyDescent="0.45">
      <c r="H73304"/>
    </row>
    <row r="73305" spans="8:8" x14ac:dyDescent="0.45">
      <c r="H73305"/>
    </row>
    <row r="73306" spans="8:8" x14ac:dyDescent="0.45">
      <c r="H73306"/>
    </row>
    <row r="73307" spans="8:8" x14ac:dyDescent="0.45">
      <c r="H73307"/>
    </row>
    <row r="73308" spans="8:8" x14ac:dyDescent="0.45">
      <c r="H73308"/>
    </row>
    <row r="73309" spans="8:8" x14ac:dyDescent="0.45">
      <c r="H73309"/>
    </row>
    <row r="73310" spans="8:8" x14ac:dyDescent="0.45">
      <c r="H73310"/>
    </row>
    <row r="73311" spans="8:8" x14ac:dyDescent="0.45">
      <c r="H73311"/>
    </row>
    <row r="73312" spans="8:8" x14ac:dyDescent="0.45">
      <c r="H73312"/>
    </row>
    <row r="73313" spans="8:8" x14ac:dyDescent="0.45">
      <c r="H73313"/>
    </row>
    <row r="73314" spans="8:8" x14ac:dyDescent="0.45">
      <c r="H73314"/>
    </row>
    <row r="73315" spans="8:8" x14ac:dyDescent="0.45">
      <c r="H73315"/>
    </row>
    <row r="73316" spans="8:8" x14ac:dyDescent="0.45">
      <c r="H73316"/>
    </row>
    <row r="73317" spans="8:8" x14ac:dyDescent="0.45">
      <c r="H73317"/>
    </row>
    <row r="73318" spans="8:8" x14ac:dyDescent="0.45">
      <c r="H73318"/>
    </row>
    <row r="73319" spans="8:8" x14ac:dyDescent="0.45">
      <c r="H73319"/>
    </row>
    <row r="73320" spans="8:8" x14ac:dyDescent="0.45">
      <c r="H73320"/>
    </row>
    <row r="73321" spans="8:8" x14ac:dyDescent="0.45">
      <c r="H73321"/>
    </row>
    <row r="73322" spans="8:8" x14ac:dyDescent="0.45">
      <c r="H73322"/>
    </row>
    <row r="73323" spans="8:8" x14ac:dyDescent="0.45">
      <c r="H73323"/>
    </row>
    <row r="73324" spans="8:8" x14ac:dyDescent="0.45">
      <c r="H73324"/>
    </row>
    <row r="73325" spans="8:8" x14ac:dyDescent="0.45">
      <c r="H73325"/>
    </row>
    <row r="73326" spans="8:8" x14ac:dyDescent="0.45">
      <c r="H73326"/>
    </row>
    <row r="73327" spans="8:8" x14ac:dyDescent="0.45">
      <c r="H73327"/>
    </row>
    <row r="73328" spans="8:8" x14ac:dyDescent="0.45">
      <c r="H73328"/>
    </row>
    <row r="73329" spans="8:8" x14ac:dyDescent="0.45">
      <c r="H73329"/>
    </row>
    <row r="73330" spans="8:8" x14ac:dyDescent="0.45">
      <c r="H73330"/>
    </row>
    <row r="73331" spans="8:8" x14ac:dyDescent="0.45">
      <c r="H73331"/>
    </row>
    <row r="73332" spans="8:8" x14ac:dyDescent="0.45">
      <c r="H73332"/>
    </row>
    <row r="73333" spans="8:8" x14ac:dyDescent="0.45">
      <c r="H73333"/>
    </row>
    <row r="73334" spans="8:8" x14ac:dyDescent="0.45">
      <c r="H73334"/>
    </row>
    <row r="73335" spans="8:8" x14ac:dyDescent="0.45">
      <c r="H73335"/>
    </row>
    <row r="73336" spans="8:8" x14ac:dyDescent="0.45">
      <c r="H73336"/>
    </row>
    <row r="73337" spans="8:8" x14ac:dyDescent="0.45">
      <c r="H73337"/>
    </row>
    <row r="73338" spans="8:8" x14ac:dyDescent="0.45">
      <c r="H73338"/>
    </row>
    <row r="73339" spans="8:8" x14ac:dyDescent="0.45">
      <c r="H73339"/>
    </row>
    <row r="73340" spans="8:8" x14ac:dyDescent="0.45">
      <c r="H73340"/>
    </row>
    <row r="73341" spans="8:8" x14ac:dyDescent="0.45">
      <c r="H73341"/>
    </row>
    <row r="73342" spans="8:8" x14ac:dyDescent="0.45">
      <c r="H73342"/>
    </row>
    <row r="73343" spans="8:8" x14ac:dyDescent="0.45">
      <c r="H73343"/>
    </row>
    <row r="73344" spans="8:8" x14ac:dyDescent="0.45">
      <c r="H73344"/>
    </row>
    <row r="73345" spans="8:8" x14ac:dyDescent="0.45">
      <c r="H73345"/>
    </row>
    <row r="73346" spans="8:8" x14ac:dyDescent="0.45">
      <c r="H73346"/>
    </row>
    <row r="73347" spans="8:8" x14ac:dyDescent="0.45">
      <c r="H73347"/>
    </row>
    <row r="73348" spans="8:8" x14ac:dyDescent="0.45">
      <c r="H73348"/>
    </row>
    <row r="73349" spans="8:8" x14ac:dyDescent="0.45">
      <c r="H73349"/>
    </row>
    <row r="73350" spans="8:8" x14ac:dyDescent="0.45">
      <c r="H73350"/>
    </row>
    <row r="73351" spans="8:8" x14ac:dyDescent="0.45">
      <c r="H73351"/>
    </row>
    <row r="73352" spans="8:8" x14ac:dyDescent="0.45">
      <c r="H73352"/>
    </row>
    <row r="73353" spans="8:8" x14ac:dyDescent="0.45">
      <c r="H73353"/>
    </row>
    <row r="73354" spans="8:8" x14ac:dyDescent="0.45">
      <c r="H73354"/>
    </row>
    <row r="73355" spans="8:8" x14ac:dyDescent="0.45">
      <c r="H73355"/>
    </row>
    <row r="73356" spans="8:8" x14ac:dyDescent="0.45">
      <c r="H73356"/>
    </row>
    <row r="73357" spans="8:8" x14ac:dyDescent="0.45">
      <c r="H73357"/>
    </row>
    <row r="73358" spans="8:8" x14ac:dyDescent="0.45">
      <c r="H73358"/>
    </row>
    <row r="73359" spans="8:8" x14ac:dyDescent="0.45">
      <c r="H73359"/>
    </row>
    <row r="73360" spans="8:8" x14ac:dyDescent="0.45">
      <c r="H73360"/>
    </row>
    <row r="73361" spans="8:8" x14ac:dyDescent="0.45">
      <c r="H73361"/>
    </row>
    <row r="73362" spans="8:8" x14ac:dyDescent="0.45">
      <c r="H73362"/>
    </row>
    <row r="73363" spans="8:8" x14ac:dyDescent="0.45">
      <c r="H73363"/>
    </row>
    <row r="73364" spans="8:8" x14ac:dyDescent="0.45">
      <c r="H73364"/>
    </row>
    <row r="73365" spans="8:8" x14ac:dyDescent="0.45">
      <c r="H73365"/>
    </row>
    <row r="73366" spans="8:8" x14ac:dyDescent="0.45">
      <c r="H73366"/>
    </row>
    <row r="73367" spans="8:8" x14ac:dyDescent="0.45">
      <c r="H73367"/>
    </row>
    <row r="73368" spans="8:8" x14ac:dyDescent="0.45">
      <c r="H73368"/>
    </row>
    <row r="73369" spans="8:8" x14ac:dyDescent="0.45">
      <c r="H73369"/>
    </row>
    <row r="73370" spans="8:8" x14ac:dyDescent="0.45">
      <c r="H73370"/>
    </row>
    <row r="73371" spans="8:8" x14ac:dyDescent="0.45">
      <c r="H73371"/>
    </row>
    <row r="73372" spans="8:8" x14ac:dyDescent="0.45">
      <c r="H73372"/>
    </row>
    <row r="73373" spans="8:8" x14ac:dyDescent="0.45">
      <c r="H73373"/>
    </row>
    <row r="73374" spans="8:8" x14ac:dyDescent="0.45">
      <c r="H73374"/>
    </row>
    <row r="73375" spans="8:8" x14ac:dyDescent="0.45">
      <c r="H73375"/>
    </row>
    <row r="73376" spans="8:8" x14ac:dyDescent="0.45">
      <c r="H73376"/>
    </row>
    <row r="73377" spans="8:8" x14ac:dyDescent="0.45">
      <c r="H73377"/>
    </row>
    <row r="73378" spans="8:8" x14ac:dyDescent="0.45">
      <c r="H73378"/>
    </row>
    <row r="73379" spans="8:8" x14ac:dyDescent="0.45">
      <c r="H73379"/>
    </row>
    <row r="73380" spans="8:8" x14ac:dyDescent="0.45">
      <c r="H73380"/>
    </row>
    <row r="73381" spans="8:8" x14ac:dyDescent="0.45">
      <c r="H73381"/>
    </row>
    <row r="73382" spans="8:8" x14ac:dyDescent="0.45">
      <c r="H73382"/>
    </row>
    <row r="73383" spans="8:8" x14ac:dyDescent="0.45">
      <c r="H73383"/>
    </row>
    <row r="73384" spans="8:8" x14ac:dyDescent="0.45">
      <c r="H73384"/>
    </row>
    <row r="73385" spans="8:8" x14ac:dyDescent="0.45">
      <c r="H73385"/>
    </row>
    <row r="73386" spans="8:8" x14ac:dyDescent="0.45">
      <c r="H73386"/>
    </row>
    <row r="73387" spans="8:8" x14ac:dyDescent="0.45">
      <c r="H73387"/>
    </row>
    <row r="73388" spans="8:8" x14ac:dyDescent="0.45">
      <c r="H73388"/>
    </row>
    <row r="73389" spans="8:8" x14ac:dyDescent="0.45">
      <c r="H73389"/>
    </row>
    <row r="73390" spans="8:8" x14ac:dyDescent="0.45">
      <c r="H73390"/>
    </row>
    <row r="73391" spans="8:8" x14ac:dyDescent="0.45">
      <c r="H73391"/>
    </row>
    <row r="73392" spans="8:8" x14ac:dyDescent="0.45">
      <c r="H73392"/>
    </row>
    <row r="73393" spans="8:8" x14ac:dyDescent="0.45">
      <c r="H73393"/>
    </row>
    <row r="73394" spans="8:8" x14ac:dyDescent="0.45">
      <c r="H73394"/>
    </row>
    <row r="73395" spans="8:8" x14ac:dyDescent="0.45">
      <c r="H73395"/>
    </row>
    <row r="73396" spans="8:8" x14ac:dyDescent="0.45">
      <c r="H73396"/>
    </row>
    <row r="73397" spans="8:8" x14ac:dyDescent="0.45">
      <c r="H73397"/>
    </row>
    <row r="73398" spans="8:8" x14ac:dyDescent="0.45">
      <c r="H73398"/>
    </row>
    <row r="73399" spans="8:8" x14ac:dyDescent="0.45">
      <c r="H73399"/>
    </row>
    <row r="73400" spans="8:8" x14ac:dyDescent="0.45">
      <c r="H73400"/>
    </row>
    <row r="73401" spans="8:8" x14ac:dyDescent="0.45">
      <c r="H73401"/>
    </row>
    <row r="73402" spans="8:8" x14ac:dyDescent="0.45">
      <c r="H73402"/>
    </row>
    <row r="73403" spans="8:8" x14ac:dyDescent="0.45">
      <c r="H73403"/>
    </row>
    <row r="73404" spans="8:8" x14ac:dyDescent="0.45">
      <c r="H73404"/>
    </row>
    <row r="73405" spans="8:8" x14ac:dyDescent="0.45">
      <c r="H73405"/>
    </row>
    <row r="73406" spans="8:8" x14ac:dyDescent="0.45">
      <c r="H73406"/>
    </row>
    <row r="73407" spans="8:8" x14ac:dyDescent="0.45">
      <c r="H73407"/>
    </row>
    <row r="73408" spans="8:8" x14ac:dyDescent="0.45">
      <c r="H73408"/>
    </row>
    <row r="73409" spans="8:8" x14ac:dyDescent="0.45">
      <c r="H73409"/>
    </row>
    <row r="73410" spans="8:8" x14ac:dyDescent="0.45">
      <c r="H73410"/>
    </row>
    <row r="73411" spans="8:8" x14ac:dyDescent="0.45">
      <c r="H73411"/>
    </row>
    <row r="73412" spans="8:8" x14ac:dyDescent="0.45">
      <c r="H73412"/>
    </row>
    <row r="73413" spans="8:8" x14ac:dyDescent="0.45">
      <c r="H73413"/>
    </row>
    <row r="73414" spans="8:8" x14ac:dyDescent="0.45">
      <c r="H73414"/>
    </row>
    <row r="73415" spans="8:8" x14ac:dyDescent="0.45">
      <c r="H73415"/>
    </row>
    <row r="73416" spans="8:8" x14ac:dyDescent="0.45">
      <c r="H73416"/>
    </row>
    <row r="73417" spans="8:8" x14ac:dyDescent="0.45">
      <c r="H73417"/>
    </row>
    <row r="73418" spans="8:8" x14ac:dyDescent="0.45">
      <c r="H73418"/>
    </row>
    <row r="73419" spans="8:8" x14ac:dyDescent="0.45">
      <c r="H73419"/>
    </row>
    <row r="73420" spans="8:8" x14ac:dyDescent="0.45">
      <c r="H73420"/>
    </row>
    <row r="73421" spans="8:8" x14ac:dyDescent="0.45">
      <c r="H73421"/>
    </row>
    <row r="73422" spans="8:8" x14ac:dyDescent="0.45">
      <c r="H73422"/>
    </row>
    <row r="73423" spans="8:8" x14ac:dyDescent="0.45">
      <c r="H73423"/>
    </row>
    <row r="73424" spans="8:8" x14ac:dyDescent="0.45">
      <c r="H73424"/>
    </row>
    <row r="73425" spans="8:8" x14ac:dyDescent="0.45">
      <c r="H73425"/>
    </row>
    <row r="73426" spans="8:8" x14ac:dyDescent="0.45">
      <c r="H73426"/>
    </row>
    <row r="73427" spans="8:8" x14ac:dyDescent="0.45">
      <c r="H73427"/>
    </row>
    <row r="73428" spans="8:8" x14ac:dyDescent="0.45">
      <c r="H73428"/>
    </row>
    <row r="73429" spans="8:8" x14ac:dyDescent="0.45">
      <c r="H73429"/>
    </row>
    <row r="73430" spans="8:8" x14ac:dyDescent="0.45">
      <c r="H73430"/>
    </row>
    <row r="73431" spans="8:8" x14ac:dyDescent="0.45">
      <c r="H73431"/>
    </row>
    <row r="73432" spans="8:8" x14ac:dyDescent="0.45">
      <c r="H73432"/>
    </row>
    <row r="73433" spans="8:8" x14ac:dyDescent="0.45">
      <c r="H73433"/>
    </row>
    <row r="73434" spans="8:8" x14ac:dyDescent="0.45">
      <c r="H73434"/>
    </row>
    <row r="73435" spans="8:8" x14ac:dyDescent="0.45">
      <c r="H73435"/>
    </row>
    <row r="73436" spans="8:8" x14ac:dyDescent="0.45">
      <c r="H73436"/>
    </row>
    <row r="73437" spans="8:8" x14ac:dyDescent="0.45">
      <c r="H73437"/>
    </row>
    <row r="73438" spans="8:8" x14ac:dyDescent="0.45">
      <c r="H73438"/>
    </row>
    <row r="73439" spans="8:8" x14ac:dyDescent="0.45">
      <c r="H73439"/>
    </row>
    <row r="73440" spans="8:8" x14ac:dyDescent="0.45">
      <c r="H73440"/>
    </row>
    <row r="73441" spans="8:8" x14ac:dyDescent="0.45">
      <c r="H73441"/>
    </row>
    <row r="73442" spans="8:8" x14ac:dyDescent="0.45">
      <c r="H73442"/>
    </row>
    <row r="73443" spans="8:8" x14ac:dyDescent="0.45">
      <c r="H73443"/>
    </row>
    <row r="73444" spans="8:8" x14ac:dyDescent="0.45">
      <c r="H73444"/>
    </row>
    <row r="73445" spans="8:8" x14ac:dyDescent="0.45">
      <c r="H73445"/>
    </row>
    <row r="73446" spans="8:8" x14ac:dyDescent="0.45">
      <c r="H73446"/>
    </row>
    <row r="73447" spans="8:8" x14ac:dyDescent="0.45">
      <c r="H73447"/>
    </row>
    <row r="73448" spans="8:8" x14ac:dyDescent="0.45">
      <c r="H73448"/>
    </row>
    <row r="73449" spans="8:8" x14ac:dyDescent="0.45">
      <c r="H73449"/>
    </row>
    <row r="73450" spans="8:8" x14ac:dyDescent="0.45">
      <c r="H73450"/>
    </row>
    <row r="73451" spans="8:8" x14ac:dyDescent="0.45">
      <c r="H73451"/>
    </row>
    <row r="73452" spans="8:8" x14ac:dyDescent="0.45">
      <c r="H73452"/>
    </row>
    <row r="73453" spans="8:8" x14ac:dyDescent="0.45">
      <c r="H73453"/>
    </row>
    <row r="73454" spans="8:8" x14ac:dyDescent="0.45">
      <c r="H73454"/>
    </row>
    <row r="73455" spans="8:8" x14ac:dyDescent="0.45">
      <c r="H73455"/>
    </row>
    <row r="73456" spans="8:8" x14ac:dyDescent="0.45">
      <c r="H73456"/>
    </row>
    <row r="73457" spans="8:8" x14ac:dyDescent="0.45">
      <c r="H73457"/>
    </row>
    <row r="73458" spans="8:8" x14ac:dyDescent="0.45">
      <c r="H73458"/>
    </row>
    <row r="73459" spans="8:8" x14ac:dyDescent="0.45">
      <c r="H73459"/>
    </row>
    <row r="73460" spans="8:8" x14ac:dyDescent="0.45">
      <c r="H73460"/>
    </row>
    <row r="73461" spans="8:8" x14ac:dyDescent="0.45">
      <c r="H73461"/>
    </row>
    <row r="73462" spans="8:8" x14ac:dyDescent="0.45">
      <c r="H73462"/>
    </row>
    <row r="73463" spans="8:8" x14ac:dyDescent="0.45">
      <c r="H73463"/>
    </row>
    <row r="73464" spans="8:8" x14ac:dyDescent="0.45">
      <c r="H73464"/>
    </row>
    <row r="73465" spans="8:8" x14ac:dyDescent="0.45">
      <c r="H73465"/>
    </row>
    <row r="73466" spans="8:8" x14ac:dyDescent="0.45">
      <c r="H73466"/>
    </row>
    <row r="73467" spans="8:8" x14ac:dyDescent="0.45">
      <c r="H73467"/>
    </row>
    <row r="73468" spans="8:8" x14ac:dyDescent="0.45">
      <c r="H73468"/>
    </row>
    <row r="73469" spans="8:8" x14ac:dyDescent="0.45">
      <c r="H73469"/>
    </row>
    <row r="73470" spans="8:8" x14ac:dyDescent="0.45">
      <c r="H73470"/>
    </row>
    <row r="73471" spans="8:8" x14ac:dyDescent="0.45">
      <c r="H73471"/>
    </row>
    <row r="73472" spans="8:8" x14ac:dyDescent="0.45">
      <c r="H73472"/>
    </row>
    <row r="73473" spans="8:8" x14ac:dyDescent="0.45">
      <c r="H73473"/>
    </row>
    <row r="73474" spans="8:8" x14ac:dyDescent="0.45">
      <c r="H73474"/>
    </row>
    <row r="73475" spans="8:8" x14ac:dyDescent="0.45">
      <c r="H73475"/>
    </row>
    <row r="73476" spans="8:8" x14ac:dyDescent="0.45">
      <c r="H73476"/>
    </row>
    <row r="73477" spans="8:8" x14ac:dyDescent="0.45">
      <c r="H73477"/>
    </row>
    <row r="73478" spans="8:8" x14ac:dyDescent="0.45">
      <c r="H73478"/>
    </row>
    <row r="73479" spans="8:8" x14ac:dyDescent="0.45">
      <c r="H73479"/>
    </row>
    <row r="73480" spans="8:8" x14ac:dyDescent="0.45">
      <c r="H73480"/>
    </row>
    <row r="73481" spans="8:8" x14ac:dyDescent="0.45">
      <c r="H73481"/>
    </row>
    <row r="73482" spans="8:8" x14ac:dyDescent="0.45">
      <c r="H73482"/>
    </row>
    <row r="73483" spans="8:8" x14ac:dyDescent="0.45">
      <c r="H73483"/>
    </row>
    <row r="73484" spans="8:8" x14ac:dyDescent="0.45">
      <c r="H73484"/>
    </row>
    <row r="73485" spans="8:8" x14ac:dyDescent="0.45">
      <c r="H73485"/>
    </row>
    <row r="73486" spans="8:8" x14ac:dyDescent="0.45">
      <c r="H73486"/>
    </row>
    <row r="73487" spans="8:8" x14ac:dyDescent="0.45">
      <c r="H73487"/>
    </row>
    <row r="73488" spans="8:8" x14ac:dyDescent="0.45">
      <c r="H73488"/>
    </row>
    <row r="73489" spans="8:8" x14ac:dyDescent="0.45">
      <c r="H73489"/>
    </row>
    <row r="73490" spans="8:8" x14ac:dyDescent="0.45">
      <c r="H73490"/>
    </row>
    <row r="73491" spans="8:8" x14ac:dyDescent="0.45">
      <c r="H73491"/>
    </row>
    <row r="73492" spans="8:8" x14ac:dyDescent="0.45">
      <c r="H73492"/>
    </row>
    <row r="73493" spans="8:8" x14ac:dyDescent="0.45">
      <c r="H73493"/>
    </row>
    <row r="73494" spans="8:8" x14ac:dyDescent="0.45">
      <c r="H73494"/>
    </row>
    <row r="73495" spans="8:8" x14ac:dyDescent="0.45">
      <c r="H73495"/>
    </row>
    <row r="73496" spans="8:8" x14ac:dyDescent="0.45">
      <c r="H73496"/>
    </row>
    <row r="73497" spans="8:8" x14ac:dyDescent="0.45">
      <c r="H73497"/>
    </row>
    <row r="73498" spans="8:8" x14ac:dyDescent="0.45">
      <c r="H73498"/>
    </row>
    <row r="73499" spans="8:8" x14ac:dyDescent="0.45">
      <c r="H73499"/>
    </row>
    <row r="73500" spans="8:8" x14ac:dyDescent="0.45">
      <c r="H73500"/>
    </row>
    <row r="73501" spans="8:8" x14ac:dyDescent="0.45">
      <c r="H73501"/>
    </row>
    <row r="73502" spans="8:8" x14ac:dyDescent="0.45">
      <c r="H73502"/>
    </row>
    <row r="73503" spans="8:8" x14ac:dyDescent="0.45">
      <c r="H73503"/>
    </row>
    <row r="73504" spans="8:8" x14ac:dyDescent="0.45">
      <c r="H73504"/>
    </row>
    <row r="73505" spans="8:8" x14ac:dyDescent="0.45">
      <c r="H73505"/>
    </row>
    <row r="73506" spans="8:8" x14ac:dyDescent="0.45">
      <c r="H73506"/>
    </row>
    <row r="73507" spans="8:8" x14ac:dyDescent="0.45">
      <c r="H73507"/>
    </row>
    <row r="73508" spans="8:8" x14ac:dyDescent="0.45">
      <c r="H73508"/>
    </row>
    <row r="73509" spans="8:8" x14ac:dyDescent="0.45">
      <c r="H73509"/>
    </row>
    <row r="73510" spans="8:8" x14ac:dyDescent="0.45">
      <c r="H73510"/>
    </row>
    <row r="73511" spans="8:8" x14ac:dyDescent="0.45">
      <c r="H73511"/>
    </row>
    <row r="73512" spans="8:8" x14ac:dyDescent="0.45">
      <c r="H73512"/>
    </row>
    <row r="73513" spans="8:8" x14ac:dyDescent="0.45">
      <c r="H73513"/>
    </row>
    <row r="73514" spans="8:8" x14ac:dyDescent="0.45">
      <c r="H73514"/>
    </row>
    <row r="73515" spans="8:8" x14ac:dyDescent="0.45">
      <c r="H73515"/>
    </row>
    <row r="73516" spans="8:8" x14ac:dyDescent="0.45">
      <c r="H73516"/>
    </row>
    <row r="73517" spans="8:8" x14ac:dyDescent="0.45">
      <c r="H73517"/>
    </row>
    <row r="73518" spans="8:8" x14ac:dyDescent="0.45">
      <c r="H73518"/>
    </row>
    <row r="73519" spans="8:8" x14ac:dyDescent="0.45">
      <c r="H73519"/>
    </row>
    <row r="73520" spans="8:8" x14ac:dyDescent="0.45">
      <c r="H73520"/>
    </row>
    <row r="73521" spans="8:8" x14ac:dyDescent="0.45">
      <c r="H73521"/>
    </row>
    <row r="73522" spans="8:8" x14ac:dyDescent="0.45">
      <c r="H73522"/>
    </row>
    <row r="73523" spans="8:8" x14ac:dyDescent="0.45">
      <c r="H73523"/>
    </row>
    <row r="73524" spans="8:8" x14ac:dyDescent="0.45">
      <c r="H73524"/>
    </row>
    <row r="73525" spans="8:8" x14ac:dyDescent="0.45">
      <c r="H73525"/>
    </row>
    <row r="73526" spans="8:8" x14ac:dyDescent="0.45">
      <c r="H73526"/>
    </row>
    <row r="73527" spans="8:8" x14ac:dyDescent="0.45">
      <c r="H73527"/>
    </row>
    <row r="73528" spans="8:8" x14ac:dyDescent="0.45">
      <c r="H73528"/>
    </row>
    <row r="73529" spans="8:8" x14ac:dyDescent="0.45">
      <c r="H73529"/>
    </row>
    <row r="73530" spans="8:8" x14ac:dyDescent="0.45">
      <c r="H73530"/>
    </row>
    <row r="73531" spans="8:8" x14ac:dyDescent="0.45">
      <c r="H73531"/>
    </row>
    <row r="73532" spans="8:8" x14ac:dyDescent="0.45">
      <c r="H73532"/>
    </row>
    <row r="73533" spans="8:8" x14ac:dyDescent="0.45">
      <c r="H73533"/>
    </row>
    <row r="73534" spans="8:8" x14ac:dyDescent="0.45">
      <c r="H73534"/>
    </row>
    <row r="73535" spans="8:8" x14ac:dyDescent="0.45">
      <c r="H73535"/>
    </row>
    <row r="73536" spans="8:8" x14ac:dyDescent="0.45">
      <c r="H73536"/>
    </row>
    <row r="73537" spans="8:8" x14ac:dyDescent="0.45">
      <c r="H73537"/>
    </row>
    <row r="73538" spans="8:8" x14ac:dyDescent="0.45">
      <c r="H73538"/>
    </row>
    <row r="73539" spans="8:8" x14ac:dyDescent="0.45">
      <c r="H73539"/>
    </row>
    <row r="73540" spans="8:8" x14ac:dyDescent="0.45">
      <c r="H73540"/>
    </row>
    <row r="73541" spans="8:8" x14ac:dyDescent="0.45">
      <c r="H73541"/>
    </row>
    <row r="73542" spans="8:8" x14ac:dyDescent="0.45">
      <c r="H73542"/>
    </row>
    <row r="73543" spans="8:8" x14ac:dyDescent="0.45">
      <c r="H73543"/>
    </row>
    <row r="73544" spans="8:8" x14ac:dyDescent="0.45">
      <c r="H73544"/>
    </row>
    <row r="73545" spans="8:8" x14ac:dyDescent="0.45">
      <c r="H73545"/>
    </row>
    <row r="73546" spans="8:8" x14ac:dyDescent="0.45">
      <c r="H73546"/>
    </row>
    <row r="73547" spans="8:8" x14ac:dyDescent="0.45">
      <c r="H73547"/>
    </row>
    <row r="73548" spans="8:8" x14ac:dyDescent="0.45">
      <c r="H73548"/>
    </row>
    <row r="73549" spans="8:8" x14ac:dyDescent="0.45">
      <c r="H73549"/>
    </row>
    <row r="73550" spans="8:8" x14ac:dyDescent="0.45">
      <c r="H73550"/>
    </row>
    <row r="73551" spans="8:8" x14ac:dyDescent="0.45">
      <c r="H73551"/>
    </row>
    <row r="73552" spans="8:8" x14ac:dyDescent="0.45">
      <c r="H73552"/>
    </row>
    <row r="73553" spans="8:8" x14ac:dyDescent="0.45">
      <c r="H73553"/>
    </row>
    <row r="73554" spans="8:8" x14ac:dyDescent="0.45">
      <c r="H73554"/>
    </row>
    <row r="73555" spans="8:8" x14ac:dyDescent="0.45">
      <c r="H73555"/>
    </row>
    <row r="73556" spans="8:8" x14ac:dyDescent="0.45">
      <c r="H73556"/>
    </row>
    <row r="73557" spans="8:8" x14ac:dyDescent="0.45">
      <c r="H73557"/>
    </row>
    <row r="73558" spans="8:8" x14ac:dyDescent="0.45">
      <c r="H73558"/>
    </row>
    <row r="73559" spans="8:8" x14ac:dyDescent="0.45">
      <c r="H73559"/>
    </row>
    <row r="73560" spans="8:8" x14ac:dyDescent="0.45">
      <c r="H73560"/>
    </row>
    <row r="73561" spans="8:8" x14ac:dyDescent="0.45">
      <c r="H73561"/>
    </row>
    <row r="73562" spans="8:8" x14ac:dyDescent="0.45">
      <c r="H73562"/>
    </row>
    <row r="73563" spans="8:8" x14ac:dyDescent="0.45">
      <c r="H73563"/>
    </row>
    <row r="73564" spans="8:8" x14ac:dyDescent="0.45">
      <c r="H73564"/>
    </row>
    <row r="73565" spans="8:8" x14ac:dyDescent="0.45">
      <c r="H73565"/>
    </row>
    <row r="73566" spans="8:8" x14ac:dyDescent="0.45">
      <c r="H73566"/>
    </row>
    <row r="73567" spans="8:8" x14ac:dyDescent="0.45">
      <c r="H73567"/>
    </row>
    <row r="73568" spans="8:8" x14ac:dyDescent="0.45">
      <c r="H73568"/>
    </row>
    <row r="73569" spans="8:8" x14ac:dyDescent="0.45">
      <c r="H73569"/>
    </row>
    <row r="73570" spans="8:8" x14ac:dyDescent="0.45">
      <c r="H73570"/>
    </row>
    <row r="73571" spans="8:8" x14ac:dyDescent="0.45">
      <c r="H73571"/>
    </row>
    <row r="73572" spans="8:8" x14ac:dyDescent="0.45">
      <c r="H73572"/>
    </row>
    <row r="73573" spans="8:8" x14ac:dyDescent="0.45">
      <c r="H73573"/>
    </row>
    <row r="73574" spans="8:8" x14ac:dyDescent="0.45">
      <c r="H73574"/>
    </row>
    <row r="73575" spans="8:8" x14ac:dyDescent="0.45">
      <c r="H73575"/>
    </row>
    <row r="73576" spans="8:8" x14ac:dyDescent="0.45">
      <c r="H73576"/>
    </row>
    <row r="73577" spans="8:8" x14ac:dyDescent="0.45">
      <c r="H73577"/>
    </row>
    <row r="73578" spans="8:8" x14ac:dyDescent="0.45">
      <c r="H73578"/>
    </row>
    <row r="73579" spans="8:8" x14ac:dyDescent="0.45">
      <c r="H73579"/>
    </row>
    <row r="73580" spans="8:8" x14ac:dyDescent="0.45">
      <c r="H73580"/>
    </row>
    <row r="73581" spans="8:8" x14ac:dyDescent="0.45">
      <c r="H73581"/>
    </row>
    <row r="73582" spans="8:8" x14ac:dyDescent="0.45">
      <c r="H73582"/>
    </row>
    <row r="73583" spans="8:8" x14ac:dyDescent="0.45">
      <c r="H73583"/>
    </row>
    <row r="73584" spans="8:8" x14ac:dyDescent="0.45">
      <c r="H73584"/>
    </row>
    <row r="73585" spans="8:8" x14ac:dyDescent="0.45">
      <c r="H73585"/>
    </row>
    <row r="73586" spans="8:8" x14ac:dyDescent="0.45">
      <c r="H73586"/>
    </row>
    <row r="73587" spans="8:8" x14ac:dyDescent="0.45">
      <c r="H73587"/>
    </row>
    <row r="73588" spans="8:8" x14ac:dyDescent="0.45">
      <c r="H73588"/>
    </row>
    <row r="73589" spans="8:8" x14ac:dyDescent="0.45">
      <c r="H73589"/>
    </row>
    <row r="73590" spans="8:8" x14ac:dyDescent="0.45">
      <c r="H73590"/>
    </row>
    <row r="73591" spans="8:8" x14ac:dyDescent="0.45">
      <c r="H73591"/>
    </row>
    <row r="73592" spans="8:8" x14ac:dyDescent="0.45">
      <c r="H73592"/>
    </row>
    <row r="73593" spans="8:8" x14ac:dyDescent="0.45">
      <c r="H73593"/>
    </row>
    <row r="73594" spans="8:8" x14ac:dyDescent="0.45">
      <c r="H73594"/>
    </row>
    <row r="73595" spans="8:8" x14ac:dyDescent="0.45">
      <c r="H73595"/>
    </row>
    <row r="73596" spans="8:8" x14ac:dyDescent="0.45">
      <c r="H73596"/>
    </row>
    <row r="73597" spans="8:8" x14ac:dyDescent="0.45">
      <c r="H73597"/>
    </row>
    <row r="73598" spans="8:8" x14ac:dyDescent="0.45">
      <c r="H73598"/>
    </row>
    <row r="73599" spans="8:8" x14ac:dyDescent="0.45">
      <c r="H73599"/>
    </row>
    <row r="73600" spans="8:8" x14ac:dyDescent="0.45">
      <c r="H73600"/>
    </row>
    <row r="73601" spans="8:8" x14ac:dyDescent="0.45">
      <c r="H73601"/>
    </row>
    <row r="73602" spans="8:8" x14ac:dyDescent="0.45">
      <c r="H73602"/>
    </row>
    <row r="73603" spans="8:8" x14ac:dyDescent="0.45">
      <c r="H73603"/>
    </row>
    <row r="73604" spans="8:8" x14ac:dyDescent="0.45">
      <c r="H73604"/>
    </row>
    <row r="73605" spans="8:8" x14ac:dyDescent="0.45">
      <c r="H73605"/>
    </row>
    <row r="73606" spans="8:8" x14ac:dyDescent="0.45">
      <c r="H73606"/>
    </row>
    <row r="73607" spans="8:8" x14ac:dyDescent="0.45">
      <c r="H73607"/>
    </row>
    <row r="73608" spans="8:8" x14ac:dyDescent="0.45">
      <c r="H73608"/>
    </row>
    <row r="73609" spans="8:8" x14ac:dyDescent="0.45">
      <c r="H73609"/>
    </row>
    <row r="73610" spans="8:8" x14ac:dyDescent="0.45">
      <c r="H73610"/>
    </row>
    <row r="73611" spans="8:8" x14ac:dyDescent="0.45">
      <c r="H73611"/>
    </row>
    <row r="73612" spans="8:8" x14ac:dyDescent="0.45">
      <c r="H73612"/>
    </row>
    <row r="73613" spans="8:8" x14ac:dyDescent="0.45">
      <c r="H73613"/>
    </row>
    <row r="73614" spans="8:8" x14ac:dyDescent="0.45">
      <c r="H73614"/>
    </row>
    <row r="73615" spans="8:8" x14ac:dyDescent="0.45">
      <c r="H73615"/>
    </row>
    <row r="73616" spans="8:8" x14ac:dyDescent="0.45">
      <c r="H73616"/>
    </row>
    <row r="73617" spans="8:8" x14ac:dyDescent="0.45">
      <c r="H73617"/>
    </row>
    <row r="73618" spans="8:8" x14ac:dyDescent="0.45">
      <c r="H73618"/>
    </row>
    <row r="73619" spans="8:8" x14ac:dyDescent="0.45">
      <c r="H73619"/>
    </row>
    <row r="73620" spans="8:8" x14ac:dyDescent="0.45">
      <c r="H73620"/>
    </row>
    <row r="73621" spans="8:8" x14ac:dyDescent="0.45">
      <c r="H73621"/>
    </row>
    <row r="73622" spans="8:8" x14ac:dyDescent="0.45">
      <c r="H73622"/>
    </row>
    <row r="73623" spans="8:8" x14ac:dyDescent="0.45">
      <c r="H73623"/>
    </row>
    <row r="73624" spans="8:8" x14ac:dyDescent="0.45">
      <c r="H73624"/>
    </row>
    <row r="73625" spans="8:8" x14ac:dyDescent="0.45">
      <c r="H73625"/>
    </row>
    <row r="73626" spans="8:8" x14ac:dyDescent="0.45">
      <c r="H73626"/>
    </row>
    <row r="73627" spans="8:8" x14ac:dyDescent="0.45">
      <c r="H73627"/>
    </row>
    <row r="73628" spans="8:8" x14ac:dyDescent="0.45">
      <c r="H73628"/>
    </row>
    <row r="73629" spans="8:8" x14ac:dyDescent="0.45">
      <c r="H73629"/>
    </row>
    <row r="73630" spans="8:8" x14ac:dyDescent="0.45">
      <c r="H73630"/>
    </row>
    <row r="73631" spans="8:8" x14ac:dyDescent="0.45">
      <c r="H73631"/>
    </row>
    <row r="73632" spans="8:8" x14ac:dyDescent="0.45">
      <c r="H73632"/>
    </row>
    <row r="73633" spans="8:8" x14ac:dyDescent="0.45">
      <c r="H73633"/>
    </row>
    <row r="73634" spans="8:8" x14ac:dyDescent="0.45">
      <c r="H73634"/>
    </row>
    <row r="73635" spans="8:8" x14ac:dyDescent="0.45">
      <c r="H73635"/>
    </row>
    <row r="73636" spans="8:8" x14ac:dyDescent="0.45">
      <c r="H73636"/>
    </row>
    <row r="73637" spans="8:8" x14ac:dyDescent="0.45">
      <c r="H73637"/>
    </row>
    <row r="73638" spans="8:8" x14ac:dyDescent="0.45">
      <c r="H73638"/>
    </row>
    <row r="73639" spans="8:8" x14ac:dyDescent="0.45">
      <c r="H73639"/>
    </row>
    <row r="73640" spans="8:8" x14ac:dyDescent="0.45">
      <c r="H73640"/>
    </row>
    <row r="73641" spans="8:8" x14ac:dyDescent="0.45">
      <c r="H73641"/>
    </row>
    <row r="73642" spans="8:8" x14ac:dyDescent="0.45">
      <c r="H73642"/>
    </row>
    <row r="73643" spans="8:8" x14ac:dyDescent="0.45">
      <c r="H73643"/>
    </row>
    <row r="73644" spans="8:8" x14ac:dyDescent="0.45">
      <c r="H73644"/>
    </row>
    <row r="73645" spans="8:8" x14ac:dyDescent="0.45">
      <c r="H73645"/>
    </row>
    <row r="73646" spans="8:8" x14ac:dyDescent="0.45">
      <c r="H73646"/>
    </row>
    <row r="73647" spans="8:8" x14ac:dyDescent="0.45">
      <c r="H73647"/>
    </row>
    <row r="73648" spans="8:8" x14ac:dyDescent="0.45">
      <c r="H73648"/>
    </row>
    <row r="73649" spans="8:8" x14ac:dyDescent="0.45">
      <c r="H73649"/>
    </row>
    <row r="73650" spans="8:8" x14ac:dyDescent="0.45">
      <c r="H73650"/>
    </row>
    <row r="73651" spans="8:8" x14ac:dyDescent="0.45">
      <c r="H73651"/>
    </row>
    <row r="73652" spans="8:8" x14ac:dyDescent="0.45">
      <c r="H73652"/>
    </row>
    <row r="73653" spans="8:8" x14ac:dyDescent="0.45">
      <c r="H73653"/>
    </row>
    <row r="73654" spans="8:8" x14ac:dyDescent="0.45">
      <c r="H73654"/>
    </row>
    <row r="73655" spans="8:8" x14ac:dyDescent="0.45">
      <c r="H73655"/>
    </row>
    <row r="73656" spans="8:8" x14ac:dyDescent="0.45">
      <c r="H73656"/>
    </row>
    <row r="73657" spans="8:8" x14ac:dyDescent="0.45">
      <c r="H73657"/>
    </row>
    <row r="73658" spans="8:8" x14ac:dyDescent="0.45">
      <c r="H73658"/>
    </row>
    <row r="73659" spans="8:8" x14ac:dyDescent="0.45">
      <c r="H73659"/>
    </row>
    <row r="73660" spans="8:8" x14ac:dyDescent="0.45">
      <c r="H73660"/>
    </row>
    <row r="73661" spans="8:8" x14ac:dyDescent="0.45">
      <c r="H73661"/>
    </row>
    <row r="73662" spans="8:8" x14ac:dyDescent="0.45">
      <c r="H73662"/>
    </row>
    <row r="73663" spans="8:8" x14ac:dyDescent="0.45">
      <c r="H73663"/>
    </row>
    <row r="73664" spans="8:8" x14ac:dyDescent="0.45">
      <c r="H73664"/>
    </row>
    <row r="73665" spans="8:8" x14ac:dyDescent="0.45">
      <c r="H73665"/>
    </row>
    <row r="73666" spans="8:8" x14ac:dyDescent="0.45">
      <c r="H73666"/>
    </row>
    <row r="73667" spans="8:8" x14ac:dyDescent="0.45">
      <c r="H73667"/>
    </row>
    <row r="73668" spans="8:8" x14ac:dyDescent="0.45">
      <c r="H73668"/>
    </row>
    <row r="73669" spans="8:8" x14ac:dyDescent="0.45">
      <c r="H73669"/>
    </row>
    <row r="73670" spans="8:8" x14ac:dyDescent="0.45">
      <c r="H73670"/>
    </row>
    <row r="73671" spans="8:8" x14ac:dyDescent="0.45">
      <c r="H73671"/>
    </row>
    <row r="73672" spans="8:8" x14ac:dyDescent="0.45">
      <c r="H73672"/>
    </row>
    <row r="73673" spans="8:8" x14ac:dyDescent="0.45">
      <c r="H73673"/>
    </row>
    <row r="73674" spans="8:8" x14ac:dyDescent="0.45">
      <c r="H73674"/>
    </row>
    <row r="73675" spans="8:8" x14ac:dyDescent="0.45">
      <c r="H73675"/>
    </row>
    <row r="73676" spans="8:8" x14ac:dyDescent="0.45">
      <c r="H73676"/>
    </row>
    <row r="73677" spans="8:8" x14ac:dyDescent="0.45">
      <c r="H73677"/>
    </row>
    <row r="73678" spans="8:8" x14ac:dyDescent="0.45">
      <c r="H73678"/>
    </row>
    <row r="73679" spans="8:8" x14ac:dyDescent="0.45">
      <c r="H73679"/>
    </row>
    <row r="73680" spans="8:8" x14ac:dyDescent="0.45">
      <c r="H73680"/>
    </row>
    <row r="73681" spans="8:8" x14ac:dyDescent="0.45">
      <c r="H73681"/>
    </row>
    <row r="73682" spans="8:8" x14ac:dyDescent="0.45">
      <c r="H73682"/>
    </row>
    <row r="73683" spans="8:8" x14ac:dyDescent="0.45">
      <c r="H73683"/>
    </row>
    <row r="73684" spans="8:8" x14ac:dyDescent="0.45">
      <c r="H73684"/>
    </row>
    <row r="73685" spans="8:8" x14ac:dyDescent="0.45">
      <c r="H73685"/>
    </row>
    <row r="73686" spans="8:8" x14ac:dyDescent="0.45">
      <c r="H73686"/>
    </row>
    <row r="73687" spans="8:8" x14ac:dyDescent="0.45">
      <c r="H73687"/>
    </row>
    <row r="73688" spans="8:8" x14ac:dyDescent="0.45">
      <c r="H73688"/>
    </row>
    <row r="73689" spans="8:8" x14ac:dyDescent="0.45">
      <c r="H73689"/>
    </row>
    <row r="73690" spans="8:8" x14ac:dyDescent="0.45">
      <c r="H73690"/>
    </row>
    <row r="73691" spans="8:8" x14ac:dyDescent="0.45">
      <c r="H73691"/>
    </row>
    <row r="73692" spans="8:8" x14ac:dyDescent="0.45">
      <c r="H73692"/>
    </row>
    <row r="73693" spans="8:8" x14ac:dyDescent="0.45">
      <c r="H73693"/>
    </row>
    <row r="73694" spans="8:8" x14ac:dyDescent="0.45">
      <c r="H73694"/>
    </row>
    <row r="73695" spans="8:8" x14ac:dyDescent="0.45">
      <c r="H73695"/>
    </row>
    <row r="73696" spans="8:8" x14ac:dyDescent="0.45">
      <c r="H73696"/>
    </row>
    <row r="73697" spans="8:8" x14ac:dyDescent="0.45">
      <c r="H73697"/>
    </row>
    <row r="73698" spans="8:8" x14ac:dyDescent="0.45">
      <c r="H73698"/>
    </row>
    <row r="73699" spans="8:8" x14ac:dyDescent="0.45">
      <c r="H73699"/>
    </row>
    <row r="73700" spans="8:8" x14ac:dyDescent="0.45">
      <c r="H73700"/>
    </row>
    <row r="73701" spans="8:8" x14ac:dyDescent="0.45">
      <c r="H73701"/>
    </row>
    <row r="73702" spans="8:8" x14ac:dyDescent="0.45">
      <c r="H73702"/>
    </row>
    <row r="73703" spans="8:8" x14ac:dyDescent="0.45">
      <c r="H73703"/>
    </row>
    <row r="73704" spans="8:8" x14ac:dyDescent="0.45">
      <c r="H73704"/>
    </row>
    <row r="73705" spans="8:8" x14ac:dyDescent="0.45">
      <c r="H73705"/>
    </row>
    <row r="73706" spans="8:8" x14ac:dyDescent="0.45">
      <c r="H73706"/>
    </row>
    <row r="73707" spans="8:8" x14ac:dyDescent="0.45">
      <c r="H73707"/>
    </row>
    <row r="73708" spans="8:8" x14ac:dyDescent="0.45">
      <c r="H73708"/>
    </row>
    <row r="73709" spans="8:8" x14ac:dyDescent="0.45">
      <c r="H73709"/>
    </row>
    <row r="73710" spans="8:8" x14ac:dyDescent="0.45">
      <c r="H73710"/>
    </row>
    <row r="73711" spans="8:8" x14ac:dyDescent="0.45">
      <c r="H73711"/>
    </row>
    <row r="73712" spans="8:8" x14ac:dyDescent="0.45">
      <c r="H73712"/>
    </row>
    <row r="73713" spans="8:8" x14ac:dyDescent="0.45">
      <c r="H73713"/>
    </row>
    <row r="73714" spans="8:8" x14ac:dyDescent="0.45">
      <c r="H73714"/>
    </row>
    <row r="73715" spans="8:8" x14ac:dyDescent="0.45">
      <c r="H73715"/>
    </row>
    <row r="73716" spans="8:8" x14ac:dyDescent="0.45">
      <c r="H73716"/>
    </row>
    <row r="73717" spans="8:8" x14ac:dyDescent="0.45">
      <c r="H73717"/>
    </row>
    <row r="73718" spans="8:8" x14ac:dyDescent="0.45">
      <c r="H73718"/>
    </row>
    <row r="73719" spans="8:8" x14ac:dyDescent="0.45">
      <c r="H73719"/>
    </row>
    <row r="73720" spans="8:8" x14ac:dyDescent="0.45">
      <c r="H73720"/>
    </row>
    <row r="73721" spans="8:8" x14ac:dyDescent="0.45">
      <c r="H73721"/>
    </row>
    <row r="73722" spans="8:8" x14ac:dyDescent="0.45">
      <c r="H73722"/>
    </row>
    <row r="73723" spans="8:8" x14ac:dyDescent="0.45">
      <c r="H73723"/>
    </row>
    <row r="73724" spans="8:8" x14ac:dyDescent="0.45">
      <c r="H73724"/>
    </row>
    <row r="73725" spans="8:8" x14ac:dyDescent="0.45">
      <c r="H73725"/>
    </row>
    <row r="73726" spans="8:8" x14ac:dyDescent="0.45">
      <c r="H73726"/>
    </row>
    <row r="73727" spans="8:8" x14ac:dyDescent="0.45">
      <c r="H73727"/>
    </row>
    <row r="73728" spans="8:8" x14ac:dyDescent="0.45">
      <c r="H73728"/>
    </row>
    <row r="73729" spans="8:8" x14ac:dyDescent="0.45">
      <c r="H73729"/>
    </row>
    <row r="73730" spans="8:8" x14ac:dyDescent="0.45">
      <c r="H73730"/>
    </row>
    <row r="73731" spans="8:8" x14ac:dyDescent="0.45">
      <c r="H73731"/>
    </row>
    <row r="73732" spans="8:8" x14ac:dyDescent="0.45">
      <c r="H73732"/>
    </row>
    <row r="73733" spans="8:8" x14ac:dyDescent="0.45">
      <c r="H73733"/>
    </row>
    <row r="73734" spans="8:8" x14ac:dyDescent="0.45">
      <c r="H73734"/>
    </row>
    <row r="73735" spans="8:8" x14ac:dyDescent="0.45">
      <c r="H73735"/>
    </row>
    <row r="73736" spans="8:8" x14ac:dyDescent="0.45">
      <c r="H73736"/>
    </row>
    <row r="73737" spans="8:8" x14ac:dyDescent="0.45">
      <c r="H73737"/>
    </row>
    <row r="73738" spans="8:8" x14ac:dyDescent="0.45">
      <c r="H73738"/>
    </row>
    <row r="73739" spans="8:8" x14ac:dyDescent="0.45">
      <c r="H73739"/>
    </row>
    <row r="73740" spans="8:8" x14ac:dyDescent="0.45">
      <c r="H73740"/>
    </row>
    <row r="73741" spans="8:8" x14ac:dyDescent="0.45">
      <c r="H73741"/>
    </row>
    <row r="73742" spans="8:8" x14ac:dyDescent="0.45">
      <c r="H73742"/>
    </row>
    <row r="73743" spans="8:8" x14ac:dyDescent="0.45">
      <c r="H73743"/>
    </row>
    <row r="73744" spans="8:8" x14ac:dyDescent="0.45">
      <c r="H73744"/>
    </row>
    <row r="73745" spans="8:8" x14ac:dyDescent="0.45">
      <c r="H73745"/>
    </row>
    <row r="73746" spans="8:8" x14ac:dyDescent="0.45">
      <c r="H73746"/>
    </row>
    <row r="73747" spans="8:8" x14ac:dyDescent="0.45">
      <c r="H73747"/>
    </row>
    <row r="73748" spans="8:8" x14ac:dyDescent="0.45">
      <c r="H73748"/>
    </row>
    <row r="73749" spans="8:8" x14ac:dyDescent="0.45">
      <c r="H73749"/>
    </row>
    <row r="73750" spans="8:8" x14ac:dyDescent="0.45">
      <c r="H73750"/>
    </row>
    <row r="73751" spans="8:8" x14ac:dyDescent="0.45">
      <c r="H73751"/>
    </row>
    <row r="73752" spans="8:8" x14ac:dyDescent="0.45">
      <c r="H73752"/>
    </row>
    <row r="73753" spans="8:8" x14ac:dyDescent="0.45">
      <c r="H73753"/>
    </row>
    <row r="73754" spans="8:8" x14ac:dyDescent="0.45">
      <c r="H73754"/>
    </row>
    <row r="73755" spans="8:8" x14ac:dyDescent="0.45">
      <c r="H73755"/>
    </row>
    <row r="73756" spans="8:8" x14ac:dyDescent="0.45">
      <c r="H73756"/>
    </row>
    <row r="73757" spans="8:8" x14ac:dyDescent="0.45">
      <c r="H73757"/>
    </row>
    <row r="73758" spans="8:8" x14ac:dyDescent="0.45">
      <c r="H73758"/>
    </row>
    <row r="73759" spans="8:8" x14ac:dyDescent="0.45">
      <c r="H73759"/>
    </row>
    <row r="73760" spans="8:8" x14ac:dyDescent="0.45">
      <c r="H73760"/>
    </row>
    <row r="73761" spans="8:8" x14ac:dyDescent="0.45">
      <c r="H73761"/>
    </row>
    <row r="73762" spans="8:8" x14ac:dyDescent="0.45">
      <c r="H73762"/>
    </row>
    <row r="73763" spans="8:8" x14ac:dyDescent="0.45">
      <c r="H73763"/>
    </row>
    <row r="73764" spans="8:8" x14ac:dyDescent="0.45">
      <c r="H73764"/>
    </row>
    <row r="73765" spans="8:8" x14ac:dyDescent="0.45">
      <c r="H73765"/>
    </row>
    <row r="73766" spans="8:8" x14ac:dyDescent="0.45">
      <c r="H73766"/>
    </row>
    <row r="73767" spans="8:8" x14ac:dyDescent="0.45">
      <c r="H73767"/>
    </row>
    <row r="73768" spans="8:8" x14ac:dyDescent="0.45">
      <c r="H73768"/>
    </row>
    <row r="73769" spans="8:8" x14ac:dyDescent="0.45">
      <c r="H73769"/>
    </row>
    <row r="73770" spans="8:8" x14ac:dyDescent="0.45">
      <c r="H73770"/>
    </row>
    <row r="73771" spans="8:8" x14ac:dyDescent="0.45">
      <c r="H73771"/>
    </row>
    <row r="73772" spans="8:8" x14ac:dyDescent="0.45">
      <c r="H73772"/>
    </row>
    <row r="73773" spans="8:8" x14ac:dyDescent="0.45">
      <c r="H73773"/>
    </row>
    <row r="73774" spans="8:8" x14ac:dyDescent="0.45">
      <c r="H73774"/>
    </row>
    <row r="73775" spans="8:8" x14ac:dyDescent="0.45">
      <c r="H73775"/>
    </row>
    <row r="73776" spans="8:8" x14ac:dyDescent="0.45">
      <c r="H73776"/>
    </row>
    <row r="73777" spans="8:8" x14ac:dyDescent="0.45">
      <c r="H73777"/>
    </row>
    <row r="73778" spans="8:8" x14ac:dyDescent="0.45">
      <c r="H73778"/>
    </row>
    <row r="73779" spans="8:8" x14ac:dyDescent="0.45">
      <c r="H73779"/>
    </row>
    <row r="73780" spans="8:8" x14ac:dyDescent="0.45">
      <c r="H73780"/>
    </row>
    <row r="73781" spans="8:8" x14ac:dyDescent="0.45">
      <c r="H73781"/>
    </row>
    <row r="73782" spans="8:8" x14ac:dyDescent="0.45">
      <c r="H73782"/>
    </row>
    <row r="73783" spans="8:8" x14ac:dyDescent="0.45">
      <c r="H73783"/>
    </row>
    <row r="73784" spans="8:8" x14ac:dyDescent="0.45">
      <c r="H73784"/>
    </row>
    <row r="73785" spans="8:8" x14ac:dyDescent="0.45">
      <c r="H73785"/>
    </row>
    <row r="73786" spans="8:8" x14ac:dyDescent="0.45">
      <c r="H73786"/>
    </row>
    <row r="73787" spans="8:8" x14ac:dyDescent="0.45">
      <c r="H73787"/>
    </row>
    <row r="73788" spans="8:8" x14ac:dyDescent="0.45">
      <c r="H73788"/>
    </row>
    <row r="73789" spans="8:8" x14ac:dyDescent="0.45">
      <c r="H73789"/>
    </row>
    <row r="73790" spans="8:8" x14ac:dyDescent="0.45">
      <c r="H73790"/>
    </row>
    <row r="73791" spans="8:8" x14ac:dyDescent="0.45">
      <c r="H73791"/>
    </row>
    <row r="73792" spans="8:8" x14ac:dyDescent="0.45">
      <c r="H73792"/>
    </row>
    <row r="73793" spans="8:8" x14ac:dyDescent="0.45">
      <c r="H73793"/>
    </row>
    <row r="73794" spans="8:8" x14ac:dyDescent="0.45">
      <c r="H73794"/>
    </row>
    <row r="73795" spans="8:8" x14ac:dyDescent="0.45">
      <c r="H73795"/>
    </row>
    <row r="73796" spans="8:8" x14ac:dyDescent="0.45">
      <c r="H73796"/>
    </row>
    <row r="73797" spans="8:8" x14ac:dyDescent="0.45">
      <c r="H73797"/>
    </row>
    <row r="73798" spans="8:8" x14ac:dyDescent="0.45">
      <c r="H73798"/>
    </row>
    <row r="73799" spans="8:8" x14ac:dyDescent="0.45">
      <c r="H73799"/>
    </row>
    <row r="73800" spans="8:8" x14ac:dyDescent="0.45">
      <c r="H73800"/>
    </row>
    <row r="73801" spans="8:8" x14ac:dyDescent="0.45">
      <c r="H73801"/>
    </row>
    <row r="73802" spans="8:8" x14ac:dyDescent="0.45">
      <c r="H73802"/>
    </row>
    <row r="73803" spans="8:8" x14ac:dyDescent="0.45">
      <c r="H73803"/>
    </row>
    <row r="73804" spans="8:8" x14ac:dyDescent="0.45">
      <c r="H73804"/>
    </row>
    <row r="73805" spans="8:8" x14ac:dyDescent="0.45">
      <c r="H73805"/>
    </row>
    <row r="73806" spans="8:8" x14ac:dyDescent="0.45">
      <c r="H73806"/>
    </row>
    <row r="73807" spans="8:8" x14ac:dyDescent="0.45">
      <c r="H73807"/>
    </row>
    <row r="73808" spans="8:8" x14ac:dyDescent="0.45">
      <c r="H73808"/>
    </row>
    <row r="73809" spans="8:8" x14ac:dyDescent="0.45">
      <c r="H73809"/>
    </row>
    <row r="73810" spans="8:8" x14ac:dyDescent="0.45">
      <c r="H73810"/>
    </row>
    <row r="73811" spans="8:8" x14ac:dyDescent="0.45">
      <c r="H73811"/>
    </row>
    <row r="73812" spans="8:8" x14ac:dyDescent="0.45">
      <c r="H73812"/>
    </row>
    <row r="73813" spans="8:8" x14ac:dyDescent="0.45">
      <c r="H73813"/>
    </row>
    <row r="73814" spans="8:8" x14ac:dyDescent="0.45">
      <c r="H73814"/>
    </row>
    <row r="73815" spans="8:8" x14ac:dyDescent="0.45">
      <c r="H73815"/>
    </row>
    <row r="73816" spans="8:8" x14ac:dyDescent="0.45">
      <c r="H73816"/>
    </row>
    <row r="73817" spans="8:8" x14ac:dyDescent="0.45">
      <c r="H73817"/>
    </row>
    <row r="73818" spans="8:8" x14ac:dyDescent="0.45">
      <c r="H73818"/>
    </row>
    <row r="73819" spans="8:8" x14ac:dyDescent="0.45">
      <c r="H73819"/>
    </row>
    <row r="73820" spans="8:8" x14ac:dyDescent="0.45">
      <c r="H73820"/>
    </row>
    <row r="73821" spans="8:8" x14ac:dyDescent="0.45">
      <c r="H73821"/>
    </row>
    <row r="73822" spans="8:8" x14ac:dyDescent="0.45">
      <c r="H73822"/>
    </row>
    <row r="73823" spans="8:8" x14ac:dyDescent="0.45">
      <c r="H73823"/>
    </row>
    <row r="73824" spans="8:8" x14ac:dyDescent="0.45">
      <c r="H73824"/>
    </row>
    <row r="73825" spans="8:8" x14ac:dyDescent="0.45">
      <c r="H73825"/>
    </row>
    <row r="73826" spans="8:8" x14ac:dyDescent="0.45">
      <c r="H73826"/>
    </row>
    <row r="73827" spans="8:8" x14ac:dyDescent="0.45">
      <c r="H73827"/>
    </row>
    <row r="73828" spans="8:8" x14ac:dyDescent="0.45">
      <c r="H73828"/>
    </row>
    <row r="73829" spans="8:8" x14ac:dyDescent="0.45">
      <c r="H73829"/>
    </row>
    <row r="73830" spans="8:8" x14ac:dyDescent="0.45">
      <c r="H73830"/>
    </row>
    <row r="73831" spans="8:8" x14ac:dyDescent="0.45">
      <c r="H73831"/>
    </row>
    <row r="73832" spans="8:8" x14ac:dyDescent="0.45">
      <c r="H73832"/>
    </row>
    <row r="73833" spans="8:8" x14ac:dyDescent="0.45">
      <c r="H73833"/>
    </row>
    <row r="73834" spans="8:8" x14ac:dyDescent="0.45">
      <c r="H73834"/>
    </row>
    <row r="73835" spans="8:8" x14ac:dyDescent="0.45">
      <c r="H73835"/>
    </row>
    <row r="73836" spans="8:8" x14ac:dyDescent="0.45">
      <c r="H73836"/>
    </row>
    <row r="73837" spans="8:8" x14ac:dyDescent="0.45">
      <c r="H73837"/>
    </row>
    <row r="73838" spans="8:8" x14ac:dyDescent="0.45">
      <c r="H73838"/>
    </row>
    <row r="73839" spans="8:8" x14ac:dyDescent="0.45">
      <c r="H73839"/>
    </row>
    <row r="73840" spans="8:8" x14ac:dyDescent="0.45">
      <c r="H73840"/>
    </row>
    <row r="73841" spans="8:8" x14ac:dyDescent="0.45">
      <c r="H73841"/>
    </row>
    <row r="73842" spans="8:8" x14ac:dyDescent="0.45">
      <c r="H73842"/>
    </row>
    <row r="73843" spans="8:8" x14ac:dyDescent="0.45">
      <c r="H73843"/>
    </row>
    <row r="73844" spans="8:8" x14ac:dyDescent="0.45">
      <c r="H73844"/>
    </row>
    <row r="73845" spans="8:8" x14ac:dyDescent="0.45">
      <c r="H73845"/>
    </row>
    <row r="73846" spans="8:8" x14ac:dyDescent="0.45">
      <c r="H73846"/>
    </row>
    <row r="73847" spans="8:8" x14ac:dyDescent="0.45">
      <c r="H73847"/>
    </row>
    <row r="73848" spans="8:8" x14ac:dyDescent="0.45">
      <c r="H73848"/>
    </row>
    <row r="73849" spans="8:8" x14ac:dyDescent="0.45">
      <c r="H73849"/>
    </row>
    <row r="73850" spans="8:8" x14ac:dyDescent="0.45">
      <c r="H73850"/>
    </row>
    <row r="73851" spans="8:8" x14ac:dyDescent="0.45">
      <c r="H73851"/>
    </row>
    <row r="73852" spans="8:8" x14ac:dyDescent="0.45">
      <c r="H73852"/>
    </row>
    <row r="73853" spans="8:8" x14ac:dyDescent="0.45">
      <c r="H73853"/>
    </row>
    <row r="73854" spans="8:8" x14ac:dyDescent="0.45">
      <c r="H73854"/>
    </row>
    <row r="73855" spans="8:8" x14ac:dyDescent="0.45">
      <c r="H73855"/>
    </row>
    <row r="73856" spans="8:8" x14ac:dyDescent="0.45">
      <c r="H73856"/>
    </row>
    <row r="73857" spans="8:8" x14ac:dyDescent="0.45">
      <c r="H73857"/>
    </row>
    <row r="73858" spans="8:8" x14ac:dyDescent="0.45">
      <c r="H73858"/>
    </row>
    <row r="73859" spans="8:8" x14ac:dyDescent="0.45">
      <c r="H73859"/>
    </row>
    <row r="73860" spans="8:8" x14ac:dyDescent="0.45">
      <c r="H73860"/>
    </row>
    <row r="73861" spans="8:8" x14ac:dyDescent="0.45">
      <c r="H73861"/>
    </row>
    <row r="73862" spans="8:8" x14ac:dyDescent="0.45">
      <c r="H73862"/>
    </row>
    <row r="73863" spans="8:8" x14ac:dyDescent="0.45">
      <c r="H73863"/>
    </row>
    <row r="73864" spans="8:8" x14ac:dyDescent="0.45">
      <c r="H73864"/>
    </row>
    <row r="73865" spans="8:8" x14ac:dyDescent="0.45">
      <c r="H73865"/>
    </row>
    <row r="73866" spans="8:8" x14ac:dyDescent="0.45">
      <c r="H73866"/>
    </row>
    <row r="73867" spans="8:8" x14ac:dyDescent="0.45">
      <c r="H73867"/>
    </row>
    <row r="73868" spans="8:8" x14ac:dyDescent="0.45">
      <c r="H73868"/>
    </row>
    <row r="73869" spans="8:8" x14ac:dyDescent="0.45">
      <c r="H73869"/>
    </row>
    <row r="73870" spans="8:8" x14ac:dyDescent="0.45">
      <c r="H73870"/>
    </row>
    <row r="73871" spans="8:8" x14ac:dyDescent="0.45">
      <c r="H73871"/>
    </row>
    <row r="73872" spans="8:8" x14ac:dyDescent="0.45">
      <c r="H73872"/>
    </row>
    <row r="73873" spans="8:8" x14ac:dyDescent="0.45">
      <c r="H73873"/>
    </row>
    <row r="73874" spans="8:8" x14ac:dyDescent="0.45">
      <c r="H73874"/>
    </row>
    <row r="73875" spans="8:8" x14ac:dyDescent="0.45">
      <c r="H73875"/>
    </row>
    <row r="73876" spans="8:8" x14ac:dyDescent="0.45">
      <c r="H73876"/>
    </row>
    <row r="73877" spans="8:8" x14ac:dyDescent="0.45">
      <c r="H73877"/>
    </row>
    <row r="73878" spans="8:8" x14ac:dyDescent="0.45">
      <c r="H73878"/>
    </row>
    <row r="73879" spans="8:8" x14ac:dyDescent="0.45">
      <c r="H73879"/>
    </row>
    <row r="73880" spans="8:8" x14ac:dyDescent="0.45">
      <c r="H73880"/>
    </row>
    <row r="73881" spans="8:8" x14ac:dyDescent="0.45">
      <c r="H73881"/>
    </row>
    <row r="73882" spans="8:8" x14ac:dyDescent="0.45">
      <c r="H73882"/>
    </row>
    <row r="73883" spans="8:8" x14ac:dyDescent="0.45">
      <c r="H73883"/>
    </row>
    <row r="73884" spans="8:8" x14ac:dyDescent="0.45">
      <c r="H73884"/>
    </row>
    <row r="73885" spans="8:8" x14ac:dyDescent="0.45">
      <c r="H73885"/>
    </row>
    <row r="73886" spans="8:8" x14ac:dyDescent="0.45">
      <c r="H73886"/>
    </row>
    <row r="73887" spans="8:8" x14ac:dyDescent="0.45">
      <c r="H73887"/>
    </row>
    <row r="73888" spans="8:8" x14ac:dyDescent="0.45">
      <c r="H73888"/>
    </row>
    <row r="73889" spans="8:8" x14ac:dyDescent="0.45">
      <c r="H73889"/>
    </row>
    <row r="73890" spans="8:8" x14ac:dyDescent="0.45">
      <c r="H73890"/>
    </row>
    <row r="73891" spans="8:8" x14ac:dyDescent="0.45">
      <c r="H73891"/>
    </row>
    <row r="73892" spans="8:8" x14ac:dyDescent="0.45">
      <c r="H73892"/>
    </row>
    <row r="73893" spans="8:8" x14ac:dyDescent="0.45">
      <c r="H73893"/>
    </row>
    <row r="73894" spans="8:8" x14ac:dyDescent="0.45">
      <c r="H73894"/>
    </row>
    <row r="73895" spans="8:8" x14ac:dyDescent="0.45">
      <c r="H73895"/>
    </row>
    <row r="73896" spans="8:8" x14ac:dyDescent="0.45">
      <c r="H73896"/>
    </row>
    <row r="73897" spans="8:8" x14ac:dyDescent="0.45">
      <c r="H73897"/>
    </row>
    <row r="73898" spans="8:8" x14ac:dyDescent="0.45">
      <c r="H73898"/>
    </row>
    <row r="73899" spans="8:8" x14ac:dyDescent="0.45">
      <c r="H73899"/>
    </row>
    <row r="73900" spans="8:8" x14ac:dyDescent="0.45">
      <c r="H73900"/>
    </row>
    <row r="73901" spans="8:8" x14ac:dyDescent="0.45">
      <c r="H73901"/>
    </row>
    <row r="73902" spans="8:8" x14ac:dyDescent="0.45">
      <c r="H73902"/>
    </row>
    <row r="73903" spans="8:8" x14ac:dyDescent="0.45">
      <c r="H73903"/>
    </row>
    <row r="73904" spans="8:8" x14ac:dyDescent="0.45">
      <c r="H73904"/>
    </row>
    <row r="73905" spans="8:8" x14ac:dyDescent="0.45">
      <c r="H73905"/>
    </row>
    <row r="73906" spans="8:8" x14ac:dyDescent="0.45">
      <c r="H73906"/>
    </row>
    <row r="73907" spans="8:8" x14ac:dyDescent="0.45">
      <c r="H73907"/>
    </row>
    <row r="73908" spans="8:8" x14ac:dyDescent="0.45">
      <c r="H73908"/>
    </row>
    <row r="73909" spans="8:8" x14ac:dyDescent="0.45">
      <c r="H73909"/>
    </row>
    <row r="73910" spans="8:8" x14ac:dyDescent="0.45">
      <c r="H73910"/>
    </row>
    <row r="73911" spans="8:8" x14ac:dyDescent="0.45">
      <c r="H73911"/>
    </row>
    <row r="73912" spans="8:8" x14ac:dyDescent="0.45">
      <c r="H73912"/>
    </row>
    <row r="73913" spans="8:8" x14ac:dyDescent="0.45">
      <c r="H73913"/>
    </row>
    <row r="73914" spans="8:8" x14ac:dyDescent="0.45">
      <c r="H73914"/>
    </row>
    <row r="73915" spans="8:8" x14ac:dyDescent="0.45">
      <c r="H73915"/>
    </row>
    <row r="73916" spans="8:8" x14ac:dyDescent="0.45">
      <c r="H73916"/>
    </row>
    <row r="73917" spans="8:8" x14ac:dyDescent="0.45">
      <c r="H73917"/>
    </row>
    <row r="73918" spans="8:8" x14ac:dyDescent="0.45">
      <c r="H73918"/>
    </row>
    <row r="73919" spans="8:8" x14ac:dyDescent="0.45">
      <c r="H73919"/>
    </row>
    <row r="73920" spans="8:8" x14ac:dyDescent="0.45">
      <c r="H73920"/>
    </row>
    <row r="73921" spans="8:8" x14ac:dyDescent="0.45">
      <c r="H73921"/>
    </row>
    <row r="73922" spans="8:8" x14ac:dyDescent="0.45">
      <c r="H73922"/>
    </row>
    <row r="73923" spans="8:8" x14ac:dyDescent="0.45">
      <c r="H73923"/>
    </row>
    <row r="73924" spans="8:8" x14ac:dyDescent="0.45">
      <c r="H73924"/>
    </row>
    <row r="73925" spans="8:8" x14ac:dyDescent="0.45">
      <c r="H73925"/>
    </row>
    <row r="73926" spans="8:8" x14ac:dyDescent="0.45">
      <c r="H73926"/>
    </row>
    <row r="73927" spans="8:8" x14ac:dyDescent="0.45">
      <c r="H73927"/>
    </row>
    <row r="73928" spans="8:8" x14ac:dyDescent="0.45">
      <c r="H73928"/>
    </row>
    <row r="73929" spans="8:8" x14ac:dyDescent="0.45">
      <c r="H73929"/>
    </row>
    <row r="73930" spans="8:8" x14ac:dyDescent="0.45">
      <c r="H73930"/>
    </row>
    <row r="73931" spans="8:8" x14ac:dyDescent="0.45">
      <c r="H73931"/>
    </row>
    <row r="73932" spans="8:8" x14ac:dyDescent="0.45">
      <c r="H73932"/>
    </row>
    <row r="73933" spans="8:8" x14ac:dyDescent="0.45">
      <c r="H73933"/>
    </row>
    <row r="73934" spans="8:8" x14ac:dyDescent="0.45">
      <c r="H73934"/>
    </row>
    <row r="73935" spans="8:8" x14ac:dyDescent="0.45">
      <c r="H73935"/>
    </row>
    <row r="73936" spans="8:8" x14ac:dyDescent="0.45">
      <c r="H73936"/>
    </row>
    <row r="73937" spans="8:8" x14ac:dyDescent="0.45">
      <c r="H73937"/>
    </row>
    <row r="73938" spans="8:8" x14ac:dyDescent="0.45">
      <c r="H73938"/>
    </row>
    <row r="73939" spans="8:8" x14ac:dyDescent="0.45">
      <c r="H73939"/>
    </row>
    <row r="73940" spans="8:8" x14ac:dyDescent="0.45">
      <c r="H73940"/>
    </row>
    <row r="73941" spans="8:8" x14ac:dyDescent="0.45">
      <c r="H73941"/>
    </row>
    <row r="73942" spans="8:8" x14ac:dyDescent="0.45">
      <c r="H73942"/>
    </row>
    <row r="73943" spans="8:8" x14ac:dyDescent="0.45">
      <c r="H73943"/>
    </row>
    <row r="73944" spans="8:8" x14ac:dyDescent="0.45">
      <c r="H73944"/>
    </row>
    <row r="73945" spans="8:8" x14ac:dyDescent="0.45">
      <c r="H73945"/>
    </row>
    <row r="73946" spans="8:8" x14ac:dyDescent="0.45">
      <c r="H73946"/>
    </row>
    <row r="73947" spans="8:8" x14ac:dyDescent="0.45">
      <c r="H73947"/>
    </row>
    <row r="73948" spans="8:8" x14ac:dyDescent="0.45">
      <c r="H73948"/>
    </row>
    <row r="73949" spans="8:8" x14ac:dyDescent="0.45">
      <c r="H73949"/>
    </row>
    <row r="73950" spans="8:8" x14ac:dyDescent="0.45">
      <c r="H73950"/>
    </row>
    <row r="73951" spans="8:8" x14ac:dyDescent="0.45">
      <c r="H73951"/>
    </row>
    <row r="73952" spans="8:8" x14ac:dyDescent="0.45">
      <c r="H73952"/>
    </row>
    <row r="73953" spans="8:8" x14ac:dyDescent="0.45">
      <c r="H73953"/>
    </row>
    <row r="73954" spans="8:8" x14ac:dyDescent="0.45">
      <c r="H73954"/>
    </row>
    <row r="73955" spans="8:8" x14ac:dyDescent="0.45">
      <c r="H73955"/>
    </row>
    <row r="73956" spans="8:8" x14ac:dyDescent="0.45">
      <c r="H73956"/>
    </row>
    <row r="73957" spans="8:8" x14ac:dyDescent="0.45">
      <c r="H73957"/>
    </row>
    <row r="73958" spans="8:8" x14ac:dyDescent="0.45">
      <c r="H73958"/>
    </row>
    <row r="73959" spans="8:8" x14ac:dyDescent="0.45">
      <c r="H73959"/>
    </row>
    <row r="73960" spans="8:8" x14ac:dyDescent="0.45">
      <c r="H73960"/>
    </row>
    <row r="73961" spans="8:8" x14ac:dyDescent="0.45">
      <c r="H73961"/>
    </row>
    <row r="73962" spans="8:8" x14ac:dyDescent="0.45">
      <c r="H73962"/>
    </row>
    <row r="73963" spans="8:8" x14ac:dyDescent="0.45">
      <c r="H73963"/>
    </row>
    <row r="73964" spans="8:8" x14ac:dyDescent="0.45">
      <c r="H73964"/>
    </row>
    <row r="73965" spans="8:8" x14ac:dyDescent="0.45">
      <c r="H73965"/>
    </row>
    <row r="73966" spans="8:8" x14ac:dyDescent="0.45">
      <c r="H73966"/>
    </row>
    <row r="73967" spans="8:8" x14ac:dyDescent="0.45">
      <c r="H73967"/>
    </row>
    <row r="73968" spans="8:8" x14ac:dyDescent="0.45">
      <c r="H73968"/>
    </row>
    <row r="73969" spans="8:8" x14ac:dyDescent="0.45">
      <c r="H73969"/>
    </row>
    <row r="73970" spans="8:8" x14ac:dyDescent="0.45">
      <c r="H73970"/>
    </row>
    <row r="73971" spans="8:8" x14ac:dyDescent="0.45">
      <c r="H73971"/>
    </row>
    <row r="73972" spans="8:8" x14ac:dyDescent="0.45">
      <c r="H73972"/>
    </row>
    <row r="73973" spans="8:8" x14ac:dyDescent="0.45">
      <c r="H73973"/>
    </row>
    <row r="73974" spans="8:8" x14ac:dyDescent="0.45">
      <c r="H73974"/>
    </row>
    <row r="73975" spans="8:8" x14ac:dyDescent="0.45">
      <c r="H73975"/>
    </row>
    <row r="73976" spans="8:8" x14ac:dyDescent="0.45">
      <c r="H73976"/>
    </row>
    <row r="73977" spans="8:8" x14ac:dyDescent="0.45">
      <c r="H73977"/>
    </row>
    <row r="73978" spans="8:8" x14ac:dyDescent="0.45">
      <c r="H73978"/>
    </row>
    <row r="73979" spans="8:8" x14ac:dyDescent="0.45">
      <c r="H73979"/>
    </row>
    <row r="73980" spans="8:8" x14ac:dyDescent="0.45">
      <c r="H73980"/>
    </row>
    <row r="73981" spans="8:8" x14ac:dyDescent="0.45">
      <c r="H73981"/>
    </row>
    <row r="73982" spans="8:8" x14ac:dyDescent="0.45">
      <c r="H73982"/>
    </row>
    <row r="73983" spans="8:8" x14ac:dyDescent="0.45">
      <c r="H73983"/>
    </row>
    <row r="73984" spans="8:8" x14ac:dyDescent="0.45">
      <c r="H73984"/>
    </row>
    <row r="73985" spans="8:8" x14ac:dyDescent="0.45">
      <c r="H73985"/>
    </row>
    <row r="73986" spans="8:8" x14ac:dyDescent="0.45">
      <c r="H73986"/>
    </row>
    <row r="73987" spans="8:8" x14ac:dyDescent="0.45">
      <c r="H73987"/>
    </row>
    <row r="73988" spans="8:8" x14ac:dyDescent="0.45">
      <c r="H73988"/>
    </row>
    <row r="73989" spans="8:8" x14ac:dyDescent="0.45">
      <c r="H73989"/>
    </row>
    <row r="73990" spans="8:8" x14ac:dyDescent="0.45">
      <c r="H73990"/>
    </row>
    <row r="73991" spans="8:8" x14ac:dyDescent="0.45">
      <c r="H73991"/>
    </row>
    <row r="73992" spans="8:8" x14ac:dyDescent="0.45">
      <c r="H73992"/>
    </row>
    <row r="73993" spans="8:8" x14ac:dyDescent="0.45">
      <c r="H73993"/>
    </row>
    <row r="73994" spans="8:8" x14ac:dyDescent="0.45">
      <c r="H73994"/>
    </row>
    <row r="73995" spans="8:8" x14ac:dyDescent="0.45">
      <c r="H73995"/>
    </row>
    <row r="73996" spans="8:8" x14ac:dyDescent="0.45">
      <c r="H73996"/>
    </row>
    <row r="73997" spans="8:8" x14ac:dyDescent="0.45">
      <c r="H73997"/>
    </row>
    <row r="73998" spans="8:8" x14ac:dyDescent="0.45">
      <c r="H73998"/>
    </row>
    <row r="73999" spans="8:8" x14ac:dyDescent="0.45">
      <c r="H73999"/>
    </row>
    <row r="74000" spans="8:8" x14ac:dyDescent="0.45">
      <c r="H74000"/>
    </row>
    <row r="74001" spans="8:8" x14ac:dyDescent="0.45">
      <c r="H74001"/>
    </row>
    <row r="74002" spans="8:8" x14ac:dyDescent="0.45">
      <c r="H74002"/>
    </row>
    <row r="74003" spans="8:8" x14ac:dyDescent="0.45">
      <c r="H74003"/>
    </row>
    <row r="74004" spans="8:8" x14ac:dyDescent="0.45">
      <c r="H74004"/>
    </row>
    <row r="74005" spans="8:8" x14ac:dyDescent="0.45">
      <c r="H74005"/>
    </row>
    <row r="74006" spans="8:8" x14ac:dyDescent="0.45">
      <c r="H74006"/>
    </row>
    <row r="74007" spans="8:8" x14ac:dyDescent="0.45">
      <c r="H74007"/>
    </row>
    <row r="74008" spans="8:8" x14ac:dyDescent="0.45">
      <c r="H74008"/>
    </row>
    <row r="74009" spans="8:8" x14ac:dyDescent="0.45">
      <c r="H74009"/>
    </row>
    <row r="74010" spans="8:8" x14ac:dyDescent="0.45">
      <c r="H74010"/>
    </row>
    <row r="74011" spans="8:8" x14ac:dyDescent="0.45">
      <c r="H74011"/>
    </row>
    <row r="74012" spans="8:8" x14ac:dyDescent="0.45">
      <c r="H74012"/>
    </row>
    <row r="74013" spans="8:8" x14ac:dyDescent="0.45">
      <c r="H74013"/>
    </row>
    <row r="74014" spans="8:8" x14ac:dyDescent="0.45">
      <c r="H74014"/>
    </row>
    <row r="74015" spans="8:8" x14ac:dyDescent="0.45">
      <c r="H74015"/>
    </row>
    <row r="74016" spans="8:8" x14ac:dyDescent="0.45">
      <c r="H74016"/>
    </row>
    <row r="74017" spans="8:8" x14ac:dyDescent="0.45">
      <c r="H74017"/>
    </row>
    <row r="74018" spans="8:8" x14ac:dyDescent="0.45">
      <c r="H74018"/>
    </row>
    <row r="74019" spans="8:8" x14ac:dyDescent="0.45">
      <c r="H74019"/>
    </row>
    <row r="74020" spans="8:8" x14ac:dyDescent="0.45">
      <c r="H74020"/>
    </row>
    <row r="74021" spans="8:8" x14ac:dyDescent="0.45">
      <c r="H74021"/>
    </row>
    <row r="74022" spans="8:8" x14ac:dyDescent="0.45">
      <c r="H74022"/>
    </row>
    <row r="74023" spans="8:8" x14ac:dyDescent="0.45">
      <c r="H74023"/>
    </row>
    <row r="74024" spans="8:8" x14ac:dyDescent="0.45">
      <c r="H74024"/>
    </row>
    <row r="74025" spans="8:8" x14ac:dyDescent="0.45">
      <c r="H74025"/>
    </row>
    <row r="74026" spans="8:8" x14ac:dyDescent="0.45">
      <c r="H74026"/>
    </row>
    <row r="74027" spans="8:8" x14ac:dyDescent="0.45">
      <c r="H74027"/>
    </row>
    <row r="74028" spans="8:8" x14ac:dyDescent="0.45">
      <c r="H74028"/>
    </row>
    <row r="74029" spans="8:8" x14ac:dyDescent="0.45">
      <c r="H74029"/>
    </row>
    <row r="74030" spans="8:8" x14ac:dyDescent="0.45">
      <c r="H74030"/>
    </row>
    <row r="74031" spans="8:8" x14ac:dyDescent="0.45">
      <c r="H74031"/>
    </row>
    <row r="74032" spans="8:8" x14ac:dyDescent="0.45">
      <c r="H74032"/>
    </row>
    <row r="74033" spans="8:8" x14ac:dyDescent="0.45">
      <c r="H74033"/>
    </row>
    <row r="74034" spans="8:8" x14ac:dyDescent="0.45">
      <c r="H74034"/>
    </row>
    <row r="74035" spans="8:8" x14ac:dyDescent="0.45">
      <c r="H74035"/>
    </row>
    <row r="74036" spans="8:8" x14ac:dyDescent="0.45">
      <c r="H74036"/>
    </row>
    <row r="74037" spans="8:8" x14ac:dyDescent="0.45">
      <c r="H74037"/>
    </row>
    <row r="74038" spans="8:8" x14ac:dyDescent="0.45">
      <c r="H74038"/>
    </row>
    <row r="74039" spans="8:8" x14ac:dyDescent="0.45">
      <c r="H74039"/>
    </row>
    <row r="74040" spans="8:8" x14ac:dyDescent="0.45">
      <c r="H74040"/>
    </row>
    <row r="74041" spans="8:8" x14ac:dyDescent="0.45">
      <c r="H74041"/>
    </row>
    <row r="74042" spans="8:8" x14ac:dyDescent="0.45">
      <c r="H74042"/>
    </row>
    <row r="74043" spans="8:8" x14ac:dyDescent="0.45">
      <c r="H74043"/>
    </row>
    <row r="74044" spans="8:8" x14ac:dyDescent="0.45">
      <c r="H74044"/>
    </row>
    <row r="74045" spans="8:8" x14ac:dyDescent="0.45">
      <c r="H74045"/>
    </row>
    <row r="74046" spans="8:8" x14ac:dyDescent="0.45">
      <c r="H74046"/>
    </row>
    <row r="74047" spans="8:8" x14ac:dyDescent="0.45">
      <c r="H74047"/>
    </row>
    <row r="74048" spans="8:8" x14ac:dyDescent="0.45">
      <c r="H74048"/>
    </row>
    <row r="74049" spans="8:8" x14ac:dyDescent="0.45">
      <c r="H74049"/>
    </row>
    <row r="74050" spans="8:8" x14ac:dyDescent="0.45">
      <c r="H74050"/>
    </row>
    <row r="74051" spans="8:8" x14ac:dyDescent="0.45">
      <c r="H74051"/>
    </row>
    <row r="74052" spans="8:8" x14ac:dyDescent="0.45">
      <c r="H74052"/>
    </row>
    <row r="74053" spans="8:8" x14ac:dyDescent="0.45">
      <c r="H74053"/>
    </row>
    <row r="74054" spans="8:8" x14ac:dyDescent="0.45">
      <c r="H74054"/>
    </row>
    <row r="74055" spans="8:8" x14ac:dyDescent="0.45">
      <c r="H74055"/>
    </row>
    <row r="74056" spans="8:8" x14ac:dyDescent="0.45">
      <c r="H74056"/>
    </row>
    <row r="74057" spans="8:8" x14ac:dyDescent="0.45">
      <c r="H74057"/>
    </row>
    <row r="74058" spans="8:8" x14ac:dyDescent="0.45">
      <c r="H74058"/>
    </row>
    <row r="74059" spans="8:8" x14ac:dyDescent="0.45">
      <c r="H74059"/>
    </row>
    <row r="74060" spans="8:8" x14ac:dyDescent="0.45">
      <c r="H74060"/>
    </row>
    <row r="74061" spans="8:8" x14ac:dyDescent="0.45">
      <c r="H74061"/>
    </row>
    <row r="74062" spans="8:8" x14ac:dyDescent="0.45">
      <c r="H74062"/>
    </row>
    <row r="74063" spans="8:8" x14ac:dyDescent="0.45">
      <c r="H74063"/>
    </row>
    <row r="74064" spans="8:8" x14ac:dyDescent="0.45">
      <c r="H74064"/>
    </row>
    <row r="74065" spans="8:8" x14ac:dyDescent="0.45">
      <c r="H74065"/>
    </row>
    <row r="74066" spans="8:8" x14ac:dyDescent="0.45">
      <c r="H74066"/>
    </row>
    <row r="74067" spans="8:8" x14ac:dyDescent="0.45">
      <c r="H74067"/>
    </row>
    <row r="74068" spans="8:8" x14ac:dyDescent="0.45">
      <c r="H74068"/>
    </row>
    <row r="74069" spans="8:8" x14ac:dyDescent="0.45">
      <c r="H74069"/>
    </row>
    <row r="74070" spans="8:8" x14ac:dyDescent="0.45">
      <c r="H74070"/>
    </row>
    <row r="74071" spans="8:8" x14ac:dyDescent="0.45">
      <c r="H74071"/>
    </row>
    <row r="74072" spans="8:8" x14ac:dyDescent="0.45">
      <c r="H74072"/>
    </row>
    <row r="74073" spans="8:8" x14ac:dyDescent="0.45">
      <c r="H74073"/>
    </row>
    <row r="74074" spans="8:8" x14ac:dyDescent="0.45">
      <c r="H74074"/>
    </row>
    <row r="74075" spans="8:8" x14ac:dyDescent="0.45">
      <c r="H74075"/>
    </row>
    <row r="74076" spans="8:8" x14ac:dyDescent="0.45">
      <c r="H74076"/>
    </row>
    <row r="74077" spans="8:8" x14ac:dyDescent="0.45">
      <c r="H74077"/>
    </row>
    <row r="74078" spans="8:8" x14ac:dyDescent="0.45">
      <c r="H74078"/>
    </row>
    <row r="74079" spans="8:8" x14ac:dyDescent="0.45">
      <c r="H74079"/>
    </row>
    <row r="74080" spans="8:8" x14ac:dyDescent="0.45">
      <c r="H74080"/>
    </row>
    <row r="74081" spans="8:8" x14ac:dyDescent="0.45">
      <c r="H74081"/>
    </row>
    <row r="74082" spans="8:8" x14ac:dyDescent="0.45">
      <c r="H74082"/>
    </row>
    <row r="74083" spans="8:8" x14ac:dyDescent="0.45">
      <c r="H74083"/>
    </row>
    <row r="74084" spans="8:8" x14ac:dyDescent="0.45">
      <c r="H74084"/>
    </row>
    <row r="74085" spans="8:8" x14ac:dyDescent="0.45">
      <c r="H74085"/>
    </row>
    <row r="74086" spans="8:8" x14ac:dyDescent="0.45">
      <c r="H74086"/>
    </row>
    <row r="74087" spans="8:8" x14ac:dyDescent="0.45">
      <c r="H74087"/>
    </row>
    <row r="74088" spans="8:8" x14ac:dyDescent="0.45">
      <c r="H74088"/>
    </row>
    <row r="74089" spans="8:8" x14ac:dyDescent="0.45">
      <c r="H74089"/>
    </row>
    <row r="74090" spans="8:8" x14ac:dyDescent="0.45">
      <c r="H74090"/>
    </row>
    <row r="74091" spans="8:8" x14ac:dyDescent="0.45">
      <c r="H74091"/>
    </row>
    <row r="74092" spans="8:8" x14ac:dyDescent="0.45">
      <c r="H74092"/>
    </row>
    <row r="74093" spans="8:8" x14ac:dyDescent="0.45">
      <c r="H74093"/>
    </row>
    <row r="74094" spans="8:8" x14ac:dyDescent="0.45">
      <c r="H74094"/>
    </row>
    <row r="74095" spans="8:8" x14ac:dyDescent="0.45">
      <c r="H74095"/>
    </row>
    <row r="74096" spans="8:8" x14ac:dyDescent="0.45">
      <c r="H74096"/>
    </row>
    <row r="74097" spans="8:8" x14ac:dyDescent="0.45">
      <c r="H74097"/>
    </row>
    <row r="74098" spans="8:8" x14ac:dyDescent="0.45">
      <c r="H74098"/>
    </row>
    <row r="74099" spans="8:8" x14ac:dyDescent="0.45">
      <c r="H74099"/>
    </row>
    <row r="74100" spans="8:8" x14ac:dyDescent="0.45">
      <c r="H74100"/>
    </row>
    <row r="74101" spans="8:8" x14ac:dyDescent="0.45">
      <c r="H74101"/>
    </row>
    <row r="74102" spans="8:8" x14ac:dyDescent="0.45">
      <c r="H74102"/>
    </row>
    <row r="74103" spans="8:8" x14ac:dyDescent="0.45">
      <c r="H74103"/>
    </row>
    <row r="74104" spans="8:8" x14ac:dyDescent="0.45">
      <c r="H74104"/>
    </row>
    <row r="74105" spans="8:8" x14ac:dyDescent="0.45">
      <c r="H74105"/>
    </row>
    <row r="74106" spans="8:8" x14ac:dyDescent="0.45">
      <c r="H74106"/>
    </row>
    <row r="74107" spans="8:8" x14ac:dyDescent="0.45">
      <c r="H74107"/>
    </row>
    <row r="74108" spans="8:8" x14ac:dyDescent="0.45">
      <c r="H74108"/>
    </row>
    <row r="74109" spans="8:8" x14ac:dyDescent="0.45">
      <c r="H74109"/>
    </row>
    <row r="74110" spans="8:8" x14ac:dyDescent="0.45">
      <c r="H74110"/>
    </row>
    <row r="74111" spans="8:8" x14ac:dyDescent="0.45">
      <c r="H74111"/>
    </row>
    <row r="74112" spans="8:8" x14ac:dyDescent="0.45">
      <c r="H74112"/>
    </row>
    <row r="74113" spans="8:8" x14ac:dyDescent="0.45">
      <c r="H74113"/>
    </row>
    <row r="74114" spans="8:8" x14ac:dyDescent="0.45">
      <c r="H74114"/>
    </row>
    <row r="74115" spans="8:8" x14ac:dyDescent="0.45">
      <c r="H74115"/>
    </row>
    <row r="74116" spans="8:8" x14ac:dyDescent="0.45">
      <c r="H74116"/>
    </row>
    <row r="74117" spans="8:8" x14ac:dyDescent="0.45">
      <c r="H74117"/>
    </row>
    <row r="74118" spans="8:8" x14ac:dyDescent="0.45">
      <c r="H74118"/>
    </row>
    <row r="74119" spans="8:8" x14ac:dyDescent="0.45">
      <c r="H74119"/>
    </row>
    <row r="74120" spans="8:8" x14ac:dyDescent="0.45">
      <c r="H74120"/>
    </row>
    <row r="74121" spans="8:8" x14ac:dyDescent="0.45">
      <c r="H74121"/>
    </row>
    <row r="74122" spans="8:8" x14ac:dyDescent="0.45">
      <c r="H74122"/>
    </row>
    <row r="74123" spans="8:8" x14ac:dyDescent="0.45">
      <c r="H74123"/>
    </row>
    <row r="74124" spans="8:8" x14ac:dyDescent="0.45">
      <c r="H74124"/>
    </row>
    <row r="74125" spans="8:8" x14ac:dyDescent="0.45">
      <c r="H74125"/>
    </row>
    <row r="74126" spans="8:8" x14ac:dyDescent="0.45">
      <c r="H74126"/>
    </row>
    <row r="74127" spans="8:8" x14ac:dyDescent="0.45">
      <c r="H74127"/>
    </row>
    <row r="74128" spans="8:8" x14ac:dyDescent="0.45">
      <c r="H74128"/>
    </row>
    <row r="74129" spans="8:8" x14ac:dyDescent="0.45">
      <c r="H74129"/>
    </row>
    <row r="74130" spans="8:8" x14ac:dyDescent="0.45">
      <c r="H74130"/>
    </row>
    <row r="74131" spans="8:8" x14ac:dyDescent="0.45">
      <c r="H74131"/>
    </row>
    <row r="74132" spans="8:8" x14ac:dyDescent="0.45">
      <c r="H74132"/>
    </row>
    <row r="74133" spans="8:8" x14ac:dyDescent="0.45">
      <c r="H74133"/>
    </row>
    <row r="74134" spans="8:8" x14ac:dyDescent="0.45">
      <c r="H74134"/>
    </row>
    <row r="74135" spans="8:8" x14ac:dyDescent="0.45">
      <c r="H74135"/>
    </row>
    <row r="74136" spans="8:8" x14ac:dyDescent="0.45">
      <c r="H74136"/>
    </row>
    <row r="74137" spans="8:8" x14ac:dyDescent="0.45">
      <c r="H74137"/>
    </row>
    <row r="74138" spans="8:8" x14ac:dyDescent="0.45">
      <c r="H74138"/>
    </row>
    <row r="74139" spans="8:8" x14ac:dyDescent="0.45">
      <c r="H74139"/>
    </row>
    <row r="74140" spans="8:8" x14ac:dyDescent="0.45">
      <c r="H74140"/>
    </row>
    <row r="74141" spans="8:8" x14ac:dyDescent="0.45">
      <c r="H74141"/>
    </row>
    <row r="74142" spans="8:8" x14ac:dyDescent="0.45">
      <c r="H74142"/>
    </row>
    <row r="74143" spans="8:8" x14ac:dyDescent="0.45">
      <c r="H74143"/>
    </row>
    <row r="74144" spans="8:8" x14ac:dyDescent="0.45">
      <c r="H74144"/>
    </row>
    <row r="74145" spans="8:8" x14ac:dyDescent="0.45">
      <c r="H74145"/>
    </row>
    <row r="74146" spans="8:8" x14ac:dyDescent="0.45">
      <c r="H74146"/>
    </row>
    <row r="74147" spans="8:8" x14ac:dyDescent="0.45">
      <c r="H74147"/>
    </row>
    <row r="74148" spans="8:8" x14ac:dyDescent="0.45">
      <c r="H74148"/>
    </row>
    <row r="74149" spans="8:8" x14ac:dyDescent="0.45">
      <c r="H74149"/>
    </row>
    <row r="74150" spans="8:8" x14ac:dyDescent="0.45">
      <c r="H74150"/>
    </row>
    <row r="74151" spans="8:8" x14ac:dyDescent="0.45">
      <c r="H74151"/>
    </row>
    <row r="74152" spans="8:8" x14ac:dyDescent="0.45">
      <c r="H74152"/>
    </row>
    <row r="74153" spans="8:8" x14ac:dyDescent="0.45">
      <c r="H74153"/>
    </row>
    <row r="74154" spans="8:8" x14ac:dyDescent="0.45">
      <c r="H74154"/>
    </row>
    <row r="74155" spans="8:8" x14ac:dyDescent="0.45">
      <c r="H74155"/>
    </row>
    <row r="74156" spans="8:8" x14ac:dyDescent="0.45">
      <c r="H74156"/>
    </row>
    <row r="74157" spans="8:8" x14ac:dyDescent="0.45">
      <c r="H74157"/>
    </row>
    <row r="74158" spans="8:8" x14ac:dyDescent="0.45">
      <c r="H74158"/>
    </row>
    <row r="74159" spans="8:8" x14ac:dyDescent="0.45">
      <c r="H74159"/>
    </row>
    <row r="74160" spans="8:8" x14ac:dyDescent="0.45">
      <c r="H74160"/>
    </row>
    <row r="74161" spans="8:8" x14ac:dyDescent="0.45">
      <c r="H74161"/>
    </row>
    <row r="74162" spans="8:8" x14ac:dyDescent="0.45">
      <c r="H74162"/>
    </row>
    <row r="74163" spans="8:8" x14ac:dyDescent="0.45">
      <c r="H74163"/>
    </row>
    <row r="74164" spans="8:8" x14ac:dyDescent="0.45">
      <c r="H74164"/>
    </row>
    <row r="74165" spans="8:8" x14ac:dyDescent="0.45">
      <c r="H74165"/>
    </row>
    <row r="74166" spans="8:8" x14ac:dyDescent="0.45">
      <c r="H74166"/>
    </row>
    <row r="74167" spans="8:8" x14ac:dyDescent="0.45">
      <c r="H74167"/>
    </row>
    <row r="74168" spans="8:8" x14ac:dyDescent="0.45">
      <c r="H74168"/>
    </row>
    <row r="74169" spans="8:8" x14ac:dyDescent="0.45">
      <c r="H74169"/>
    </row>
    <row r="74170" spans="8:8" x14ac:dyDescent="0.45">
      <c r="H74170"/>
    </row>
    <row r="74171" spans="8:8" x14ac:dyDescent="0.45">
      <c r="H74171"/>
    </row>
    <row r="74172" spans="8:8" x14ac:dyDescent="0.45">
      <c r="H74172"/>
    </row>
    <row r="74173" spans="8:8" x14ac:dyDescent="0.45">
      <c r="H74173"/>
    </row>
    <row r="74174" spans="8:8" x14ac:dyDescent="0.45">
      <c r="H74174"/>
    </row>
    <row r="74175" spans="8:8" x14ac:dyDescent="0.45">
      <c r="H74175"/>
    </row>
    <row r="74176" spans="8:8" x14ac:dyDescent="0.45">
      <c r="H74176"/>
    </row>
    <row r="74177" spans="8:8" x14ac:dyDescent="0.45">
      <c r="H74177"/>
    </row>
    <row r="74178" spans="8:8" x14ac:dyDescent="0.45">
      <c r="H74178"/>
    </row>
    <row r="74179" spans="8:8" x14ac:dyDescent="0.45">
      <c r="H74179"/>
    </row>
    <row r="74180" spans="8:8" x14ac:dyDescent="0.45">
      <c r="H74180"/>
    </row>
    <row r="74181" spans="8:8" x14ac:dyDescent="0.45">
      <c r="H74181"/>
    </row>
    <row r="74182" spans="8:8" x14ac:dyDescent="0.45">
      <c r="H74182"/>
    </row>
    <row r="74183" spans="8:8" x14ac:dyDescent="0.45">
      <c r="H74183"/>
    </row>
    <row r="74184" spans="8:8" x14ac:dyDescent="0.45">
      <c r="H74184"/>
    </row>
    <row r="74185" spans="8:8" x14ac:dyDescent="0.45">
      <c r="H74185"/>
    </row>
    <row r="74186" spans="8:8" x14ac:dyDescent="0.45">
      <c r="H74186"/>
    </row>
    <row r="74187" spans="8:8" x14ac:dyDescent="0.45">
      <c r="H74187"/>
    </row>
    <row r="74188" spans="8:8" x14ac:dyDescent="0.45">
      <c r="H74188"/>
    </row>
    <row r="74189" spans="8:8" x14ac:dyDescent="0.45">
      <c r="H74189"/>
    </row>
    <row r="74190" spans="8:8" x14ac:dyDescent="0.45">
      <c r="H74190"/>
    </row>
    <row r="74191" spans="8:8" x14ac:dyDescent="0.45">
      <c r="H74191"/>
    </row>
    <row r="74192" spans="8:8" x14ac:dyDescent="0.45">
      <c r="H74192"/>
    </row>
    <row r="74193" spans="8:8" x14ac:dyDescent="0.45">
      <c r="H74193"/>
    </row>
    <row r="74194" spans="8:8" x14ac:dyDescent="0.45">
      <c r="H74194"/>
    </row>
    <row r="74195" spans="8:8" x14ac:dyDescent="0.45">
      <c r="H74195"/>
    </row>
    <row r="74196" spans="8:8" x14ac:dyDescent="0.45">
      <c r="H74196"/>
    </row>
    <row r="74197" spans="8:8" x14ac:dyDescent="0.45">
      <c r="H74197"/>
    </row>
    <row r="74198" spans="8:8" x14ac:dyDescent="0.45">
      <c r="H74198"/>
    </row>
    <row r="74199" spans="8:8" x14ac:dyDescent="0.45">
      <c r="H74199"/>
    </row>
    <row r="74200" spans="8:8" x14ac:dyDescent="0.45">
      <c r="H74200"/>
    </row>
    <row r="74201" spans="8:8" x14ac:dyDescent="0.45">
      <c r="H74201"/>
    </row>
    <row r="74202" spans="8:8" x14ac:dyDescent="0.45">
      <c r="H74202"/>
    </row>
    <row r="74203" spans="8:8" x14ac:dyDescent="0.45">
      <c r="H74203"/>
    </row>
    <row r="74204" spans="8:8" x14ac:dyDescent="0.45">
      <c r="H74204"/>
    </row>
    <row r="74205" spans="8:8" x14ac:dyDescent="0.45">
      <c r="H74205"/>
    </row>
    <row r="74206" spans="8:8" x14ac:dyDescent="0.45">
      <c r="H74206"/>
    </row>
    <row r="74207" spans="8:8" x14ac:dyDescent="0.45">
      <c r="H74207"/>
    </row>
    <row r="74208" spans="8:8" x14ac:dyDescent="0.45">
      <c r="H74208"/>
    </row>
    <row r="74209" spans="8:8" x14ac:dyDescent="0.45">
      <c r="H74209"/>
    </row>
    <row r="74210" spans="8:8" x14ac:dyDescent="0.45">
      <c r="H74210"/>
    </row>
    <row r="74211" spans="8:8" x14ac:dyDescent="0.45">
      <c r="H74211"/>
    </row>
    <row r="74212" spans="8:8" x14ac:dyDescent="0.45">
      <c r="H74212"/>
    </row>
    <row r="74213" spans="8:8" x14ac:dyDescent="0.45">
      <c r="H74213"/>
    </row>
    <row r="74214" spans="8:8" x14ac:dyDescent="0.45">
      <c r="H74214"/>
    </row>
    <row r="74215" spans="8:8" x14ac:dyDescent="0.45">
      <c r="H74215"/>
    </row>
    <row r="74216" spans="8:8" x14ac:dyDescent="0.45">
      <c r="H74216"/>
    </row>
    <row r="74217" spans="8:8" x14ac:dyDescent="0.45">
      <c r="H74217"/>
    </row>
    <row r="74218" spans="8:8" x14ac:dyDescent="0.45">
      <c r="H74218"/>
    </row>
    <row r="74219" spans="8:8" x14ac:dyDescent="0.45">
      <c r="H74219"/>
    </row>
    <row r="74220" spans="8:8" x14ac:dyDescent="0.45">
      <c r="H74220"/>
    </row>
    <row r="74221" spans="8:8" x14ac:dyDescent="0.45">
      <c r="H74221"/>
    </row>
    <row r="74222" spans="8:8" x14ac:dyDescent="0.45">
      <c r="H74222"/>
    </row>
    <row r="74223" spans="8:8" x14ac:dyDescent="0.45">
      <c r="H74223"/>
    </row>
    <row r="74224" spans="8:8" x14ac:dyDescent="0.45">
      <c r="H74224"/>
    </row>
    <row r="74225" spans="8:8" x14ac:dyDescent="0.45">
      <c r="H74225"/>
    </row>
    <row r="74226" spans="8:8" x14ac:dyDescent="0.45">
      <c r="H74226"/>
    </row>
    <row r="74227" spans="8:8" x14ac:dyDescent="0.45">
      <c r="H74227"/>
    </row>
    <row r="74228" spans="8:8" x14ac:dyDescent="0.45">
      <c r="H74228"/>
    </row>
    <row r="74229" spans="8:8" x14ac:dyDescent="0.45">
      <c r="H74229"/>
    </row>
    <row r="74230" spans="8:8" x14ac:dyDescent="0.45">
      <c r="H74230"/>
    </row>
    <row r="74231" spans="8:8" x14ac:dyDescent="0.45">
      <c r="H74231"/>
    </row>
    <row r="74232" spans="8:8" x14ac:dyDescent="0.45">
      <c r="H74232"/>
    </row>
    <row r="74233" spans="8:8" x14ac:dyDescent="0.45">
      <c r="H74233"/>
    </row>
    <row r="74234" spans="8:8" x14ac:dyDescent="0.45">
      <c r="H74234"/>
    </row>
    <row r="74235" spans="8:8" x14ac:dyDescent="0.45">
      <c r="H74235"/>
    </row>
    <row r="74236" spans="8:8" x14ac:dyDescent="0.45">
      <c r="H74236"/>
    </row>
    <row r="74237" spans="8:8" x14ac:dyDescent="0.45">
      <c r="H74237"/>
    </row>
    <row r="74238" spans="8:8" x14ac:dyDescent="0.45">
      <c r="H74238"/>
    </row>
    <row r="74239" spans="8:8" x14ac:dyDescent="0.45">
      <c r="H74239"/>
    </row>
    <row r="74240" spans="8:8" x14ac:dyDescent="0.45">
      <c r="H74240"/>
    </row>
    <row r="74241" spans="8:8" x14ac:dyDescent="0.45">
      <c r="H74241"/>
    </row>
    <row r="74242" spans="8:8" x14ac:dyDescent="0.45">
      <c r="H74242"/>
    </row>
    <row r="74243" spans="8:8" x14ac:dyDescent="0.45">
      <c r="H74243"/>
    </row>
    <row r="74244" spans="8:8" x14ac:dyDescent="0.45">
      <c r="H74244"/>
    </row>
    <row r="74245" spans="8:8" x14ac:dyDescent="0.45">
      <c r="H74245"/>
    </row>
    <row r="74246" spans="8:8" x14ac:dyDescent="0.45">
      <c r="H74246"/>
    </row>
    <row r="74247" spans="8:8" x14ac:dyDescent="0.45">
      <c r="H74247"/>
    </row>
    <row r="74248" spans="8:8" x14ac:dyDescent="0.45">
      <c r="H74248"/>
    </row>
    <row r="74249" spans="8:8" x14ac:dyDescent="0.45">
      <c r="H74249"/>
    </row>
    <row r="74250" spans="8:8" x14ac:dyDescent="0.45">
      <c r="H74250"/>
    </row>
    <row r="74251" spans="8:8" x14ac:dyDescent="0.45">
      <c r="H74251"/>
    </row>
    <row r="74252" spans="8:8" x14ac:dyDescent="0.45">
      <c r="H74252"/>
    </row>
    <row r="74253" spans="8:8" x14ac:dyDescent="0.45">
      <c r="H74253"/>
    </row>
    <row r="74254" spans="8:8" x14ac:dyDescent="0.45">
      <c r="H74254"/>
    </row>
    <row r="74255" spans="8:8" x14ac:dyDescent="0.45">
      <c r="H74255"/>
    </row>
    <row r="74256" spans="8:8" x14ac:dyDescent="0.45">
      <c r="H74256"/>
    </row>
    <row r="74257" spans="8:8" x14ac:dyDescent="0.45">
      <c r="H74257"/>
    </row>
    <row r="74258" spans="8:8" x14ac:dyDescent="0.45">
      <c r="H74258"/>
    </row>
    <row r="74259" spans="8:8" x14ac:dyDescent="0.45">
      <c r="H74259"/>
    </row>
    <row r="74260" spans="8:8" x14ac:dyDescent="0.45">
      <c r="H74260"/>
    </row>
    <row r="74261" spans="8:8" x14ac:dyDescent="0.45">
      <c r="H74261"/>
    </row>
    <row r="74262" spans="8:8" x14ac:dyDescent="0.45">
      <c r="H74262"/>
    </row>
    <row r="74263" spans="8:8" x14ac:dyDescent="0.45">
      <c r="H74263"/>
    </row>
    <row r="74264" spans="8:8" x14ac:dyDescent="0.45">
      <c r="H74264"/>
    </row>
    <row r="74265" spans="8:8" x14ac:dyDescent="0.45">
      <c r="H74265"/>
    </row>
    <row r="74266" spans="8:8" x14ac:dyDescent="0.45">
      <c r="H74266"/>
    </row>
    <row r="74267" spans="8:8" x14ac:dyDescent="0.45">
      <c r="H74267"/>
    </row>
    <row r="74268" spans="8:8" x14ac:dyDescent="0.45">
      <c r="H74268"/>
    </row>
    <row r="74269" spans="8:8" x14ac:dyDescent="0.45">
      <c r="H74269"/>
    </row>
    <row r="74270" spans="8:8" x14ac:dyDescent="0.45">
      <c r="H74270"/>
    </row>
    <row r="74271" spans="8:8" x14ac:dyDescent="0.45">
      <c r="H74271"/>
    </row>
    <row r="74272" spans="8:8" x14ac:dyDescent="0.45">
      <c r="H74272"/>
    </row>
    <row r="74273" spans="8:8" x14ac:dyDescent="0.45">
      <c r="H74273"/>
    </row>
    <row r="74274" spans="8:8" x14ac:dyDescent="0.45">
      <c r="H74274"/>
    </row>
    <row r="74275" spans="8:8" x14ac:dyDescent="0.45">
      <c r="H74275"/>
    </row>
    <row r="74276" spans="8:8" x14ac:dyDescent="0.45">
      <c r="H74276"/>
    </row>
    <row r="74277" spans="8:8" x14ac:dyDescent="0.45">
      <c r="H74277"/>
    </row>
    <row r="74278" spans="8:8" x14ac:dyDescent="0.45">
      <c r="H74278"/>
    </row>
    <row r="74279" spans="8:8" x14ac:dyDescent="0.45">
      <c r="H74279"/>
    </row>
    <row r="74280" spans="8:8" x14ac:dyDescent="0.45">
      <c r="H74280"/>
    </row>
    <row r="74281" spans="8:8" x14ac:dyDescent="0.45">
      <c r="H74281"/>
    </row>
    <row r="74282" spans="8:8" x14ac:dyDescent="0.45">
      <c r="H74282"/>
    </row>
    <row r="74283" spans="8:8" x14ac:dyDescent="0.45">
      <c r="H74283"/>
    </row>
    <row r="74284" spans="8:8" x14ac:dyDescent="0.45">
      <c r="H74284"/>
    </row>
    <row r="74285" spans="8:8" x14ac:dyDescent="0.45">
      <c r="H74285"/>
    </row>
    <row r="74286" spans="8:8" x14ac:dyDescent="0.45">
      <c r="H74286"/>
    </row>
    <row r="74287" spans="8:8" x14ac:dyDescent="0.45">
      <c r="H74287"/>
    </row>
    <row r="74288" spans="8:8" x14ac:dyDescent="0.45">
      <c r="H74288"/>
    </row>
    <row r="74289" spans="8:8" x14ac:dyDescent="0.45">
      <c r="H74289"/>
    </row>
    <row r="74290" spans="8:8" x14ac:dyDescent="0.45">
      <c r="H74290"/>
    </row>
    <row r="74291" spans="8:8" x14ac:dyDescent="0.45">
      <c r="H74291"/>
    </row>
    <row r="74292" spans="8:8" x14ac:dyDescent="0.45">
      <c r="H74292"/>
    </row>
    <row r="74293" spans="8:8" x14ac:dyDescent="0.45">
      <c r="H74293"/>
    </row>
    <row r="74294" spans="8:8" x14ac:dyDescent="0.45">
      <c r="H74294"/>
    </row>
    <row r="74295" spans="8:8" x14ac:dyDescent="0.45">
      <c r="H74295"/>
    </row>
    <row r="74296" spans="8:8" x14ac:dyDescent="0.45">
      <c r="H74296"/>
    </row>
    <row r="74297" spans="8:8" x14ac:dyDescent="0.45">
      <c r="H74297"/>
    </row>
    <row r="74298" spans="8:8" x14ac:dyDescent="0.45">
      <c r="H74298"/>
    </row>
    <row r="74299" spans="8:8" x14ac:dyDescent="0.45">
      <c r="H74299"/>
    </row>
    <row r="74300" spans="8:8" x14ac:dyDescent="0.45">
      <c r="H74300"/>
    </row>
    <row r="74301" spans="8:8" x14ac:dyDescent="0.45">
      <c r="H74301"/>
    </row>
    <row r="74302" spans="8:8" x14ac:dyDescent="0.45">
      <c r="H74302"/>
    </row>
    <row r="74303" spans="8:8" x14ac:dyDescent="0.45">
      <c r="H74303"/>
    </row>
    <row r="74304" spans="8:8" x14ac:dyDescent="0.45">
      <c r="H74304"/>
    </row>
    <row r="74305" spans="8:8" x14ac:dyDescent="0.45">
      <c r="H74305"/>
    </row>
    <row r="74306" spans="8:8" x14ac:dyDescent="0.45">
      <c r="H74306"/>
    </row>
    <row r="74307" spans="8:8" x14ac:dyDescent="0.45">
      <c r="H74307"/>
    </row>
    <row r="74308" spans="8:8" x14ac:dyDescent="0.45">
      <c r="H74308"/>
    </row>
    <row r="74309" spans="8:8" x14ac:dyDescent="0.45">
      <c r="H74309"/>
    </row>
    <row r="74310" spans="8:8" x14ac:dyDescent="0.45">
      <c r="H74310"/>
    </row>
    <row r="74311" spans="8:8" x14ac:dyDescent="0.45">
      <c r="H74311"/>
    </row>
    <row r="74312" spans="8:8" x14ac:dyDescent="0.45">
      <c r="H74312"/>
    </row>
    <row r="74313" spans="8:8" x14ac:dyDescent="0.45">
      <c r="H74313"/>
    </row>
    <row r="74314" spans="8:8" x14ac:dyDescent="0.45">
      <c r="H74314"/>
    </row>
    <row r="74315" spans="8:8" x14ac:dyDescent="0.45">
      <c r="H74315"/>
    </row>
    <row r="74316" spans="8:8" x14ac:dyDescent="0.45">
      <c r="H74316"/>
    </row>
    <row r="74317" spans="8:8" x14ac:dyDescent="0.45">
      <c r="H74317"/>
    </row>
    <row r="74318" spans="8:8" x14ac:dyDescent="0.45">
      <c r="H74318"/>
    </row>
    <row r="74319" spans="8:8" x14ac:dyDescent="0.45">
      <c r="H74319"/>
    </row>
    <row r="74320" spans="8:8" x14ac:dyDescent="0.45">
      <c r="H74320"/>
    </row>
    <row r="74321" spans="8:8" x14ac:dyDescent="0.45">
      <c r="H74321"/>
    </row>
    <row r="74322" spans="8:8" x14ac:dyDescent="0.45">
      <c r="H74322"/>
    </row>
    <row r="74323" spans="8:8" x14ac:dyDescent="0.45">
      <c r="H74323"/>
    </row>
    <row r="74324" spans="8:8" x14ac:dyDescent="0.45">
      <c r="H74324"/>
    </row>
    <row r="74325" spans="8:8" x14ac:dyDescent="0.45">
      <c r="H74325"/>
    </row>
    <row r="74326" spans="8:8" x14ac:dyDescent="0.45">
      <c r="H74326"/>
    </row>
    <row r="74327" spans="8:8" x14ac:dyDescent="0.45">
      <c r="H74327"/>
    </row>
    <row r="74328" spans="8:8" x14ac:dyDescent="0.45">
      <c r="H74328"/>
    </row>
    <row r="74329" spans="8:8" x14ac:dyDescent="0.45">
      <c r="H74329"/>
    </row>
    <row r="74330" spans="8:8" x14ac:dyDescent="0.45">
      <c r="H74330"/>
    </row>
    <row r="74331" spans="8:8" x14ac:dyDescent="0.45">
      <c r="H74331"/>
    </row>
    <row r="74332" spans="8:8" x14ac:dyDescent="0.45">
      <c r="H74332"/>
    </row>
    <row r="74333" spans="8:8" x14ac:dyDescent="0.45">
      <c r="H74333"/>
    </row>
    <row r="74334" spans="8:8" x14ac:dyDescent="0.45">
      <c r="H74334"/>
    </row>
    <row r="74335" spans="8:8" x14ac:dyDescent="0.45">
      <c r="H74335"/>
    </row>
    <row r="74336" spans="8:8" x14ac:dyDescent="0.45">
      <c r="H74336"/>
    </row>
    <row r="74337" spans="8:8" x14ac:dyDescent="0.45">
      <c r="H74337"/>
    </row>
    <row r="74338" spans="8:8" x14ac:dyDescent="0.45">
      <c r="H74338"/>
    </row>
    <row r="74339" spans="8:8" x14ac:dyDescent="0.45">
      <c r="H74339"/>
    </row>
    <row r="74340" spans="8:8" x14ac:dyDescent="0.45">
      <c r="H74340"/>
    </row>
    <row r="74341" spans="8:8" x14ac:dyDescent="0.45">
      <c r="H74341"/>
    </row>
    <row r="74342" spans="8:8" x14ac:dyDescent="0.45">
      <c r="H74342"/>
    </row>
    <row r="74343" spans="8:8" x14ac:dyDescent="0.45">
      <c r="H74343"/>
    </row>
    <row r="74344" spans="8:8" x14ac:dyDescent="0.45">
      <c r="H74344"/>
    </row>
    <row r="74345" spans="8:8" x14ac:dyDescent="0.45">
      <c r="H74345"/>
    </row>
    <row r="74346" spans="8:8" x14ac:dyDescent="0.45">
      <c r="H74346"/>
    </row>
    <row r="74347" spans="8:8" x14ac:dyDescent="0.45">
      <c r="H74347"/>
    </row>
    <row r="74348" spans="8:8" x14ac:dyDescent="0.45">
      <c r="H74348"/>
    </row>
    <row r="74349" spans="8:8" x14ac:dyDescent="0.45">
      <c r="H74349"/>
    </row>
    <row r="74350" spans="8:8" x14ac:dyDescent="0.45">
      <c r="H74350"/>
    </row>
    <row r="74351" spans="8:8" x14ac:dyDescent="0.45">
      <c r="H74351"/>
    </row>
    <row r="74352" spans="8:8" x14ac:dyDescent="0.45">
      <c r="H74352"/>
    </row>
    <row r="74353" spans="8:8" x14ac:dyDescent="0.45">
      <c r="H74353"/>
    </row>
    <row r="74354" spans="8:8" x14ac:dyDescent="0.45">
      <c r="H74354"/>
    </row>
    <row r="74355" spans="8:8" x14ac:dyDescent="0.45">
      <c r="H74355"/>
    </row>
    <row r="74356" spans="8:8" x14ac:dyDescent="0.45">
      <c r="H74356"/>
    </row>
    <row r="74357" spans="8:8" x14ac:dyDescent="0.45">
      <c r="H74357"/>
    </row>
    <row r="74358" spans="8:8" x14ac:dyDescent="0.45">
      <c r="H74358"/>
    </row>
    <row r="74359" spans="8:8" x14ac:dyDescent="0.45">
      <c r="H74359"/>
    </row>
    <row r="74360" spans="8:8" x14ac:dyDescent="0.45">
      <c r="H74360"/>
    </row>
    <row r="74361" spans="8:8" x14ac:dyDescent="0.45">
      <c r="H74361"/>
    </row>
    <row r="74362" spans="8:8" x14ac:dyDescent="0.45">
      <c r="H74362"/>
    </row>
    <row r="74363" spans="8:8" x14ac:dyDescent="0.45">
      <c r="H74363"/>
    </row>
    <row r="74364" spans="8:8" x14ac:dyDescent="0.45">
      <c r="H74364"/>
    </row>
    <row r="74365" spans="8:8" x14ac:dyDescent="0.45">
      <c r="H74365"/>
    </row>
    <row r="74366" spans="8:8" x14ac:dyDescent="0.45">
      <c r="H74366"/>
    </row>
    <row r="74367" spans="8:8" x14ac:dyDescent="0.45">
      <c r="H74367"/>
    </row>
    <row r="74368" spans="8:8" x14ac:dyDescent="0.45">
      <c r="H74368"/>
    </row>
    <row r="74369" spans="8:8" x14ac:dyDescent="0.45">
      <c r="H74369"/>
    </row>
    <row r="74370" spans="8:8" x14ac:dyDescent="0.45">
      <c r="H74370"/>
    </row>
    <row r="74371" spans="8:8" x14ac:dyDescent="0.45">
      <c r="H74371"/>
    </row>
    <row r="74372" spans="8:8" x14ac:dyDescent="0.45">
      <c r="H74372"/>
    </row>
    <row r="74373" spans="8:8" x14ac:dyDescent="0.45">
      <c r="H74373"/>
    </row>
    <row r="74374" spans="8:8" x14ac:dyDescent="0.45">
      <c r="H74374"/>
    </row>
    <row r="74375" spans="8:8" x14ac:dyDescent="0.45">
      <c r="H74375"/>
    </row>
    <row r="74376" spans="8:8" x14ac:dyDescent="0.45">
      <c r="H74376"/>
    </row>
    <row r="74377" spans="8:8" x14ac:dyDescent="0.45">
      <c r="H74377"/>
    </row>
    <row r="74378" spans="8:8" x14ac:dyDescent="0.45">
      <c r="H74378"/>
    </row>
    <row r="74379" spans="8:8" x14ac:dyDescent="0.45">
      <c r="H74379"/>
    </row>
    <row r="74380" spans="8:8" x14ac:dyDescent="0.45">
      <c r="H74380"/>
    </row>
    <row r="74381" spans="8:8" x14ac:dyDescent="0.45">
      <c r="H74381"/>
    </row>
    <row r="74382" spans="8:8" x14ac:dyDescent="0.45">
      <c r="H74382"/>
    </row>
    <row r="74383" spans="8:8" x14ac:dyDescent="0.45">
      <c r="H74383"/>
    </row>
    <row r="74384" spans="8:8" x14ac:dyDescent="0.45">
      <c r="H74384"/>
    </row>
    <row r="74385" spans="8:8" x14ac:dyDescent="0.45">
      <c r="H74385"/>
    </row>
    <row r="74386" spans="8:8" x14ac:dyDescent="0.45">
      <c r="H74386"/>
    </row>
    <row r="74387" spans="8:8" x14ac:dyDescent="0.45">
      <c r="H74387"/>
    </row>
    <row r="74388" spans="8:8" x14ac:dyDescent="0.45">
      <c r="H74388"/>
    </row>
    <row r="74389" spans="8:8" x14ac:dyDescent="0.45">
      <c r="H74389"/>
    </row>
    <row r="74390" spans="8:8" x14ac:dyDescent="0.45">
      <c r="H74390"/>
    </row>
    <row r="74391" spans="8:8" x14ac:dyDescent="0.45">
      <c r="H74391"/>
    </row>
    <row r="74392" spans="8:8" x14ac:dyDescent="0.45">
      <c r="H74392"/>
    </row>
    <row r="74393" spans="8:8" x14ac:dyDescent="0.45">
      <c r="H74393"/>
    </row>
    <row r="74394" spans="8:8" x14ac:dyDescent="0.45">
      <c r="H74394"/>
    </row>
    <row r="74395" spans="8:8" x14ac:dyDescent="0.45">
      <c r="H74395"/>
    </row>
    <row r="74396" spans="8:8" x14ac:dyDescent="0.45">
      <c r="H74396"/>
    </row>
    <row r="74397" spans="8:8" x14ac:dyDescent="0.45">
      <c r="H74397"/>
    </row>
    <row r="74398" spans="8:8" x14ac:dyDescent="0.45">
      <c r="H74398"/>
    </row>
    <row r="74399" spans="8:8" x14ac:dyDescent="0.45">
      <c r="H74399"/>
    </row>
    <row r="74400" spans="8:8" x14ac:dyDescent="0.45">
      <c r="H74400"/>
    </row>
    <row r="74401" spans="8:8" x14ac:dyDescent="0.45">
      <c r="H74401"/>
    </row>
    <row r="74402" spans="8:8" x14ac:dyDescent="0.45">
      <c r="H74402"/>
    </row>
    <row r="74403" spans="8:8" x14ac:dyDescent="0.45">
      <c r="H74403"/>
    </row>
    <row r="74404" spans="8:8" x14ac:dyDescent="0.45">
      <c r="H74404"/>
    </row>
    <row r="74405" spans="8:8" x14ac:dyDescent="0.45">
      <c r="H74405"/>
    </row>
    <row r="74406" spans="8:8" x14ac:dyDescent="0.45">
      <c r="H74406"/>
    </row>
    <row r="74407" spans="8:8" x14ac:dyDescent="0.45">
      <c r="H74407"/>
    </row>
    <row r="74408" spans="8:8" x14ac:dyDescent="0.45">
      <c r="H74408"/>
    </row>
    <row r="74409" spans="8:8" x14ac:dyDescent="0.45">
      <c r="H74409"/>
    </row>
    <row r="74410" spans="8:8" x14ac:dyDescent="0.45">
      <c r="H74410"/>
    </row>
    <row r="74411" spans="8:8" x14ac:dyDescent="0.45">
      <c r="H74411"/>
    </row>
    <row r="74412" spans="8:8" x14ac:dyDescent="0.45">
      <c r="H74412"/>
    </row>
    <row r="74413" spans="8:8" x14ac:dyDescent="0.45">
      <c r="H74413"/>
    </row>
    <row r="74414" spans="8:8" x14ac:dyDescent="0.45">
      <c r="H74414"/>
    </row>
    <row r="74415" spans="8:8" x14ac:dyDescent="0.45">
      <c r="H74415"/>
    </row>
    <row r="74416" spans="8:8" x14ac:dyDescent="0.45">
      <c r="H74416"/>
    </row>
    <row r="74417" spans="8:8" x14ac:dyDescent="0.45">
      <c r="H74417"/>
    </row>
    <row r="74418" spans="8:8" x14ac:dyDescent="0.45">
      <c r="H74418"/>
    </row>
    <row r="74419" spans="8:8" x14ac:dyDescent="0.45">
      <c r="H74419"/>
    </row>
    <row r="74420" spans="8:8" x14ac:dyDescent="0.45">
      <c r="H74420"/>
    </row>
    <row r="74421" spans="8:8" x14ac:dyDescent="0.45">
      <c r="H74421"/>
    </row>
    <row r="74422" spans="8:8" x14ac:dyDescent="0.45">
      <c r="H74422"/>
    </row>
    <row r="74423" spans="8:8" x14ac:dyDescent="0.45">
      <c r="H74423"/>
    </row>
    <row r="74424" spans="8:8" x14ac:dyDescent="0.45">
      <c r="H74424"/>
    </row>
    <row r="74425" spans="8:8" x14ac:dyDescent="0.45">
      <c r="H74425"/>
    </row>
    <row r="74426" spans="8:8" x14ac:dyDescent="0.45">
      <c r="H74426"/>
    </row>
    <row r="74427" spans="8:8" x14ac:dyDescent="0.45">
      <c r="H74427"/>
    </row>
    <row r="74428" spans="8:8" x14ac:dyDescent="0.45">
      <c r="H74428"/>
    </row>
    <row r="74429" spans="8:8" x14ac:dyDescent="0.45">
      <c r="H74429"/>
    </row>
    <row r="74430" spans="8:8" x14ac:dyDescent="0.45">
      <c r="H74430"/>
    </row>
    <row r="74431" spans="8:8" x14ac:dyDescent="0.45">
      <c r="H74431"/>
    </row>
    <row r="74432" spans="8:8" x14ac:dyDescent="0.45">
      <c r="H74432"/>
    </row>
    <row r="74433" spans="8:8" x14ac:dyDescent="0.45">
      <c r="H74433"/>
    </row>
    <row r="74434" spans="8:8" x14ac:dyDescent="0.45">
      <c r="H74434"/>
    </row>
    <row r="74435" spans="8:8" x14ac:dyDescent="0.45">
      <c r="H74435"/>
    </row>
    <row r="74436" spans="8:8" x14ac:dyDescent="0.45">
      <c r="H74436"/>
    </row>
    <row r="74437" spans="8:8" x14ac:dyDescent="0.45">
      <c r="H74437"/>
    </row>
    <row r="74438" spans="8:8" x14ac:dyDescent="0.45">
      <c r="H74438"/>
    </row>
    <row r="74439" spans="8:8" x14ac:dyDescent="0.45">
      <c r="H74439"/>
    </row>
    <row r="74440" spans="8:8" x14ac:dyDescent="0.45">
      <c r="H74440"/>
    </row>
    <row r="74441" spans="8:8" x14ac:dyDescent="0.45">
      <c r="H74441"/>
    </row>
    <row r="74442" spans="8:8" x14ac:dyDescent="0.45">
      <c r="H74442"/>
    </row>
    <row r="74443" spans="8:8" x14ac:dyDescent="0.45">
      <c r="H74443"/>
    </row>
    <row r="74444" spans="8:8" x14ac:dyDescent="0.45">
      <c r="H74444"/>
    </row>
    <row r="74445" spans="8:8" x14ac:dyDescent="0.45">
      <c r="H74445"/>
    </row>
    <row r="74446" spans="8:8" x14ac:dyDescent="0.45">
      <c r="H74446"/>
    </row>
    <row r="74447" spans="8:8" x14ac:dyDescent="0.45">
      <c r="H74447"/>
    </row>
    <row r="74448" spans="8:8" x14ac:dyDescent="0.45">
      <c r="H74448"/>
    </row>
    <row r="74449" spans="8:8" x14ac:dyDescent="0.45">
      <c r="H74449"/>
    </row>
    <row r="74450" spans="8:8" x14ac:dyDescent="0.45">
      <c r="H74450"/>
    </row>
    <row r="74451" spans="8:8" x14ac:dyDescent="0.45">
      <c r="H74451"/>
    </row>
    <row r="74452" spans="8:8" x14ac:dyDescent="0.45">
      <c r="H74452"/>
    </row>
    <row r="74453" spans="8:8" x14ac:dyDescent="0.45">
      <c r="H74453"/>
    </row>
    <row r="74454" spans="8:8" x14ac:dyDescent="0.45">
      <c r="H74454"/>
    </row>
    <row r="74455" spans="8:8" x14ac:dyDescent="0.45">
      <c r="H74455"/>
    </row>
    <row r="74456" spans="8:8" x14ac:dyDescent="0.45">
      <c r="H74456"/>
    </row>
    <row r="74457" spans="8:8" x14ac:dyDescent="0.45">
      <c r="H74457"/>
    </row>
    <row r="74458" spans="8:8" x14ac:dyDescent="0.45">
      <c r="H74458"/>
    </row>
    <row r="74459" spans="8:8" x14ac:dyDescent="0.45">
      <c r="H74459"/>
    </row>
    <row r="74460" spans="8:8" x14ac:dyDescent="0.45">
      <c r="H74460"/>
    </row>
    <row r="74461" spans="8:8" x14ac:dyDescent="0.45">
      <c r="H74461"/>
    </row>
    <row r="74462" spans="8:8" x14ac:dyDescent="0.45">
      <c r="H74462"/>
    </row>
    <row r="74463" spans="8:8" x14ac:dyDescent="0.45">
      <c r="H74463"/>
    </row>
    <row r="74464" spans="8:8" x14ac:dyDescent="0.45">
      <c r="H74464"/>
    </row>
    <row r="74465" spans="8:8" x14ac:dyDescent="0.45">
      <c r="H74465"/>
    </row>
    <row r="74466" spans="8:8" x14ac:dyDescent="0.45">
      <c r="H74466"/>
    </row>
    <row r="74467" spans="8:8" x14ac:dyDescent="0.45">
      <c r="H74467"/>
    </row>
    <row r="74468" spans="8:8" x14ac:dyDescent="0.45">
      <c r="H74468"/>
    </row>
    <row r="74469" spans="8:8" x14ac:dyDescent="0.45">
      <c r="H74469"/>
    </row>
    <row r="74470" spans="8:8" x14ac:dyDescent="0.45">
      <c r="H74470"/>
    </row>
    <row r="74471" spans="8:8" x14ac:dyDescent="0.45">
      <c r="H74471"/>
    </row>
    <row r="74472" spans="8:8" x14ac:dyDescent="0.45">
      <c r="H74472"/>
    </row>
    <row r="74473" spans="8:8" x14ac:dyDescent="0.45">
      <c r="H74473"/>
    </row>
    <row r="74474" spans="8:8" x14ac:dyDescent="0.45">
      <c r="H74474"/>
    </row>
    <row r="74475" spans="8:8" x14ac:dyDescent="0.45">
      <c r="H74475"/>
    </row>
    <row r="74476" spans="8:8" x14ac:dyDescent="0.45">
      <c r="H74476"/>
    </row>
    <row r="74477" spans="8:8" x14ac:dyDescent="0.45">
      <c r="H74477"/>
    </row>
    <row r="74478" spans="8:8" x14ac:dyDescent="0.45">
      <c r="H74478"/>
    </row>
    <row r="74479" spans="8:8" x14ac:dyDescent="0.45">
      <c r="H74479"/>
    </row>
    <row r="74480" spans="8:8" x14ac:dyDescent="0.45">
      <c r="H74480"/>
    </row>
    <row r="74481" spans="8:8" x14ac:dyDescent="0.45">
      <c r="H74481"/>
    </row>
    <row r="74482" spans="8:8" x14ac:dyDescent="0.45">
      <c r="H74482"/>
    </row>
    <row r="74483" spans="8:8" x14ac:dyDescent="0.45">
      <c r="H74483"/>
    </row>
    <row r="74484" spans="8:8" x14ac:dyDescent="0.45">
      <c r="H74484"/>
    </row>
    <row r="74485" spans="8:8" x14ac:dyDescent="0.45">
      <c r="H74485"/>
    </row>
    <row r="74486" spans="8:8" x14ac:dyDescent="0.45">
      <c r="H74486"/>
    </row>
    <row r="74487" spans="8:8" x14ac:dyDescent="0.45">
      <c r="H74487"/>
    </row>
    <row r="74488" spans="8:8" x14ac:dyDescent="0.45">
      <c r="H74488"/>
    </row>
    <row r="74489" spans="8:8" x14ac:dyDescent="0.45">
      <c r="H74489"/>
    </row>
    <row r="74490" spans="8:8" x14ac:dyDescent="0.45">
      <c r="H74490"/>
    </row>
    <row r="74491" spans="8:8" x14ac:dyDescent="0.45">
      <c r="H74491"/>
    </row>
    <row r="74492" spans="8:8" x14ac:dyDescent="0.45">
      <c r="H74492"/>
    </row>
    <row r="74493" spans="8:8" x14ac:dyDescent="0.45">
      <c r="H74493"/>
    </row>
    <row r="74494" spans="8:8" x14ac:dyDescent="0.45">
      <c r="H74494"/>
    </row>
    <row r="74495" spans="8:8" x14ac:dyDescent="0.45">
      <c r="H74495"/>
    </row>
    <row r="74496" spans="8:8" x14ac:dyDescent="0.45">
      <c r="H74496"/>
    </row>
    <row r="74497" spans="8:8" x14ac:dyDescent="0.45">
      <c r="H74497"/>
    </row>
    <row r="74498" spans="8:8" x14ac:dyDescent="0.45">
      <c r="H74498"/>
    </row>
    <row r="74499" spans="8:8" x14ac:dyDescent="0.45">
      <c r="H74499"/>
    </row>
    <row r="74500" spans="8:8" x14ac:dyDescent="0.45">
      <c r="H74500"/>
    </row>
    <row r="74501" spans="8:8" x14ac:dyDescent="0.45">
      <c r="H74501"/>
    </row>
    <row r="74502" spans="8:8" x14ac:dyDescent="0.45">
      <c r="H74502"/>
    </row>
    <row r="74503" spans="8:8" x14ac:dyDescent="0.45">
      <c r="H74503"/>
    </row>
    <row r="74504" spans="8:8" x14ac:dyDescent="0.45">
      <c r="H74504"/>
    </row>
    <row r="74505" spans="8:8" x14ac:dyDescent="0.45">
      <c r="H74505"/>
    </row>
    <row r="74506" spans="8:8" x14ac:dyDescent="0.45">
      <c r="H74506"/>
    </row>
    <row r="74507" spans="8:8" x14ac:dyDescent="0.45">
      <c r="H74507"/>
    </row>
    <row r="74508" spans="8:8" x14ac:dyDescent="0.45">
      <c r="H74508"/>
    </row>
    <row r="74509" spans="8:8" x14ac:dyDescent="0.45">
      <c r="H74509"/>
    </row>
    <row r="74510" spans="8:8" x14ac:dyDescent="0.45">
      <c r="H74510"/>
    </row>
    <row r="74511" spans="8:8" x14ac:dyDescent="0.45">
      <c r="H74511"/>
    </row>
    <row r="74512" spans="8:8" x14ac:dyDescent="0.45">
      <c r="H74512"/>
    </row>
    <row r="74513" spans="8:8" x14ac:dyDescent="0.45">
      <c r="H74513"/>
    </row>
    <row r="74514" spans="8:8" x14ac:dyDescent="0.45">
      <c r="H74514"/>
    </row>
    <row r="74515" spans="8:8" x14ac:dyDescent="0.45">
      <c r="H74515"/>
    </row>
    <row r="74516" spans="8:8" x14ac:dyDescent="0.45">
      <c r="H74516"/>
    </row>
    <row r="74517" spans="8:8" x14ac:dyDescent="0.45">
      <c r="H74517"/>
    </row>
    <row r="74518" spans="8:8" x14ac:dyDescent="0.45">
      <c r="H74518"/>
    </row>
    <row r="74519" spans="8:8" x14ac:dyDescent="0.45">
      <c r="H74519"/>
    </row>
    <row r="74520" spans="8:8" x14ac:dyDescent="0.45">
      <c r="H74520"/>
    </row>
    <row r="74521" spans="8:8" x14ac:dyDescent="0.45">
      <c r="H74521"/>
    </row>
    <row r="74522" spans="8:8" x14ac:dyDescent="0.45">
      <c r="H74522"/>
    </row>
    <row r="74523" spans="8:8" x14ac:dyDescent="0.45">
      <c r="H74523"/>
    </row>
    <row r="74524" spans="8:8" x14ac:dyDescent="0.45">
      <c r="H74524"/>
    </row>
    <row r="74525" spans="8:8" x14ac:dyDescent="0.45">
      <c r="H74525"/>
    </row>
    <row r="74526" spans="8:8" x14ac:dyDescent="0.45">
      <c r="H74526"/>
    </row>
    <row r="74527" spans="8:8" x14ac:dyDescent="0.45">
      <c r="H74527"/>
    </row>
    <row r="74528" spans="8:8" x14ac:dyDescent="0.45">
      <c r="H74528"/>
    </row>
    <row r="74529" spans="8:8" x14ac:dyDescent="0.45">
      <c r="H74529"/>
    </row>
    <row r="74530" spans="8:8" x14ac:dyDescent="0.45">
      <c r="H74530"/>
    </row>
    <row r="74531" spans="8:8" x14ac:dyDescent="0.45">
      <c r="H74531"/>
    </row>
    <row r="74532" spans="8:8" x14ac:dyDescent="0.45">
      <c r="H74532"/>
    </row>
    <row r="74533" spans="8:8" x14ac:dyDescent="0.45">
      <c r="H74533"/>
    </row>
    <row r="74534" spans="8:8" x14ac:dyDescent="0.45">
      <c r="H74534"/>
    </row>
    <row r="74535" spans="8:8" x14ac:dyDescent="0.45">
      <c r="H74535"/>
    </row>
    <row r="74536" spans="8:8" x14ac:dyDescent="0.45">
      <c r="H74536"/>
    </row>
    <row r="74537" spans="8:8" x14ac:dyDescent="0.45">
      <c r="H74537"/>
    </row>
    <row r="74538" spans="8:8" x14ac:dyDescent="0.45">
      <c r="H74538"/>
    </row>
    <row r="74539" spans="8:8" x14ac:dyDescent="0.45">
      <c r="H74539"/>
    </row>
    <row r="74540" spans="8:8" x14ac:dyDescent="0.45">
      <c r="H74540"/>
    </row>
    <row r="74541" spans="8:8" x14ac:dyDescent="0.45">
      <c r="H74541"/>
    </row>
    <row r="74542" spans="8:8" x14ac:dyDescent="0.45">
      <c r="H74542"/>
    </row>
    <row r="74543" spans="8:8" x14ac:dyDescent="0.45">
      <c r="H74543"/>
    </row>
    <row r="74544" spans="8:8" x14ac:dyDescent="0.45">
      <c r="H74544"/>
    </row>
    <row r="74545" spans="8:8" x14ac:dyDescent="0.45">
      <c r="H74545"/>
    </row>
    <row r="74546" spans="8:8" x14ac:dyDescent="0.45">
      <c r="H74546"/>
    </row>
    <row r="74547" spans="8:8" x14ac:dyDescent="0.45">
      <c r="H74547"/>
    </row>
    <row r="74548" spans="8:8" x14ac:dyDescent="0.45">
      <c r="H74548"/>
    </row>
    <row r="74549" spans="8:8" x14ac:dyDescent="0.45">
      <c r="H74549"/>
    </row>
    <row r="74550" spans="8:8" x14ac:dyDescent="0.45">
      <c r="H74550"/>
    </row>
    <row r="74551" spans="8:8" x14ac:dyDescent="0.45">
      <c r="H74551"/>
    </row>
    <row r="74552" spans="8:8" x14ac:dyDescent="0.45">
      <c r="H74552"/>
    </row>
    <row r="74553" spans="8:8" x14ac:dyDescent="0.45">
      <c r="H74553"/>
    </row>
    <row r="74554" spans="8:8" x14ac:dyDescent="0.45">
      <c r="H74554"/>
    </row>
    <row r="74555" spans="8:8" x14ac:dyDescent="0.45">
      <c r="H74555"/>
    </row>
    <row r="74556" spans="8:8" x14ac:dyDescent="0.45">
      <c r="H74556"/>
    </row>
    <row r="74557" spans="8:8" x14ac:dyDescent="0.45">
      <c r="H74557"/>
    </row>
    <row r="74558" spans="8:8" x14ac:dyDescent="0.45">
      <c r="H74558"/>
    </row>
    <row r="74559" spans="8:8" x14ac:dyDescent="0.45">
      <c r="H74559"/>
    </row>
    <row r="74560" spans="8:8" x14ac:dyDescent="0.45">
      <c r="H74560"/>
    </row>
    <row r="74561" spans="8:8" x14ac:dyDescent="0.45">
      <c r="H74561"/>
    </row>
    <row r="74562" spans="8:8" x14ac:dyDescent="0.45">
      <c r="H74562"/>
    </row>
    <row r="74563" spans="8:8" x14ac:dyDescent="0.45">
      <c r="H74563"/>
    </row>
    <row r="74564" spans="8:8" x14ac:dyDescent="0.45">
      <c r="H74564"/>
    </row>
    <row r="74565" spans="8:8" x14ac:dyDescent="0.45">
      <c r="H74565"/>
    </row>
    <row r="74566" spans="8:8" x14ac:dyDescent="0.45">
      <c r="H74566"/>
    </row>
    <row r="74567" spans="8:8" x14ac:dyDescent="0.45">
      <c r="H74567"/>
    </row>
    <row r="74568" spans="8:8" x14ac:dyDescent="0.45">
      <c r="H74568"/>
    </row>
    <row r="74569" spans="8:8" x14ac:dyDescent="0.45">
      <c r="H74569"/>
    </row>
    <row r="74570" spans="8:8" x14ac:dyDescent="0.45">
      <c r="H74570"/>
    </row>
    <row r="74571" spans="8:8" x14ac:dyDescent="0.45">
      <c r="H74571"/>
    </row>
    <row r="74572" spans="8:8" x14ac:dyDescent="0.45">
      <c r="H74572"/>
    </row>
    <row r="74573" spans="8:8" x14ac:dyDescent="0.45">
      <c r="H74573"/>
    </row>
    <row r="74574" spans="8:8" x14ac:dyDescent="0.45">
      <c r="H74574"/>
    </row>
    <row r="74575" spans="8:8" x14ac:dyDescent="0.45">
      <c r="H74575"/>
    </row>
    <row r="74576" spans="8:8" x14ac:dyDescent="0.45">
      <c r="H74576"/>
    </row>
    <row r="74577" spans="8:8" x14ac:dyDescent="0.45">
      <c r="H74577"/>
    </row>
    <row r="74578" spans="8:8" x14ac:dyDescent="0.45">
      <c r="H74578"/>
    </row>
    <row r="74579" spans="8:8" x14ac:dyDescent="0.45">
      <c r="H74579"/>
    </row>
    <row r="74580" spans="8:8" x14ac:dyDescent="0.45">
      <c r="H74580"/>
    </row>
    <row r="74581" spans="8:8" x14ac:dyDescent="0.45">
      <c r="H74581"/>
    </row>
    <row r="74582" spans="8:8" x14ac:dyDescent="0.45">
      <c r="H74582"/>
    </row>
    <row r="74583" spans="8:8" x14ac:dyDescent="0.45">
      <c r="H74583"/>
    </row>
    <row r="74584" spans="8:8" x14ac:dyDescent="0.45">
      <c r="H74584"/>
    </row>
    <row r="74585" spans="8:8" x14ac:dyDescent="0.45">
      <c r="H74585"/>
    </row>
    <row r="74586" spans="8:8" x14ac:dyDescent="0.45">
      <c r="H74586"/>
    </row>
    <row r="74587" spans="8:8" x14ac:dyDescent="0.45">
      <c r="H74587"/>
    </row>
    <row r="74588" spans="8:8" x14ac:dyDescent="0.45">
      <c r="H74588"/>
    </row>
    <row r="74589" spans="8:8" x14ac:dyDescent="0.45">
      <c r="H74589"/>
    </row>
    <row r="74590" spans="8:8" x14ac:dyDescent="0.45">
      <c r="H74590"/>
    </row>
    <row r="74591" spans="8:8" x14ac:dyDescent="0.45">
      <c r="H74591"/>
    </row>
    <row r="74592" spans="8:8" x14ac:dyDescent="0.45">
      <c r="H74592"/>
    </row>
    <row r="74593" spans="8:8" x14ac:dyDescent="0.45">
      <c r="H74593"/>
    </row>
    <row r="74594" spans="8:8" x14ac:dyDescent="0.45">
      <c r="H74594"/>
    </row>
    <row r="74595" spans="8:8" x14ac:dyDescent="0.45">
      <c r="H74595"/>
    </row>
    <row r="74596" spans="8:8" x14ac:dyDescent="0.45">
      <c r="H74596"/>
    </row>
    <row r="74597" spans="8:8" x14ac:dyDescent="0.45">
      <c r="H74597"/>
    </row>
    <row r="74598" spans="8:8" x14ac:dyDescent="0.45">
      <c r="H74598"/>
    </row>
    <row r="74599" spans="8:8" x14ac:dyDescent="0.45">
      <c r="H74599"/>
    </row>
    <row r="74600" spans="8:8" x14ac:dyDescent="0.45">
      <c r="H74600"/>
    </row>
    <row r="74601" spans="8:8" x14ac:dyDescent="0.45">
      <c r="H74601"/>
    </row>
    <row r="74602" spans="8:8" x14ac:dyDescent="0.45">
      <c r="H74602"/>
    </row>
    <row r="74603" spans="8:8" x14ac:dyDescent="0.45">
      <c r="H74603"/>
    </row>
    <row r="74604" spans="8:8" x14ac:dyDescent="0.45">
      <c r="H74604"/>
    </row>
    <row r="74605" spans="8:8" x14ac:dyDescent="0.45">
      <c r="H74605"/>
    </row>
    <row r="74606" spans="8:8" x14ac:dyDescent="0.45">
      <c r="H74606"/>
    </row>
    <row r="74607" spans="8:8" x14ac:dyDescent="0.45">
      <c r="H74607"/>
    </row>
    <row r="74608" spans="8:8" x14ac:dyDescent="0.45">
      <c r="H74608"/>
    </row>
    <row r="74609" spans="8:8" x14ac:dyDescent="0.45">
      <c r="H74609"/>
    </row>
    <row r="74610" spans="8:8" x14ac:dyDescent="0.45">
      <c r="H74610"/>
    </row>
    <row r="74611" spans="8:8" x14ac:dyDescent="0.45">
      <c r="H74611"/>
    </row>
    <row r="74612" spans="8:8" x14ac:dyDescent="0.45">
      <c r="H74612"/>
    </row>
    <row r="74613" spans="8:8" x14ac:dyDescent="0.45">
      <c r="H74613"/>
    </row>
    <row r="74614" spans="8:8" x14ac:dyDescent="0.45">
      <c r="H74614"/>
    </row>
    <row r="74615" spans="8:8" x14ac:dyDescent="0.45">
      <c r="H74615"/>
    </row>
    <row r="74616" spans="8:8" x14ac:dyDescent="0.45">
      <c r="H74616"/>
    </row>
    <row r="74617" spans="8:8" x14ac:dyDescent="0.45">
      <c r="H74617"/>
    </row>
    <row r="74618" spans="8:8" x14ac:dyDescent="0.45">
      <c r="H74618"/>
    </row>
    <row r="74619" spans="8:8" x14ac:dyDescent="0.45">
      <c r="H74619"/>
    </row>
    <row r="74620" spans="8:8" x14ac:dyDescent="0.45">
      <c r="H74620"/>
    </row>
    <row r="74621" spans="8:8" x14ac:dyDescent="0.45">
      <c r="H74621"/>
    </row>
    <row r="74622" spans="8:8" x14ac:dyDescent="0.45">
      <c r="H74622"/>
    </row>
    <row r="74623" spans="8:8" x14ac:dyDescent="0.45">
      <c r="H74623"/>
    </row>
    <row r="74624" spans="8:8" x14ac:dyDescent="0.45">
      <c r="H74624"/>
    </row>
    <row r="74625" spans="8:8" x14ac:dyDescent="0.45">
      <c r="H74625"/>
    </row>
    <row r="74626" spans="8:8" x14ac:dyDescent="0.45">
      <c r="H74626"/>
    </row>
    <row r="74627" spans="8:8" x14ac:dyDescent="0.45">
      <c r="H74627"/>
    </row>
    <row r="74628" spans="8:8" x14ac:dyDescent="0.45">
      <c r="H74628"/>
    </row>
    <row r="74629" spans="8:8" x14ac:dyDescent="0.45">
      <c r="H74629"/>
    </row>
    <row r="74630" spans="8:8" x14ac:dyDescent="0.45">
      <c r="H74630"/>
    </row>
    <row r="74631" spans="8:8" x14ac:dyDescent="0.45">
      <c r="H74631"/>
    </row>
    <row r="74632" spans="8:8" x14ac:dyDescent="0.45">
      <c r="H74632"/>
    </row>
    <row r="74633" spans="8:8" x14ac:dyDescent="0.45">
      <c r="H74633"/>
    </row>
    <row r="74634" spans="8:8" x14ac:dyDescent="0.45">
      <c r="H74634"/>
    </row>
    <row r="74635" spans="8:8" x14ac:dyDescent="0.45">
      <c r="H74635"/>
    </row>
    <row r="74636" spans="8:8" x14ac:dyDescent="0.45">
      <c r="H74636"/>
    </row>
    <row r="74637" spans="8:8" x14ac:dyDescent="0.45">
      <c r="H74637"/>
    </row>
    <row r="74638" spans="8:8" x14ac:dyDescent="0.45">
      <c r="H74638"/>
    </row>
    <row r="74639" spans="8:8" x14ac:dyDescent="0.45">
      <c r="H74639"/>
    </row>
    <row r="74640" spans="8:8" x14ac:dyDescent="0.45">
      <c r="H74640"/>
    </row>
    <row r="74641" spans="8:8" x14ac:dyDescent="0.45">
      <c r="H74641"/>
    </row>
    <row r="74642" spans="8:8" x14ac:dyDescent="0.45">
      <c r="H74642"/>
    </row>
    <row r="74643" spans="8:8" x14ac:dyDescent="0.45">
      <c r="H74643"/>
    </row>
    <row r="74644" spans="8:8" x14ac:dyDescent="0.45">
      <c r="H74644"/>
    </row>
    <row r="74645" spans="8:8" x14ac:dyDescent="0.45">
      <c r="H74645"/>
    </row>
    <row r="74646" spans="8:8" x14ac:dyDescent="0.45">
      <c r="H74646"/>
    </row>
    <row r="74647" spans="8:8" x14ac:dyDescent="0.45">
      <c r="H74647"/>
    </row>
    <row r="74648" spans="8:8" x14ac:dyDescent="0.45">
      <c r="H74648"/>
    </row>
    <row r="74649" spans="8:8" x14ac:dyDescent="0.45">
      <c r="H74649"/>
    </row>
    <row r="74650" spans="8:8" x14ac:dyDescent="0.45">
      <c r="H74650"/>
    </row>
    <row r="74651" spans="8:8" x14ac:dyDescent="0.45">
      <c r="H74651"/>
    </row>
    <row r="74652" spans="8:8" x14ac:dyDescent="0.45">
      <c r="H74652"/>
    </row>
    <row r="74653" spans="8:8" x14ac:dyDescent="0.45">
      <c r="H74653"/>
    </row>
    <row r="74654" spans="8:8" x14ac:dyDescent="0.45">
      <c r="H74654"/>
    </row>
    <row r="74655" spans="8:8" x14ac:dyDescent="0.45">
      <c r="H74655"/>
    </row>
    <row r="74656" spans="8:8" x14ac:dyDescent="0.45">
      <c r="H74656"/>
    </row>
    <row r="74657" spans="8:8" x14ac:dyDescent="0.45">
      <c r="H74657"/>
    </row>
    <row r="74658" spans="8:8" x14ac:dyDescent="0.45">
      <c r="H74658"/>
    </row>
    <row r="74659" spans="8:8" x14ac:dyDescent="0.45">
      <c r="H74659"/>
    </row>
    <row r="74660" spans="8:8" x14ac:dyDescent="0.45">
      <c r="H74660"/>
    </row>
    <row r="74661" spans="8:8" x14ac:dyDescent="0.45">
      <c r="H74661"/>
    </row>
    <row r="74662" spans="8:8" x14ac:dyDescent="0.45">
      <c r="H74662"/>
    </row>
    <row r="74663" spans="8:8" x14ac:dyDescent="0.45">
      <c r="H74663"/>
    </row>
    <row r="74664" spans="8:8" x14ac:dyDescent="0.45">
      <c r="H74664"/>
    </row>
    <row r="74665" spans="8:8" x14ac:dyDescent="0.45">
      <c r="H74665"/>
    </row>
    <row r="74666" spans="8:8" x14ac:dyDescent="0.45">
      <c r="H74666"/>
    </row>
    <row r="74667" spans="8:8" x14ac:dyDescent="0.45">
      <c r="H74667"/>
    </row>
    <row r="74668" spans="8:8" x14ac:dyDescent="0.45">
      <c r="H74668"/>
    </row>
    <row r="74669" spans="8:8" x14ac:dyDescent="0.45">
      <c r="H74669"/>
    </row>
    <row r="74670" spans="8:8" x14ac:dyDescent="0.45">
      <c r="H74670"/>
    </row>
    <row r="74671" spans="8:8" x14ac:dyDescent="0.45">
      <c r="H74671"/>
    </row>
    <row r="74672" spans="8:8" x14ac:dyDescent="0.45">
      <c r="H74672"/>
    </row>
    <row r="74673" spans="8:8" x14ac:dyDescent="0.45">
      <c r="H74673"/>
    </row>
    <row r="74674" spans="8:8" x14ac:dyDescent="0.45">
      <c r="H74674"/>
    </row>
    <row r="74675" spans="8:8" x14ac:dyDescent="0.45">
      <c r="H74675"/>
    </row>
    <row r="74676" spans="8:8" x14ac:dyDescent="0.45">
      <c r="H74676"/>
    </row>
    <row r="74677" spans="8:8" x14ac:dyDescent="0.45">
      <c r="H74677"/>
    </row>
    <row r="74678" spans="8:8" x14ac:dyDescent="0.45">
      <c r="H74678"/>
    </row>
    <row r="74679" spans="8:8" x14ac:dyDescent="0.45">
      <c r="H74679"/>
    </row>
    <row r="74680" spans="8:8" x14ac:dyDescent="0.45">
      <c r="H74680"/>
    </row>
    <row r="74681" spans="8:8" x14ac:dyDescent="0.45">
      <c r="H74681"/>
    </row>
    <row r="74682" spans="8:8" x14ac:dyDescent="0.45">
      <c r="H74682"/>
    </row>
    <row r="74683" spans="8:8" x14ac:dyDescent="0.45">
      <c r="H74683"/>
    </row>
    <row r="74684" spans="8:8" x14ac:dyDescent="0.45">
      <c r="H74684"/>
    </row>
    <row r="74685" spans="8:8" x14ac:dyDescent="0.45">
      <c r="H74685"/>
    </row>
    <row r="74686" spans="8:8" x14ac:dyDescent="0.45">
      <c r="H74686"/>
    </row>
    <row r="74687" spans="8:8" x14ac:dyDescent="0.45">
      <c r="H74687"/>
    </row>
    <row r="74688" spans="8:8" x14ac:dyDescent="0.45">
      <c r="H74688"/>
    </row>
    <row r="74689" spans="8:8" x14ac:dyDescent="0.45">
      <c r="H74689"/>
    </row>
    <row r="74690" spans="8:8" x14ac:dyDescent="0.45">
      <c r="H74690"/>
    </row>
    <row r="74691" spans="8:8" x14ac:dyDescent="0.45">
      <c r="H74691"/>
    </row>
    <row r="74692" spans="8:8" x14ac:dyDescent="0.45">
      <c r="H74692"/>
    </row>
    <row r="74693" spans="8:8" x14ac:dyDescent="0.45">
      <c r="H74693"/>
    </row>
    <row r="74694" spans="8:8" x14ac:dyDescent="0.45">
      <c r="H74694"/>
    </row>
    <row r="74695" spans="8:8" x14ac:dyDescent="0.45">
      <c r="H74695"/>
    </row>
    <row r="74696" spans="8:8" x14ac:dyDescent="0.45">
      <c r="H74696"/>
    </row>
    <row r="74697" spans="8:8" x14ac:dyDescent="0.45">
      <c r="H74697"/>
    </row>
    <row r="74698" spans="8:8" x14ac:dyDescent="0.45">
      <c r="H74698"/>
    </row>
    <row r="74699" spans="8:8" x14ac:dyDescent="0.45">
      <c r="H74699"/>
    </row>
    <row r="74700" spans="8:8" x14ac:dyDescent="0.45">
      <c r="H74700"/>
    </row>
    <row r="74701" spans="8:8" x14ac:dyDescent="0.45">
      <c r="H74701"/>
    </row>
    <row r="74702" spans="8:8" x14ac:dyDescent="0.45">
      <c r="H74702"/>
    </row>
    <row r="74703" spans="8:8" x14ac:dyDescent="0.45">
      <c r="H74703"/>
    </row>
    <row r="74704" spans="8:8" x14ac:dyDescent="0.45">
      <c r="H74704"/>
    </row>
    <row r="74705" spans="8:8" x14ac:dyDescent="0.45">
      <c r="H74705"/>
    </row>
    <row r="74706" spans="8:8" x14ac:dyDescent="0.45">
      <c r="H74706"/>
    </row>
    <row r="74707" spans="8:8" x14ac:dyDescent="0.45">
      <c r="H74707"/>
    </row>
    <row r="74708" spans="8:8" x14ac:dyDescent="0.45">
      <c r="H74708"/>
    </row>
    <row r="74709" spans="8:8" x14ac:dyDescent="0.45">
      <c r="H74709"/>
    </row>
    <row r="74710" spans="8:8" x14ac:dyDescent="0.45">
      <c r="H74710"/>
    </row>
    <row r="74711" spans="8:8" x14ac:dyDescent="0.45">
      <c r="H74711"/>
    </row>
    <row r="74712" spans="8:8" x14ac:dyDescent="0.45">
      <c r="H74712"/>
    </row>
    <row r="74713" spans="8:8" x14ac:dyDescent="0.45">
      <c r="H74713"/>
    </row>
    <row r="74714" spans="8:8" x14ac:dyDescent="0.45">
      <c r="H74714"/>
    </row>
    <row r="74715" spans="8:8" x14ac:dyDescent="0.45">
      <c r="H74715"/>
    </row>
    <row r="74716" spans="8:8" x14ac:dyDescent="0.45">
      <c r="H74716"/>
    </row>
    <row r="74717" spans="8:8" x14ac:dyDescent="0.45">
      <c r="H74717"/>
    </row>
    <row r="74718" spans="8:8" x14ac:dyDescent="0.45">
      <c r="H74718"/>
    </row>
    <row r="74719" spans="8:8" x14ac:dyDescent="0.45">
      <c r="H74719"/>
    </row>
    <row r="74720" spans="8:8" x14ac:dyDescent="0.45">
      <c r="H74720"/>
    </row>
    <row r="74721" spans="8:8" x14ac:dyDescent="0.45">
      <c r="H74721"/>
    </row>
    <row r="74722" spans="8:8" x14ac:dyDescent="0.45">
      <c r="H74722"/>
    </row>
    <row r="74723" spans="8:8" x14ac:dyDescent="0.45">
      <c r="H74723"/>
    </row>
    <row r="74724" spans="8:8" x14ac:dyDescent="0.45">
      <c r="H74724"/>
    </row>
    <row r="74725" spans="8:8" x14ac:dyDescent="0.45">
      <c r="H74725"/>
    </row>
    <row r="74726" spans="8:8" x14ac:dyDescent="0.45">
      <c r="H74726"/>
    </row>
    <row r="74727" spans="8:8" x14ac:dyDescent="0.45">
      <c r="H74727"/>
    </row>
    <row r="74728" spans="8:8" x14ac:dyDescent="0.45">
      <c r="H74728"/>
    </row>
    <row r="74729" spans="8:8" x14ac:dyDescent="0.45">
      <c r="H74729"/>
    </row>
    <row r="74730" spans="8:8" x14ac:dyDescent="0.45">
      <c r="H74730"/>
    </row>
    <row r="74731" spans="8:8" x14ac:dyDescent="0.45">
      <c r="H74731"/>
    </row>
    <row r="74732" spans="8:8" x14ac:dyDescent="0.45">
      <c r="H74732"/>
    </row>
    <row r="74733" spans="8:8" x14ac:dyDescent="0.45">
      <c r="H74733"/>
    </row>
    <row r="74734" spans="8:8" x14ac:dyDescent="0.45">
      <c r="H74734"/>
    </row>
    <row r="74735" spans="8:8" x14ac:dyDescent="0.45">
      <c r="H74735"/>
    </row>
    <row r="74736" spans="8:8" x14ac:dyDescent="0.45">
      <c r="H74736"/>
    </row>
    <row r="74737" spans="8:8" x14ac:dyDescent="0.45">
      <c r="H74737"/>
    </row>
    <row r="74738" spans="8:8" x14ac:dyDescent="0.45">
      <c r="H74738"/>
    </row>
    <row r="74739" spans="8:8" x14ac:dyDescent="0.45">
      <c r="H74739"/>
    </row>
    <row r="74740" spans="8:8" x14ac:dyDescent="0.45">
      <c r="H74740"/>
    </row>
    <row r="74741" spans="8:8" x14ac:dyDescent="0.45">
      <c r="H74741"/>
    </row>
    <row r="74742" spans="8:8" x14ac:dyDescent="0.45">
      <c r="H74742"/>
    </row>
    <row r="74743" spans="8:8" x14ac:dyDescent="0.45">
      <c r="H74743"/>
    </row>
    <row r="74744" spans="8:8" x14ac:dyDescent="0.45">
      <c r="H74744"/>
    </row>
    <row r="74745" spans="8:8" x14ac:dyDescent="0.45">
      <c r="H74745"/>
    </row>
    <row r="74746" spans="8:8" x14ac:dyDescent="0.45">
      <c r="H74746"/>
    </row>
    <row r="74747" spans="8:8" x14ac:dyDescent="0.45">
      <c r="H74747"/>
    </row>
    <row r="74748" spans="8:8" x14ac:dyDescent="0.45">
      <c r="H74748"/>
    </row>
    <row r="74749" spans="8:8" x14ac:dyDescent="0.45">
      <c r="H74749"/>
    </row>
    <row r="74750" spans="8:8" x14ac:dyDescent="0.45">
      <c r="H74750"/>
    </row>
    <row r="74751" spans="8:8" x14ac:dyDescent="0.45">
      <c r="H74751"/>
    </row>
    <row r="74752" spans="8:8" x14ac:dyDescent="0.45">
      <c r="H74752"/>
    </row>
    <row r="74753" spans="8:8" x14ac:dyDescent="0.45">
      <c r="H74753"/>
    </row>
    <row r="74754" spans="8:8" x14ac:dyDescent="0.45">
      <c r="H74754"/>
    </row>
    <row r="74755" spans="8:8" x14ac:dyDescent="0.45">
      <c r="H74755"/>
    </row>
    <row r="74756" spans="8:8" x14ac:dyDescent="0.45">
      <c r="H74756"/>
    </row>
    <row r="74757" spans="8:8" x14ac:dyDescent="0.45">
      <c r="H74757"/>
    </row>
    <row r="74758" spans="8:8" x14ac:dyDescent="0.45">
      <c r="H74758"/>
    </row>
    <row r="74759" spans="8:8" x14ac:dyDescent="0.45">
      <c r="H74759"/>
    </row>
    <row r="74760" spans="8:8" x14ac:dyDescent="0.45">
      <c r="H74760"/>
    </row>
    <row r="74761" spans="8:8" x14ac:dyDescent="0.45">
      <c r="H74761"/>
    </row>
    <row r="74762" spans="8:8" x14ac:dyDescent="0.45">
      <c r="H74762"/>
    </row>
    <row r="74763" spans="8:8" x14ac:dyDescent="0.45">
      <c r="H74763"/>
    </row>
    <row r="74764" spans="8:8" x14ac:dyDescent="0.45">
      <c r="H74764"/>
    </row>
    <row r="74765" spans="8:8" x14ac:dyDescent="0.45">
      <c r="H74765"/>
    </row>
    <row r="74766" spans="8:8" x14ac:dyDescent="0.45">
      <c r="H74766"/>
    </row>
    <row r="74767" spans="8:8" x14ac:dyDescent="0.45">
      <c r="H74767"/>
    </row>
    <row r="74768" spans="8:8" x14ac:dyDescent="0.45">
      <c r="H74768"/>
    </row>
    <row r="74769" spans="8:8" x14ac:dyDescent="0.45">
      <c r="H74769"/>
    </row>
    <row r="74770" spans="8:8" x14ac:dyDescent="0.45">
      <c r="H74770"/>
    </row>
    <row r="74771" spans="8:8" x14ac:dyDescent="0.45">
      <c r="H74771"/>
    </row>
    <row r="74772" spans="8:8" x14ac:dyDescent="0.45">
      <c r="H74772"/>
    </row>
    <row r="74773" spans="8:8" x14ac:dyDescent="0.45">
      <c r="H74773"/>
    </row>
    <row r="74774" spans="8:8" x14ac:dyDescent="0.45">
      <c r="H74774"/>
    </row>
    <row r="74775" spans="8:8" x14ac:dyDescent="0.45">
      <c r="H74775"/>
    </row>
    <row r="74776" spans="8:8" x14ac:dyDescent="0.45">
      <c r="H74776"/>
    </row>
    <row r="74777" spans="8:8" x14ac:dyDescent="0.45">
      <c r="H74777"/>
    </row>
    <row r="74778" spans="8:8" x14ac:dyDescent="0.45">
      <c r="H74778"/>
    </row>
    <row r="74779" spans="8:8" x14ac:dyDescent="0.45">
      <c r="H74779"/>
    </row>
    <row r="74780" spans="8:8" x14ac:dyDescent="0.45">
      <c r="H74780"/>
    </row>
    <row r="74781" spans="8:8" x14ac:dyDescent="0.45">
      <c r="H74781"/>
    </row>
    <row r="74782" spans="8:8" x14ac:dyDescent="0.45">
      <c r="H74782"/>
    </row>
    <row r="74783" spans="8:8" x14ac:dyDescent="0.45">
      <c r="H74783"/>
    </row>
    <row r="74784" spans="8:8" x14ac:dyDescent="0.45">
      <c r="H74784"/>
    </row>
    <row r="74785" spans="8:8" x14ac:dyDescent="0.45">
      <c r="H74785"/>
    </row>
    <row r="74786" spans="8:8" x14ac:dyDescent="0.45">
      <c r="H74786"/>
    </row>
    <row r="74787" spans="8:8" x14ac:dyDescent="0.45">
      <c r="H74787"/>
    </row>
    <row r="74788" spans="8:8" x14ac:dyDescent="0.45">
      <c r="H74788"/>
    </row>
    <row r="74789" spans="8:8" x14ac:dyDescent="0.45">
      <c r="H74789"/>
    </row>
    <row r="74790" spans="8:8" x14ac:dyDescent="0.45">
      <c r="H74790"/>
    </row>
    <row r="74791" spans="8:8" x14ac:dyDescent="0.45">
      <c r="H74791"/>
    </row>
    <row r="74792" spans="8:8" x14ac:dyDescent="0.45">
      <c r="H74792"/>
    </row>
    <row r="74793" spans="8:8" x14ac:dyDescent="0.45">
      <c r="H74793"/>
    </row>
    <row r="74794" spans="8:8" x14ac:dyDescent="0.45">
      <c r="H74794"/>
    </row>
    <row r="74795" spans="8:8" x14ac:dyDescent="0.45">
      <c r="H74795"/>
    </row>
    <row r="74796" spans="8:8" x14ac:dyDescent="0.45">
      <c r="H74796"/>
    </row>
    <row r="74797" spans="8:8" x14ac:dyDescent="0.45">
      <c r="H74797"/>
    </row>
    <row r="74798" spans="8:8" x14ac:dyDescent="0.45">
      <c r="H74798"/>
    </row>
    <row r="74799" spans="8:8" x14ac:dyDescent="0.45">
      <c r="H74799"/>
    </row>
    <row r="74800" spans="8:8" x14ac:dyDescent="0.45">
      <c r="H74800"/>
    </row>
    <row r="74801" spans="8:8" x14ac:dyDescent="0.45">
      <c r="H74801"/>
    </row>
    <row r="74802" spans="8:8" x14ac:dyDescent="0.45">
      <c r="H74802"/>
    </row>
    <row r="74803" spans="8:8" x14ac:dyDescent="0.45">
      <c r="H74803"/>
    </row>
    <row r="74804" spans="8:8" x14ac:dyDescent="0.45">
      <c r="H74804"/>
    </row>
    <row r="74805" spans="8:8" x14ac:dyDescent="0.45">
      <c r="H74805"/>
    </row>
    <row r="74806" spans="8:8" x14ac:dyDescent="0.45">
      <c r="H74806"/>
    </row>
    <row r="74807" spans="8:8" x14ac:dyDescent="0.45">
      <c r="H74807"/>
    </row>
    <row r="74808" spans="8:8" x14ac:dyDescent="0.45">
      <c r="H74808"/>
    </row>
    <row r="74809" spans="8:8" x14ac:dyDescent="0.45">
      <c r="H74809"/>
    </row>
    <row r="74810" spans="8:8" x14ac:dyDescent="0.45">
      <c r="H74810"/>
    </row>
    <row r="74811" spans="8:8" x14ac:dyDescent="0.45">
      <c r="H74811"/>
    </row>
    <row r="74812" spans="8:8" x14ac:dyDescent="0.45">
      <c r="H74812"/>
    </row>
    <row r="74813" spans="8:8" x14ac:dyDescent="0.45">
      <c r="H74813"/>
    </row>
    <row r="74814" spans="8:8" x14ac:dyDescent="0.45">
      <c r="H74814"/>
    </row>
    <row r="74815" spans="8:8" x14ac:dyDescent="0.45">
      <c r="H74815"/>
    </row>
    <row r="74816" spans="8:8" x14ac:dyDescent="0.45">
      <c r="H74816"/>
    </row>
    <row r="74817" spans="8:8" x14ac:dyDescent="0.45">
      <c r="H74817"/>
    </row>
    <row r="74818" spans="8:8" x14ac:dyDescent="0.45">
      <c r="H74818"/>
    </row>
    <row r="74819" spans="8:8" x14ac:dyDescent="0.45">
      <c r="H74819"/>
    </row>
    <row r="74820" spans="8:8" x14ac:dyDescent="0.45">
      <c r="H74820"/>
    </row>
    <row r="74821" spans="8:8" x14ac:dyDescent="0.45">
      <c r="H74821"/>
    </row>
    <row r="74822" spans="8:8" x14ac:dyDescent="0.45">
      <c r="H74822"/>
    </row>
    <row r="74823" spans="8:8" x14ac:dyDescent="0.45">
      <c r="H74823"/>
    </row>
    <row r="74824" spans="8:8" x14ac:dyDescent="0.45">
      <c r="H74824"/>
    </row>
    <row r="74825" spans="8:8" x14ac:dyDescent="0.45">
      <c r="H74825"/>
    </row>
    <row r="74826" spans="8:8" x14ac:dyDescent="0.45">
      <c r="H74826"/>
    </row>
    <row r="74827" spans="8:8" x14ac:dyDescent="0.45">
      <c r="H74827"/>
    </row>
    <row r="74828" spans="8:8" x14ac:dyDescent="0.45">
      <c r="H74828"/>
    </row>
    <row r="74829" spans="8:8" x14ac:dyDescent="0.45">
      <c r="H74829"/>
    </row>
    <row r="74830" spans="8:8" x14ac:dyDescent="0.45">
      <c r="H74830"/>
    </row>
    <row r="74831" spans="8:8" x14ac:dyDescent="0.45">
      <c r="H74831"/>
    </row>
    <row r="74832" spans="8:8" x14ac:dyDescent="0.45">
      <c r="H74832"/>
    </row>
    <row r="74833" spans="8:8" x14ac:dyDescent="0.45">
      <c r="H74833"/>
    </row>
    <row r="74834" spans="8:8" x14ac:dyDescent="0.45">
      <c r="H74834"/>
    </row>
    <row r="74835" spans="8:8" x14ac:dyDescent="0.45">
      <c r="H74835"/>
    </row>
    <row r="74836" spans="8:8" x14ac:dyDescent="0.45">
      <c r="H74836"/>
    </row>
    <row r="74837" spans="8:8" x14ac:dyDescent="0.45">
      <c r="H74837"/>
    </row>
    <row r="74838" spans="8:8" x14ac:dyDescent="0.45">
      <c r="H74838"/>
    </row>
    <row r="74839" spans="8:8" x14ac:dyDescent="0.45">
      <c r="H74839"/>
    </row>
    <row r="74840" spans="8:8" x14ac:dyDescent="0.45">
      <c r="H74840"/>
    </row>
    <row r="74841" spans="8:8" x14ac:dyDescent="0.45">
      <c r="H74841"/>
    </row>
    <row r="74842" spans="8:8" x14ac:dyDescent="0.45">
      <c r="H74842"/>
    </row>
    <row r="74843" spans="8:8" x14ac:dyDescent="0.45">
      <c r="H74843"/>
    </row>
    <row r="74844" spans="8:8" x14ac:dyDescent="0.45">
      <c r="H74844"/>
    </row>
    <row r="74845" spans="8:8" x14ac:dyDescent="0.45">
      <c r="H74845"/>
    </row>
    <row r="74846" spans="8:8" x14ac:dyDescent="0.45">
      <c r="H74846"/>
    </row>
    <row r="74847" spans="8:8" x14ac:dyDescent="0.45">
      <c r="H74847"/>
    </row>
    <row r="74848" spans="8:8" x14ac:dyDescent="0.45">
      <c r="H74848"/>
    </row>
    <row r="74849" spans="8:8" x14ac:dyDescent="0.45">
      <c r="H74849"/>
    </row>
    <row r="74850" spans="8:8" x14ac:dyDescent="0.45">
      <c r="H74850"/>
    </row>
    <row r="74851" spans="8:8" x14ac:dyDescent="0.45">
      <c r="H74851"/>
    </row>
    <row r="74852" spans="8:8" x14ac:dyDescent="0.45">
      <c r="H74852"/>
    </row>
    <row r="74853" spans="8:8" x14ac:dyDescent="0.45">
      <c r="H74853"/>
    </row>
    <row r="74854" spans="8:8" x14ac:dyDescent="0.45">
      <c r="H74854"/>
    </row>
    <row r="74855" spans="8:8" x14ac:dyDescent="0.45">
      <c r="H74855"/>
    </row>
    <row r="74856" spans="8:8" x14ac:dyDescent="0.45">
      <c r="H74856"/>
    </row>
    <row r="74857" spans="8:8" x14ac:dyDescent="0.45">
      <c r="H74857"/>
    </row>
    <row r="74858" spans="8:8" x14ac:dyDescent="0.45">
      <c r="H74858"/>
    </row>
    <row r="74859" spans="8:8" x14ac:dyDescent="0.45">
      <c r="H74859"/>
    </row>
    <row r="74860" spans="8:8" x14ac:dyDescent="0.45">
      <c r="H74860"/>
    </row>
    <row r="74861" spans="8:8" x14ac:dyDescent="0.45">
      <c r="H74861"/>
    </row>
    <row r="74862" spans="8:8" x14ac:dyDescent="0.45">
      <c r="H74862"/>
    </row>
    <row r="74863" spans="8:8" x14ac:dyDescent="0.45">
      <c r="H74863"/>
    </row>
    <row r="74864" spans="8:8" x14ac:dyDescent="0.45">
      <c r="H74864"/>
    </row>
    <row r="74865" spans="8:8" x14ac:dyDescent="0.45">
      <c r="H74865"/>
    </row>
    <row r="74866" spans="8:8" x14ac:dyDescent="0.45">
      <c r="H74866"/>
    </row>
    <row r="74867" spans="8:8" x14ac:dyDescent="0.45">
      <c r="H74867"/>
    </row>
    <row r="74868" spans="8:8" x14ac:dyDescent="0.45">
      <c r="H74868"/>
    </row>
    <row r="74869" spans="8:8" x14ac:dyDescent="0.45">
      <c r="H74869"/>
    </row>
    <row r="74870" spans="8:8" x14ac:dyDescent="0.45">
      <c r="H74870"/>
    </row>
    <row r="74871" spans="8:8" x14ac:dyDescent="0.45">
      <c r="H74871"/>
    </row>
    <row r="74872" spans="8:8" x14ac:dyDescent="0.45">
      <c r="H74872"/>
    </row>
    <row r="74873" spans="8:8" x14ac:dyDescent="0.45">
      <c r="H74873"/>
    </row>
    <row r="74874" spans="8:8" x14ac:dyDescent="0.45">
      <c r="H74874"/>
    </row>
    <row r="74875" spans="8:8" x14ac:dyDescent="0.45">
      <c r="H74875"/>
    </row>
    <row r="74876" spans="8:8" x14ac:dyDescent="0.45">
      <c r="H74876"/>
    </row>
    <row r="74877" spans="8:8" x14ac:dyDescent="0.45">
      <c r="H74877"/>
    </row>
    <row r="74878" spans="8:8" x14ac:dyDescent="0.45">
      <c r="H74878"/>
    </row>
    <row r="74879" spans="8:8" x14ac:dyDescent="0.45">
      <c r="H74879"/>
    </row>
    <row r="74880" spans="8:8" x14ac:dyDescent="0.45">
      <c r="H74880"/>
    </row>
    <row r="74881" spans="8:8" x14ac:dyDescent="0.45">
      <c r="H74881"/>
    </row>
    <row r="74882" spans="8:8" x14ac:dyDescent="0.45">
      <c r="H74882"/>
    </row>
    <row r="74883" spans="8:8" x14ac:dyDescent="0.45">
      <c r="H74883"/>
    </row>
    <row r="74884" spans="8:8" x14ac:dyDescent="0.45">
      <c r="H74884"/>
    </row>
    <row r="74885" spans="8:8" x14ac:dyDescent="0.45">
      <c r="H74885"/>
    </row>
    <row r="74886" spans="8:8" x14ac:dyDescent="0.45">
      <c r="H74886"/>
    </row>
    <row r="74887" spans="8:8" x14ac:dyDescent="0.45">
      <c r="H74887"/>
    </row>
    <row r="74888" spans="8:8" x14ac:dyDescent="0.45">
      <c r="H74888"/>
    </row>
    <row r="74889" spans="8:8" x14ac:dyDescent="0.45">
      <c r="H74889"/>
    </row>
    <row r="74890" spans="8:8" x14ac:dyDescent="0.45">
      <c r="H74890"/>
    </row>
    <row r="74891" spans="8:8" x14ac:dyDescent="0.45">
      <c r="H74891"/>
    </row>
    <row r="74892" spans="8:8" x14ac:dyDescent="0.45">
      <c r="H74892"/>
    </row>
    <row r="74893" spans="8:8" x14ac:dyDescent="0.45">
      <c r="H74893"/>
    </row>
    <row r="74894" spans="8:8" x14ac:dyDescent="0.45">
      <c r="H74894"/>
    </row>
    <row r="74895" spans="8:8" x14ac:dyDescent="0.45">
      <c r="H74895"/>
    </row>
    <row r="74896" spans="8:8" x14ac:dyDescent="0.45">
      <c r="H74896"/>
    </row>
    <row r="74897" spans="8:8" x14ac:dyDescent="0.45">
      <c r="H74897"/>
    </row>
    <row r="74898" spans="8:8" x14ac:dyDescent="0.45">
      <c r="H74898"/>
    </row>
    <row r="74899" spans="8:8" x14ac:dyDescent="0.45">
      <c r="H74899"/>
    </row>
    <row r="74900" spans="8:8" x14ac:dyDescent="0.45">
      <c r="H74900"/>
    </row>
    <row r="74901" spans="8:8" x14ac:dyDescent="0.45">
      <c r="H74901"/>
    </row>
    <row r="74902" spans="8:8" x14ac:dyDescent="0.45">
      <c r="H74902"/>
    </row>
    <row r="74903" spans="8:8" x14ac:dyDescent="0.45">
      <c r="H74903"/>
    </row>
    <row r="74904" spans="8:8" x14ac:dyDescent="0.45">
      <c r="H74904"/>
    </row>
    <row r="74905" spans="8:8" x14ac:dyDescent="0.45">
      <c r="H74905"/>
    </row>
    <row r="74906" spans="8:8" x14ac:dyDescent="0.45">
      <c r="H74906"/>
    </row>
    <row r="74907" spans="8:8" x14ac:dyDescent="0.45">
      <c r="H74907"/>
    </row>
    <row r="74908" spans="8:8" x14ac:dyDescent="0.45">
      <c r="H74908"/>
    </row>
    <row r="74909" spans="8:8" x14ac:dyDescent="0.45">
      <c r="H74909"/>
    </row>
    <row r="74910" spans="8:8" x14ac:dyDescent="0.45">
      <c r="H74910"/>
    </row>
    <row r="74911" spans="8:8" x14ac:dyDescent="0.45">
      <c r="H74911"/>
    </row>
    <row r="74912" spans="8:8" x14ac:dyDescent="0.45">
      <c r="H74912"/>
    </row>
    <row r="74913" spans="8:8" x14ac:dyDescent="0.45">
      <c r="H74913"/>
    </row>
    <row r="74914" spans="8:8" x14ac:dyDescent="0.45">
      <c r="H74914"/>
    </row>
    <row r="74915" spans="8:8" x14ac:dyDescent="0.45">
      <c r="H74915"/>
    </row>
    <row r="74916" spans="8:8" x14ac:dyDescent="0.45">
      <c r="H74916"/>
    </row>
    <row r="74917" spans="8:8" x14ac:dyDescent="0.45">
      <c r="H74917"/>
    </row>
    <row r="74918" spans="8:8" x14ac:dyDescent="0.45">
      <c r="H74918"/>
    </row>
    <row r="74919" spans="8:8" x14ac:dyDescent="0.45">
      <c r="H74919"/>
    </row>
    <row r="74920" spans="8:8" x14ac:dyDescent="0.45">
      <c r="H74920"/>
    </row>
    <row r="74921" spans="8:8" x14ac:dyDescent="0.45">
      <c r="H74921"/>
    </row>
    <row r="74922" spans="8:8" x14ac:dyDescent="0.45">
      <c r="H74922"/>
    </row>
    <row r="74923" spans="8:8" x14ac:dyDescent="0.45">
      <c r="H74923"/>
    </row>
    <row r="74924" spans="8:8" x14ac:dyDescent="0.45">
      <c r="H74924"/>
    </row>
    <row r="74925" spans="8:8" x14ac:dyDescent="0.45">
      <c r="H74925"/>
    </row>
    <row r="74926" spans="8:8" x14ac:dyDescent="0.45">
      <c r="H74926"/>
    </row>
    <row r="74927" spans="8:8" x14ac:dyDescent="0.45">
      <c r="H74927"/>
    </row>
    <row r="74928" spans="8:8" x14ac:dyDescent="0.45">
      <c r="H74928"/>
    </row>
    <row r="74929" spans="8:8" x14ac:dyDescent="0.45">
      <c r="H74929"/>
    </row>
    <row r="74930" spans="8:8" x14ac:dyDescent="0.45">
      <c r="H74930"/>
    </row>
    <row r="74931" spans="8:8" x14ac:dyDescent="0.45">
      <c r="H74931"/>
    </row>
    <row r="74932" spans="8:8" x14ac:dyDescent="0.45">
      <c r="H74932"/>
    </row>
    <row r="74933" spans="8:8" x14ac:dyDescent="0.45">
      <c r="H74933"/>
    </row>
    <row r="74934" spans="8:8" x14ac:dyDescent="0.45">
      <c r="H74934"/>
    </row>
    <row r="74935" spans="8:8" x14ac:dyDescent="0.45">
      <c r="H74935"/>
    </row>
    <row r="74936" spans="8:8" x14ac:dyDescent="0.45">
      <c r="H74936"/>
    </row>
    <row r="74937" spans="8:8" x14ac:dyDescent="0.45">
      <c r="H74937"/>
    </row>
    <row r="74938" spans="8:8" x14ac:dyDescent="0.45">
      <c r="H74938"/>
    </row>
    <row r="74939" spans="8:8" x14ac:dyDescent="0.45">
      <c r="H74939"/>
    </row>
    <row r="74940" spans="8:8" x14ac:dyDescent="0.45">
      <c r="H74940"/>
    </row>
    <row r="74941" spans="8:8" x14ac:dyDescent="0.45">
      <c r="H74941"/>
    </row>
    <row r="74942" spans="8:8" x14ac:dyDescent="0.45">
      <c r="H74942"/>
    </row>
    <row r="74943" spans="8:8" x14ac:dyDescent="0.45">
      <c r="H74943"/>
    </row>
    <row r="74944" spans="8:8" x14ac:dyDescent="0.45">
      <c r="H74944"/>
    </row>
    <row r="74945" spans="8:8" x14ac:dyDescent="0.45">
      <c r="H74945"/>
    </row>
    <row r="74946" spans="8:8" x14ac:dyDescent="0.45">
      <c r="H74946"/>
    </row>
    <row r="74947" spans="8:8" x14ac:dyDescent="0.45">
      <c r="H74947"/>
    </row>
    <row r="74948" spans="8:8" x14ac:dyDescent="0.45">
      <c r="H74948"/>
    </row>
    <row r="74949" spans="8:8" x14ac:dyDescent="0.45">
      <c r="H74949"/>
    </row>
    <row r="74950" spans="8:8" x14ac:dyDescent="0.45">
      <c r="H74950"/>
    </row>
    <row r="74951" spans="8:8" x14ac:dyDescent="0.45">
      <c r="H74951"/>
    </row>
    <row r="74952" spans="8:8" x14ac:dyDescent="0.45">
      <c r="H74952"/>
    </row>
    <row r="74953" spans="8:8" x14ac:dyDescent="0.45">
      <c r="H74953"/>
    </row>
    <row r="74954" spans="8:8" x14ac:dyDescent="0.45">
      <c r="H74954"/>
    </row>
    <row r="74955" spans="8:8" x14ac:dyDescent="0.45">
      <c r="H74955"/>
    </row>
    <row r="74956" spans="8:8" x14ac:dyDescent="0.45">
      <c r="H74956"/>
    </row>
    <row r="74957" spans="8:8" x14ac:dyDescent="0.45">
      <c r="H74957"/>
    </row>
    <row r="74958" spans="8:8" x14ac:dyDescent="0.45">
      <c r="H74958"/>
    </row>
    <row r="74959" spans="8:8" x14ac:dyDescent="0.45">
      <c r="H74959"/>
    </row>
    <row r="74960" spans="8:8" x14ac:dyDescent="0.45">
      <c r="H74960"/>
    </row>
    <row r="74961" spans="8:8" x14ac:dyDescent="0.45">
      <c r="H74961"/>
    </row>
    <row r="74962" spans="8:8" x14ac:dyDescent="0.45">
      <c r="H74962"/>
    </row>
    <row r="74963" spans="8:8" x14ac:dyDescent="0.45">
      <c r="H74963"/>
    </row>
    <row r="74964" spans="8:8" x14ac:dyDescent="0.45">
      <c r="H74964"/>
    </row>
    <row r="74965" spans="8:8" x14ac:dyDescent="0.45">
      <c r="H74965"/>
    </row>
    <row r="74966" spans="8:8" x14ac:dyDescent="0.45">
      <c r="H74966"/>
    </row>
    <row r="74967" spans="8:8" x14ac:dyDescent="0.45">
      <c r="H74967"/>
    </row>
    <row r="74968" spans="8:8" x14ac:dyDescent="0.45">
      <c r="H74968"/>
    </row>
    <row r="74969" spans="8:8" x14ac:dyDescent="0.45">
      <c r="H74969"/>
    </row>
    <row r="74970" spans="8:8" x14ac:dyDescent="0.45">
      <c r="H74970"/>
    </row>
    <row r="74971" spans="8:8" x14ac:dyDescent="0.45">
      <c r="H74971"/>
    </row>
    <row r="74972" spans="8:8" x14ac:dyDescent="0.45">
      <c r="H74972"/>
    </row>
    <row r="74973" spans="8:8" x14ac:dyDescent="0.45">
      <c r="H74973"/>
    </row>
    <row r="74974" spans="8:8" x14ac:dyDescent="0.45">
      <c r="H74974"/>
    </row>
    <row r="74975" spans="8:8" x14ac:dyDescent="0.45">
      <c r="H74975"/>
    </row>
    <row r="74976" spans="8:8" x14ac:dyDescent="0.45">
      <c r="H74976"/>
    </row>
    <row r="74977" spans="8:8" x14ac:dyDescent="0.45">
      <c r="H74977"/>
    </row>
    <row r="74978" spans="8:8" x14ac:dyDescent="0.45">
      <c r="H74978"/>
    </row>
    <row r="74979" spans="8:8" x14ac:dyDescent="0.45">
      <c r="H74979"/>
    </row>
    <row r="74980" spans="8:8" x14ac:dyDescent="0.45">
      <c r="H74980"/>
    </row>
    <row r="74981" spans="8:8" x14ac:dyDescent="0.45">
      <c r="H74981"/>
    </row>
    <row r="74982" spans="8:8" x14ac:dyDescent="0.45">
      <c r="H74982"/>
    </row>
    <row r="74983" spans="8:8" x14ac:dyDescent="0.45">
      <c r="H74983"/>
    </row>
    <row r="74984" spans="8:8" x14ac:dyDescent="0.45">
      <c r="H74984"/>
    </row>
    <row r="74985" spans="8:8" x14ac:dyDescent="0.45">
      <c r="H74985"/>
    </row>
    <row r="74986" spans="8:8" x14ac:dyDescent="0.45">
      <c r="H74986"/>
    </row>
    <row r="74987" spans="8:8" x14ac:dyDescent="0.45">
      <c r="H74987"/>
    </row>
    <row r="74988" spans="8:8" x14ac:dyDescent="0.45">
      <c r="H74988"/>
    </row>
    <row r="74989" spans="8:8" x14ac:dyDescent="0.45">
      <c r="H74989"/>
    </row>
    <row r="74990" spans="8:8" x14ac:dyDescent="0.45">
      <c r="H74990"/>
    </row>
    <row r="74991" spans="8:8" x14ac:dyDescent="0.45">
      <c r="H74991"/>
    </row>
    <row r="74992" spans="8:8" x14ac:dyDescent="0.45">
      <c r="H74992"/>
    </row>
    <row r="74993" spans="8:8" x14ac:dyDescent="0.45">
      <c r="H74993"/>
    </row>
    <row r="74994" spans="8:8" x14ac:dyDescent="0.45">
      <c r="H74994"/>
    </row>
    <row r="74995" spans="8:8" x14ac:dyDescent="0.45">
      <c r="H74995"/>
    </row>
    <row r="74996" spans="8:8" x14ac:dyDescent="0.45">
      <c r="H74996"/>
    </row>
    <row r="74997" spans="8:8" x14ac:dyDescent="0.45">
      <c r="H74997"/>
    </row>
    <row r="74998" spans="8:8" x14ac:dyDescent="0.45">
      <c r="H74998"/>
    </row>
    <row r="74999" spans="8:8" x14ac:dyDescent="0.45">
      <c r="H74999"/>
    </row>
    <row r="75000" spans="8:8" x14ac:dyDescent="0.45">
      <c r="H75000"/>
    </row>
    <row r="75001" spans="8:8" x14ac:dyDescent="0.45">
      <c r="H75001"/>
    </row>
    <row r="75002" spans="8:8" x14ac:dyDescent="0.45">
      <c r="H75002"/>
    </row>
    <row r="75003" spans="8:8" x14ac:dyDescent="0.45">
      <c r="H75003"/>
    </row>
    <row r="75004" spans="8:8" x14ac:dyDescent="0.45">
      <c r="H75004"/>
    </row>
    <row r="75005" spans="8:8" x14ac:dyDescent="0.45">
      <c r="H75005"/>
    </row>
    <row r="75006" spans="8:8" x14ac:dyDescent="0.45">
      <c r="H75006"/>
    </row>
    <row r="75007" spans="8:8" x14ac:dyDescent="0.45">
      <c r="H75007"/>
    </row>
    <row r="75008" spans="8:8" x14ac:dyDescent="0.45">
      <c r="H75008"/>
    </row>
    <row r="75009" spans="8:8" x14ac:dyDescent="0.45">
      <c r="H75009"/>
    </row>
    <row r="75010" spans="8:8" x14ac:dyDescent="0.45">
      <c r="H75010"/>
    </row>
    <row r="75011" spans="8:8" x14ac:dyDescent="0.45">
      <c r="H75011"/>
    </row>
    <row r="75012" spans="8:8" x14ac:dyDescent="0.45">
      <c r="H75012"/>
    </row>
    <row r="75013" spans="8:8" x14ac:dyDescent="0.45">
      <c r="H75013"/>
    </row>
    <row r="75014" spans="8:8" x14ac:dyDescent="0.45">
      <c r="H75014"/>
    </row>
    <row r="75015" spans="8:8" x14ac:dyDescent="0.45">
      <c r="H75015"/>
    </row>
    <row r="75016" spans="8:8" x14ac:dyDescent="0.45">
      <c r="H75016"/>
    </row>
    <row r="75017" spans="8:8" x14ac:dyDescent="0.45">
      <c r="H75017"/>
    </row>
    <row r="75018" spans="8:8" x14ac:dyDescent="0.45">
      <c r="H75018"/>
    </row>
    <row r="75019" spans="8:8" x14ac:dyDescent="0.45">
      <c r="H75019"/>
    </row>
    <row r="75020" spans="8:8" x14ac:dyDescent="0.45">
      <c r="H75020"/>
    </row>
    <row r="75021" spans="8:8" x14ac:dyDescent="0.45">
      <c r="H75021"/>
    </row>
    <row r="75022" spans="8:8" x14ac:dyDescent="0.45">
      <c r="H75022"/>
    </row>
    <row r="75023" spans="8:8" x14ac:dyDescent="0.45">
      <c r="H75023"/>
    </row>
    <row r="75024" spans="8:8" x14ac:dyDescent="0.45">
      <c r="H75024"/>
    </row>
    <row r="75025" spans="8:8" x14ac:dyDescent="0.45">
      <c r="H75025"/>
    </row>
    <row r="75026" spans="8:8" x14ac:dyDescent="0.45">
      <c r="H75026"/>
    </row>
    <row r="75027" spans="8:8" x14ac:dyDescent="0.45">
      <c r="H75027"/>
    </row>
    <row r="75028" spans="8:8" x14ac:dyDescent="0.45">
      <c r="H75028"/>
    </row>
    <row r="75029" spans="8:8" x14ac:dyDescent="0.45">
      <c r="H75029"/>
    </row>
    <row r="75030" spans="8:8" x14ac:dyDescent="0.45">
      <c r="H75030"/>
    </row>
    <row r="75031" spans="8:8" x14ac:dyDescent="0.45">
      <c r="H75031"/>
    </row>
    <row r="75032" spans="8:8" x14ac:dyDescent="0.45">
      <c r="H75032"/>
    </row>
    <row r="75033" spans="8:8" x14ac:dyDescent="0.45">
      <c r="H75033"/>
    </row>
    <row r="75034" spans="8:8" x14ac:dyDescent="0.45">
      <c r="H75034"/>
    </row>
    <row r="75035" spans="8:8" x14ac:dyDescent="0.45">
      <c r="H75035"/>
    </row>
    <row r="75036" spans="8:8" x14ac:dyDescent="0.45">
      <c r="H75036"/>
    </row>
    <row r="75037" spans="8:8" x14ac:dyDescent="0.45">
      <c r="H75037"/>
    </row>
    <row r="75038" spans="8:8" x14ac:dyDescent="0.45">
      <c r="H75038"/>
    </row>
    <row r="75039" spans="8:8" x14ac:dyDescent="0.45">
      <c r="H75039"/>
    </row>
    <row r="75040" spans="8:8" x14ac:dyDescent="0.45">
      <c r="H75040"/>
    </row>
    <row r="75041" spans="8:8" x14ac:dyDescent="0.45">
      <c r="H75041"/>
    </row>
    <row r="75042" spans="8:8" x14ac:dyDescent="0.45">
      <c r="H75042"/>
    </row>
    <row r="75043" spans="8:8" x14ac:dyDescent="0.45">
      <c r="H75043"/>
    </row>
    <row r="75044" spans="8:8" x14ac:dyDescent="0.45">
      <c r="H75044"/>
    </row>
    <row r="75045" spans="8:8" x14ac:dyDescent="0.45">
      <c r="H75045"/>
    </row>
    <row r="75046" spans="8:8" x14ac:dyDescent="0.45">
      <c r="H75046"/>
    </row>
    <row r="75047" spans="8:8" x14ac:dyDescent="0.45">
      <c r="H75047"/>
    </row>
    <row r="75048" spans="8:8" x14ac:dyDescent="0.45">
      <c r="H75048"/>
    </row>
    <row r="75049" spans="8:8" x14ac:dyDescent="0.45">
      <c r="H75049"/>
    </row>
    <row r="75050" spans="8:8" x14ac:dyDescent="0.45">
      <c r="H75050"/>
    </row>
    <row r="75051" spans="8:8" x14ac:dyDescent="0.45">
      <c r="H75051"/>
    </row>
    <row r="75052" spans="8:8" x14ac:dyDescent="0.45">
      <c r="H75052"/>
    </row>
    <row r="75053" spans="8:8" x14ac:dyDescent="0.45">
      <c r="H75053"/>
    </row>
    <row r="75054" spans="8:8" x14ac:dyDescent="0.45">
      <c r="H75054"/>
    </row>
    <row r="75055" spans="8:8" x14ac:dyDescent="0.45">
      <c r="H75055"/>
    </row>
    <row r="75056" spans="8:8" x14ac:dyDescent="0.45">
      <c r="H75056"/>
    </row>
    <row r="75057" spans="8:8" x14ac:dyDescent="0.45">
      <c r="H75057"/>
    </row>
    <row r="75058" spans="8:8" x14ac:dyDescent="0.45">
      <c r="H75058"/>
    </row>
    <row r="75059" spans="8:8" x14ac:dyDescent="0.45">
      <c r="H75059"/>
    </row>
    <row r="75060" spans="8:8" x14ac:dyDescent="0.45">
      <c r="H75060"/>
    </row>
    <row r="75061" spans="8:8" x14ac:dyDescent="0.45">
      <c r="H75061"/>
    </row>
    <row r="75062" spans="8:8" x14ac:dyDescent="0.45">
      <c r="H75062"/>
    </row>
    <row r="75063" spans="8:8" x14ac:dyDescent="0.45">
      <c r="H75063"/>
    </row>
    <row r="75064" spans="8:8" x14ac:dyDescent="0.45">
      <c r="H75064"/>
    </row>
    <row r="75065" spans="8:8" x14ac:dyDescent="0.45">
      <c r="H75065"/>
    </row>
    <row r="75066" spans="8:8" x14ac:dyDescent="0.45">
      <c r="H75066"/>
    </row>
    <row r="75067" spans="8:8" x14ac:dyDescent="0.45">
      <c r="H75067"/>
    </row>
    <row r="75068" spans="8:8" x14ac:dyDescent="0.45">
      <c r="H75068"/>
    </row>
    <row r="75069" spans="8:8" x14ac:dyDescent="0.45">
      <c r="H75069"/>
    </row>
    <row r="75070" spans="8:8" x14ac:dyDescent="0.45">
      <c r="H75070"/>
    </row>
    <row r="75071" spans="8:8" x14ac:dyDescent="0.45">
      <c r="H75071"/>
    </row>
    <row r="75072" spans="8:8" x14ac:dyDescent="0.45">
      <c r="H75072"/>
    </row>
    <row r="75073" spans="8:8" x14ac:dyDescent="0.45">
      <c r="H75073"/>
    </row>
    <row r="75074" spans="8:8" x14ac:dyDescent="0.45">
      <c r="H75074"/>
    </row>
    <row r="75075" spans="8:8" x14ac:dyDescent="0.45">
      <c r="H75075"/>
    </row>
    <row r="75076" spans="8:8" x14ac:dyDescent="0.45">
      <c r="H75076"/>
    </row>
    <row r="75077" spans="8:8" x14ac:dyDescent="0.45">
      <c r="H75077"/>
    </row>
    <row r="75078" spans="8:8" x14ac:dyDescent="0.45">
      <c r="H75078"/>
    </row>
    <row r="75079" spans="8:8" x14ac:dyDescent="0.45">
      <c r="H75079"/>
    </row>
    <row r="75080" spans="8:8" x14ac:dyDescent="0.45">
      <c r="H75080"/>
    </row>
    <row r="75081" spans="8:8" x14ac:dyDescent="0.45">
      <c r="H75081"/>
    </row>
    <row r="75082" spans="8:8" x14ac:dyDescent="0.45">
      <c r="H75082"/>
    </row>
    <row r="75083" spans="8:8" x14ac:dyDescent="0.45">
      <c r="H75083"/>
    </row>
    <row r="75084" spans="8:8" x14ac:dyDescent="0.45">
      <c r="H75084"/>
    </row>
    <row r="75085" spans="8:8" x14ac:dyDescent="0.45">
      <c r="H75085"/>
    </row>
    <row r="75086" spans="8:8" x14ac:dyDescent="0.45">
      <c r="H75086"/>
    </row>
    <row r="75087" spans="8:8" x14ac:dyDescent="0.45">
      <c r="H75087"/>
    </row>
    <row r="75088" spans="8:8" x14ac:dyDescent="0.45">
      <c r="H75088"/>
    </row>
    <row r="75089" spans="8:8" x14ac:dyDescent="0.45">
      <c r="H75089"/>
    </row>
    <row r="75090" spans="8:8" x14ac:dyDescent="0.45">
      <c r="H75090"/>
    </row>
    <row r="75091" spans="8:8" x14ac:dyDescent="0.45">
      <c r="H75091"/>
    </row>
    <row r="75092" spans="8:8" x14ac:dyDescent="0.45">
      <c r="H75092"/>
    </row>
    <row r="75093" spans="8:8" x14ac:dyDescent="0.45">
      <c r="H75093"/>
    </row>
    <row r="75094" spans="8:8" x14ac:dyDescent="0.45">
      <c r="H75094"/>
    </row>
    <row r="75095" spans="8:8" x14ac:dyDescent="0.45">
      <c r="H75095"/>
    </row>
    <row r="75096" spans="8:8" x14ac:dyDescent="0.45">
      <c r="H75096"/>
    </row>
    <row r="75097" spans="8:8" x14ac:dyDescent="0.45">
      <c r="H75097"/>
    </row>
    <row r="75098" spans="8:8" x14ac:dyDescent="0.45">
      <c r="H75098"/>
    </row>
    <row r="75099" spans="8:8" x14ac:dyDescent="0.45">
      <c r="H75099"/>
    </row>
    <row r="75100" spans="8:8" x14ac:dyDescent="0.45">
      <c r="H75100"/>
    </row>
    <row r="75101" spans="8:8" x14ac:dyDescent="0.45">
      <c r="H75101"/>
    </row>
    <row r="75102" spans="8:8" x14ac:dyDescent="0.45">
      <c r="H75102"/>
    </row>
    <row r="75103" spans="8:8" x14ac:dyDescent="0.45">
      <c r="H75103"/>
    </row>
    <row r="75104" spans="8:8" x14ac:dyDescent="0.45">
      <c r="H75104"/>
    </row>
    <row r="75105" spans="8:8" x14ac:dyDescent="0.45">
      <c r="H75105"/>
    </row>
    <row r="75106" spans="8:8" x14ac:dyDescent="0.45">
      <c r="H75106"/>
    </row>
    <row r="75107" spans="8:8" x14ac:dyDescent="0.45">
      <c r="H75107"/>
    </row>
    <row r="75108" spans="8:8" x14ac:dyDescent="0.45">
      <c r="H75108"/>
    </row>
    <row r="75109" spans="8:8" x14ac:dyDescent="0.45">
      <c r="H75109"/>
    </row>
    <row r="75110" spans="8:8" x14ac:dyDescent="0.45">
      <c r="H75110"/>
    </row>
    <row r="75111" spans="8:8" x14ac:dyDescent="0.45">
      <c r="H75111"/>
    </row>
    <row r="75112" spans="8:8" x14ac:dyDescent="0.45">
      <c r="H75112"/>
    </row>
    <row r="75113" spans="8:8" x14ac:dyDescent="0.45">
      <c r="H75113"/>
    </row>
    <row r="75114" spans="8:8" x14ac:dyDescent="0.45">
      <c r="H75114"/>
    </row>
    <row r="75115" spans="8:8" x14ac:dyDescent="0.45">
      <c r="H75115"/>
    </row>
    <row r="75116" spans="8:8" x14ac:dyDescent="0.45">
      <c r="H75116"/>
    </row>
    <row r="75117" spans="8:8" x14ac:dyDescent="0.45">
      <c r="H75117"/>
    </row>
    <row r="75118" spans="8:8" x14ac:dyDescent="0.45">
      <c r="H75118"/>
    </row>
    <row r="75119" spans="8:8" x14ac:dyDescent="0.45">
      <c r="H75119"/>
    </row>
    <row r="75120" spans="8:8" x14ac:dyDescent="0.45">
      <c r="H75120"/>
    </row>
    <row r="75121" spans="8:8" x14ac:dyDescent="0.45">
      <c r="H75121"/>
    </row>
    <row r="75122" spans="8:8" x14ac:dyDescent="0.45">
      <c r="H75122"/>
    </row>
    <row r="75123" spans="8:8" x14ac:dyDescent="0.45">
      <c r="H75123"/>
    </row>
    <row r="75124" spans="8:8" x14ac:dyDescent="0.45">
      <c r="H75124"/>
    </row>
    <row r="75125" spans="8:8" x14ac:dyDescent="0.45">
      <c r="H75125"/>
    </row>
    <row r="75126" spans="8:8" x14ac:dyDescent="0.45">
      <c r="H75126"/>
    </row>
    <row r="75127" spans="8:8" x14ac:dyDescent="0.45">
      <c r="H75127"/>
    </row>
    <row r="75128" spans="8:8" x14ac:dyDescent="0.45">
      <c r="H75128"/>
    </row>
    <row r="75129" spans="8:8" x14ac:dyDescent="0.45">
      <c r="H75129"/>
    </row>
    <row r="75130" spans="8:8" x14ac:dyDescent="0.45">
      <c r="H75130"/>
    </row>
    <row r="75131" spans="8:8" x14ac:dyDescent="0.45">
      <c r="H75131"/>
    </row>
    <row r="75132" spans="8:8" x14ac:dyDescent="0.45">
      <c r="H75132"/>
    </row>
    <row r="75133" spans="8:8" x14ac:dyDescent="0.45">
      <c r="H75133"/>
    </row>
    <row r="75134" spans="8:8" x14ac:dyDescent="0.45">
      <c r="H75134"/>
    </row>
    <row r="75135" spans="8:8" x14ac:dyDescent="0.45">
      <c r="H75135"/>
    </row>
    <row r="75136" spans="8:8" x14ac:dyDescent="0.45">
      <c r="H75136"/>
    </row>
    <row r="75137" spans="8:8" x14ac:dyDescent="0.45">
      <c r="H75137"/>
    </row>
    <row r="75138" spans="8:8" x14ac:dyDescent="0.45">
      <c r="H75138"/>
    </row>
    <row r="75139" spans="8:8" x14ac:dyDescent="0.45">
      <c r="H75139"/>
    </row>
    <row r="75140" spans="8:8" x14ac:dyDescent="0.45">
      <c r="H75140"/>
    </row>
    <row r="75141" spans="8:8" x14ac:dyDescent="0.45">
      <c r="H75141"/>
    </row>
    <row r="75142" spans="8:8" x14ac:dyDescent="0.45">
      <c r="H75142"/>
    </row>
    <row r="75143" spans="8:8" x14ac:dyDescent="0.45">
      <c r="H75143"/>
    </row>
    <row r="75144" spans="8:8" x14ac:dyDescent="0.45">
      <c r="H75144"/>
    </row>
    <row r="75145" spans="8:8" x14ac:dyDescent="0.45">
      <c r="H75145"/>
    </row>
    <row r="75146" spans="8:8" x14ac:dyDescent="0.45">
      <c r="H75146"/>
    </row>
    <row r="75147" spans="8:8" x14ac:dyDescent="0.45">
      <c r="H75147"/>
    </row>
    <row r="75148" spans="8:8" x14ac:dyDescent="0.45">
      <c r="H75148"/>
    </row>
    <row r="75149" spans="8:8" x14ac:dyDescent="0.45">
      <c r="H75149"/>
    </row>
    <row r="75150" spans="8:8" x14ac:dyDescent="0.45">
      <c r="H75150"/>
    </row>
    <row r="75151" spans="8:8" x14ac:dyDescent="0.45">
      <c r="H75151"/>
    </row>
    <row r="75152" spans="8:8" x14ac:dyDescent="0.45">
      <c r="H75152"/>
    </row>
    <row r="75153" spans="8:8" x14ac:dyDescent="0.45">
      <c r="H75153"/>
    </row>
    <row r="75154" spans="8:8" x14ac:dyDescent="0.45">
      <c r="H75154"/>
    </row>
    <row r="75155" spans="8:8" x14ac:dyDescent="0.45">
      <c r="H75155"/>
    </row>
    <row r="75156" spans="8:8" x14ac:dyDescent="0.45">
      <c r="H75156"/>
    </row>
    <row r="75157" spans="8:8" x14ac:dyDescent="0.45">
      <c r="H75157"/>
    </row>
    <row r="75158" spans="8:8" x14ac:dyDescent="0.45">
      <c r="H75158"/>
    </row>
    <row r="75159" spans="8:8" x14ac:dyDescent="0.45">
      <c r="H75159"/>
    </row>
    <row r="75160" spans="8:8" x14ac:dyDescent="0.45">
      <c r="H75160"/>
    </row>
    <row r="75161" spans="8:8" x14ac:dyDescent="0.45">
      <c r="H75161"/>
    </row>
    <row r="75162" spans="8:8" x14ac:dyDescent="0.45">
      <c r="H75162"/>
    </row>
    <row r="75163" spans="8:8" x14ac:dyDescent="0.45">
      <c r="H75163"/>
    </row>
    <row r="75164" spans="8:8" x14ac:dyDescent="0.45">
      <c r="H75164"/>
    </row>
    <row r="75165" spans="8:8" x14ac:dyDescent="0.45">
      <c r="H75165"/>
    </row>
    <row r="75166" spans="8:8" x14ac:dyDescent="0.45">
      <c r="H75166"/>
    </row>
    <row r="75167" spans="8:8" x14ac:dyDescent="0.45">
      <c r="H75167"/>
    </row>
    <row r="75168" spans="8:8" x14ac:dyDescent="0.45">
      <c r="H75168"/>
    </row>
    <row r="75169" spans="8:8" x14ac:dyDescent="0.45">
      <c r="H75169"/>
    </row>
    <row r="75170" spans="8:8" x14ac:dyDescent="0.45">
      <c r="H75170"/>
    </row>
    <row r="75171" spans="8:8" x14ac:dyDescent="0.45">
      <c r="H75171"/>
    </row>
    <row r="75172" spans="8:8" x14ac:dyDescent="0.45">
      <c r="H75172"/>
    </row>
    <row r="75173" spans="8:8" x14ac:dyDescent="0.45">
      <c r="H75173"/>
    </row>
    <row r="75174" spans="8:8" x14ac:dyDescent="0.45">
      <c r="H75174"/>
    </row>
    <row r="75175" spans="8:8" x14ac:dyDescent="0.45">
      <c r="H75175"/>
    </row>
    <row r="75176" spans="8:8" x14ac:dyDescent="0.45">
      <c r="H75176"/>
    </row>
    <row r="75177" spans="8:8" x14ac:dyDescent="0.45">
      <c r="H75177"/>
    </row>
    <row r="75178" spans="8:8" x14ac:dyDescent="0.45">
      <c r="H75178"/>
    </row>
    <row r="75179" spans="8:8" x14ac:dyDescent="0.45">
      <c r="H75179"/>
    </row>
    <row r="75180" spans="8:8" x14ac:dyDescent="0.45">
      <c r="H75180"/>
    </row>
    <row r="75181" spans="8:8" x14ac:dyDescent="0.45">
      <c r="H75181"/>
    </row>
    <row r="75182" spans="8:8" x14ac:dyDescent="0.45">
      <c r="H75182"/>
    </row>
    <row r="75183" spans="8:8" x14ac:dyDescent="0.45">
      <c r="H75183"/>
    </row>
    <row r="75184" spans="8:8" x14ac:dyDescent="0.45">
      <c r="H75184"/>
    </row>
    <row r="75185" spans="8:8" x14ac:dyDescent="0.45">
      <c r="H75185"/>
    </row>
    <row r="75186" spans="8:8" x14ac:dyDescent="0.45">
      <c r="H75186"/>
    </row>
    <row r="75187" spans="8:8" x14ac:dyDescent="0.45">
      <c r="H75187"/>
    </row>
    <row r="75188" spans="8:8" x14ac:dyDescent="0.45">
      <c r="H75188"/>
    </row>
    <row r="75189" spans="8:8" x14ac:dyDescent="0.45">
      <c r="H75189"/>
    </row>
    <row r="75190" spans="8:8" x14ac:dyDescent="0.45">
      <c r="H75190"/>
    </row>
    <row r="75191" spans="8:8" x14ac:dyDescent="0.45">
      <c r="H75191"/>
    </row>
    <row r="75192" spans="8:8" x14ac:dyDescent="0.45">
      <c r="H75192"/>
    </row>
    <row r="75193" spans="8:8" x14ac:dyDescent="0.45">
      <c r="H75193"/>
    </row>
    <row r="75194" spans="8:8" x14ac:dyDescent="0.45">
      <c r="H75194"/>
    </row>
    <row r="75195" spans="8:8" x14ac:dyDescent="0.45">
      <c r="H75195"/>
    </row>
    <row r="75196" spans="8:8" x14ac:dyDescent="0.45">
      <c r="H75196"/>
    </row>
    <row r="75197" spans="8:8" x14ac:dyDescent="0.45">
      <c r="H75197"/>
    </row>
    <row r="75198" spans="8:8" x14ac:dyDescent="0.45">
      <c r="H75198"/>
    </row>
    <row r="75199" spans="8:8" x14ac:dyDescent="0.45">
      <c r="H75199"/>
    </row>
    <row r="75200" spans="8:8" x14ac:dyDescent="0.45">
      <c r="H75200"/>
    </row>
    <row r="75201" spans="8:8" x14ac:dyDescent="0.45">
      <c r="H75201"/>
    </row>
    <row r="75202" spans="8:8" x14ac:dyDescent="0.45">
      <c r="H75202"/>
    </row>
    <row r="75203" spans="8:8" x14ac:dyDescent="0.45">
      <c r="H75203"/>
    </row>
    <row r="75204" spans="8:8" x14ac:dyDescent="0.45">
      <c r="H75204"/>
    </row>
    <row r="75205" spans="8:8" x14ac:dyDescent="0.45">
      <c r="H75205"/>
    </row>
    <row r="75206" spans="8:8" x14ac:dyDescent="0.45">
      <c r="H75206"/>
    </row>
    <row r="75207" spans="8:8" x14ac:dyDescent="0.45">
      <c r="H75207"/>
    </row>
    <row r="75208" spans="8:8" x14ac:dyDescent="0.45">
      <c r="H75208"/>
    </row>
    <row r="75209" spans="8:8" x14ac:dyDescent="0.45">
      <c r="H75209"/>
    </row>
    <row r="75210" spans="8:8" x14ac:dyDescent="0.45">
      <c r="H75210"/>
    </row>
    <row r="75211" spans="8:8" x14ac:dyDescent="0.45">
      <c r="H75211"/>
    </row>
    <row r="75212" spans="8:8" x14ac:dyDescent="0.45">
      <c r="H75212"/>
    </row>
    <row r="75213" spans="8:8" x14ac:dyDescent="0.45">
      <c r="H75213"/>
    </row>
    <row r="75214" spans="8:8" x14ac:dyDescent="0.45">
      <c r="H75214"/>
    </row>
    <row r="75215" spans="8:8" x14ac:dyDescent="0.45">
      <c r="H75215"/>
    </row>
    <row r="75216" spans="8:8" x14ac:dyDescent="0.45">
      <c r="H75216"/>
    </row>
    <row r="75217" spans="8:8" x14ac:dyDescent="0.45">
      <c r="H75217"/>
    </row>
    <row r="75218" spans="8:8" x14ac:dyDescent="0.45">
      <c r="H75218"/>
    </row>
    <row r="75219" spans="8:8" x14ac:dyDescent="0.45">
      <c r="H75219"/>
    </row>
    <row r="75220" spans="8:8" x14ac:dyDescent="0.45">
      <c r="H75220"/>
    </row>
    <row r="75221" spans="8:8" x14ac:dyDescent="0.45">
      <c r="H75221"/>
    </row>
    <row r="75222" spans="8:8" x14ac:dyDescent="0.45">
      <c r="H75222"/>
    </row>
    <row r="75223" spans="8:8" x14ac:dyDescent="0.45">
      <c r="H75223"/>
    </row>
    <row r="75224" spans="8:8" x14ac:dyDescent="0.45">
      <c r="H75224"/>
    </row>
    <row r="75225" spans="8:8" x14ac:dyDescent="0.45">
      <c r="H75225"/>
    </row>
    <row r="75226" spans="8:8" x14ac:dyDescent="0.45">
      <c r="H75226"/>
    </row>
    <row r="75227" spans="8:8" x14ac:dyDescent="0.45">
      <c r="H75227"/>
    </row>
    <row r="75228" spans="8:8" x14ac:dyDescent="0.45">
      <c r="H75228"/>
    </row>
    <row r="75229" spans="8:8" x14ac:dyDescent="0.45">
      <c r="H75229"/>
    </row>
    <row r="75230" spans="8:8" x14ac:dyDescent="0.45">
      <c r="H75230"/>
    </row>
    <row r="75231" spans="8:8" x14ac:dyDescent="0.45">
      <c r="H75231"/>
    </row>
    <row r="75232" spans="8:8" x14ac:dyDescent="0.45">
      <c r="H75232"/>
    </row>
    <row r="75233" spans="8:8" x14ac:dyDescent="0.45">
      <c r="H75233"/>
    </row>
    <row r="75234" spans="8:8" x14ac:dyDescent="0.45">
      <c r="H75234"/>
    </row>
    <row r="75235" spans="8:8" x14ac:dyDescent="0.45">
      <c r="H75235"/>
    </row>
    <row r="75236" spans="8:8" x14ac:dyDescent="0.45">
      <c r="H75236"/>
    </row>
    <row r="75237" spans="8:8" x14ac:dyDescent="0.45">
      <c r="H75237"/>
    </row>
    <row r="75238" spans="8:8" x14ac:dyDescent="0.45">
      <c r="H75238"/>
    </row>
    <row r="75239" spans="8:8" x14ac:dyDescent="0.45">
      <c r="H75239"/>
    </row>
    <row r="75240" spans="8:8" x14ac:dyDescent="0.45">
      <c r="H75240"/>
    </row>
    <row r="75241" spans="8:8" x14ac:dyDescent="0.45">
      <c r="H75241"/>
    </row>
    <row r="75242" spans="8:8" x14ac:dyDescent="0.45">
      <c r="H75242"/>
    </row>
    <row r="75243" spans="8:8" x14ac:dyDescent="0.45">
      <c r="H75243"/>
    </row>
    <row r="75244" spans="8:8" x14ac:dyDescent="0.45">
      <c r="H75244"/>
    </row>
    <row r="75245" spans="8:8" x14ac:dyDescent="0.45">
      <c r="H75245"/>
    </row>
    <row r="75246" spans="8:8" x14ac:dyDescent="0.45">
      <c r="H75246"/>
    </row>
    <row r="75247" spans="8:8" x14ac:dyDescent="0.45">
      <c r="H75247"/>
    </row>
    <row r="75248" spans="8:8" x14ac:dyDescent="0.45">
      <c r="H75248"/>
    </row>
    <row r="75249" spans="8:8" x14ac:dyDescent="0.45">
      <c r="H75249"/>
    </row>
    <row r="75250" spans="8:8" x14ac:dyDescent="0.45">
      <c r="H75250"/>
    </row>
    <row r="75251" spans="8:8" x14ac:dyDescent="0.45">
      <c r="H75251"/>
    </row>
    <row r="75252" spans="8:8" x14ac:dyDescent="0.45">
      <c r="H75252"/>
    </row>
    <row r="75253" spans="8:8" x14ac:dyDescent="0.45">
      <c r="H75253"/>
    </row>
    <row r="75254" spans="8:8" x14ac:dyDescent="0.45">
      <c r="H75254"/>
    </row>
    <row r="75255" spans="8:8" x14ac:dyDescent="0.45">
      <c r="H75255"/>
    </row>
    <row r="75256" spans="8:8" x14ac:dyDescent="0.45">
      <c r="H75256"/>
    </row>
    <row r="75257" spans="8:8" x14ac:dyDescent="0.45">
      <c r="H75257"/>
    </row>
    <row r="75258" spans="8:8" x14ac:dyDescent="0.45">
      <c r="H75258"/>
    </row>
    <row r="75259" spans="8:8" x14ac:dyDescent="0.45">
      <c r="H75259"/>
    </row>
    <row r="75260" spans="8:8" x14ac:dyDescent="0.45">
      <c r="H75260"/>
    </row>
    <row r="75261" spans="8:8" x14ac:dyDescent="0.45">
      <c r="H75261"/>
    </row>
    <row r="75262" spans="8:8" x14ac:dyDescent="0.45">
      <c r="H75262"/>
    </row>
    <row r="75263" spans="8:8" x14ac:dyDescent="0.45">
      <c r="H75263"/>
    </row>
    <row r="75264" spans="8:8" x14ac:dyDescent="0.45">
      <c r="H75264"/>
    </row>
    <row r="75265" spans="8:8" x14ac:dyDescent="0.45">
      <c r="H75265"/>
    </row>
    <row r="75266" spans="8:8" x14ac:dyDescent="0.45">
      <c r="H75266"/>
    </row>
    <row r="75267" spans="8:8" x14ac:dyDescent="0.45">
      <c r="H75267"/>
    </row>
    <row r="75268" spans="8:8" x14ac:dyDescent="0.45">
      <c r="H75268"/>
    </row>
    <row r="75269" spans="8:8" x14ac:dyDescent="0.45">
      <c r="H75269"/>
    </row>
    <row r="75270" spans="8:8" x14ac:dyDescent="0.45">
      <c r="H75270"/>
    </row>
    <row r="75271" spans="8:8" x14ac:dyDescent="0.45">
      <c r="H75271"/>
    </row>
    <row r="75272" spans="8:8" x14ac:dyDescent="0.45">
      <c r="H75272"/>
    </row>
    <row r="75273" spans="8:8" x14ac:dyDescent="0.45">
      <c r="H75273"/>
    </row>
    <row r="75274" spans="8:8" x14ac:dyDescent="0.45">
      <c r="H75274"/>
    </row>
    <row r="75275" spans="8:8" x14ac:dyDescent="0.45">
      <c r="H75275"/>
    </row>
    <row r="75276" spans="8:8" x14ac:dyDescent="0.45">
      <c r="H75276"/>
    </row>
    <row r="75277" spans="8:8" x14ac:dyDescent="0.45">
      <c r="H75277"/>
    </row>
    <row r="75278" spans="8:8" x14ac:dyDescent="0.45">
      <c r="H75278"/>
    </row>
    <row r="75279" spans="8:8" x14ac:dyDescent="0.45">
      <c r="H75279"/>
    </row>
    <row r="75280" spans="8:8" x14ac:dyDescent="0.45">
      <c r="H75280"/>
    </row>
    <row r="75281" spans="8:8" x14ac:dyDescent="0.45">
      <c r="H75281"/>
    </row>
    <row r="75282" spans="8:8" x14ac:dyDescent="0.45">
      <c r="H75282"/>
    </row>
    <row r="75283" spans="8:8" x14ac:dyDescent="0.45">
      <c r="H75283"/>
    </row>
    <row r="75284" spans="8:8" x14ac:dyDescent="0.45">
      <c r="H75284"/>
    </row>
    <row r="75285" spans="8:8" x14ac:dyDescent="0.45">
      <c r="H75285"/>
    </row>
    <row r="75286" spans="8:8" x14ac:dyDescent="0.45">
      <c r="H75286"/>
    </row>
    <row r="75287" spans="8:8" x14ac:dyDescent="0.45">
      <c r="H75287"/>
    </row>
    <row r="75288" spans="8:8" x14ac:dyDescent="0.45">
      <c r="H75288"/>
    </row>
    <row r="75289" spans="8:8" x14ac:dyDescent="0.45">
      <c r="H75289"/>
    </row>
    <row r="75290" spans="8:8" x14ac:dyDescent="0.45">
      <c r="H75290"/>
    </row>
    <row r="75291" spans="8:8" x14ac:dyDescent="0.45">
      <c r="H75291"/>
    </row>
    <row r="75292" spans="8:8" x14ac:dyDescent="0.45">
      <c r="H75292"/>
    </row>
    <row r="75293" spans="8:8" x14ac:dyDescent="0.45">
      <c r="H75293"/>
    </row>
    <row r="75294" spans="8:8" x14ac:dyDescent="0.45">
      <c r="H75294"/>
    </row>
    <row r="75295" spans="8:8" x14ac:dyDescent="0.45">
      <c r="H75295"/>
    </row>
    <row r="75296" spans="8:8" x14ac:dyDescent="0.45">
      <c r="H75296"/>
    </row>
    <row r="75297" spans="8:8" x14ac:dyDescent="0.45">
      <c r="H75297"/>
    </row>
    <row r="75298" spans="8:8" x14ac:dyDescent="0.45">
      <c r="H75298"/>
    </row>
    <row r="75299" spans="8:8" x14ac:dyDescent="0.45">
      <c r="H75299"/>
    </row>
    <row r="75300" spans="8:8" x14ac:dyDescent="0.45">
      <c r="H75300"/>
    </row>
    <row r="75301" spans="8:8" x14ac:dyDescent="0.45">
      <c r="H75301"/>
    </row>
    <row r="75302" spans="8:8" x14ac:dyDescent="0.45">
      <c r="H75302"/>
    </row>
    <row r="75303" spans="8:8" x14ac:dyDescent="0.45">
      <c r="H75303"/>
    </row>
    <row r="75304" spans="8:8" x14ac:dyDescent="0.45">
      <c r="H75304"/>
    </row>
    <row r="75305" spans="8:8" x14ac:dyDescent="0.45">
      <c r="H75305"/>
    </row>
    <row r="75306" spans="8:8" x14ac:dyDescent="0.45">
      <c r="H75306"/>
    </row>
    <row r="75307" spans="8:8" x14ac:dyDescent="0.45">
      <c r="H75307"/>
    </row>
    <row r="75308" spans="8:8" x14ac:dyDescent="0.45">
      <c r="H75308"/>
    </row>
    <row r="75309" spans="8:8" x14ac:dyDescent="0.45">
      <c r="H75309"/>
    </row>
    <row r="75310" spans="8:8" x14ac:dyDescent="0.45">
      <c r="H75310"/>
    </row>
    <row r="75311" spans="8:8" x14ac:dyDescent="0.45">
      <c r="H75311"/>
    </row>
    <row r="75312" spans="8:8" x14ac:dyDescent="0.45">
      <c r="H75312"/>
    </row>
    <row r="75313" spans="8:8" x14ac:dyDescent="0.45">
      <c r="H75313"/>
    </row>
    <row r="75314" spans="8:8" x14ac:dyDescent="0.45">
      <c r="H75314"/>
    </row>
    <row r="75315" spans="8:8" x14ac:dyDescent="0.45">
      <c r="H75315"/>
    </row>
    <row r="75316" spans="8:8" x14ac:dyDescent="0.45">
      <c r="H75316"/>
    </row>
    <row r="75317" spans="8:8" x14ac:dyDescent="0.45">
      <c r="H75317"/>
    </row>
    <row r="75318" spans="8:8" x14ac:dyDescent="0.45">
      <c r="H75318"/>
    </row>
    <row r="75319" spans="8:8" x14ac:dyDescent="0.45">
      <c r="H75319"/>
    </row>
    <row r="75320" spans="8:8" x14ac:dyDescent="0.45">
      <c r="H75320"/>
    </row>
    <row r="75321" spans="8:8" x14ac:dyDescent="0.45">
      <c r="H75321"/>
    </row>
    <row r="75322" spans="8:8" x14ac:dyDescent="0.45">
      <c r="H75322"/>
    </row>
    <row r="75323" spans="8:8" x14ac:dyDescent="0.45">
      <c r="H75323"/>
    </row>
    <row r="75324" spans="8:8" x14ac:dyDescent="0.45">
      <c r="H75324"/>
    </row>
    <row r="75325" spans="8:8" x14ac:dyDescent="0.45">
      <c r="H75325"/>
    </row>
    <row r="75326" spans="8:8" x14ac:dyDescent="0.45">
      <c r="H75326"/>
    </row>
    <row r="75327" spans="8:8" x14ac:dyDescent="0.45">
      <c r="H75327"/>
    </row>
    <row r="75328" spans="8:8" x14ac:dyDescent="0.45">
      <c r="H75328"/>
    </row>
    <row r="75329" spans="8:8" x14ac:dyDescent="0.45">
      <c r="H75329"/>
    </row>
    <row r="75330" spans="8:8" x14ac:dyDescent="0.45">
      <c r="H75330"/>
    </row>
    <row r="75331" spans="8:8" x14ac:dyDescent="0.45">
      <c r="H75331"/>
    </row>
    <row r="75332" spans="8:8" x14ac:dyDescent="0.45">
      <c r="H75332"/>
    </row>
    <row r="75333" spans="8:8" x14ac:dyDescent="0.45">
      <c r="H75333"/>
    </row>
    <row r="75334" spans="8:8" x14ac:dyDescent="0.45">
      <c r="H75334"/>
    </row>
    <row r="75335" spans="8:8" x14ac:dyDescent="0.45">
      <c r="H75335"/>
    </row>
    <row r="75336" spans="8:8" x14ac:dyDescent="0.45">
      <c r="H75336"/>
    </row>
    <row r="75337" spans="8:8" x14ac:dyDescent="0.45">
      <c r="H75337"/>
    </row>
    <row r="75338" spans="8:8" x14ac:dyDescent="0.45">
      <c r="H75338"/>
    </row>
    <row r="75339" spans="8:8" x14ac:dyDescent="0.45">
      <c r="H75339"/>
    </row>
    <row r="75340" spans="8:8" x14ac:dyDescent="0.45">
      <c r="H75340"/>
    </row>
    <row r="75341" spans="8:8" x14ac:dyDescent="0.45">
      <c r="H75341"/>
    </row>
    <row r="75342" spans="8:8" x14ac:dyDescent="0.45">
      <c r="H75342"/>
    </row>
    <row r="75343" spans="8:8" x14ac:dyDescent="0.45">
      <c r="H75343"/>
    </row>
    <row r="75344" spans="8:8" x14ac:dyDescent="0.45">
      <c r="H75344"/>
    </row>
    <row r="75345" spans="8:8" x14ac:dyDescent="0.45">
      <c r="H75345"/>
    </row>
    <row r="75346" spans="8:8" x14ac:dyDescent="0.45">
      <c r="H75346"/>
    </row>
    <row r="75347" spans="8:8" x14ac:dyDescent="0.45">
      <c r="H75347"/>
    </row>
    <row r="75348" spans="8:8" x14ac:dyDescent="0.45">
      <c r="H75348"/>
    </row>
    <row r="75349" spans="8:8" x14ac:dyDescent="0.45">
      <c r="H75349"/>
    </row>
    <row r="75350" spans="8:8" x14ac:dyDescent="0.45">
      <c r="H75350"/>
    </row>
    <row r="75351" spans="8:8" x14ac:dyDescent="0.45">
      <c r="H75351"/>
    </row>
    <row r="75352" spans="8:8" x14ac:dyDescent="0.45">
      <c r="H75352"/>
    </row>
    <row r="75353" spans="8:8" x14ac:dyDescent="0.45">
      <c r="H75353"/>
    </row>
    <row r="75354" spans="8:8" x14ac:dyDescent="0.45">
      <c r="H75354"/>
    </row>
    <row r="75355" spans="8:8" x14ac:dyDescent="0.45">
      <c r="H75355"/>
    </row>
    <row r="75356" spans="8:8" x14ac:dyDescent="0.45">
      <c r="H75356"/>
    </row>
    <row r="75357" spans="8:8" x14ac:dyDescent="0.45">
      <c r="H75357"/>
    </row>
    <row r="75358" spans="8:8" x14ac:dyDescent="0.45">
      <c r="H75358"/>
    </row>
    <row r="75359" spans="8:8" x14ac:dyDescent="0.45">
      <c r="H75359"/>
    </row>
    <row r="75360" spans="8:8" x14ac:dyDescent="0.45">
      <c r="H75360"/>
    </row>
    <row r="75361" spans="8:8" x14ac:dyDescent="0.45">
      <c r="H75361"/>
    </row>
    <row r="75362" spans="8:8" x14ac:dyDescent="0.45">
      <c r="H75362"/>
    </row>
    <row r="75363" spans="8:8" x14ac:dyDescent="0.45">
      <c r="H75363"/>
    </row>
    <row r="75364" spans="8:8" x14ac:dyDescent="0.45">
      <c r="H75364"/>
    </row>
    <row r="75365" spans="8:8" x14ac:dyDescent="0.45">
      <c r="H75365"/>
    </row>
    <row r="75366" spans="8:8" x14ac:dyDescent="0.45">
      <c r="H75366"/>
    </row>
    <row r="75367" spans="8:8" x14ac:dyDescent="0.45">
      <c r="H75367"/>
    </row>
    <row r="75368" spans="8:8" x14ac:dyDescent="0.45">
      <c r="H75368"/>
    </row>
    <row r="75369" spans="8:8" x14ac:dyDescent="0.45">
      <c r="H75369"/>
    </row>
    <row r="75370" spans="8:8" x14ac:dyDescent="0.45">
      <c r="H75370"/>
    </row>
    <row r="75371" spans="8:8" x14ac:dyDescent="0.45">
      <c r="H75371"/>
    </row>
    <row r="75372" spans="8:8" x14ac:dyDescent="0.45">
      <c r="H75372"/>
    </row>
    <row r="75373" spans="8:8" x14ac:dyDescent="0.45">
      <c r="H75373"/>
    </row>
    <row r="75374" spans="8:8" x14ac:dyDescent="0.45">
      <c r="H75374"/>
    </row>
    <row r="75375" spans="8:8" x14ac:dyDescent="0.45">
      <c r="H75375"/>
    </row>
    <row r="75376" spans="8:8" x14ac:dyDescent="0.45">
      <c r="H75376"/>
    </row>
    <row r="75377" spans="8:8" x14ac:dyDescent="0.45">
      <c r="H75377"/>
    </row>
    <row r="75378" spans="8:8" x14ac:dyDescent="0.45">
      <c r="H75378"/>
    </row>
    <row r="75379" spans="8:8" x14ac:dyDescent="0.45">
      <c r="H75379"/>
    </row>
    <row r="75380" spans="8:8" x14ac:dyDescent="0.45">
      <c r="H75380"/>
    </row>
    <row r="75381" spans="8:8" x14ac:dyDescent="0.45">
      <c r="H75381"/>
    </row>
    <row r="75382" spans="8:8" x14ac:dyDescent="0.45">
      <c r="H75382"/>
    </row>
    <row r="75383" spans="8:8" x14ac:dyDescent="0.45">
      <c r="H75383"/>
    </row>
    <row r="75384" spans="8:8" x14ac:dyDescent="0.45">
      <c r="H75384"/>
    </row>
    <row r="75385" spans="8:8" x14ac:dyDescent="0.45">
      <c r="H75385"/>
    </row>
    <row r="75386" spans="8:8" x14ac:dyDescent="0.45">
      <c r="H75386"/>
    </row>
    <row r="75387" spans="8:8" x14ac:dyDescent="0.45">
      <c r="H75387"/>
    </row>
    <row r="75388" spans="8:8" x14ac:dyDescent="0.45">
      <c r="H75388"/>
    </row>
    <row r="75389" spans="8:8" x14ac:dyDescent="0.45">
      <c r="H75389"/>
    </row>
    <row r="75390" spans="8:8" x14ac:dyDescent="0.45">
      <c r="H75390"/>
    </row>
    <row r="75391" spans="8:8" x14ac:dyDescent="0.45">
      <c r="H75391"/>
    </row>
    <row r="75392" spans="8:8" x14ac:dyDescent="0.45">
      <c r="H75392"/>
    </row>
    <row r="75393" spans="8:8" x14ac:dyDescent="0.45">
      <c r="H75393"/>
    </row>
    <row r="75394" spans="8:8" x14ac:dyDescent="0.45">
      <c r="H75394"/>
    </row>
    <row r="75395" spans="8:8" x14ac:dyDescent="0.45">
      <c r="H75395"/>
    </row>
    <row r="75396" spans="8:8" x14ac:dyDescent="0.45">
      <c r="H75396"/>
    </row>
    <row r="75397" spans="8:8" x14ac:dyDescent="0.45">
      <c r="H75397"/>
    </row>
    <row r="75398" spans="8:8" x14ac:dyDescent="0.45">
      <c r="H75398"/>
    </row>
    <row r="75399" spans="8:8" x14ac:dyDescent="0.45">
      <c r="H75399"/>
    </row>
    <row r="75400" spans="8:8" x14ac:dyDescent="0.45">
      <c r="H75400"/>
    </row>
    <row r="75401" spans="8:8" x14ac:dyDescent="0.45">
      <c r="H75401"/>
    </row>
    <row r="75402" spans="8:8" x14ac:dyDescent="0.45">
      <c r="H75402"/>
    </row>
    <row r="75403" spans="8:8" x14ac:dyDescent="0.45">
      <c r="H75403"/>
    </row>
    <row r="75404" spans="8:8" x14ac:dyDescent="0.45">
      <c r="H75404"/>
    </row>
    <row r="75405" spans="8:8" x14ac:dyDescent="0.45">
      <c r="H75405"/>
    </row>
    <row r="75406" spans="8:8" x14ac:dyDescent="0.45">
      <c r="H75406"/>
    </row>
    <row r="75407" spans="8:8" x14ac:dyDescent="0.45">
      <c r="H75407"/>
    </row>
    <row r="75408" spans="8:8" x14ac:dyDescent="0.45">
      <c r="H75408"/>
    </row>
    <row r="75409" spans="8:8" x14ac:dyDescent="0.45">
      <c r="H75409"/>
    </row>
    <row r="75410" spans="8:8" x14ac:dyDescent="0.45">
      <c r="H75410"/>
    </row>
    <row r="75411" spans="8:8" x14ac:dyDescent="0.45">
      <c r="H75411"/>
    </row>
    <row r="75412" spans="8:8" x14ac:dyDescent="0.45">
      <c r="H75412"/>
    </row>
    <row r="75413" spans="8:8" x14ac:dyDescent="0.45">
      <c r="H75413"/>
    </row>
    <row r="75414" spans="8:8" x14ac:dyDescent="0.45">
      <c r="H75414"/>
    </row>
    <row r="75415" spans="8:8" x14ac:dyDescent="0.45">
      <c r="H75415"/>
    </row>
    <row r="75416" spans="8:8" x14ac:dyDescent="0.45">
      <c r="H75416"/>
    </row>
    <row r="75417" spans="8:8" x14ac:dyDescent="0.45">
      <c r="H75417"/>
    </row>
    <row r="75418" spans="8:8" x14ac:dyDescent="0.45">
      <c r="H75418"/>
    </row>
    <row r="75419" spans="8:8" x14ac:dyDescent="0.45">
      <c r="H75419"/>
    </row>
    <row r="75420" spans="8:8" x14ac:dyDescent="0.45">
      <c r="H75420"/>
    </row>
    <row r="75421" spans="8:8" x14ac:dyDescent="0.45">
      <c r="H75421"/>
    </row>
    <row r="75422" spans="8:8" x14ac:dyDescent="0.45">
      <c r="H75422"/>
    </row>
    <row r="75423" spans="8:8" x14ac:dyDescent="0.45">
      <c r="H75423"/>
    </row>
    <row r="75424" spans="8:8" x14ac:dyDescent="0.45">
      <c r="H75424"/>
    </row>
    <row r="75425" spans="8:8" x14ac:dyDescent="0.45">
      <c r="H75425"/>
    </row>
    <row r="75426" spans="8:8" x14ac:dyDescent="0.45">
      <c r="H75426"/>
    </row>
    <row r="75427" spans="8:8" x14ac:dyDescent="0.45">
      <c r="H75427"/>
    </row>
    <row r="75428" spans="8:8" x14ac:dyDescent="0.45">
      <c r="H75428"/>
    </row>
    <row r="75429" spans="8:8" x14ac:dyDescent="0.45">
      <c r="H75429"/>
    </row>
    <row r="75430" spans="8:8" x14ac:dyDescent="0.45">
      <c r="H75430"/>
    </row>
    <row r="75431" spans="8:8" x14ac:dyDescent="0.45">
      <c r="H75431"/>
    </row>
    <row r="75432" spans="8:8" x14ac:dyDescent="0.45">
      <c r="H75432"/>
    </row>
    <row r="75433" spans="8:8" x14ac:dyDescent="0.45">
      <c r="H75433"/>
    </row>
    <row r="75434" spans="8:8" x14ac:dyDescent="0.45">
      <c r="H75434"/>
    </row>
    <row r="75435" spans="8:8" x14ac:dyDescent="0.45">
      <c r="H75435"/>
    </row>
    <row r="75436" spans="8:8" x14ac:dyDescent="0.45">
      <c r="H75436"/>
    </row>
    <row r="75437" spans="8:8" x14ac:dyDescent="0.45">
      <c r="H75437"/>
    </row>
    <row r="75438" spans="8:8" x14ac:dyDescent="0.45">
      <c r="H75438"/>
    </row>
    <row r="75439" spans="8:8" x14ac:dyDescent="0.45">
      <c r="H75439"/>
    </row>
    <row r="75440" spans="8:8" x14ac:dyDescent="0.45">
      <c r="H75440"/>
    </row>
    <row r="75441" spans="8:8" x14ac:dyDescent="0.45">
      <c r="H75441"/>
    </row>
    <row r="75442" spans="8:8" x14ac:dyDescent="0.45">
      <c r="H75442"/>
    </row>
    <row r="75443" spans="8:8" x14ac:dyDescent="0.45">
      <c r="H75443"/>
    </row>
    <row r="75444" spans="8:8" x14ac:dyDescent="0.45">
      <c r="H75444"/>
    </row>
    <row r="75445" spans="8:8" x14ac:dyDescent="0.45">
      <c r="H75445"/>
    </row>
    <row r="75446" spans="8:8" x14ac:dyDescent="0.45">
      <c r="H75446"/>
    </row>
    <row r="75447" spans="8:8" x14ac:dyDescent="0.45">
      <c r="H75447"/>
    </row>
    <row r="75448" spans="8:8" x14ac:dyDescent="0.45">
      <c r="H75448"/>
    </row>
    <row r="75449" spans="8:8" x14ac:dyDescent="0.45">
      <c r="H75449"/>
    </row>
    <row r="75450" spans="8:8" x14ac:dyDescent="0.45">
      <c r="H75450"/>
    </row>
    <row r="75451" spans="8:8" x14ac:dyDescent="0.45">
      <c r="H75451"/>
    </row>
    <row r="75452" spans="8:8" x14ac:dyDescent="0.45">
      <c r="H75452"/>
    </row>
    <row r="75453" spans="8:8" x14ac:dyDescent="0.45">
      <c r="H75453"/>
    </row>
    <row r="75454" spans="8:8" x14ac:dyDescent="0.45">
      <c r="H75454"/>
    </row>
    <row r="75455" spans="8:8" x14ac:dyDescent="0.45">
      <c r="H75455"/>
    </row>
    <row r="75456" spans="8:8" x14ac:dyDescent="0.45">
      <c r="H75456"/>
    </row>
    <row r="75457" spans="8:8" x14ac:dyDescent="0.45">
      <c r="H75457"/>
    </row>
    <row r="75458" spans="8:8" x14ac:dyDescent="0.45">
      <c r="H75458"/>
    </row>
    <row r="75459" spans="8:8" x14ac:dyDescent="0.45">
      <c r="H75459"/>
    </row>
    <row r="75460" spans="8:8" x14ac:dyDescent="0.45">
      <c r="H75460"/>
    </row>
    <row r="75461" spans="8:8" x14ac:dyDescent="0.45">
      <c r="H75461"/>
    </row>
    <row r="75462" spans="8:8" x14ac:dyDescent="0.45">
      <c r="H75462"/>
    </row>
    <row r="75463" spans="8:8" x14ac:dyDescent="0.45">
      <c r="H75463"/>
    </row>
    <row r="75464" spans="8:8" x14ac:dyDescent="0.45">
      <c r="H75464"/>
    </row>
    <row r="75465" spans="8:8" x14ac:dyDescent="0.45">
      <c r="H75465"/>
    </row>
    <row r="75466" spans="8:8" x14ac:dyDescent="0.45">
      <c r="H75466"/>
    </row>
    <row r="75467" spans="8:8" x14ac:dyDescent="0.45">
      <c r="H75467"/>
    </row>
    <row r="75468" spans="8:8" x14ac:dyDescent="0.45">
      <c r="H75468"/>
    </row>
    <row r="75469" spans="8:8" x14ac:dyDescent="0.45">
      <c r="H75469"/>
    </row>
    <row r="75470" spans="8:8" x14ac:dyDescent="0.45">
      <c r="H75470"/>
    </row>
    <row r="75471" spans="8:8" x14ac:dyDescent="0.45">
      <c r="H75471"/>
    </row>
    <row r="75472" spans="8:8" x14ac:dyDescent="0.45">
      <c r="H75472"/>
    </row>
    <row r="75473" spans="8:8" x14ac:dyDescent="0.45">
      <c r="H75473"/>
    </row>
    <row r="75474" spans="8:8" x14ac:dyDescent="0.45">
      <c r="H75474"/>
    </row>
    <row r="75475" spans="8:8" x14ac:dyDescent="0.45">
      <c r="H75475"/>
    </row>
    <row r="75476" spans="8:8" x14ac:dyDescent="0.45">
      <c r="H75476"/>
    </row>
    <row r="75477" spans="8:8" x14ac:dyDescent="0.45">
      <c r="H75477"/>
    </row>
    <row r="75478" spans="8:8" x14ac:dyDescent="0.45">
      <c r="H75478"/>
    </row>
    <row r="75479" spans="8:8" x14ac:dyDescent="0.45">
      <c r="H75479"/>
    </row>
    <row r="75480" spans="8:8" x14ac:dyDescent="0.45">
      <c r="H75480"/>
    </row>
    <row r="75481" spans="8:8" x14ac:dyDescent="0.45">
      <c r="H75481"/>
    </row>
    <row r="75482" spans="8:8" x14ac:dyDescent="0.45">
      <c r="H75482"/>
    </row>
    <row r="75483" spans="8:8" x14ac:dyDescent="0.45">
      <c r="H75483"/>
    </row>
    <row r="75484" spans="8:8" x14ac:dyDescent="0.45">
      <c r="H75484"/>
    </row>
    <row r="75485" spans="8:8" x14ac:dyDescent="0.45">
      <c r="H75485"/>
    </row>
    <row r="75486" spans="8:8" x14ac:dyDescent="0.45">
      <c r="H75486"/>
    </row>
    <row r="75487" spans="8:8" x14ac:dyDescent="0.45">
      <c r="H75487"/>
    </row>
    <row r="75488" spans="8:8" x14ac:dyDescent="0.45">
      <c r="H75488"/>
    </row>
    <row r="75489" spans="8:8" x14ac:dyDescent="0.45">
      <c r="H75489"/>
    </row>
    <row r="75490" spans="8:8" x14ac:dyDescent="0.45">
      <c r="H75490"/>
    </row>
    <row r="75491" spans="8:8" x14ac:dyDescent="0.45">
      <c r="H75491"/>
    </row>
    <row r="75492" spans="8:8" x14ac:dyDescent="0.45">
      <c r="H75492"/>
    </row>
    <row r="75493" spans="8:8" x14ac:dyDescent="0.45">
      <c r="H75493"/>
    </row>
    <row r="75494" spans="8:8" x14ac:dyDescent="0.45">
      <c r="H75494"/>
    </row>
    <row r="75495" spans="8:8" x14ac:dyDescent="0.45">
      <c r="H75495"/>
    </row>
    <row r="75496" spans="8:8" x14ac:dyDescent="0.45">
      <c r="H75496"/>
    </row>
    <row r="75497" spans="8:8" x14ac:dyDescent="0.45">
      <c r="H75497"/>
    </row>
    <row r="75498" spans="8:8" x14ac:dyDescent="0.45">
      <c r="H75498"/>
    </row>
    <row r="75499" spans="8:8" x14ac:dyDescent="0.45">
      <c r="H75499"/>
    </row>
    <row r="75500" spans="8:8" x14ac:dyDescent="0.45">
      <c r="H75500"/>
    </row>
    <row r="75501" spans="8:8" x14ac:dyDescent="0.45">
      <c r="H75501"/>
    </row>
    <row r="75502" spans="8:8" x14ac:dyDescent="0.45">
      <c r="H75502"/>
    </row>
    <row r="75503" spans="8:8" x14ac:dyDescent="0.45">
      <c r="H75503"/>
    </row>
    <row r="75504" spans="8:8" x14ac:dyDescent="0.45">
      <c r="H75504"/>
    </row>
    <row r="75505" spans="8:8" x14ac:dyDescent="0.45">
      <c r="H75505"/>
    </row>
    <row r="75506" spans="8:8" x14ac:dyDescent="0.45">
      <c r="H75506"/>
    </row>
    <row r="75507" spans="8:8" x14ac:dyDescent="0.45">
      <c r="H75507"/>
    </row>
    <row r="75508" spans="8:8" x14ac:dyDescent="0.45">
      <c r="H75508"/>
    </row>
    <row r="75509" spans="8:8" x14ac:dyDescent="0.45">
      <c r="H75509"/>
    </row>
    <row r="75510" spans="8:8" x14ac:dyDescent="0.45">
      <c r="H75510"/>
    </row>
    <row r="75511" spans="8:8" x14ac:dyDescent="0.45">
      <c r="H75511"/>
    </row>
    <row r="75512" spans="8:8" x14ac:dyDescent="0.45">
      <c r="H75512"/>
    </row>
    <row r="75513" spans="8:8" x14ac:dyDescent="0.45">
      <c r="H75513"/>
    </row>
    <row r="75514" spans="8:8" x14ac:dyDescent="0.45">
      <c r="H75514"/>
    </row>
    <row r="75515" spans="8:8" x14ac:dyDescent="0.45">
      <c r="H75515"/>
    </row>
    <row r="75516" spans="8:8" x14ac:dyDescent="0.45">
      <c r="H75516"/>
    </row>
    <row r="75517" spans="8:8" x14ac:dyDescent="0.45">
      <c r="H75517"/>
    </row>
    <row r="75518" spans="8:8" x14ac:dyDescent="0.45">
      <c r="H75518"/>
    </row>
    <row r="75519" spans="8:8" x14ac:dyDescent="0.45">
      <c r="H75519"/>
    </row>
    <row r="75520" spans="8:8" x14ac:dyDescent="0.45">
      <c r="H75520"/>
    </row>
    <row r="75521" spans="8:8" x14ac:dyDescent="0.45">
      <c r="H75521"/>
    </row>
    <row r="75522" spans="8:8" x14ac:dyDescent="0.45">
      <c r="H75522"/>
    </row>
    <row r="75523" spans="8:8" x14ac:dyDescent="0.45">
      <c r="H75523"/>
    </row>
    <row r="75524" spans="8:8" x14ac:dyDescent="0.45">
      <c r="H75524"/>
    </row>
    <row r="75525" spans="8:8" x14ac:dyDescent="0.45">
      <c r="H75525"/>
    </row>
    <row r="75526" spans="8:8" x14ac:dyDescent="0.45">
      <c r="H75526"/>
    </row>
    <row r="75527" spans="8:8" x14ac:dyDescent="0.45">
      <c r="H75527"/>
    </row>
    <row r="75528" spans="8:8" x14ac:dyDescent="0.45">
      <c r="H75528"/>
    </row>
    <row r="75529" spans="8:8" x14ac:dyDescent="0.45">
      <c r="H75529"/>
    </row>
    <row r="75530" spans="8:8" x14ac:dyDescent="0.45">
      <c r="H75530"/>
    </row>
    <row r="75531" spans="8:8" x14ac:dyDescent="0.45">
      <c r="H75531"/>
    </row>
    <row r="75532" spans="8:8" x14ac:dyDescent="0.45">
      <c r="H75532"/>
    </row>
    <row r="75533" spans="8:8" x14ac:dyDescent="0.45">
      <c r="H75533"/>
    </row>
    <row r="75534" spans="8:8" x14ac:dyDescent="0.45">
      <c r="H75534"/>
    </row>
    <row r="75535" spans="8:8" x14ac:dyDescent="0.45">
      <c r="H75535"/>
    </row>
    <row r="75536" spans="8:8" x14ac:dyDescent="0.45">
      <c r="H75536"/>
    </row>
    <row r="75537" spans="8:8" x14ac:dyDescent="0.45">
      <c r="H75537"/>
    </row>
    <row r="75538" spans="8:8" x14ac:dyDescent="0.45">
      <c r="H75538"/>
    </row>
    <row r="75539" spans="8:8" x14ac:dyDescent="0.45">
      <c r="H75539"/>
    </row>
    <row r="75540" spans="8:8" x14ac:dyDescent="0.45">
      <c r="H75540"/>
    </row>
    <row r="75541" spans="8:8" x14ac:dyDescent="0.45">
      <c r="H75541"/>
    </row>
    <row r="75542" spans="8:8" x14ac:dyDescent="0.45">
      <c r="H75542"/>
    </row>
    <row r="75543" spans="8:8" x14ac:dyDescent="0.45">
      <c r="H75543"/>
    </row>
    <row r="75544" spans="8:8" x14ac:dyDescent="0.45">
      <c r="H75544"/>
    </row>
    <row r="75545" spans="8:8" x14ac:dyDescent="0.45">
      <c r="H75545"/>
    </row>
    <row r="75546" spans="8:8" x14ac:dyDescent="0.45">
      <c r="H75546"/>
    </row>
    <row r="75547" spans="8:8" x14ac:dyDescent="0.45">
      <c r="H75547"/>
    </row>
    <row r="75548" spans="8:8" x14ac:dyDescent="0.45">
      <c r="H75548"/>
    </row>
    <row r="75549" spans="8:8" x14ac:dyDescent="0.45">
      <c r="H75549"/>
    </row>
    <row r="75550" spans="8:8" x14ac:dyDescent="0.45">
      <c r="H75550"/>
    </row>
    <row r="75551" spans="8:8" x14ac:dyDescent="0.45">
      <c r="H75551"/>
    </row>
    <row r="75552" spans="8:8" x14ac:dyDescent="0.45">
      <c r="H75552"/>
    </row>
    <row r="75553" spans="8:8" x14ac:dyDescent="0.45">
      <c r="H75553"/>
    </row>
    <row r="75554" spans="8:8" x14ac:dyDescent="0.45">
      <c r="H75554"/>
    </row>
    <row r="75555" spans="8:8" x14ac:dyDescent="0.45">
      <c r="H75555"/>
    </row>
    <row r="75556" spans="8:8" x14ac:dyDescent="0.45">
      <c r="H75556"/>
    </row>
    <row r="75557" spans="8:8" x14ac:dyDescent="0.45">
      <c r="H75557"/>
    </row>
    <row r="75558" spans="8:8" x14ac:dyDescent="0.45">
      <c r="H75558"/>
    </row>
    <row r="75559" spans="8:8" x14ac:dyDescent="0.45">
      <c r="H75559"/>
    </row>
    <row r="75560" spans="8:8" x14ac:dyDescent="0.45">
      <c r="H75560"/>
    </row>
    <row r="75561" spans="8:8" x14ac:dyDescent="0.45">
      <c r="H75561"/>
    </row>
    <row r="75562" spans="8:8" x14ac:dyDescent="0.45">
      <c r="H75562"/>
    </row>
    <row r="75563" spans="8:8" x14ac:dyDescent="0.45">
      <c r="H75563"/>
    </row>
    <row r="75564" spans="8:8" x14ac:dyDescent="0.45">
      <c r="H75564"/>
    </row>
    <row r="75565" spans="8:8" x14ac:dyDescent="0.45">
      <c r="H75565"/>
    </row>
    <row r="75566" spans="8:8" x14ac:dyDescent="0.45">
      <c r="H75566"/>
    </row>
    <row r="75567" spans="8:8" x14ac:dyDescent="0.45">
      <c r="H75567"/>
    </row>
    <row r="75568" spans="8:8" x14ac:dyDescent="0.45">
      <c r="H75568"/>
    </row>
    <row r="75569" spans="8:8" x14ac:dyDescent="0.45">
      <c r="H75569"/>
    </row>
    <row r="75570" spans="8:8" x14ac:dyDescent="0.45">
      <c r="H75570"/>
    </row>
    <row r="75571" spans="8:8" x14ac:dyDescent="0.45">
      <c r="H75571"/>
    </row>
    <row r="75572" spans="8:8" x14ac:dyDescent="0.45">
      <c r="H75572"/>
    </row>
    <row r="75573" spans="8:8" x14ac:dyDescent="0.45">
      <c r="H75573"/>
    </row>
    <row r="75574" spans="8:8" x14ac:dyDescent="0.45">
      <c r="H75574"/>
    </row>
    <row r="75575" spans="8:8" x14ac:dyDescent="0.45">
      <c r="H75575"/>
    </row>
    <row r="75576" spans="8:8" x14ac:dyDescent="0.45">
      <c r="H75576"/>
    </row>
    <row r="75577" spans="8:8" x14ac:dyDescent="0.45">
      <c r="H75577"/>
    </row>
    <row r="75578" spans="8:8" x14ac:dyDescent="0.45">
      <c r="H75578"/>
    </row>
    <row r="75579" spans="8:8" x14ac:dyDescent="0.45">
      <c r="H75579"/>
    </row>
    <row r="75580" spans="8:8" x14ac:dyDescent="0.45">
      <c r="H75580"/>
    </row>
    <row r="75581" spans="8:8" x14ac:dyDescent="0.45">
      <c r="H75581"/>
    </row>
    <row r="75582" spans="8:8" x14ac:dyDescent="0.45">
      <c r="H75582"/>
    </row>
    <row r="75583" spans="8:8" x14ac:dyDescent="0.45">
      <c r="H75583"/>
    </row>
    <row r="75584" spans="8:8" x14ac:dyDescent="0.45">
      <c r="H75584"/>
    </row>
    <row r="75585" spans="8:8" x14ac:dyDescent="0.45">
      <c r="H75585"/>
    </row>
    <row r="75586" spans="8:8" x14ac:dyDescent="0.45">
      <c r="H75586"/>
    </row>
    <row r="75587" spans="8:8" x14ac:dyDescent="0.45">
      <c r="H75587"/>
    </row>
    <row r="75588" spans="8:8" x14ac:dyDescent="0.45">
      <c r="H75588"/>
    </row>
    <row r="75589" spans="8:8" x14ac:dyDescent="0.45">
      <c r="H75589"/>
    </row>
    <row r="75590" spans="8:8" x14ac:dyDescent="0.45">
      <c r="H75590"/>
    </row>
    <row r="75591" spans="8:8" x14ac:dyDescent="0.45">
      <c r="H75591"/>
    </row>
    <row r="75592" spans="8:8" x14ac:dyDescent="0.45">
      <c r="H75592"/>
    </row>
    <row r="75593" spans="8:8" x14ac:dyDescent="0.45">
      <c r="H75593"/>
    </row>
    <row r="75594" spans="8:8" x14ac:dyDescent="0.45">
      <c r="H75594"/>
    </row>
    <row r="75595" spans="8:8" x14ac:dyDescent="0.45">
      <c r="H75595"/>
    </row>
    <row r="75596" spans="8:8" x14ac:dyDescent="0.45">
      <c r="H75596"/>
    </row>
    <row r="75597" spans="8:8" x14ac:dyDescent="0.45">
      <c r="H75597"/>
    </row>
    <row r="75598" spans="8:8" x14ac:dyDescent="0.45">
      <c r="H75598"/>
    </row>
    <row r="75599" spans="8:8" x14ac:dyDescent="0.45">
      <c r="H75599"/>
    </row>
    <row r="75600" spans="8:8" x14ac:dyDescent="0.45">
      <c r="H75600"/>
    </row>
    <row r="75601" spans="8:8" x14ac:dyDescent="0.45">
      <c r="H75601"/>
    </row>
    <row r="75602" spans="8:8" x14ac:dyDescent="0.45">
      <c r="H75602"/>
    </row>
    <row r="75603" spans="8:8" x14ac:dyDescent="0.45">
      <c r="H75603"/>
    </row>
    <row r="75604" spans="8:8" x14ac:dyDescent="0.45">
      <c r="H75604"/>
    </row>
    <row r="75605" spans="8:8" x14ac:dyDescent="0.45">
      <c r="H75605"/>
    </row>
    <row r="75606" spans="8:8" x14ac:dyDescent="0.45">
      <c r="H75606"/>
    </row>
    <row r="75607" spans="8:8" x14ac:dyDescent="0.45">
      <c r="H75607"/>
    </row>
    <row r="75608" spans="8:8" x14ac:dyDescent="0.45">
      <c r="H75608"/>
    </row>
    <row r="75609" spans="8:8" x14ac:dyDescent="0.45">
      <c r="H75609"/>
    </row>
    <row r="75610" spans="8:8" x14ac:dyDescent="0.45">
      <c r="H75610"/>
    </row>
    <row r="75611" spans="8:8" x14ac:dyDescent="0.45">
      <c r="H75611"/>
    </row>
    <row r="75612" spans="8:8" x14ac:dyDescent="0.45">
      <c r="H75612"/>
    </row>
    <row r="75613" spans="8:8" x14ac:dyDescent="0.45">
      <c r="H75613"/>
    </row>
    <row r="75614" spans="8:8" x14ac:dyDescent="0.45">
      <c r="H75614"/>
    </row>
    <row r="75615" spans="8:8" x14ac:dyDescent="0.45">
      <c r="H75615"/>
    </row>
    <row r="75616" spans="8:8" x14ac:dyDescent="0.45">
      <c r="H75616"/>
    </row>
    <row r="75617" spans="8:8" x14ac:dyDescent="0.45">
      <c r="H75617"/>
    </row>
    <row r="75618" spans="8:8" x14ac:dyDescent="0.45">
      <c r="H75618"/>
    </row>
    <row r="75619" spans="8:8" x14ac:dyDescent="0.45">
      <c r="H75619"/>
    </row>
    <row r="75620" spans="8:8" x14ac:dyDescent="0.45">
      <c r="H75620"/>
    </row>
    <row r="75621" spans="8:8" x14ac:dyDescent="0.45">
      <c r="H75621"/>
    </row>
    <row r="75622" spans="8:8" x14ac:dyDescent="0.45">
      <c r="H75622"/>
    </row>
    <row r="75623" spans="8:8" x14ac:dyDescent="0.45">
      <c r="H75623"/>
    </row>
    <row r="75624" spans="8:8" x14ac:dyDescent="0.45">
      <c r="H75624"/>
    </row>
    <row r="75625" spans="8:8" x14ac:dyDescent="0.45">
      <c r="H75625"/>
    </row>
    <row r="75626" spans="8:8" x14ac:dyDescent="0.45">
      <c r="H75626"/>
    </row>
    <row r="75627" spans="8:8" x14ac:dyDescent="0.45">
      <c r="H75627"/>
    </row>
    <row r="75628" spans="8:8" x14ac:dyDescent="0.45">
      <c r="H75628"/>
    </row>
    <row r="75629" spans="8:8" x14ac:dyDescent="0.45">
      <c r="H75629"/>
    </row>
    <row r="75630" spans="8:8" x14ac:dyDescent="0.45">
      <c r="H75630"/>
    </row>
    <row r="75631" spans="8:8" x14ac:dyDescent="0.45">
      <c r="H75631"/>
    </row>
    <row r="75632" spans="8:8" x14ac:dyDescent="0.45">
      <c r="H75632"/>
    </row>
    <row r="75633" spans="8:8" x14ac:dyDescent="0.45">
      <c r="H75633"/>
    </row>
    <row r="75634" spans="8:8" x14ac:dyDescent="0.45">
      <c r="H75634"/>
    </row>
    <row r="75635" spans="8:8" x14ac:dyDescent="0.45">
      <c r="H75635"/>
    </row>
    <row r="75636" spans="8:8" x14ac:dyDescent="0.45">
      <c r="H75636"/>
    </row>
    <row r="75637" spans="8:8" x14ac:dyDescent="0.45">
      <c r="H75637"/>
    </row>
    <row r="75638" spans="8:8" x14ac:dyDescent="0.45">
      <c r="H75638"/>
    </row>
    <row r="75639" spans="8:8" x14ac:dyDescent="0.45">
      <c r="H75639"/>
    </row>
    <row r="75640" spans="8:8" x14ac:dyDescent="0.45">
      <c r="H75640"/>
    </row>
    <row r="75641" spans="8:8" x14ac:dyDescent="0.45">
      <c r="H75641"/>
    </row>
    <row r="75642" spans="8:8" x14ac:dyDescent="0.45">
      <c r="H75642"/>
    </row>
    <row r="75643" spans="8:8" x14ac:dyDescent="0.45">
      <c r="H75643"/>
    </row>
    <row r="75644" spans="8:8" x14ac:dyDescent="0.45">
      <c r="H75644"/>
    </row>
    <row r="75645" spans="8:8" x14ac:dyDescent="0.45">
      <c r="H75645"/>
    </row>
    <row r="75646" spans="8:8" x14ac:dyDescent="0.45">
      <c r="H75646"/>
    </row>
    <row r="75647" spans="8:8" x14ac:dyDescent="0.45">
      <c r="H75647"/>
    </row>
    <row r="75648" spans="8:8" x14ac:dyDescent="0.45">
      <c r="H75648"/>
    </row>
    <row r="75649" spans="8:8" x14ac:dyDescent="0.45">
      <c r="H75649"/>
    </row>
    <row r="75650" spans="8:8" x14ac:dyDescent="0.45">
      <c r="H75650"/>
    </row>
    <row r="75651" spans="8:8" x14ac:dyDescent="0.45">
      <c r="H75651"/>
    </row>
    <row r="75652" spans="8:8" x14ac:dyDescent="0.45">
      <c r="H75652"/>
    </row>
    <row r="75653" spans="8:8" x14ac:dyDescent="0.45">
      <c r="H75653"/>
    </row>
    <row r="75654" spans="8:8" x14ac:dyDescent="0.45">
      <c r="H75654"/>
    </row>
    <row r="75655" spans="8:8" x14ac:dyDescent="0.45">
      <c r="H75655"/>
    </row>
    <row r="75656" spans="8:8" x14ac:dyDescent="0.45">
      <c r="H75656"/>
    </row>
    <row r="75657" spans="8:8" x14ac:dyDescent="0.45">
      <c r="H75657"/>
    </row>
    <row r="75658" spans="8:8" x14ac:dyDescent="0.45">
      <c r="H75658"/>
    </row>
    <row r="75659" spans="8:8" x14ac:dyDescent="0.45">
      <c r="H75659"/>
    </row>
    <row r="75660" spans="8:8" x14ac:dyDescent="0.45">
      <c r="H75660"/>
    </row>
    <row r="75661" spans="8:8" x14ac:dyDescent="0.45">
      <c r="H75661"/>
    </row>
    <row r="75662" spans="8:8" x14ac:dyDescent="0.45">
      <c r="H75662"/>
    </row>
    <row r="75663" spans="8:8" x14ac:dyDescent="0.45">
      <c r="H75663"/>
    </row>
    <row r="75664" spans="8:8" x14ac:dyDescent="0.45">
      <c r="H75664"/>
    </row>
    <row r="75665" spans="8:8" x14ac:dyDescent="0.45">
      <c r="H75665"/>
    </row>
    <row r="75666" spans="8:8" x14ac:dyDescent="0.45">
      <c r="H75666"/>
    </row>
    <row r="75667" spans="8:8" x14ac:dyDescent="0.45">
      <c r="H75667"/>
    </row>
    <row r="75668" spans="8:8" x14ac:dyDescent="0.45">
      <c r="H75668"/>
    </row>
    <row r="75669" spans="8:8" x14ac:dyDescent="0.45">
      <c r="H75669"/>
    </row>
    <row r="75670" spans="8:8" x14ac:dyDescent="0.45">
      <c r="H75670"/>
    </row>
    <row r="75671" spans="8:8" x14ac:dyDescent="0.45">
      <c r="H75671"/>
    </row>
    <row r="75672" spans="8:8" x14ac:dyDescent="0.45">
      <c r="H75672"/>
    </row>
    <row r="75673" spans="8:8" x14ac:dyDescent="0.45">
      <c r="H75673"/>
    </row>
    <row r="75674" spans="8:8" x14ac:dyDescent="0.45">
      <c r="H75674"/>
    </row>
    <row r="75675" spans="8:8" x14ac:dyDescent="0.45">
      <c r="H75675"/>
    </row>
    <row r="75676" spans="8:8" x14ac:dyDescent="0.45">
      <c r="H75676"/>
    </row>
    <row r="75677" spans="8:8" x14ac:dyDescent="0.45">
      <c r="H75677"/>
    </row>
    <row r="75678" spans="8:8" x14ac:dyDescent="0.45">
      <c r="H75678"/>
    </row>
    <row r="75679" spans="8:8" x14ac:dyDescent="0.45">
      <c r="H75679"/>
    </row>
    <row r="75680" spans="8:8" x14ac:dyDescent="0.45">
      <c r="H75680"/>
    </row>
    <row r="75681" spans="8:8" x14ac:dyDescent="0.45">
      <c r="H75681"/>
    </row>
    <row r="75682" spans="8:8" x14ac:dyDescent="0.45">
      <c r="H75682"/>
    </row>
    <row r="75683" spans="8:8" x14ac:dyDescent="0.45">
      <c r="H75683"/>
    </row>
    <row r="75684" spans="8:8" x14ac:dyDescent="0.45">
      <c r="H75684"/>
    </row>
    <row r="75685" spans="8:8" x14ac:dyDescent="0.45">
      <c r="H75685"/>
    </row>
    <row r="75686" spans="8:8" x14ac:dyDescent="0.45">
      <c r="H75686"/>
    </row>
    <row r="75687" spans="8:8" x14ac:dyDescent="0.45">
      <c r="H75687"/>
    </row>
    <row r="75688" spans="8:8" x14ac:dyDescent="0.45">
      <c r="H75688"/>
    </row>
    <row r="75689" spans="8:8" x14ac:dyDescent="0.45">
      <c r="H75689"/>
    </row>
    <row r="75690" spans="8:8" x14ac:dyDescent="0.45">
      <c r="H75690"/>
    </row>
    <row r="75691" spans="8:8" x14ac:dyDescent="0.45">
      <c r="H75691"/>
    </row>
    <row r="75692" spans="8:8" x14ac:dyDescent="0.45">
      <c r="H75692"/>
    </row>
    <row r="75693" spans="8:8" x14ac:dyDescent="0.45">
      <c r="H75693"/>
    </row>
    <row r="75694" spans="8:8" x14ac:dyDescent="0.45">
      <c r="H75694"/>
    </row>
    <row r="75695" spans="8:8" x14ac:dyDescent="0.45">
      <c r="H75695"/>
    </row>
    <row r="75696" spans="8:8" x14ac:dyDescent="0.45">
      <c r="H75696"/>
    </row>
    <row r="75697" spans="8:8" x14ac:dyDescent="0.45">
      <c r="H75697"/>
    </row>
    <row r="75698" spans="8:8" x14ac:dyDescent="0.45">
      <c r="H75698"/>
    </row>
    <row r="75699" spans="8:8" x14ac:dyDescent="0.45">
      <c r="H75699"/>
    </row>
    <row r="75700" spans="8:8" x14ac:dyDescent="0.45">
      <c r="H75700"/>
    </row>
    <row r="75701" spans="8:8" x14ac:dyDescent="0.45">
      <c r="H75701"/>
    </row>
    <row r="75702" spans="8:8" x14ac:dyDescent="0.45">
      <c r="H75702"/>
    </row>
    <row r="75703" spans="8:8" x14ac:dyDescent="0.45">
      <c r="H75703"/>
    </row>
    <row r="75704" spans="8:8" x14ac:dyDescent="0.45">
      <c r="H75704"/>
    </row>
    <row r="75705" spans="8:8" x14ac:dyDescent="0.45">
      <c r="H75705"/>
    </row>
    <row r="75706" spans="8:8" x14ac:dyDescent="0.45">
      <c r="H75706"/>
    </row>
    <row r="75707" spans="8:8" x14ac:dyDescent="0.45">
      <c r="H75707"/>
    </row>
    <row r="75708" spans="8:8" x14ac:dyDescent="0.45">
      <c r="H75708"/>
    </row>
    <row r="75709" spans="8:8" x14ac:dyDescent="0.45">
      <c r="H75709"/>
    </row>
    <row r="75710" spans="8:8" x14ac:dyDescent="0.45">
      <c r="H75710"/>
    </row>
    <row r="75711" spans="8:8" x14ac:dyDescent="0.45">
      <c r="H75711"/>
    </row>
    <row r="75712" spans="8:8" x14ac:dyDescent="0.45">
      <c r="H75712"/>
    </row>
    <row r="75713" spans="8:8" x14ac:dyDescent="0.45">
      <c r="H75713"/>
    </row>
    <row r="75714" spans="8:8" x14ac:dyDescent="0.45">
      <c r="H75714"/>
    </row>
    <row r="75715" spans="8:8" x14ac:dyDescent="0.45">
      <c r="H75715"/>
    </row>
    <row r="75716" spans="8:8" x14ac:dyDescent="0.45">
      <c r="H75716"/>
    </row>
    <row r="75717" spans="8:8" x14ac:dyDescent="0.45">
      <c r="H75717"/>
    </row>
    <row r="75718" spans="8:8" x14ac:dyDescent="0.45">
      <c r="H75718"/>
    </row>
    <row r="75719" spans="8:8" x14ac:dyDescent="0.45">
      <c r="H75719"/>
    </row>
    <row r="75720" spans="8:8" x14ac:dyDescent="0.45">
      <c r="H75720"/>
    </row>
    <row r="75721" spans="8:8" x14ac:dyDescent="0.45">
      <c r="H75721"/>
    </row>
    <row r="75722" spans="8:8" x14ac:dyDescent="0.45">
      <c r="H75722"/>
    </row>
    <row r="75723" spans="8:8" x14ac:dyDescent="0.45">
      <c r="H75723"/>
    </row>
    <row r="75724" spans="8:8" x14ac:dyDescent="0.45">
      <c r="H75724"/>
    </row>
    <row r="75725" spans="8:8" x14ac:dyDescent="0.45">
      <c r="H75725"/>
    </row>
    <row r="75726" spans="8:8" x14ac:dyDescent="0.45">
      <c r="H75726"/>
    </row>
    <row r="75727" spans="8:8" x14ac:dyDescent="0.45">
      <c r="H75727"/>
    </row>
    <row r="75728" spans="8:8" x14ac:dyDescent="0.45">
      <c r="H75728"/>
    </row>
    <row r="75729" spans="8:8" x14ac:dyDescent="0.45">
      <c r="H75729"/>
    </row>
    <row r="75730" spans="8:8" x14ac:dyDescent="0.45">
      <c r="H75730"/>
    </row>
    <row r="75731" spans="8:8" x14ac:dyDescent="0.45">
      <c r="H75731"/>
    </row>
    <row r="75732" spans="8:8" x14ac:dyDescent="0.45">
      <c r="H75732"/>
    </row>
    <row r="75733" spans="8:8" x14ac:dyDescent="0.45">
      <c r="H75733"/>
    </row>
    <row r="75734" spans="8:8" x14ac:dyDescent="0.45">
      <c r="H75734"/>
    </row>
    <row r="75735" spans="8:8" x14ac:dyDescent="0.45">
      <c r="H75735"/>
    </row>
    <row r="75736" spans="8:8" x14ac:dyDescent="0.45">
      <c r="H75736"/>
    </row>
    <row r="75737" spans="8:8" x14ac:dyDescent="0.45">
      <c r="H75737"/>
    </row>
    <row r="75738" spans="8:8" x14ac:dyDescent="0.45">
      <c r="H75738"/>
    </row>
    <row r="75739" spans="8:8" x14ac:dyDescent="0.45">
      <c r="H75739"/>
    </row>
    <row r="75740" spans="8:8" x14ac:dyDescent="0.45">
      <c r="H75740"/>
    </row>
    <row r="75741" spans="8:8" x14ac:dyDescent="0.45">
      <c r="H75741"/>
    </row>
    <row r="75742" spans="8:8" x14ac:dyDescent="0.45">
      <c r="H75742"/>
    </row>
    <row r="75743" spans="8:8" x14ac:dyDescent="0.45">
      <c r="H75743"/>
    </row>
    <row r="75744" spans="8:8" x14ac:dyDescent="0.45">
      <c r="H75744"/>
    </row>
    <row r="75745" spans="8:8" x14ac:dyDescent="0.45">
      <c r="H75745"/>
    </row>
    <row r="75746" spans="8:8" x14ac:dyDescent="0.45">
      <c r="H75746"/>
    </row>
    <row r="75747" spans="8:8" x14ac:dyDescent="0.45">
      <c r="H75747"/>
    </row>
    <row r="75748" spans="8:8" x14ac:dyDescent="0.45">
      <c r="H75748"/>
    </row>
    <row r="75749" spans="8:8" x14ac:dyDescent="0.45">
      <c r="H75749"/>
    </row>
    <row r="75750" spans="8:8" x14ac:dyDescent="0.45">
      <c r="H75750"/>
    </row>
    <row r="75751" spans="8:8" x14ac:dyDescent="0.45">
      <c r="H75751"/>
    </row>
    <row r="75752" spans="8:8" x14ac:dyDescent="0.45">
      <c r="H75752"/>
    </row>
    <row r="75753" spans="8:8" x14ac:dyDescent="0.45">
      <c r="H75753"/>
    </row>
    <row r="75754" spans="8:8" x14ac:dyDescent="0.45">
      <c r="H75754"/>
    </row>
    <row r="75755" spans="8:8" x14ac:dyDescent="0.45">
      <c r="H75755"/>
    </row>
    <row r="75756" spans="8:8" x14ac:dyDescent="0.45">
      <c r="H75756"/>
    </row>
    <row r="75757" spans="8:8" x14ac:dyDescent="0.45">
      <c r="H75757"/>
    </row>
    <row r="75758" spans="8:8" x14ac:dyDescent="0.45">
      <c r="H75758"/>
    </row>
    <row r="75759" spans="8:8" x14ac:dyDescent="0.45">
      <c r="H75759"/>
    </row>
    <row r="75760" spans="8:8" x14ac:dyDescent="0.45">
      <c r="H75760"/>
    </row>
    <row r="75761" spans="8:8" x14ac:dyDescent="0.45">
      <c r="H75761"/>
    </row>
    <row r="75762" spans="8:8" x14ac:dyDescent="0.45">
      <c r="H75762"/>
    </row>
    <row r="75763" spans="8:8" x14ac:dyDescent="0.45">
      <c r="H75763"/>
    </row>
    <row r="75764" spans="8:8" x14ac:dyDescent="0.45">
      <c r="H75764"/>
    </row>
    <row r="75765" spans="8:8" x14ac:dyDescent="0.45">
      <c r="H75765"/>
    </row>
    <row r="75766" spans="8:8" x14ac:dyDescent="0.45">
      <c r="H75766"/>
    </row>
    <row r="75767" spans="8:8" x14ac:dyDescent="0.45">
      <c r="H75767"/>
    </row>
    <row r="75768" spans="8:8" x14ac:dyDescent="0.45">
      <c r="H75768"/>
    </row>
    <row r="75769" spans="8:8" x14ac:dyDescent="0.45">
      <c r="H75769"/>
    </row>
    <row r="75770" spans="8:8" x14ac:dyDescent="0.45">
      <c r="H75770"/>
    </row>
    <row r="75771" spans="8:8" x14ac:dyDescent="0.45">
      <c r="H75771"/>
    </row>
    <row r="75772" spans="8:8" x14ac:dyDescent="0.45">
      <c r="H75772"/>
    </row>
    <row r="75773" spans="8:8" x14ac:dyDescent="0.45">
      <c r="H75773"/>
    </row>
    <row r="75774" spans="8:8" x14ac:dyDescent="0.45">
      <c r="H75774"/>
    </row>
    <row r="75775" spans="8:8" x14ac:dyDescent="0.45">
      <c r="H75775"/>
    </row>
    <row r="75776" spans="8:8" x14ac:dyDescent="0.45">
      <c r="H75776"/>
    </row>
    <row r="75777" spans="8:8" x14ac:dyDescent="0.45">
      <c r="H75777"/>
    </row>
    <row r="75778" spans="8:8" x14ac:dyDescent="0.45">
      <c r="H75778"/>
    </row>
    <row r="75779" spans="8:8" x14ac:dyDescent="0.45">
      <c r="H75779"/>
    </row>
    <row r="75780" spans="8:8" x14ac:dyDescent="0.45">
      <c r="H75780"/>
    </row>
    <row r="75781" spans="8:8" x14ac:dyDescent="0.45">
      <c r="H75781"/>
    </row>
    <row r="75782" spans="8:8" x14ac:dyDescent="0.45">
      <c r="H75782"/>
    </row>
    <row r="75783" spans="8:8" x14ac:dyDescent="0.45">
      <c r="H75783"/>
    </row>
    <row r="75784" spans="8:8" x14ac:dyDescent="0.45">
      <c r="H75784"/>
    </row>
    <row r="75785" spans="8:8" x14ac:dyDescent="0.45">
      <c r="H75785"/>
    </row>
    <row r="75786" spans="8:8" x14ac:dyDescent="0.45">
      <c r="H75786"/>
    </row>
    <row r="75787" spans="8:8" x14ac:dyDescent="0.45">
      <c r="H75787"/>
    </row>
    <row r="75788" spans="8:8" x14ac:dyDescent="0.45">
      <c r="H75788"/>
    </row>
    <row r="75789" spans="8:8" x14ac:dyDescent="0.45">
      <c r="H75789"/>
    </row>
    <row r="75790" spans="8:8" x14ac:dyDescent="0.45">
      <c r="H75790"/>
    </row>
    <row r="75791" spans="8:8" x14ac:dyDescent="0.45">
      <c r="H75791"/>
    </row>
    <row r="75792" spans="8:8" x14ac:dyDescent="0.45">
      <c r="H75792"/>
    </row>
    <row r="75793" spans="8:8" x14ac:dyDescent="0.45">
      <c r="H75793"/>
    </row>
    <row r="75794" spans="8:8" x14ac:dyDescent="0.45">
      <c r="H75794"/>
    </row>
    <row r="75795" spans="8:8" x14ac:dyDescent="0.45">
      <c r="H75795"/>
    </row>
    <row r="75796" spans="8:8" x14ac:dyDescent="0.45">
      <c r="H75796"/>
    </row>
    <row r="75797" spans="8:8" x14ac:dyDescent="0.45">
      <c r="H75797"/>
    </row>
    <row r="75798" spans="8:8" x14ac:dyDescent="0.45">
      <c r="H75798"/>
    </row>
    <row r="75799" spans="8:8" x14ac:dyDescent="0.45">
      <c r="H75799"/>
    </row>
    <row r="75800" spans="8:8" x14ac:dyDescent="0.45">
      <c r="H75800"/>
    </row>
    <row r="75801" spans="8:8" x14ac:dyDescent="0.45">
      <c r="H75801"/>
    </row>
    <row r="75802" spans="8:8" x14ac:dyDescent="0.45">
      <c r="H75802"/>
    </row>
    <row r="75803" spans="8:8" x14ac:dyDescent="0.45">
      <c r="H75803"/>
    </row>
    <row r="75804" spans="8:8" x14ac:dyDescent="0.45">
      <c r="H75804"/>
    </row>
    <row r="75805" spans="8:8" x14ac:dyDescent="0.45">
      <c r="H75805"/>
    </row>
    <row r="75806" spans="8:8" x14ac:dyDescent="0.45">
      <c r="H75806"/>
    </row>
    <row r="75807" spans="8:8" x14ac:dyDescent="0.45">
      <c r="H75807"/>
    </row>
    <row r="75808" spans="8:8" x14ac:dyDescent="0.45">
      <c r="H75808"/>
    </row>
    <row r="75809" spans="8:8" x14ac:dyDescent="0.45">
      <c r="H75809"/>
    </row>
    <row r="75810" spans="8:8" x14ac:dyDescent="0.45">
      <c r="H75810"/>
    </row>
    <row r="75811" spans="8:8" x14ac:dyDescent="0.45">
      <c r="H75811"/>
    </row>
    <row r="75812" spans="8:8" x14ac:dyDescent="0.45">
      <c r="H75812"/>
    </row>
    <row r="75813" spans="8:8" x14ac:dyDescent="0.45">
      <c r="H75813"/>
    </row>
    <row r="75814" spans="8:8" x14ac:dyDescent="0.45">
      <c r="H75814"/>
    </row>
    <row r="75815" spans="8:8" x14ac:dyDescent="0.45">
      <c r="H75815"/>
    </row>
    <row r="75816" spans="8:8" x14ac:dyDescent="0.45">
      <c r="H75816"/>
    </row>
    <row r="75817" spans="8:8" x14ac:dyDescent="0.45">
      <c r="H75817"/>
    </row>
    <row r="75818" spans="8:8" x14ac:dyDescent="0.45">
      <c r="H75818"/>
    </row>
    <row r="75819" spans="8:8" x14ac:dyDescent="0.45">
      <c r="H75819"/>
    </row>
    <row r="75820" spans="8:8" x14ac:dyDescent="0.45">
      <c r="H75820"/>
    </row>
    <row r="75821" spans="8:8" x14ac:dyDescent="0.45">
      <c r="H75821"/>
    </row>
    <row r="75822" spans="8:8" x14ac:dyDescent="0.45">
      <c r="H75822"/>
    </row>
    <row r="75823" spans="8:8" x14ac:dyDescent="0.45">
      <c r="H75823"/>
    </row>
    <row r="75824" spans="8:8" x14ac:dyDescent="0.45">
      <c r="H75824"/>
    </row>
    <row r="75825" spans="8:8" x14ac:dyDescent="0.45">
      <c r="H75825"/>
    </row>
    <row r="75826" spans="8:8" x14ac:dyDescent="0.45">
      <c r="H75826"/>
    </row>
    <row r="75827" spans="8:8" x14ac:dyDescent="0.45">
      <c r="H75827"/>
    </row>
    <row r="75828" spans="8:8" x14ac:dyDescent="0.45">
      <c r="H75828"/>
    </row>
    <row r="75829" spans="8:8" x14ac:dyDescent="0.45">
      <c r="H75829"/>
    </row>
    <row r="75830" spans="8:8" x14ac:dyDescent="0.45">
      <c r="H75830"/>
    </row>
    <row r="75831" spans="8:8" x14ac:dyDescent="0.45">
      <c r="H75831"/>
    </row>
    <row r="75832" spans="8:8" x14ac:dyDescent="0.45">
      <c r="H75832"/>
    </row>
    <row r="75833" spans="8:8" x14ac:dyDescent="0.45">
      <c r="H75833"/>
    </row>
    <row r="75834" spans="8:8" x14ac:dyDescent="0.45">
      <c r="H75834"/>
    </row>
    <row r="75835" spans="8:8" x14ac:dyDescent="0.45">
      <c r="H75835"/>
    </row>
    <row r="75836" spans="8:8" x14ac:dyDescent="0.45">
      <c r="H75836"/>
    </row>
    <row r="75837" spans="8:8" x14ac:dyDescent="0.45">
      <c r="H75837"/>
    </row>
    <row r="75838" spans="8:8" x14ac:dyDescent="0.45">
      <c r="H75838"/>
    </row>
    <row r="75839" spans="8:8" x14ac:dyDescent="0.45">
      <c r="H75839"/>
    </row>
    <row r="75840" spans="8:8" x14ac:dyDescent="0.45">
      <c r="H75840"/>
    </row>
    <row r="75841" spans="8:8" x14ac:dyDescent="0.45">
      <c r="H75841"/>
    </row>
    <row r="75842" spans="8:8" x14ac:dyDescent="0.45">
      <c r="H75842"/>
    </row>
    <row r="75843" spans="8:8" x14ac:dyDescent="0.45">
      <c r="H75843"/>
    </row>
    <row r="75844" spans="8:8" x14ac:dyDescent="0.45">
      <c r="H75844"/>
    </row>
    <row r="75845" spans="8:8" x14ac:dyDescent="0.45">
      <c r="H75845"/>
    </row>
    <row r="75846" spans="8:8" x14ac:dyDescent="0.45">
      <c r="H75846"/>
    </row>
    <row r="75847" spans="8:8" x14ac:dyDescent="0.45">
      <c r="H75847"/>
    </row>
    <row r="75848" spans="8:8" x14ac:dyDescent="0.45">
      <c r="H75848"/>
    </row>
    <row r="75849" spans="8:8" x14ac:dyDescent="0.45">
      <c r="H75849"/>
    </row>
    <row r="75850" spans="8:8" x14ac:dyDescent="0.45">
      <c r="H75850"/>
    </row>
    <row r="75851" spans="8:8" x14ac:dyDescent="0.45">
      <c r="H75851"/>
    </row>
    <row r="75852" spans="8:8" x14ac:dyDescent="0.45">
      <c r="H75852"/>
    </row>
    <row r="75853" spans="8:8" x14ac:dyDescent="0.45">
      <c r="H75853"/>
    </row>
    <row r="75854" spans="8:8" x14ac:dyDescent="0.45">
      <c r="H75854"/>
    </row>
    <row r="75855" spans="8:8" x14ac:dyDescent="0.45">
      <c r="H75855"/>
    </row>
    <row r="75856" spans="8:8" x14ac:dyDescent="0.45">
      <c r="H75856"/>
    </row>
    <row r="75857" spans="8:8" x14ac:dyDescent="0.45">
      <c r="H75857"/>
    </row>
    <row r="75858" spans="8:8" x14ac:dyDescent="0.45">
      <c r="H75858"/>
    </row>
    <row r="75859" spans="8:8" x14ac:dyDescent="0.45">
      <c r="H75859"/>
    </row>
    <row r="75860" spans="8:8" x14ac:dyDescent="0.45">
      <c r="H75860"/>
    </row>
    <row r="75861" spans="8:8" x14ac:dyDescent="0.45">
      <c r="H75861"/>
    </row>
    <row r="75862" spans="8:8" x14ac:dyDescent="0.45">
      <c r="H75862"/>
    </row>
    <row r="75863" spans="8:8" x14ac:dyDescent="0.45">
      <c r="H75863"/>
    </row>
    <row r="75864" spans="8:8" x14ac:dyDescent="0.45">
      <c r="H75864"/>
    </row>
    <row r="75865" spans="8:8" x14ac:dyDescent="0.45">
      <c r="H75865"/>
    </row>
    <row r="75866" spans="8:8" x14ac:dyDescent="0.45">
      <c r="H75866"/>
    </row>
    <row r="75867" spans="8:8" x14ac:dyDescent="0.45">
      <c r="H75867"/>
    </row>
    <row r="75868" spans="8:8" x14ac:dyDescent="0.45">
      <c r="H75868"/>
    </row>
    <row r="75869" spans="8:8" x14ac:dyDescent="0.45">
      <c r="H75869"/>
    </row>
    <row r="75870" spans="8:8" x14ac:dyDescent="0.45">
      <c r="H75870"/>
    </row>
    <row r="75871" spans="8:8" x14ac:dyDescent="0.45">
      <c r="H75871"/>
    </row>
    <row r="75872" spans="8:8" x14ac:dyDescent="0.45">
      <c r="H75872"/>
    </row>
    <row r="75873" spans="8:8" x14ac:dyDescent="0.45">
      <c r="H75873"/>
    </row>
    <row r="75874" spans="8:8" x14ac:dyDescent="0.45">
      <c r="H75874"/>
    </row>
    <row r="75875" spans="8:8" x14ac:dyDescent="0.45">
      <c r="H75875"/>
    </row>
    <row r="75876" spans="8:8" x14ac:dyDescent="0.45">
      <c r="H75876"/>
    </row>
    <row r="75877" spans="8:8" x14ac:dyDescent="0.45">
      <c r="H75877"/>
    </row>
    <row r="75878" spans="8:8" x14ac:dyDescent="0.45">
      <c r="H75878"/>
    </row>
    <row r="75879" spans="8:8" x14ac:dyDescent="0.45">
      <c r="H75879"/>
    </row>
    <row r="75880" spans="8:8" x14ac:dyDescent="0.45">
      <c r="H75880"/>
    </row>
    <row r="75881" spans="8:8" x14ac:dyDescent="0.45">
      <c r="H75881"/>
    </row>
    <row r="75882" spans="8:8" x14ac:dyDescent="0.45">
      <c r="H75882"/>
    </row>
    <row r="75883" spans="8:8" x14ac:dyDescent="0.45">
      <c r="H75883"/>
    </row>
    <row r="75884" spans="8:8" x14ac:dyDescent="0.45">
      <c r="H75884"/>
    </row>
    <row r="75885" spans="8:8" x14ac:dyDescent="0.45">
      <c r="H75885"/>
    </row>
    <row r="75886" spans="8:8" x14ac:dyDescent="0.45">
      <c r="H75886"/>
    </row>
    <row r="75887" spans="8:8" x14ac:dyDescent="0.45">
      <c r="H75887"/>
    </row>
    <row r="75888" spans="8:8" x14ac:dyDescent="0.45">
      <c r="H75888"/>
    </row>
    <row r="75889" spans="8:8" x14ac:dyDescent="0.45">
      <c r="H75889"/>
    </row>
    <row r="75890" spans="8:8" x14ac:dyDescent="0.45">
      <c r="H75890"/>
    </row>
    <row r="75891" spans="8:8" x14ac:dyDescent="0.45">
      <c r="H75891"/>
    </row>
    <row r="75892" spans="8:8" x14ac:dyDescent="0.45">
      <c r="H75892"/>
    </row>
    <row r="75893" spans="8:8" x14ac:dyDescent="0.45">
      <c r="H75893"/>
    </row>
    <row r="75894" spans="8:8" x14ac:dyDescent="0.45">
      <c r="H75894"/>
    </row>
    <row r="75895" spans="8:8" x14ac:dyDescent="0.45">
      <c r="H75895"/>
    </row>
    <row r="75896" spans="8:8" x14ac:dyDescent="0.45">
      <c r="H75896"/>
    </row>
    <row r="75897" spans="8:8" x14ac:dyDescent="0.45">
      <c r="H75897"/>
    </row>
    <row r="75898" spans="8:8" x14ac:dyDescent="0.45">
      <c r="H75898"/>
    </row>
    <row r="75899" spans="8:8" x14ac:dyDescent="0.45">
      <c r="H75899"/>
    </row>
    <row r="75900" spans="8:8" x14ac:dyDescent="0.45">
      <c r="H75900"/>
    </row>
    <row r="75901" spans="8:8" x14ac:dyDescent="0.45">
      <c r="H75901"/>
    </row>
    <row r="75902" spans="8:8" x14ac:dyDescent="0.45">
      <c r="H75902"/>
    </row>
    <row r="75903" spans="8:8" x14ac:dyDescent="0.45">
      <c r="H75903"/>
    </row>
    <row r="75904" spans="8:8" x14ac:dyDescent="0.45">
      <c r="H75904"/>
    </row>
    <row r="75905" spans="8:8" x14ac:dyDescent="0.45">
      <c r="H75905"/>
    </row>
    <row r="75906" spans="8:8" x14ac:dyDescent="0.45">
      <c r="H75906"/>
    </row>
    <row r="75907" spans="8:8" x14ac:dyDescent="0.45">
      <c r="H75907"/>
    </row>
    <row r="75908" spans="8:8" x14ac:dyDescent="0.45">
      <c r="H75908"/>
    </row>
    <row r="75909" spans="8:8" x14ac:dyDescent="0.45">
      <c r="H75909"/>
    </row>
    <row r="75910" spans="8:8" x14ac:dyDescent="0.45">
      <c r="H75910"/>
    </row>
    <row r="75911" spans="8:8" x14ac:dyDescent="0.45">
      <c r="H75911"/>
    </row>
    <row r="75912" spans="8:8" x14ac:dyDescent="0.45">
      <c r="H75912"/>
    </row>
    <row r="75913" spans="8:8" x14ac:dyDescent="0.45">
      <c r="H75913"/>
    </row>
    <row r="75914" spans="8:8" x14ac:dyDescent="0.45">
      <c r="H75914"/>
    </row>
    <row r="75915" spans="8:8" x14ac:dyDescent="0.45">
      <c r="H75915"/>
    </row>
    <row r="75916" spans="8:8" x14ac:dyDescent="0.45">
      <c r="H75916"/>
    </row>
    <row r="75917" spans="8:8" x14ac:dyDescent="0.45">
      <c r="H75917"/>
    </row>
    <row r="75918" spans="8:8" x14ac:dyDescent="0.45">
      <c r="H75918"/>
    </row>
    <row r="75919" spans="8:8" x14ac:dyDescent="0.45">
      <c r="H75919"/>
    </row>
    <row r="75920" spans="8:8" x14ac:dyDescent="0.45">
      <c r="H75920"/>
    </row>
    <row r="75921" spans="8:8" x14ac:dyDescent="0.45">
      <c r="H75921"/>
    </row>
    <row r="75922" spans="8:8" x14ac:dyDescent="0.45">
      <c r="H75922"/>
    </row>
    <row r="75923" spans="8:8" x14ac:dyDescent="0.45">
      <c r="H75923"/>
    </row>
    <row r="75924" spans="8:8" x14ac:dyDescent="0.45">
      <c r="H75924"/>
    </row>
    <row r="75925" spans="8:8" x14ac:dyDescent="0.45">
      <c r="H75925"/>
    </row>
    <row r="75926" spans="8:8" x14ac:dyDescent="0.45">
      <c r="H75926"/>
    </row>
    <row r="75927" spans="8:8" x14ac:dyDescent="0.45">
      <c r="H75927"/>
    </row>
    <row r="75928" spans="8:8" x14ac:dyDescent="0.45">
      <c r="H75928"/>
    </row>
    <row r="75929" spans="8:8" x14ac:dyDescent="0.45">
      <c r="H75929"/>
    </row>
    <row r="75930" spans="8:8" x14ac:dyDescent="0.45">
      <c r="H75930"/>
    </row>
    <row r="75931" spans="8:8" x14ac:dyDescent="0.45">
      <c r="H75931"/>
    </row>
    <row r="75932" spans="8:8" x14ac:dyDescent="0.45">
      <c r="H75932"/>
    </row>
    <row r="75933" spans="8:8" x14ac:dyDescent="0.45">
      <c r="H75933"/>
    </row>
    <row r="75934" spans="8:8" x14ac:dyDescent="0.45">
      <c r="H75934"/>
    </row>
    <row r="75935" spans="8:8" x14ac:dyDescent="0.45">
      <c r="H75935"/>
    </row>
    <row r="75936" spans="8:8" x14ac:dyDescent="0.45">
      <c r="H75936"/>
    </row>
    <row r="75937" spans="8:8" x14ac:dyDescent="0.45">
      <c r="H75937"/>
    </row>
    <row r="75938" spans="8:8" x14ac:dyDescent="0.45">
      <c r="H75938"/>
    </row>
    <row r="75939" spans="8:8" x14ac:dyDescent="0.45">
      <c r="H75939"/>
    </row>
    <row r="75940" spans="8:8" x14ac:dyDescent="0.45">
      <c r="H75940"/>
    </row>
    <row r="75941" spans="8:8" x14ac:dyDescent="0.45">
      <c r="H75941"/>
    </row>
    <row r="75942" spans="8:8" x14ac:dyDescent="0.45">
      <c r="H75942"/>
    </row>
    <row r="75943" spans="8:8" x14ac:dyDescent="0.45">
      <c r="H75943"/>
    </row>
    <row r="75944" spans="8:8" x14ac:dyDescent="0.45">
      <c r="H75944"/>
    </row>
    <row r="75945" spans="8:8" x14ac:dyDescent="0.45">
      <c r="H75945"/>
    </row>
    <row r="75946" spans="8:8" x14ac:dyDescent="0.45">
      <c r="H75946"/>
    </row>
    <row r="75947" spans="8:8" x14ac:dyDescent="0.45">
      <c r="H75947"/>
    </row>
    <row r="75948" spans="8:8" x14ac:dyDescent="0.45">
      <c r="H75948"/>
    </row>
    <row r="75949" spans="8:8" x14ac:dyDescent="0.45">
      <c r="H75949"/>
    </row>
    <row r="75950" spans="8:8" x14ac:dyDescent="0.45">
      <c r="H75950"/>
    </row>
    <row r="75951" spans="8:8" x14ac:dyDescent="0.45">
      <c r="H75951"/>
    </row>
    <row r="75952" spans="8:8" x14ac:dyDescent="0.45">
      <c r="H75952"/>
    </row>
    <row r="75953" spans="8:8" x14ac:dyDescent="0.45">
      <c r="H75953"/>
    </row>
    <row r="75954" spans="8:8" x14ac:dyDescent="0.45">
      <c r="H75954"/>
    </row>
    <row r="75955" spans="8:8" x14ac:dyDescent="0.45">
      <c r="H75955"/>
    </row>
    <row r="75956" spans="8:8" x14ac:dyDescent="0.45">
      <c r="H75956"/>
    </row>
    <row r="75957" spans="8:8" x14ac:dyDescent="0.45">
      <c r="H75957"/>
    </row>
    <row r="75958" spans="8:8" x14ac:dyDescent="0.45">
      <c r="H75958"/>
    </row>
    <row r="75959" spans="8:8" x14ac:dyDescent="0.45">
      <c r="H75959"/>
    </row>
    <row r="75960" spans="8:8" x14ac:dyDescent="0.45">
      <c r="H75960"/>
    </row>
    <row r="75961" spans="8:8" x14ac:dyDescent="0.45">
      <c r="H75961"/>
    </row>
    <row r="75962" spans="8:8" x14ac:dyDescent="0.45">
      <c r="H75962"/>
    </row>
    <row r="75963" spans="8:8" x14ac:dyDescent="0.45">
      <c r="H75963"/>
    </row>
    <row r="75964" spans="8:8" x14ac:dyDescent="0.45">
      <c r="H75964"/>
    </row>
    <row r="75965" spans="8:8" x14ac:dyDescent="0.45">
      <c r="H75965"/>
    </row>
    <row r="75966" spans="8:8" x14ac:dyDescent="0.45">
      <c r="H75966"/>
    </row>
    <row r="75967" spans="8:8" x14ac:dyDescent="0.45">
      <c r="H75967"/>
    </row>
    <row r="75968" spans="8:8" x14ac:dyDescent="0.45">
      <c r="H75968"/>
    </row>
    <row r="75969" spans="8:8" x14ac:dyDescent="0.45">
      <c r="H75969"/>
    </row>
    <row r="75970" spans="8:8" x14ac:dyDescent="0.45">
      <c r="H75970"/>
    </row>
    <row r="75971" spans="8:8" x14ac:dyDescent="0.45">
      <c r="H75971"/>
    </row>
    <row r="75972" spans="8:8" x14ac:dyDescent="0.45">
      <c r="H75972"/>
    </row>
    <row r="75973" spans="8:8" x14ac:dyDescent="0.45">
      <c r="H75973"/>
    </row>
    <row r="75974" spans="8:8" x14ac:dyDescent="0.45">
      <c r="H75974"/>
    </row>
    <row r="75975" spans="8:8" x14ac:dyDescent="0.45">
      <c r="H75975"/>
    </row>
    <row r="75976" spans="8:8" x14ac:dyDescent="0.45">
      <c r="H75976"/>
    </row>
    <row r="75977" spans="8:8" x14ac:dyDescent="0.45">
      <c r="H75977"/>
    </row>
    <row r="75978" spans="8:8" x14ac:dyDescent="0.45">
      <c r="H75978"/>
    </row>
    <row r="75979" spans="8:8" x14ac:dyDescent="0.45">
      <c r="H75979"/>
    </row>
    <row r="75980" spans="8:8" x14ac:dyDescent="0.45">
      <c r="H75980"/>
    </row>
    <row r="75981" spans="8:8" x14ac:dyDescent="0.45">
      <c r="H75981"/>
    </row>
    <row r="75982" spans="8:8" x14ac:dyDescent="0.45">
      <c r="H75982"/>
    </row>
    <row r="75983" spans="8:8" x14ac:dyDescent="0.45">
      <c r="H75983"/>
    </row>
    <row r="75984" spans="8:8" x14ac:dyDescent="0.45">
      <c r="H75984"/>
    </row>
    <row r="75985" spans="8:8" x14ac:dyDescent="0.45">
      <c r="H75985"/>
    </row>
    <row r="75986" spans="8:8" x14ac:dyDescent="0.45">
      <c r="H75986"/>
    </row>
    <row r="75987" spans="8:8" x14ac:dyDescent="0.45">
      <c r="H75987"/>
    </row>
    <row r="75988" spans="8:8" x14ac:dyDescent="0.45">
      <c r="H75988"/>
    </row>
    <row r="75989" spans="8:8" x14ac:dyDescent="0.45">
      <c r="H75989"/>
    </row>
    <row r="75990" spans="8:8" x14ac:dyDescent="0.45">
      <c r="H75990"/>
    </row>
    <row r="75991" spans="8:8" x14ac:dyDescent="0.45">
      <c r="H75991"/>
    </row>
    <row r="75992" spans="8:8" x14ac:dyDescent="0.45">
      <c r="H75992"/>
    </row>
    <row r="75993" spans="8:8" x14ac:dyDescent="0.45">
      <c r="H75993"/>
    </row>
    <row r="75994" spans="8:8" x14ac:dyDescent="0.45">
      <c r="H75994"/>
    </row>
    <row r="75995" spans="8:8" x14ac:dyDescent="0.45">
      <c r="H75995"/>
    </row>
    <row r="75996" spans="8:8" x14ac:dyDescent="0.45">
      <c r="H75996"/>
    </row>
    <row r="75997" spans="8:8" x14ac:dyDescent="0.45">
      <c r="H75997"/>
    </row>
    <row r="75998" spans="8:8" x14ac:dyDescent="0.45">
      <c r="H75998"/>
    </row>
    <row r="75999" spans="8:8" x14ac:dyDescent="0.45">
      <c r="H75999"/>
    </row>
    <row r="76000" spans="8:8" x14ac:dyDescent="0.45">
      <c r="H76000"/>
    </row>
    <row r="76001" spans="8:8" x14ac:dyDescent="0.45">
      <c r="H76001"/>
    </row>
    <row r="76002" spans="8:8" x14ac:dyDescent="0.45">
      <c r="H76002"/>
    </row>
    <row r="76003" spans="8:8" x14ac:dyDescent="0.45">
      <c r="H76003"/>
    </row>
    <row r="76004" spans="8:8" x14ac:dyDescent="0.45">
      <c r="H76004"/>
    </row>
    <row r="76005" spans="8:8" x14ac:dyDescent="0.45">
      <c r="H76005"/>
    </row>
    <row r="76006" spans="8:8" x14ac:dyDescent="0.45">
      <c r="H76006"/>
    </row>
    <row r="76007" spans="8:8" x14ac:dyDescent="0.45">
      <c r="H76007"/>
    </row>
    <row r="76008" spans="8:8" x14ac:dyDescent="0.45">
      <c r="H76008"/>
    </row>
    <row r="76009" spans="8:8" x14ac:dyDescent="0.45">
      <c r="H76009"/>
    </row>
    <row r="76010" spans="8:8" x14ac:dyDescent="0.45">
      <c r="H76010"/>
    </row>
    <row r="76011" spans="8:8" x14ac:dyDescent="0.45">
      <c r="H76011"/>
    </row>
    <row r="76012" spans="8:8" x14ac:dyDescent="0.45">
      <c r="H76012"/>
    </row>
    <row r="76013" spans="8:8" x14ac:dyDescent="0.45">
      <c r="H76013"/>
    </row>
    <row r="76014" spans="8:8" x14ac:dyDescent="0.45">
      <c r="H76014"/>
    </row>
    <row r="76015" spans="8:8" x14ac:dyDescent="0.45">
      <c r="H76015"/>
    </row>
    <row r="76016" spans="8:8" x14ac:dyDescent="0.45">
      <c r="H76016"/>
    </row>
    <row r="76017" spans="8:8" x14ac:dyDescent="0.45">
      <c r="H76017"/>
    </row>
    <row r="76018" spans="8:8" x14ac:dyDescent="0.45">
      <c r="H76018"/>
    </row>
    <row r="76019" spans="8:8" x14ac:dyDescent="0.45">
      <c r="H76019"/>
    </row>
    <row r="76020" spans="8:8" x14ac:dyDescent="0.45">
      <c r="H76020"/>
    </row>
    <row r="76021" spans="8:8" x14ac:dyDescent="0.45">
      <c r="H76021"/>
    </row>
    <row r="76022" spans="8:8" x14ac:dyDescent="0.45">
      <c r="H76022"/>
    </row>
    <row r="76023" spans="8:8" x14ac:dyDescent="0.45">
      <c r="H76023"/>
    </row>
    <row r="76024" spans="8:8" x14ac:dyDescent="0.45">
      <c r="H76024"/>
    </row>
    <row r="76025" spans="8:8" x14ac:dyDescent="0.45">
      <c r="H76025"/>
    </row>
    <row r="76026" spans="8:8" x14ac:dyDescent="0.45">
      <c r="H76026"/>
    </row>
    <row r="76027" spans="8:8" x14ac:dyDescent="0.45">
      <c r="H76027"/>
    </row>
    <row r="76028" spans="8:8" x14ac:dyDescent="0.45">
      <c r="H76028"/>
    </row>
    <row r="76029" spans="8:8" x14ac:dyDescent="0.45">
      <c r="H76029"/>
    </row>
    <row r="76030" spans="8:8" x14ac:dyDescent="0.45">
      <c r="H76030"/>
    </row>
    <row r="76031" spans="8:8" x14ac:dyDescent="0.45">
      <c r="H76031"/>
    </row>
    <row r="76032" spans="8:8" x14ac:dyDescent="0.45">
      <c r="H76032"/>
    </row>
    <row r="76033" spans="8:8" x14ac:dyDescent="0.45">
      <c r="H76033"/>
    </row>
    <row r="76034" spans="8:8" x14ac:dyDescent="0.45">
      <c r="H76034"/>
    </row>
    <row r="76035" spans="8:8" x14ac:dyDescent="0.45">
      <c r="H76035"/>
    </row>
    <row r="76036" spans="8:8" x14ac:dyDescent="0.45">
      <c r="H76036"/>
    </row>
    <row r="76037" spans="8:8" x14ac:dyDescent="0.45">
      <c r="H76037"/>
    </row>
    <row r="76038" spans="8:8" x14ac:dyDescent="0.45">
      <c r="H76038"/>
    </row>
    <row r="76039" spans="8:8" x14ac:dyDescent="0.45">
      <c r="H76039"/>
    </row>
    <row r="76040" spans="8:8" x14ac:dyDescent="0.45">
      <c r="H76040"/>
    </row>
    <row r="76041" spans="8:8" x14ac:dyDescent="0.45">
      <c r="H76041"/>
    </row>
    <row r="76042" spans="8:8" x14ac:dyDescent="0.45">
      <c r="H76042"/>
    </row>
    <row r="76043" spans="8:8" x14ac:dyDescent="0.45">
      <c r="H76043"/>
    </row>
    <row r="76044" spans="8:8" x14ac:dyDescent="0.45">
      <c r="H76044"/>
    </row>
    <row r="76045" spans="8:8" x14ac:dyDescent="0.45">
      <c r="H76045"/>
    </row>
    <row r="76046" spans="8:8" x14ac:dyDescent="0.45">
      <c r="H76046"/>
    </row>
    <row r="76047" spans="8:8" x14ac:dyDescent="0.45">
      <c r="H76047"/>
    </row>
    <row r="76048" spans="8:8" x14ac:dyDescent="0.45">
      <c r="H76048"/>
    </row>
    <row r="76049" spans="8:8" x14ac:dyDescent="0.45">
      <c r="H76049"/>
    </row>
    <row r="76050" spans="8:8" x14ac:dyDescent="0.45">
      <c r="H76050"/>
    </row>
    <row r="76051" spans="8:8" x14ac:dyDescent="0.45">
      <c r="H76051"/>
    </row>
    <row r="76052" spans="8:8" x14ac:dyDescent="0.45">
      <c r="H76052"/>
    </row>
    <row r="76053" spans="8:8" x14ac:dyDescent="0.45">
      <c r="H76053"/>
    </row>
    <row r="76054" spans="8:8" x14ac:dyDescent="0.45">
      <c r="H76054"/>
    </row>
    <row r="76055" spans="8:8" x14ac:dyDescent="0.45">
      <c r="H76055"/>
    </row>
    <row r="76056" spans="8:8" x14ac:dyDescent="0.45">
      <c r="H76056"/>
    </row>
    <row r="76057" spans="8:8" x14ac:dyDescent="0.45">
      <c r="H76057"/>
    </row>
    <row r="76058" spans="8:8" x14ac:dyDescent="0.45">
      <c r="H76058"/>
    </row>
    <row r="76059" spans="8:8" x14ac:dyDescent="0.45">
      <c r="H76059"/>
    </row>
    <row r="76060" spans="8:8" x14ac:dyDescent="0.45">
      <c r="H76060"/>
    </row>
    <row r="76061" spans="8:8" x14ac:dyDescent="0.45">
      <c r="H76061"/>
    </row>
    <row r="76062" spans="8:8" x14ac:dyDescent="0.45">
      <c r="H76062"/>
    </row>
    <row r="76063" spans="8:8" x14ac:dyDescent="0.45">
      <c r="H76063"/>
    </row>
    <row r="76064" spans="8:8" x14ac:dyDescent="0.45">
      <c r="H76064"/>
    </row>
    <row r="76065" spans="8:8" x14ac:dyDescent="0.45">
      <c r="H76065"/>
    </row>
    <row r="76066" spans="8:8" x14ac:dyDescent="0.45">
      <c r="H76066"/>
    </row>
    <row r="76067" spans="8:8" x14ac:dyDescent="0.45">
      <c r="H76067"/>
    </row>
    <row r="76068" spans="8:8" x14ac:dyDescent="0.45">
      <c r="H76068"/>
    </row>
    <row r="76069" spans="8:8" x14ac:dyDescent="0.45">
      <c r="H76069"/>
    </row>
    <row r="76070" spans="8:8" x14ac:dyDescent="0.45">
      <c r="H76070"/>
    </row>
    <row r="76071" spans="8:8" x14ac:dyDescent="0.45">
      <c r="H76071"/>
    </row>
    <row r="76072" spans="8:8" x14ac:dyDescent="0.45">
      <c r="H76072"/>
    </row>
    <row r="76073" spans="8:8" x14ac:dyDescent="0.45">
      <c r="H76073"/>
    </row>
    <row r="76074" spans="8:8" x14ac:dyDescent="0.45">
      <c r="H76074"/>
    </row>
    <row r="76075" spans="8:8" x14ac:dyDescent="0.45">
      <c r="H76075"/>
    </row>
    <row r="76076" spans="8:8" x14ac:dyDescent="0.45">
      <c r="H76076"/>
    </row>
    <row r="76077" spans="8:8" x14ac:dyDescent="0.45">
      <c r="H76077"/>
    </row>
    <row r="76078" spans="8:8" x14ac:dyDescent="0.45">
      <c r="H76078"/>
    </row>
    <row r="76079" spans="8:8" x14ac:dyDescent="0.45">
      <c r="H76079"/>
    </row>
    <row r="76080" spans="8:8" x14ac:dyDescent="0.45">
      <c r="H76080"/>
    </row>
    <row r="76081" spans="8:8" x14ac:dyDescent="0.45">
      <c r="H76081"/>
    </row>
    <row r="76082" spans="8:8" x14ac:dyDescent="0.45">
      <c r="H76082"/>
    </row>
    <row r="76083" spans="8:8" x14ac:dyDescent="0.45">
      <c r="H76083"/>
    </row>
    <row r="76084" spans="8:8" x14ac:dyDescent="0.45">
      <c r="H76084"/>
    </row>
    <row r="76085" spans="8:8" x14ac:dyDescent="0.45">
      <c r="H76085"/>
    </row>
    <row r="76086" spans="8:8" x14ac:dyDescent="0.45">
      <c r="H76086"/>
    </row>
    <row r="76087" spans="8:8" x14ac:dyDescent="0.45">
      <c r="H76087"/>
    </row>
    <row r="76088" spans="8:8" x14ac:dyDescent="0.45">
      <c r="H76088"/>
    </row>
    <row r="76089" spans="8:8" x14ac:dyDescent="0.45">
      <c r="H76089"/>
    </row>
    <row r="76090" spans="8:8" x14ac:dyDescent="0.45">
      <c r="H76090"/>
    </row>
    <row r="76091" spans="8:8" x14ac:dyDescent="0.45">
      <c r="H76091"/>
    </row>
    <row r="76092" spans="8:8" x14ac:dyDescent="0.45">
      <c r="H76092"/>
    </row>
    <row r="76093" spans="8:8" x14ac:dyDescent="0.45">
      <c r="H76093"/>
    </row>
    <row r="76094" spans="8:8" x14ac:dyDescent="0.45">
      <c r="H76094"/>
    </row>
    <row r="76095" spans="8:8" x14ac:dyDescent="0.45">
      <c r="H76095"/>
    </row>
    <row r="76096" spans="8:8" x14ac:dyDescent="0.45">
      <c r="H76096"/>
    </row>
    <row r="76097" spans="8:8" x14ac:dyDescent="0.45">
      <c r="H76097"/>
    </row>
    <row r="76098" spans="8:8" x14ac:dyDescent="0.45">
      <c r="H76098"/>
    </row>
    <row r="76099" spans="8:8" x14ac:dyDescent="0.45">
      <c r="H76099"/>
    </row>
    <row r="76100" spans="8:8" x14ac:dyDescent="0.45">
      <c r="H76100"/>
    </row>
    <row r="76101" spans="8:8" x14ac:dyDescent="0.45">
      <c r="H76101"/>
    </row>
    <row r="76102" spans="8:8" x14ac:dyDescent="0.45">
      <c r="H76102"/>
    </row>
    <row r="76103" spans="8:8" x14ac:dyDescent="0.45">
      <c r="H76103"/>
    </row>
    <row r="76104" spans="8:8" x14ac:dyDescent="0.45">
      <c r="H76104"/>
    </row>
    <row r="76105" spans="8:8" x14ac:dyDescent="0.45">
      <c r="H76105"/>
    </row>
    <row r="76106" spans="8:8" x14ac:dyDescent="0.45">
      <c r="H76106"/>
    </row>
    <row r="76107" spans="8:8" x14ac:dyDescent="0.45">
      <c r="H76107"/>
    </row>
    <row r="76108" spans="8:8" x14ac:dyDescent="0.45">
      <c r="H76108"/>
    </row>
    <row r="76109" spans="8:8" x14ac:dyDescent="0.45">
      <c r="H76109"/>
    </row>
    <row r="76110" spans="8:8" x14ac:dyDescent="0.45">
      <c r="H76110"/>
    </row>
    <row r="76111" spans="8:8" x14ac:dyDescent="0.45">
      <c r="H76111"/>
    </row>
    <row r="76112" spans="8:8" x14ac:dyDescent="0.45">
      <c r="H76112"/>
    </row>
    <row r="76113" spans="8:8" x14ac:dyDescent="0.45">
      <c r="H76113"/>
    </row>
    <row r="76114" spans="8:8" x14ac:dyDescent="0.45">
      <c r="H76114"/>
    </row>
    <row r="76115" spans="8:8" x14ac:dyDescent="0.45">
      <c r="H76115"/>
    </row>
    <row r="76116" spans="8:8" x14ac:dyDescent="0.45">
      <c r="H76116"/>
    </row>
    <row r="76117" spans="8:8" x14ac:dyDescent="0.45">
      <c r="H76117"/>
    </row>
    <row r="76118" spans="8:8" x14ac:dyDescent="0.45">
      <c r="H76118"/>
    </row>
    <row r="76119" spans="8:8" x14ac:dyDescent="0.45">
      <c r="H76119"/>
    </row>
    <row r="76120" spans="8:8" x14ac:dyDescent="0.45">
      <c r="H76120"/>
    </row>
    <row r="76121" spans="8:8" x14ac:dyDescent="0.45">
      <c r="H76121"/>
    </row>
    <row r="76122" spans="8:8" x14ac:dyDescent="0.45">
      <c r="H76122"/>
    </row>
    <row r="76123" spans="8:8" x14ac:dyDescent="0.45">
      <c r="H76123"/>
    </row>
    <row r="76124" spans="8:8" x14ac:dyDescent="0.45">
      <c r="H76124"/>
    </row>
    <row r="76125" spans="8:8" x14ac:dyDescent="0.45">
      <c r="H76125"/>
    </row>
    <row r="76126" spans="8:8" x14ac:dyDescent="0.45">
      <c r="H76126"/>
    </row>
    <row r="76127" spans="8:8" x14ac:dyDescent="0.45">
      <c r="H76127"/>
    </row>
    <row r="76128" spans="8:8" x14ac:dyDescent="0.45">
      <c r="H76128"/>
    </row>
    <row r="76129" spans="8:8" x14ac:dyDescent="0.45">
      <c r="H76129"/>
    </row>
    <row r="76130" spans="8:8" x14ac:dyDescent="0.45">
      <c r="H76130"/>
    </row>
    <row r="76131" spans="8:8" x14ac:dyDescent="0.45">
      <c r="H76131"/>
    </row>
    <row r="76132" spans="8:8" x14ac:dyDescent="0.45">
      <c r="H76132"/>
    </row>
    <row r="76133" spans="8:8" x14ac:dyDescent="0.45">
      <c r="H76133"/>
    </row>
    <row r="76134" spans="8:8" x14ac:dyDescent="0.45">
      <c r="H76134"/>
    </row>
    <row r="76135" spans="8:8" x14ac:dyDescent="0.45">
      <c r="H76135"/>
    </row>
    <row r="76136" spans="8:8" x14ac:dyDescent="0.45">
      <c r="H76136"/>
    </row>
    <row r="76137" spans="8:8" x14ac:dyDescent="0.45">
      <c r="H76137"/>
    </row>
    <row r="76138" spans="8:8" x14ac:dyDescent="0.45">
      <c r="H76138"/>
    </row>
    <row r="76139" spans="8:8" x14ac:dyDescent="0.45">
      <c r="H76139"/>
    </row>
    <row r="76140" spans="8:8" x14ac:dyDescent="0.45">
      <c r="H76140"/>
    </row>
    <row r="76141" spans="8:8" x14ac:dyDescent="0.45">
      <c r="H76141"/>
    </row>
    <row r="76142" spans="8:8" x14ac:dyDescent="0.45">
      <c r="H76142"/>
    </row>
    <row r="76143" spans="8:8" x14ac:dyDescent="0.45">
      <c r="H76143"/>
    </row>
    <row r="76144" spans="8:8" x14ac:dyDescent="0.45">
      <c r="H76144"/>
    </row>
    <row r="76145" spans="8:8" x14ac:dyDescent="0.45">
      <c r="H76145"/>
    </row>
    <row r="76146" spans="8:8" x14ac:dyDescent="0.45">
      <c r="H76146"/>
    </row>
    <row r="76147" spans="8:8" x14ac:dyDescent="0.45">
      <c r="H76147"/>
    </row>
    <row r="76148" spans="8:8" x14ac:dyDescent="0.45">
      <c r="H76148"/>
    </row>
    <row r="76149" spans="8:8" x14ac:dyDescent="0.45">
      <c r="H76149"/>
    </row>
    <row r="76150" spans="8:8" x14ac:dyDescent="0.45">
      <c r="H76150"/>
    </row>
    <row r="76151" spans="8:8" x14ac:dyDescent="0.45">
      <c r="H76151"/>
    </row>
    <row r="76152" spans="8:8" x14ac:dyDescent="0.45">
      <c r="H76152"/>
    </row>
    <row r="76153" spans="8:8" x14ac:dyDescent="0.45">
      <c r="H76153"/>
    </row>
    <row r="76154" spans="8:8" x14ac:dyDescent="0.45">
      <c r="H76154"/>
    </row>
    <row r="76155" spans="8:8" x14ac:dyDescent="0.45">
      <c r="H76155"/>
    </row>
    <row r="76156" spans="8:8" x14ac:dyDescent="0.45">
      <c r="H76156"/>
    </row>
    <row r="76157" spans="8:8" x14ac:dyDescent="0.45">
      <c r="H76157"/>
    </row>
    <row r="76158" spans="8:8" x14ac:dyDescent="0.45">
      <c r="H76158"/>
    </row>
    <row r="76159" spans="8:8" x14ac:dyDescent="0.45">
      <c r="H76159"/>
    </row>
    <row r="76160" spans="8:8" x14ac:dyDescent="0.45">
      <c r="H76160"/>
    </row>
    <row r="76161" spans="8:8" x14ac:dyDescent="0.45">
      <c r="H76161"/>
    </row>
    <row r="76162" spans="8:8" x14ac:dyDescent="0.45">
      <c r="H76162"/>
    </row>
    <row r="76163" spans="8:8" x14ac:dyDescent="0.45">
      <c r="H76163"/>
    </row>
    <row r="76164" spans="8:8" x14ac:dyDescent="0.45">
      <c r="H76164"/>
    </row>
    <row r="76165" spans="8:8" x14ac:dyDescent="0.45">
      <c r="H76165"/>
    </row>
    <row r="76166" spans="8:8" x14ac:dyDescent="0.45">
      <c r="H76166"/>
    </row>
    <row r="76167" spans="8:8" x14ac:dyDescent="0.45">
      <c r="H76167"/>
    </row>
    <row r="76168" spans="8:8" x14ac:dyDescent="0.45">
      <c r="H76168"/>
    </row>
    <row r="76169" spans="8:8" x14ac:dyDescent="0.45">
      <c r="H76169"/>
    </row>
    <row r="76170" spans="8:8" x14ac:dyDescent="0.45">
      <c r="H76170"/>
    </row>
    <row r="76171" spans="8:8" x14ac:dyDescent="0.45">
      <c r="H76171"/>
    </row>
    <row r="76172" spans="8:8" x14ac:dyDescent="0.45">
      <c r="H76172"/>
    </row>
    <row r="76173" spans="8:8" x14ac:dyDescent="0.45">
      <c r="H76173"/>
    </row>
    <row r="76174" spans="8:8" x14ac:dyDescent="0.45">
      <c r="H76174"/>
    </row>
    <row r="76175" spans="8:8" x14ac:dyDescent="0.45">
      <c r="H76175"/>
    </row>
    <row r="76176" spans="8:8" x14ac:dyDescent="0.45">
      <c r="H76176"/>
    </row>
    <row r="76177" spans="8:8" x14ac:dyDescent="0.45">
      <c r="H76177"/>
    </row>
    <row r="76178" spans="8:8" x14ac:dyDescent="0.45">
      <c r="H76178"/>
    </row>
    <row r="76179" spans="8:8" x14ac:dyDescent="0.45">
      <c r="H76179"/>
    </row>
    <row r="76180" spans="8:8" x14ac:dyDescent="0.45">
      <c r="H76180"/>
    </row>
    <row r="76181" spans="8:8" x14ac:dyDescent="0.45">
      <c r="H76181"/>
    </row>
    <row r="76182" spans="8:8" x14ac:dyDescent="0.45">
      <c r="H76182"/>
    </row>
    <row r="76183" spans="8:8" x14ac:dyDescent="0.45">
      <c r="H76183"/>
    </row>
    <row r="76184" spans="8:8" x14ac:dyDescent="0.45">
      <c r="H76184"/>
    </row>
    <row r="76185" spans="8:8" x14ac:dyDescent="0.45">
      <c r="H76185"/>
    </row>
    <row r="76186" spans="8:8" x14ac:dyDescent="0.45">
      <c r="H76186"/>
    </row>
    <row r="76187" spans="8:8" x14ac:dyDescent="0.45">
      <c r="H76187"/>
    </row>
    <row r="76188" spans="8:8" x14ac:dyDescent="0.45">
      <c r="H76188"/>
    </row>
    <row r="76189" spans="8:8" x14ac:dyDescent="0.45">
      <c r="H76189"/>
    </row>
    <row r="76190" spans="8:8" x14ac:dyDescent="0.45">
      <c r="H76190"/>
    </row>
    <row r="76191" spans="8:8" x14ac:dyDescent="0.45">
      <c r="H76191"/>
    </row>
    <row r="76192" spans="8:8" x14ac:dyDescent="0.45">
      <c r="H76192"/>
    </row>
    <row r="76193" spans="8:8" x14ac:dyDescent="0.45">
      <c r="H76193"/>
    </row>
    <row r="76194" spans="8:8" x14ac:dyDescent="0.45">
      <c r="H76194"/>
    </row>
    <row r="76195" spans="8:8" x14ac:dyDescent="0.45">
      <c r="H76195"/>
    </row>
    <row r="76196" spans="8:8" x14ac:dyDescent="0.45">
      <c r="H76196"/>
    </row>
    <row r="76197" spans="8:8" x14ac:dyDescent="0.45">
      <c r="H76197"/>
    </row>
    <row r="76198" spans="8:8" x14ac:dyDescent="0.45">
      <c r="H76198"/>
    </row>
    <row r="76199" spans="8:8" x14ac:dyDescent="0.45">
      <c r="H76199"/>
    </row>
    <row r="76200" spans="8:8" x14ac:dyDescent="0.45">
      <c r="H76200"/>
    </row>
    <row r="76201" spans="8:8" x14ac:dyDescent="0.45">
      <c r="H76201"/>
    </row>
    <row r="76202" spans="8:8" x14ac:dyDescent="0.45">
      <c r="H76202"/>
    </row>
    <row r="76203" spans="8:8" x14ac:dyDescent="0.45">
      <c r="H76203"/>
    </row>
    <row r="76204" spans="8:8" x14ac:dyDescent="0.45">
      <c r="H76204"/>
    </row>
    <row r="76205" spans="8:8" x14ac:dyDescent="0.45">
      <c r="H76205"/>
    </row>
    <row r="76206" spans="8:8" x14ac:dyDescent="0.45">
      <c r="H76206"/>
    </row>
    <row r="76207" spans="8:8" x14ac:dyDescent="0.45">
      <c r="H76207"/>
    </row>
    <row r="76208" spans="8:8" x14ac:dyDescent="0.45">
      <c r="H76208"/>
    </row>
    <row r="76209" spans="8:8" x14ac:dyDescent="0.45">
      <c r="H76209"/>
    </row>
    <row r="76210" spans="8:8" x14ac:dyDescent="0.45">
      <c r="H76210"/>
    </row>
    <row r="76211" spans="8:8" x14ac:dyDescent="0.45">
      <c r="H76211"/>
    </row>
    <row r="76212" spans="8:8" x14ac:dyDescent="0.45">
      <c r="H76212"/>
    </row>
    <row r="76213" spans="8:8" x14ac:dyDescent="0.45">
      <c r="H76213"/>
    </row>
    <row r="76214" spans="8:8" x14ac:dyDescent="0.45">
      <c r="H76214"/>
    </row>
    <row r="76215" spans="8:8" x14ac:dyDescent="0.45">
      <c r="H76215"/>
    </row>
    <row r="76216" spans="8:8" x14ac:dyDescent="0.45">
      <c r="H76216"/>
    </row>
    <row r="76217" spans="8:8" x14ac:dyDescent="0.45">
      <c r="H76217"/>
    </row>
    <row r="76218" spans="8:8" x14ac:dyDescent="0.45">
      <c r="H76218"/>
    </row>
    <row r="76219" spans="8:8" x14ac:dyDescent="0.45">
      <c r="H76219"/>
    </row>
    <row r="76220" spans="8:8" x14ac:dyDescent="0.45">
      <c r="H76220"/>
    </row>
    <row r="76221" spans="8:8" x14ac:dyDescent="0.45">
      <c r="H76221"/>
    </row>
    <row r="76222" spans="8:8" x14ac:dyDescent="0.45">
      <c r="H76222"/>
    </row>
    <row r="76223" spans="8:8" x14ac:dyDescent="0.45">
      <c r="H76223"/>
    </row>
    <row r="76224" spans="8:8" x14ac:dyDescent="0.45">
      <c r="H76224"/>
    </row>
    <row r="76225" spans="8:8" x14ac:dyDescent="0.45">
      <c r="H76225"/>
    </row>
    <row r="76226" spans="8:8" x14ac:dyDescent="0.45">
      <c r="H76226"/>
    </row>
    <row r="76227" spans="8:8" x14ac:dyDescent="0.45">
      <c r="H76227"/>
    </row>
    <row r="76228" spans="8:8" x14ac:dyDescent="0.45">
      <c r="H76228"/>
    </row>
    <row r="76229" spans="8:8" x14ac:dyDescent="0.45">
      <c r="H76229"/>
    </row>
    <row r="76230" spans="8:8" x14ac:dyDescent="0.45">
      <c r="H76230"/>
    </row>
    <row r="76231" spans="8:8" x14ac:dyDescent="0.45">
      <c r="H76231"/>
    </row>
    <row r="76232" spans="8:8" x14ac:dyDescent="0.45">
      <c r="H76232"/>
    </row>
    <row r="76233" spans="8:8" x14ac:dyDescent="0.45">
      <c r="H76233"/>
    </row>
    <row r="76234" spans="8:8" x14ac:dyDescent="0.45">
      <c r="H76234"/>
    </row>
    <row r="76235" spans="8:8" x14ac:dyDescent="0.45">
      <c r="H76235"/>
    </row>
    <row r="76236" spans="8:8" x14ac:dyDescent="0.45">
      <c r="H76236"/>
    </row>
    <row r="76237" spans="8:8" x14ac:dyDescent="0.45">
      <c r="H76237"/>
    </row>
    <row r="76238" spans="8:8" x14ac:dyDescent="0.45">
      <c r="H76238"/>
    </row>
    <row r="76239" spans="8:8" x14ac:dyDescent="0.45">
      <c r="H76239"/>
    </row>
    <row r="76240" spans="8:8" x14ac:dyDescent="0.45">
      <c r="H76240"/>
    </row>
    <row r="76241" spans="8:8" x14ac:dyDescent="0.45">
      <c r="H76241"/>
    </row>
    <row r="76242" spans="8:8" x14ac:dyDescent="0.45">
      <c r="H76242"/>
    </row>
    <row r="76243" spans="8:8" x14ac:dyDescent="0.45">
      <c r="H76243"/>
    </row>
    <row r="76244" spans="8:8" x14ac:dyDescent="0.45">
      <c r="H76244"/>
    </row>
    <row r="76245" spans="8:8" x14ac:dyDescent="0.45">
      <c r="H76245"/>
    </row>
    <row r="76246" spans="8:8" x14ac:dyDescent="0.45">
      <c r="H76246"/>
    </row>
    <row r="76247" spans="8:8" x14ac:dyDescent="0.45">
      <c r="H76247"/>
    </row>
    <row r="76248" spans="8:8" x14ac:dyDescent="0.45">
      <c r="H76248"/>
    </row>
    <row r="76249" spans="8:8" x14ac:dyDescent="0.45">
      <c r="H76249"/>
    </row>
    <row r="76250" spans="8:8" x14ac:dyDescent="0.45">
      <c r="H76250"/>
    </row>
    <row r="76251" spans="8:8" x14ac:dyDescent="0.45">
      <c r="H76251"/>
    </row>
    <row r="76252" spans="8:8" x14ac:dyDescent="0.45">
      <c r="H76252"/>
    </row>
    <row r="76253" spans="8:8" x14ac:dyDescent="0.45">
      <c r="H76253"/>
    </row>
    <row r="76254" spans="8:8" x14ac:dyDescent="0.45">
      <c r="H76254"/>
    </row>
    <row r="76255" spans="8:8" x14ac:dyDescent="0.45">
      <c r="H76255"/>
    </row>
    <row r="76256" spans="8:8" x14ac:dyDescent="0.45">
      <c r="H76256"/>
    </row>
    <row r="76257" spans="8:8" x14ac:dyDescent="0.45">
      <c r="H76257"/>
    </row>
    <row r="76258" spans="8:8" x14ac:dyDescent="0.45">
      <c r="H76258"/>
    </row>
    <row r="76259" spans="8:8" x14ac:dyDescent="0.45">
      <c r="H76259"/>
    </row>
    <row r="76260" spans="8:8" x14ac:dyDescent="0.45">
      <c r="H76260"/>
    </row>
    <row r="76261" spans="8:8" x14ac:dyDescent="0.45">
      <c r="H76261"/>
    </row>
    <row r="76262" spans="8:8" x14ac:dyDescent="0.45">
      <c r="H76262"/>
    </row>
    <row r="76263" spans="8:8" x14ac:dyDescent="0.45">
      <c r="H76263"/>
    </row>
    <row r="76264" spans="8:8" x14ac:dyDescent="0.45">
      <c r="H76264"/>
    </row>
    <row r="76265" spans="8:8" x14ac:dyDescent="0.45">
      <c r="H76265"/>
    </row>
    <row r="76266" spans="8:8" x14ac:dyDescent="0.45">
      <c r="H76266"/>
    </row>
    <row r="76267" spans="8:8" x14ac:dyDescent="0.45">
      <c r="H76267"/>
    </row>
    <row r="76268" spans="8:8" x14ac:dyDescent="0.45">
      <c r="H76268"/>
    </row>
    <row r="76269" spans="8:8" x14ac:dyDescent="0.45">
      <c r="H76269"/>
    </row>
    <row r="76270" spans="8:8" x14ac:dyDescent="0.45">
      <c r="H76270"/>
    </row>
    <row r="76271" spans="8:8" x14ac:dyDescent="0.45">
      <c r="H76271"/>
    </row>
    <row r="76272" spans="8:8" x14ac:dyDescent="0.45">
      <c r="H76272"/>
    </row>
    <row r="76273" spans="8:8" x14ac:dyDescent="0.45">
      <c r="H76273"/>
    </row>
    <row r="76274" spans="8:8" x14ac:dyDescent="0.45">
      <c r="H76274"/>
    </row>
    <row r="76275" spans="8:8" x14ac:dyDescent="0.45">
      <c r="H76275"/>
    </row>
    <row r="76276" spans="8:8" x14ac:dyDescent="0.45">
      <c r="H76276"/>
    </row>
    <row r="76277" spans="8:8" x14ac:dyDescent="0.45">
      <c r="H76277"/>
    </row>
    <row r="76278" spans="8:8" x14ac:dyDescent="0.45">
      <c r="H76278"/>
    </row>
    <row r="76279" spans="8:8" x14ac:dyDescent="0.45">
      <c r="H76279"/>
    </row>
    <row r="76280" spans="8:8" x14ac:dyDescent="0.45">
      <c r="H76280"/>
    </row>
    <row r="76281" spans="8:8" x14ac:dyDescent="0.45">
      <c r="H76281"/>
    </row>
    <row r="76282" spans="8:8" x14ac:dyDescent="0.45">
      <c r="H76282"/>
    </row>
    <row r="76283" spans="8:8" x14ac:dyDescent="0.45">
      <c r="H76283"/>
    </row>
    <row r="76284" spans="8:8" x14ac:dyDescent="0.45">
      <c r="H76284"/>
    </row>
    <row r="76285" spans="8:8" x14ac:dyDescent="0.45">
      <c r="H76285"/>
    </row>
    <row r="76286" spans="8:8" x14ac:dyDescent="0.45">
      <c r="H76286"/>
    </row>
    <row r="76287" spans="8:8" x14ac:dyDescent="0.45">
      <c r="H76287"/>
    </row>
    <row r="76288" spans="8:8" x14ac:dyDescent="0.45">
      <c r="H76288"/>
    </row>
    <row r="76289" spans="8:8" x14ac:dyDescent="0.45">
      <c r="H76289"/>
    </row>
    <row r="76290" spans="8:8" x14ac:dyDescent="0.45">
      <c r="H76290"/>
    </row>
    <row r="76291" spans="8:8" x14ac:dyDescent="0.45">
      <c r="H76291"/>
    </row>
    <row r="76292" spans="8:8" x14ac:dyDescent="0.45">
      <c r="H76292"/>
    </row>
    <row r="76293" spans="8:8" x14ac:dyDescent="0.45">
      <c r="H76293"/>
    </row>
    <row r="76294" spans="8:8" x14ac:dyDescent="0.45">
      <c r="H76294"/>
    </row>
    <row r="76295" spans="8:8" x14ac:dyDescent="0.45">
      <c r="H76295"/>
    </row>
    <row r="76296" spans="8:8" x14ac:dyDescent="0.45">
      <c r="H76296"/>
    </row>
    <row r="76297" spans="8:8" x14ac:dyDescent="0.45">
      <c r="H76297"/>
    </row>
    <row r="76298" spans="8:8" x14ac:dyDescent="0.45">
      <c r="H76298"/>
    </row>
    <row r="76299" spans="8:8" x14ac:dyDescent="0.45">
      <c r="H76299"/>
    </row>
    <row r="76300" spans="8:8" x14ac:dyDescent="0.45">
      <c r="H76300"/>
    </row>
    <row r="76301" spans="8:8" x14ac:dyDescent="0.45">
      <c r="H76301"/>
    </row>
    <row r="76302" spans="8:8" x14ac:dyDescent="0.45">
      <c r="H76302"/>
    </row>
    <row r="76303" spans="8:8" x14ac:dyDescent="0.45">
      <c r="H76303"/>
    </row>
    <row r="76304" spans="8:8" x14ac:dyDescent="0.45">
      <c r="H76304"/>
    </row>
    <row r="76305" spans="8:8" x14ac:dyDescent="0.45">
      <c r="H76305"/>
    </row>
    <row r="76306" spans="8:8" x14ac:dyDescent="0.45">
      <c r="H76306"/>
    </row>
    <row r="76307" spans="8:8" x14ac:dyDescent="0.45">
      <c r="H76307"/>
    </row>
    <row r="76308" spans="8:8" x14ac:dyDescent="0.45">
      <c r="H76308"/>
    </row>
    <row r="76309" spans="8:8" x14ac:dyDescent="0.45">
      <c r="H76309"/>
    </row>
    <row r="76310" spans="8:8" x14ac:dyDescent="0.45">
      <c r="H76310"/>
    </row>
    <row r="76311" spans="8:8" x14ac:dyDescent="0.45">
      <c r="H76311"/>
    </row>
    <row r="76312" spans="8:8" x14ac:dyDescent="0.45">
      <c r="H76312"/>
    </row>
    <row r="76313" spans="8:8" x14ac:dyDescent="0.45">
      <c r="H76313"/>
    </row>
    <row r="76314" spans="8:8" x14ac:dyDescent="0.45">
      <c r="H76314"/>
    </row>
    <row r="76315" spans="8:8" x14ac:dyDescent="0.45">
      <c r="H76315"/>
    </row>
    <row r="76316" spans="8:8" x14ac:dyDescent="0.45">
      <c r="H76316"/>
    </row>
    <row r="76317" spans="8:8" x14ac:dyDescent="0.45">
      <c r="H76317"/>
    </row>
    <row r="76318" spans="8:8" x14ac:dyDescent="0.45">
      <c r="H76318"/>
    </row>
    <row r="76319" spans="8:8" x14ac:dyDescent="0.45">
      <c r="H76319"/>
    </row>
    <row r="76320" spans="8:8" x14ac:dyDescent="0.45">
      <c r="H76320"/>
    </row>
    <row r="76321" spans="8:8" x14ac:dyDescent="0.45">
      <c r="H76321"/>
    </row>
    <row r="76322" spans="8:8" x14ac:dyDescent="0.45">
      <c r="H76322"/>
    </row>
    <row r="76323" spans="8:8" x14ac:dyDescent="0.45">
      <c r="H76323"/>
    </row>
    <row r="76324" spans="8:8" x14ac:dyDescent="0.45">
      <c r="H76324"/>
    </row>
    <row r="76325" spans="8:8" x14ac:dyDescent="0.45">
      <c r="H76325"/>
    </row>
    <row r="76326" spans="8:8" x14ac:dyDescent="0.45">
      <c r="H76326"/>
    </row>
    <row r="76327" spans="8:8" x14ac:dyDescent="0.45">
      <c r="H76327"/>
    </row>
    <row r="76328" spans="8:8" x14ac:dyDescent="0.45">
      <c r="H76328"/>
    </row>
    <row r="76329" spans="8:8" x14ac:dyDescent="0.45">
      <c r="H76329"/>
    </row>
    <row r="76330" spans="8:8" x14ac:dyDescent="0.45">
      <c r="H76330"/>
    </row>
    <row r="76331" spans="8:8" x14ac:dyDescent="0.45">
      <c r="H76331"/>
    </row>
    <row r="76332" spans="8:8" x14ac:dyDescent="0.45">
      <c r="H76332"/>
    </row>
    <row r="76333" spans="8:8" x14ac:dyDescent="0.45">
      <c r="H76333"/>
    </row>
    <row r="76334" spans="8:8" x14ac:dyDescent="0.45">
      <c r="H76334"/>
    </row>
    <row r="76335" spans="8:8" x14ac:dyDescent="0.45">
      <c r="H76335"/>
    </row>
    <row r="76336" spans="8:8" x14ac:dyDescent="0.45">
      <c r="H76336"/>
    </row>
    <row r="76337" spans="8:8" x14ac:dyDescent="0.45">
      <c r="H76337"/>
    </row>
    <row r="76338" spans="8:8" x14ac:dyDescent="0.45">
      <c r="H76338"/>
    </row>
    <row r="76339" spans="8:8" x14ac:dyDescent="0.45">
      <c r="H76339"/>
    </row>
    <row r="76340" spans="8:8" x14ac:dyDescent="0.45">
      <c r="H76340"/>
    </row>
    <row r="76341" spans="8:8" x14ac:dyDescent="0.45">
      <c r="H76341"/>
    </row>
    <row r="76342" spans="8:8" x14ac:dyDescent="0.45">
      <c r="H76342"/>
    </row>
    <row r="76343" spans="8:8" x14ac:dyDescent="0.45">
      <c r="H76343"/>
    </row>
    <row r="76344" spans="8:8" x14ac:dyDescent="0.45">
      <c r="H76344"/>
    </row>
    <row r="76345" spans="8:8" x14ac:dyDescent="0.45">
      <c r="H76345"/>
    </row>
    <row r="76346" spans="8:8" x14ac:dyDescent="0.45">
      <c r="H76346"/>
    </row>
    <row r="76347" spans="8:8" x14ac:dyDescent="0.45">
      <c r="H76347"/>
    </row>
    <row r="76348" spans="8:8" x14ac:dyDescent="0.45">
      <c r="H76348"/>
    </row>
    <row r="76349" spans="8:8" x14ac:dyDescent="0.45">
      <c r="H76349"/>
    </row>
    <row r="76350" spans="8:8" x14ac:dyDescent="0.45">
      <c r="H76350"/>
    </row>
    <row r="76351" spans="8:8" x14ac:dyDescent="0.45">
      <c r="H76351"/>
    </row>
    <row r="76352" spans="8:8" x14ac:dyDescent="0.45">
      <c r="H76352"/>
    </row>
    <row r="76353" spans="8:8" x14ac:dyDescent="0.45">
      <c r="H76353"/>
    </row>
    <row r="76354" spans="8:8" x14ac:dyDescent="0.45">
      <c r="H76354"/>
    </row>
    <row r="76355" spans="8:8" x14ac:dyDescent="0.45">
      <c r="H76355"/>
    </row>
    <row r="76356" spans="8:8" x14ac:dyDescent="0.45">
      <c r="H76356"/>
    </row>
    <row r="76357" spans="8:8" x14ac:dyDescent="0.45">
      <c r="H76357"/>
    </row>
    <row r="76358" spans="8:8" x14ac:dyDescent="0.45">
      <c r="H76358"/>
    </row>
    <row r="76359" spans="8:8" x14ac:dyDescent="0.45">
      <c r="H76359"/>
    </row>
    <row r="76360" spans="8:8" x14ac:dyDescent="0.45">
      <c r="H76360"/>
    </row>
    <row r="76361" spans="8:8" x14ac:dyDescent="0.45">
      <c r="H76361"/>
    </row>
    <row r="76362" spans="8:8" x14ac:dyDescent="0.45">
      <c r="H76362"/>
    </row>
    <row r="76363" spans="8:8" x14ac:dyDescent="0.45">
      <c r="H76363"/>
    </row>
    <row r="76364" spans="8:8" x14ac:dyDescent="0.45">
      <c r="H76364"/>
    </row>
    <row r="76365" spans="8:8" x14ac:dyDescent="0.45">
      <c r="H76365"/>
    </row>
    <row r="76366" spans="8:8" x14ac:dyDescent="0.45">
      <c r="H76366"/>
    </row>
    <row r="76367" spans="8:8" x14ac:dyDescent="0.45">
      <c r="H76367"/>
    </row>
    <row r="76368" spans="8:8" x14ac:dyDescent="0.45">
      <c r="H76368"/>
    </row>
    <row r="76369" spans="8:8" x14ac:dyDescent="0.45">
      <c r="H76369"/>
    </row>
    <row r="76370" spans="8:8" x14ac:dyDescent="0.45">
      <c r="H76370"/>
    </row>
    <row r="76371" spans="8:8" x14ac:dyDescent="0.45">
      <c r="H76371"/>
    </row>
    <row r="76372" spans="8:8" x14ac:dyDescent="0.45">
      <c r="H76372"/>
    </row>
    <row r="76373" spans="8:8" x14ac:dyDescent="0.45">
      <c r="H76373"/>
    </row>
    <row r="76374" spans="8:8" x14ac:dyDescent="0.45">
      <c r="H76374"/>
    </row>
    <row r="76375" spans="8:8" x14ac:dyDescent="0.45">
      <c r="H76375"/>
    </row>
    <row r="76376" spans="8:8" x14ac:dyDescent="0.45">
      <c r="H76376"/>
    </row>
    <row r="76377" spans="8:8" x14ac:dyDescent="0.45">
      <c r="H76377"/>
    </row>
    <row r="76378" spans="8:8" x14ac:dyDescent="0.45">
      <c r="H76378"/>
    </row>
    <row r="76379" spans="8:8" x14ac:dyDescent="0.45">
      <c r="H76379"/>
    </row>
    <row r="76380" spans="8:8" x14ac:dyDescent="0.45">
      <c r="H76380"/>
    </row>
    <row r="76381" spans="8:8" x14ac:dyDescent="0.45">
      <c r="H76381"/>
    </row>
    <row r="76382" spans="8:8" x14ac:dyDescent="0.45">
      <c r="H76382"/>
    </row>
    <row r="76383" spans="8:8" x14ac:dyDescent="0.45">
      <c r="H76383"/>
    </row>
    <row r="76384" spans="8:8" x14ac:dyDescent="0.45">
      <c r="H76384"/>
    </row>
    <row r="76385" spans="8:8" x14ac:dyDescent="0.45">
      <c r="H76385"/>
    </row>
    <row r="76386" spans="8:8" x14ac:dyDescent="0.45">
      <c r="H76386"/>
    </row>
    <row r="76387" spans="8:8" x14ac:dyDescent="0.45">
      <c r="H76387"/>
    </row>
    <row r="76388" spans="8:8" x14ac:dyDescent="0.45">
      <c r="H76388"/>
    </row>
    <row r="76389" spans="8:8" x14ac:dyDescent="0.45">
      <c r="H76389"/>
    </row>
    <row r="76390" spans="8:8" x14ac:dyDescent="0.45">
      <c r="H76390"/>
    </row>
    <row r="76391" spans="8:8" x14ac:dyDescent="0.45">
      <c r="H76391"/>
    </row>
    <row r="76392" spans="8:8" x14ac:dyDescent="0.45">
      <c r="H76392"/>
    </row>
    <row r="76393" spans="8:8" x14ac:dyDescent="0.45">
      <c r="H76393"/>
    </row>
    <row r="76394" spans="8:8" x14ac:dyDescent="0.45">
      <c r="H76394"/>
    </row>
    <row r="76395" spans="8:8" x14ac:dyDescent="0.45">
      <c r="H76395"/>
    </row>
    <row r="76396" spans="8:8" x14ac:dyDescent="0.45">
      <c r="H76396"/>
    </row>
    <row r="76397" spans="8:8" x14ac:dyDescent="0.45">
      <c r="H76397"/>
    </row>
    <row r="76398" spans="8:8" x14ac:dyDescent="0.45">
      <c r="H76398"/>
    </row>
    <row r="76399" spans="8:8" x14ac:dyDescent="0.45">
      <c r="H76399"/>
    </row>
    <row r="76400" spans="8:8" x14ac:dyDescent="0.45">
      <c r="H76400"/>
    </row>
    <row r="76401" spans="8:8" x14ac:dyDescent="0.45">
      <c r="H76401"/>
    </row>
    <row r="76402" spans="8:8" x14ac:dyDescent="0.45">
      <c r="H76402"/>
    </row>
    <row r="76403" spans="8:8" x14ac:dyDescent="0.45">
      <c r="H76403"/>
    </row>
    <row r="76404" spans="8:8" x14ac:dyDescent="0.45">
      <c r="H76404"/>
    </row>
    <row r="76405" spans="8:8" x14ac:dyDescent="0.45">
      <c r="H76405"/>
    </row>
    <row r="76406" spans="8:8" x14ac:dyDescent="0.45">
      <c r="H76406"/>
    </row>
    <row r="76407" spans="8:8" x14ac:dyDescent="0.45">
      <c r="H76407"/>
    </row>
    <row r="76408" spans="8:8" x14ac:dyDescent="0.45">
      <c r="H76408"/>
    </row>
    <row r="76409" spans="8:8" x14ac:dyDescent="0.45">
      <c r="H76409"/>
    </row>
    <row r="76410" spans="8:8" x14ac:dyDescent="0.45">
      <c r="H76410"/>
    </row>
    <row r="76411" spans="8:8" x14ac:dyDescent="0.45">
      <c r="H76411"/>
    </row>
    <row r="76412" spans="8:8" x14ac:dyDescent="0.45">
      <c r="H76412"/>
    </row>
    <row r="76413" spans="8:8" x14ac:dyDescent="0.45">
      <c r="H76413"/>
    </row>
    <row r="76414" spans="8:8" x14ac:dyDescent="0.45">
      <c r="H76414"/>
    </row>
    <row r="76415" spans="8:8" x14ac:dyDescent="0.45">
      <c r="H76415"/>
    </row>
    <row r="76416" spans="8:8" x14ac:dyDescent="0.45">
      <c r="H76416"/>
    </row>
    <row r="76417" spans="8:8" x14ac:dyDescent="0.45">
      <c r="H76417"/>
    </row>
    <row r="76418" spans="8:8" x14ac:dyDescent="0.45">
      <c r="H76418"/>
    </row>
    <row r="76419" spans="8:8" x14ac:dyDescent="0.45">
      <c r="H76419"/>
    </row>
    <row r="76420" spans="8:8" x14ac:dyDescent="0.45">
      <c r="H76420"/>
    </row>
    <row r="76421" spans="8:8" x14ac:dyDescent="0.45">
      <c r="H76421"/>
    </row>
    <row r="76422" spans="8:8" x14ac:dyDescent="0.45">
      <c r="H76422"/>
    </row>
    <row r="76423" spans="8:8" x14ac:dyDescent="0.45">
      <c r="H76423"/>
    </row>
    <row r="76424" spans="8:8" x14ac:dyDescent="0.45">
      <c r="H76424"/>
    </row>
    <row r="76425" spans="8:8" x14ac:dyDescent="0.45">
      <c r="H76425"/>
    </row>
    <row r="76426" spans="8:8" x14ac:dyDescent="0.45">
      <c r="H76426"/>
    </row>
    <row r="76427" spans="8:8" x14ac:dyDescent="0.45">
      <c r="H76427"/>
    </row>
    <row r="76428" spans="8:8" x14ac:dyDescent="0.45">
      <c r="H76428"/>
    </row>
    <row r="76429" spans="8:8" x14ac:dyDescent="0.45">
      <c r="H76429"/>
    </row>
    <row r="76430" spans="8:8" x14ac:dyDescent="0.45">
      <c r="H76430"/>
    </row>
    <row r="76431" spans="8:8" x14ac:dyDescent="0.45">
      <c r="H76431"/>
    </row>
    <row r="76432" spans="8:8" x14ac:dyDescent="0.45">
      <c r="H76432"/>
    </row>
    <row r="76433" spans="8:8" x14ac:dyDescent="0.45">
      <c r="H76433"/>
    </row>
    <row r="76434" spans="8:8" x14ac:dyDescent="0.45">
      <c r="H76434"/>
    </row>
    <row r="76435" spans="8:8" x14ac:dyDescent="0.45">
      <c r="H76435"/>
    </row>
    <row r="76436" spans="8:8" x14ac:dyDescent="0.45">
      <c r="H76436"/>
    </row>
    <row r="76437" spans="8:8" x14ac:dyDescent="0.45">
      <c r="H76437"/>
    </row>
    <row r="76438" spans="8:8" x14ac:dyDescent="0.45">
      <c r="H76438"/>
    </row>
    <row r="76439" spans="8:8" x14ac:dyDescent="0.45">
      <c r="H76439"/>
    </row>
    <row r="76440" spans="8:8" x14ac:dyDescent="0.45">
      <c r="H76440"/>
    </row>
    <row r="76441" spans="8:8" x14ac:dyDescent="0.45">
      <c r="H76441"/>
    </row>
    <row r="76442" spans="8:8" x14ac:dyDescent="0.45">
      <c r="H76442"/>
    </row>
    <row r="76443" spans="8:8" x14ac:dyDescent="0.45">
      <c r="H76443"/>
    </row>
    <row r="76444" spans="8:8" x14ac:dyDescent="0.45">
      <c r="H76444"/>
    </row>
    <row r="76445" spans="8:8" x14ac:dyDescent="0.45">
      <c r="H76445"/>
    </row>
    <row r="76446" spans="8:8" x14ac:dyDescent="0.45">
      <c r="H76446"/>
    </row>
    <row r="76447" spans="8:8" x14ac:dyDescent="0.45">
      <c r="H76447"/>
    </row>
    <row r="76448" spans="8:8" x14ac:dyDescent="0.45">
      <c r="H76448"/>
    </row>
    <row r="76449" spans="8:8" x14ac:dyDescent="0.45">
      <c r="H76449"/>
    </row>
    <row r="76450" spans="8:8" x14ac:dyDescent="0.45">
      <c r="H76450"/>
    </row>
    <row r="76451" spans="8:8" x14ac:dyDescent="0.45">
      <c r="H76451"/>
    </row>
    <row r="76452" spans="8:8" x14ac:dyDescent="0.45">
      <c r="H76452"/>
    </row>
    <row r="76453" spans="8:8" x14ac:dyDescent="0.45">
      <c r="H76453"/>
    </row>
    <row r="76454" spans="8:8" x14ac:dyDescent="0.45">
      <c r="H76454"/>
    </row>
    <row r="76455" spans="8:8" x14ac:dyDescent="0.45">
      <c r="H76455"/>
    </row>
    <row r="76456" spans="8:8" x14ac:dyDescent="0.45">
      <c r="H76456"/>
    </row>
    <row r="76457" spans="8:8" x14ac:dyDescent="0.45">
      <c r="H76457"/>
    </row>
    <row r="76458" spans="8:8" x14ac:dyDescent="0.45">
      <c r="H76458"/>
    </row>
    <row r="76459" spans="8:8" x14ac:dyDescent="0.45">
      <c r="H76459"/>
    </row>
    <row r="76460" spans="8:8" x14ac:dyDescent="0.45">
      <c r="H76460"/>
    </row>
    <row r="76461" spans="8:8" x14ac:dyDescent="0.45">
      <c r="H76461"/>
    </row>
    <row r="76462" spans="8:8" x14ac:dyDescent="0.45">
      <c r="H76462"/>
    </row>
    <row r="76463" spans="8:8" x14ac:dyDescent="0.45">
      <c r="H76463"/>
    </row>
    <row r="76464" spans="8:8" x14ac:dyDescent="0.45">
      <c r="H76464"/>
    </row>
    <row r="76465" spans="8:8" x14ac:dyDescent="0.45">
      <c r="H76465"/>
    </row>
    <row r="76466" spans="8:8" x14ac:dyDescent="0.45">
      <c r="H76466"/>
    </row>
    <row r="76467" spans="8:8" x14ac:dyDescent="0.45">
      <c r="H76467"/>
    </row>
    <row r="76468" spans="8:8" x14ac:dyDescent="0.45">
      <c r="H76468"/>
    </row>
    <row r="76469" spans="8:8" x14ac:dyDescent="0.45">
      <c r="H76469"/>
    </row>
    <row r="76470" spans="8:8" x14ac:dyDescent="0.45">
      <c r="H76470"/>
    </row>
    <row r="76471" spans="8:8" x14ac:dyDescent="0.45">
      <c r="H76471"/>
    </row>
    <row r="76472" spans="8:8" x14ac:dyDescent="0.45">
      <c r="H76472"/>
    </row>
    <row r="76473" spans="8:8" x14ac:dyDescent="0.45">
      <c r="H76473"/>
    </row>
    <row r="76474" spans="8:8" x14ac:dyDescent="0.45">
      <c r="H76474"/>
    </row>
    <row r="76475" spans="8:8" x14ac:dyDescent="0.45">
      <c r="H76475"/>
    </row>
    <row r="76476" spans="8:8" x14ac:dyDescent="0.45">
      <c r="H76476"/>
    </row>
    <row r="76477" spans="8:8" x14ac:dyDescent="0.45">
      <c r="H76477"/>
    </row>
    <row r="76478" spans="8:8" x14ac:dyDescent="0.45">
      <c r="H76478"/>
    </row>
    <row r="76479" spans="8:8" x14ac:dyDescent="0.45">
      <c r="H76479"/>
    </row>
    <row r="76480" spans="8:8" x14ac:dyDescent="0.45">
      <c r="H76480"/>
    </row>
    <row r="76481" spans="8:8" x14ac:dyDescent="0.45">
      <c r="H76481"/>
    </row>
    <row r="76482" spans="8:8" x14ac:dyDescent="0.45">
      <c r="H76482"/>
    </row>
    <row r="76483" spans="8:8" x14ac:dyDescent="0.45">
      <c r="H76483"/>
    </row>
    <row r="76484" spans="8:8" x14ac:dyDescent="0.45">
      <c r="H76484"/>
    </row>
    <row r="76485" spans="8:8" x14ac:dyDescent="0.45">
      <c r="H76485"/>
    </row>
    <row r="76486" spans="8:8" x14ac:dyDescent="0.45">
      <c r="H76486"/>
    </row>
    <row r="76487" spans="8:8" x14ac:dyDescent="0.45">
      <c r="H76487"/>
    </row>
    <row r="76488" spans="8:8" x14ac:dyDescent="0.45">
      <c r="H76488"/>
    </row>
    <row r="76489" spans="8:8" x14ac:dyDescent="0.45">
      <c r="H76489"/>
    </row>
    <row r="76490" spans="8:8" x14ac:dyDescent="0.45">
      <c r="H76490"/>
    </row>
    <row r="76491" spans="8:8" x14ac:dyDescent="0.45">
      <c r="H76491"/>
    </row>
    <row r="76492" spans="8:8" x14ac:dyDescent="0.45">
      <c r="H76492"/>
    </row>
    <row r="76493" spans="8:8" x14ac:dyDescent="0.45">
      <c r="H76493"/>
    </row>
    <row r="76494" spans="8:8" x14ac:dyDescent="0.45">
      <c r="H76494"/>
    </row>
    <row r="76495" spans="8:8" x14ac:dyDescent="0.45">
      <c r="H76495"/>
    </row>
    <row r="76496" spans="8:8" x14ac:dyDescent="0.45">
      <c r="H76496"/>
    </row>
    <row r="76497" spans="8:8" x14ac:dyDescent="0.45">
      <c r="H76497"/>
    </row>
    <row r="76498" spans="8:8" x14ac:dyDescent="0.45">
      <c r="H76498"/>
    </row>
    <row r="76499" spans="8:8" x14ac:dyDescent="0.45">
      <c r="H76499"/>
    </row>
    <row r="76500" spans="8:8" x14ac:dyDescent="0.45">
      <c r="H76500"/>
    </row>
    <row r="76501" spans="8:8" x14ac:dyDescent="0.45">
      <c r="H76501"/>
    </row>
    <row r="76502" spans="8:8" x14ac:dyDescent="0.45">
      <c r="H76502"/>
    </row>
    <row r="76503" spans="8:8" x14ac:dyDescent="0.45">
      <c r="H76503"/>
    </row>
    <row r="76504" spans="8:8" x14ac:dyDescent="0.45">
      <c r="H76504"/>
    </row>
    <row r="76505" spans="8:8" x14ac:dyDescent="0.45">
      <c r="H76505"/>
    </row>
    <row r="76506" spans="8:8" x14ac:dyDescent="0.45">
      <c r="H76506"/>
    </row>
    <row r="76507" spans="8:8" x14ac:dyDescent="0.45">
      <c r="H76507"/>
    </row>
    <row r="76508" spans="8:8" x14ac:dyDescent="0.45">
      <c r="H76508"/>
    </row>
    <row r="76509" spans="8:8" x14ac:dyDescent="0.45">
      <c r="H76509"/>
    </row>
    <row r="76510" spans="8:8" x14ac:dyDescent="0.45">
      <c r="H76510"/>
    </row>
    <row r="76511" spans="8:8" x14ac:dyDescent="0.45">
      <c r="H76511"/>
    </row>
    <row r="76512" spans="8:8" x14ac:dyDescent="0.45">
      <c r="H76512"/>
    </row>
    <row r="76513" spans="8:8" x14ac:dyDescent="0.45">
      <c r="H76513"/>
    </row>
    <row r="76514" spans="8:8" x14ac:dyDescent="0.45">
      <c r="H76514"/>
    </row>
    <row r="76515" spans="8:8" x14ac:dyDescent="0.45">
      <c r="H76515"/>
    </row>
    <row r="76516" spans="8:8" x14ac:dyDescent="0.45">
      <c r="H76516"/>
    </row>
    <row r="76517" spans="8:8" x14ac:dyDescent="0.45">
      <c r="H76517"/>
    </row>
    <row r="76518" spans="8:8" x14ac:dyDescent="0.45">
      <c r="H76518"/>
    </row>
    <row r="76519" spans="8:8" x14ac:dyDescent="0.45">
      <c r="H76519"/>
    </row>
    <row r="76520" spans="8:8" x14ac:dyDescent="0.45">
      <c r="H76520"/>
    </row>
    <row r="76521" spans="8:8" x14ac:dyDescent="0.45">
      <c r="H76521"/>
    </row>
    <row r="76522" spans="8:8" x14ac:dyDescent="0.45">
      <c r="H76522"/>
    </row>
    <row r="76523" spans="8:8" x14ac:dyDescent="0.45">
      <c r="H76523"/>
    </row>
    <row r="76524" spans="8:8" x14ac:dyDescent="0.45">
      <c r="H76524"/>
    </row>
    <row r="76525" spans="8:8" x14ac:dyDescent="0.45">
      <c r="H76525"/>
    </row>
    <row r="76526" spans="8:8" x14ac:dyDescent="0.45">
      <c r="H76526"/>
    </row>
    <row r="76527" spans="8:8" x14ac:dyDescent="0.45">
      <c r="H76527"/>
    </row>
    <row r="76528" spans="8:8" x14ac:dyDescent="0.45">
      <c r="H76528"/>
    </row>
    <row r="76529" spans="8:8" x14ac:dyDescent="0.45">
      <c r="H76529"/>
    </row>
    <row r="76530" spans="8:8" x14ac:dyDescent="0.45">
      <c r="H76530"/>
    </row>
    <row r="76531" spans="8:8" x14ac:dyDescent="0.45">
      <c r="H76531"/>
    </row>
    <row r="76532" spans="8:8" x14ac:dyDescent="0.45">
      <c r="H76532"/>
    </row>
    <row r="76533" spans="8:8" x14ac:dyDescent="0.45">
      <c r="H76533"/>
    </row>
    <row r="76534" spans="8:8" x14ac:dyDescent="0.45">
      <c r="H76534"/>
    </row>
    <row r="76535" spans="8:8" x14ac:dyDescent="0.45">
      <c r="H76535"/>
    </row>
    <row r="76536" spans="8:8" x14ac:dyDescent="0.45">
      <c r="H76536"/>
    </row>
    <row r="76537" spans="8:8" x14ac:dyDescent="0.45">
      <c r="H76537"/>
    </row>
    <row r="76538" spans="8:8" x14ac:dyDescent="0.45">
      <c r="H76538"/>
    </row>
    <row r="76539" spans="8:8" x14ac:dyDescent="0.45">
      <c r="H76539"/>
    </row>
    <row r="76540" spans="8:8" x14ac:dyDescent="0.45">
      <c r="H76540"/>
    </row>
    <row r="76541" spans="8:8" x14ac:dyDescent="0.45">
      <c r="H76541"/>
    </row>
    <row r="76542" spans="8:8" x14ac:dyDescent="0.45">
      <c r="H76542"/>
    </row>
    <row r="76543" spans="8:8" x14ac:dyDescent="0.45">
      <c r="H76543"/>
    </row>
    <row r="76544" spans="8:8" x14ac:dyDescent="0.45">
      <c r="H76544"/>
    </row>
    <row r="76545" spans="8:8" x14ac:dyDescent="0.45">
      <c r="H76545"/>
    </row>
    <row r="76546" spans="8:8" x14ac:dyDescent="0.45">
      <c r="H76546"/>
    </row>
    <row r="76547" spans="8:8" x14ac:dyDescent="0.45">
      <c r="H76547"/>
    </row>
    <row r="76548" spans="8:8" x14ac:dyDescent="0.45">
      <c r="H76548"/>
    </row>
    <row r="76549" spans="8:8" x14ac:dyDescent="0.45">
      <c r="H76549"/>
    </row>
    <row r="76550" spans="8:8" x14ac:dyDescent="0.45">
      <c r="H76550"/>
    </row>
    <row r="76551" spans="8:8" x14ac:dyDescent="0.45">
      <c r="H76551"/>
    </row>
    <row r="76552" spans="8:8" x14ac:dyDescent="0.45">
      <c r="H76552"/>
    </row>
    <row r="76553" spans="8:8" x14ac:dyDescent="0.45">
      <c r="H76553"/>
    </row>
    <row r="76554" spans="8:8" x14ac:dyDescent="0.45">
      <c r="H76554"/>
    </row>
    <row r="76555" spans="8:8" x14ac:dyDescent="0.45">
      <c r="H76555"/>
    </row>
    <row r="76556" spans="8:8" x14ac:dyDescent="0.45">
      <c r="H76556"/>
    </row>
    <row r="76557" spans="8:8" x14ac:dyDescent="0.45">
      <c r="H76557"/>
    </row>
    <row r="76558" spans="8:8" x14ac:dyDescent="0.45">
      <c r="H76558"/>
    </row>
    <row r="76559" spans="8:8" x14ac:dyDescent="0.45">
      <c r="H76559"/>
    </row>
    <row r="76560" spans="8:8" x14ac:dyDescent="0.45">
      <c r="H76560"/>
    </row>
    <row r="76561" spans="8:8" x14ac:dyDescent="0.45">
      <c r="H76561"/>
    </row>
    <row r="76562" spans="8:8" x14ac:dyDescent="0.45">
      <c r="H76562"/>
    </row>
    <row r="76563" spans="8:8" x14ac:dyDescent="0.45">
      <c r="H76563"/>
    </row>
    <row r="76564" spans="8:8" x14ac:dyDescent="0.45">
      <c r="H76564"/>
    </row>
    <row r="76565" spans="8:8" x14ac:dyDescent="0.45">
      <c r="H76565"/>
    </row>
    <row r="76566" spans="8:8" x14ac:dyDescent="0.45">
      <c r="H76566"/>
    </row>
    <row r="76567" spans="8:8" x14ac:dyDescent="0.45">
      <c r="H76567"/>
    </row>
    <row r="76568" spans="8:8" x14ac:dyDescent="0.45">
      <c r="H76568"/>
    </row>
    <row r="76569" spans="8:8" x14ac:dyDescent="0.45">
      <c r="H76569"/>
    </row>
    <row r="76570" spans="8:8" x14ac:dyDescent="0.45">
      <c r="H76570"/>
    </row>
    <row r="76571" spans="8:8" x14ac:dyDescent="0.45">
      <c r="H76571"/>
    </row>
    <row r="76572" spans="8:8" x14ac:dyDescent="0.45">
      <c r="H76572"/>
    </row>
    <row r="76573" spans="8:8" x14ac:dyDescent="0.45">
      <c r="H76573"/>
    </row>
    <row r="76574" spans="8:8" x14ac:dyDescent="0.45">
      <c r="H76574"/>
    </row>
    <row r="76575" spans="8:8" x14ac:dyDescent="0.45">
      <c r="H76575"/>
    </row>
    <row r="76576" spans="8:8" x14ac:dyDescent="0.45">
      <c r="H76576"/>
    </row>
    <row r="76577" spans="8:8" x14ac:dyDescent="0.45">
      <c r="H76577"/>
    </row>
    <row r="76578" spans="8:8" x14ac:dyDescent="0.45">
      <c r="H76578"/>
    </row>
    <row r="76579" spans="8:8" x14ac:dyDescent="0.45">
      <c r="H76579"/>
    </row>
    <row r="76580" spans="8:8" x14ac:dyDescent="0.45">
      <c r="H76580"/>
    </row>
    <row r="76581" spans="8:8" x14ac:dyDescent="0.45">
      <c r="H76581"/>
    </row>
    <row r="76582" spans="8:8" x14ac:dyDescent="0.45">
      <c r="H76582"/>
    </row>
    <row r="76583" spans="8:8" x14ac:dyDescent="0.45">
      <c r="H76583"/>
    </row>
    <row r="76584" spans="8:8" x14ac:dyDescent="0.45">
      <c r="H76584"/>
    </row>
    <row r="76585" spans="8:8" x14ac:dyDescent="0.45">
      <c r="H76585"/>
    </row>
    <row r="76586" spans="8:8" x14ac:dyDescent="0.45">
      <c r="H76586"/>
    </row>
    <row r="76587" spans="8:8" x14ac:dyDescent="0.45">
      <c r="H76587"/>
    </row>
    <row r="76588" spans="8:8" x14ac:dyDescent="0.45">
      <c r="H76588"/>
    </row>
    <row r="76589" spans="8:8" x14ac:dyDescent="0.45">
      <c r="H76589"/>
    </row>
    <row r="76590" spans="8:8" x14ac:dyDescent="0.45">
      <c r="H76590"/>
    </row>
    <row r="76591" spans="8:8" x14ac:dyDescent="0.45">
      <c r="H76591"/>
    </row>
    <row r="76592" spans="8:8" x14ac:dyDescent="0.45">
      <c r="H76592"/>
    </row>
    <row r="76593" spans="8:8" x14ac:dyDescent="0.45">
      <c r="H76593"/>
    </row>
    <row r="76594" spans="8:8" x14ac:dyDescent="0.45">
      <c r="H76594"/>
    </row>
    <row r="76595" spans="8:8" x14ac:dyDescent="0.45">
      <c r="H76595"/>
    </row>
    <row r="76596" spans="8:8" x14ac:dyDescent="0.45">
      <c r="H76596"/>
    </row>
    <row r="76597" spans="8:8" x14ac:dyDescent="0.45">
      <c r="H76597"/>
    </row>
    <row r="76598" spans="8:8" x14ac:dyDescent="0.45">
      <c r="H76598"/>
    </row>
    <row r="76599" spans="8:8" x14ac:dyDescent="0.45">
      <c r="H76599"/>
    </row>
    <row r="76600" spans="8:8" x14ac:dyDescent="0.45">
      <c r="H76600"/>
    </row>
    <row r="76601" spans="8:8" x14ac:dyDescent="0.45">
      <c r="H76601"/>
    </row>
    <row r="76602" spans="8:8" x14ac:dyDescent="0.45">
      <c r="H76602"/>
    </row>
    <row r="76603" spans="8:8" x14ac:dyDescent="0.45">
      <c r="H76603"/>
    </row>
    <row r="76604" spans="8:8" x14ac:dyDescent="0.45">
      <c r="H76604"/>
    </row>
    <row r="76605" spans="8:8" x14ac:dyDescent="0.45">
      <c r="H76605"/>
    </row>
    <row r="76606" spans="8:8" x14ac:dyDescent="0.45">
      <c r="H76606"/>
    </row>
    <row r="76607" spans="8:8" x14ac:dyDescent="0.45">
      <c r="H76607"/>
    </row>
    <row r="76608" spans="8:8" x14ac:dyDescent="0.45">
      <c r="H76608"/>
    </row>
    <row r="76609" spans="8:8" x14ac:dyDescent="0.45">
      <c r="H76609"/>
    </row>
    <row r="76610" spans="8:8" x14ac:dyDescent="0.45">
      <c r="H76610"/>
    </row>
    <row r="76611" spans="8:8" x14ac:dyDescent="0.45">
      <c r="H76611"/>
    </row>
    <row r="76612" spans="8:8" x14ac:dyDescent="0.45">
      <c r="H76612"/>
    </row>
    <row r="76613" spans="8:8" x14ac:dyDescent="0.45">
      <c r="H76613"/>
    </row>
    <row r="76614" spans="8:8" x14ac:dyDescent="0.45">
      <c r="H76614"/>
    </row>
    <row r="76615" spans="8:8" x14ac:dyDescent="0.45">
      <c r="H76615"/>
    </row>
    <row r="76616" spans="8:8" x14ac:dyDescent="0.45">
      <c r="H76616"/>
    </row>
    <row r="76617" spans="8:8" x14ac:dyDescent="0.45">
      <c r="H76617"/>
    </row>
    <row r="76618" spans="8:8" x14ac:dyDescent="0.45">
      <c r="H76618"/>
    </row>
    <row r="76619" spans="8:8" x14ac:dyDescent="0.45">
      <c r="H76619"/>
    </row>
    <row r="76620" spans="8:8" x14ac:dyDescent="0.45">
      <c r="H76620"/>
    </row>
    <row r="76621" spans="8:8" x14ac:dyDescent="0.45">
      <c r="H76621"/>
    </row>
    <row r="76622" spans="8:8" x14ac:dyDescent="0.45">
      <c r="H76622"/>
    </row>
    <row r="76623" spans="8:8" x14ac:dyDescent="0.45">
      <c r="H76623"/>
    </row>
    <row r="76624" spans="8:8" x14ac:dyDescent="0.45">
      <c r="H76624"/>
    </row>
    <row r="76625" spans="8:8" x14ac:dyDescent="0.45">
      <c r="H76625"/>
    </row>
    <row r="76626" spans="8:8" x14ac:dyDescent="0.45">
      <c r="H76626"/>
    </row>
    <row r="76627" spans="8:8" x14ac:dyDescent="0.45">
      <c r="H76627"/>
    </row>
    <row r="76628" spans="8:8" x14ac:dyDescent="0.45">
      <c r="H76628"/>
    </row>
    <row r="76629" spans="8:8" x14ac:dyDescent="0.45">
      <c r="H76629"/>
    </row>
    <row r="76630" spans="8:8" x14ac:dyDescent="0.45">
      <c r="H76630"/>
    </row>
    <row r="76631" spans="8:8" x14ac:dyDescent="0.45">
      <c r="H76631"/>
    </row>
    <row r="76632" spans="8:8" x14ac:dyDescent="0.45">
      <c r="H76632"/>
    </row>
    <row r="76633" spans="8:8" x14ac:dyDescent="0.45">
      <c r="H76633"/>
    </row>
    <row r="76634" spans="8:8" x14ac:dyDescent="0.45">
      <c r="H76634"/>
    </row>
    <row r="76635" spans="8:8" x14ac:dyDescent="0.45">
      <c r="H76635"/>
    </row>
    <row r="76636" spans="8:8" x14ac:dyDescent="0.45">
      <c r="H76636"/>
    </row>
    <row r="76637" spans="8:8" x14ac:dyDescent="0.45">
      <c r="H76637"/>
    </row>
    <row r="76638" spans="8:8" x14ac:dyDescent="0.45">
      <c r="H76638"/>
    </row>
    <row r="76639" spans="8:8" x14ac:dyDescent="0.45">
      <c r="H76639"/>
    </row>
    <row r="76640" spans="8:8" x14ac:dyDescent="0.45">
      <c r="H76640"/>
    </row>
    <row r="76641" spans="8:8" x14ac:dyDescent="0.45">
      <c r="H76641"/>
    </row>
    <row r="76642" spans="8:8" x14ac:dyDescent="0.45">
      <c r="H76642"/>
    </row>
    <row r="76643" spans="8:8" x14ac:dyDescent="0.45">
      <c r="H76643"/>
    </row>
    <row r="76644" spans="8:8" x14ac:dyDescent="0.45">
      <c r="H76644"/>
    </row>
    <row r="76645" spans="8:8" x14ac:dyDescent="0.45">
      <c r="H76645"/>
    </row>
    <row r="76646" spans="8:8" x14ac:dyDescent="0.45">
      <c r="H76646"/>
    </row>
    <row r="76647" spans="8:8" x14ac:dyDescent="0.45">
      <c r="H76647"/>
    </row>
    <row r="76648" spans="8:8" x14ac:dyDescent="0.45">
      <c r="H76648"/>
    </row>
    <row r="76649" spans="8:8" x14ac:dyDescent="0.45">
      <c r="H76649"/>
    </row>
    <row r="76650" spans="8:8" x14ac:dyDescent="0.45">
      <c r="H76650"/>
    </row>
    <row r="76651" spans="8:8" x14ac:dyDescent="0.45">
      <c r="H76651"/>
    </row>
    <row r="76652" spans="8:8" x14ac:dyDescent="0.45">
      <c r="H76652"/>
    </row>
    <row r="76653" spans="8:8" x14ac:dyDescent="0.45">
      <c r="H76653"/>
    </row>
    <row r="76654" spans="8:8" x14ac:dyDescent="0.45">
      <c r="H76654"/>
    </row>
    <row r="76655" spans="8:8" x14ac:dyDescent="0.45">
      <c r="H76655"/>
    </row>
    <row r="76656" spans="8:8" x14ac:dyDescent="0.45">
      <c r="H76656"/>
    </row>
    <row r="76657" spans="8:8" x14ac:dyDescent="0.45">
      <c r="H76657"/>
    </row>
    <row r="76658" spans="8:8" x14ac:dyDescent="0.45">
      <c r="H76658"/>
    </row>
    <row r="76659" spans="8:8" x14ac:dyDescent="0.45">
      <c r="H76659"/>
    </row>
    <row r="76660" spans="8:8" x14ac:dyDescent="0.45">
      <c r="H76660"/>
    </row>
    <row r="76661" spans="8:8" x14ac:dyDescent="0.45">
      <c r="H76661"/>
    </row>
    <row r="76662" spans="8:8" x14ac:dyDescent="0.45">
      <c r="H76662"/>
    </row>
    <row r="76663" spans="8:8" x14ac:dyDescent="0.45">
      <c r="H76663"/>
    </row>
    <row r="76664" spans="8:8" x14ac:dyDescent="0.45">
      <c r="H76664"/>
    </row>
    <row r="76665" spans="8:8" x14ac:dyDescent="0.45">
      <c r="H76665"/>
    </row>
    <row r="76666" spans="8:8" x14ac:dyDescent="0.45">
      <c r="H76666"/>
    </row>
    <row r="76667" spans="8:8" x14ac:dyDescent="0.45">
      <c r="H76667"/>
    </row>
    <row r="76668" spans="8:8" x14ac:dyDescent="0.45">
      <c r="H76668"/>
    </row>
    <row r="76669" spans="8:8" x14ac:dyDescent="0.45">
      <c r="H76669"/>
    </row>
    <row r="76670" spans="8:8" x14ac:dyDescent="0.45">
      <c r="H76670"/>
    </row>
    <row r="76671" spans="8:8" x14ac:dyDescent="0.45">
      <c r="H76671"/>
    </row>
    <row r="76672" spans="8:8" x14ac:dyDescent="0.45">
      <c r="H76672"/>
    </row>
    <row r="76673" spans="8:8" x14ac:dyDescent="0.45">
      <c r="H76673"/>
    </row>
    <row r="76674" spans="8:8" x14ac:dyDescent="0.45">
      <c r="H76674"/>
    </row>
    <row r="76675" spans="8:8" x14ac:dyDescent="0.45">
      <c r="H76675"/>
    </row>
    <row r="76676" spans="8:8" x14ac:dyDescent="0.45">
      <c r="H76676"/>
    </row>
    <row r="76677" spans="8:8" x14ac:dyDescent="0.45">
      <c r="H76677"/>
    </row>
    <row r="76678" spans="8:8" x14ac:dyDescent="0.45">
      <c r="H76678"/>
    </row>
    <row r="76679" spans="8:8" x14ac:dyDescent="0.45">
      <c r="H76679"/>
    </row>
    <row r="76680" spans="8:8" x14ac:dyDescent="0.45">
      <c r="H76680"/>
    </row>
    <row r="76681" spans="8:8" x14ac:dyDescent="0.45">
      <c r="H76681"/>
    </row>
    <row r="76682" spans="8:8" x14ac:dyDescent="0.45">
      <c r="H76682"/>
    </row>
    <row r="76683" spans="8:8" x14ac:dyDescent="0.45">
      <c r="H76683"/>
    </row>
    <row r="76684" spans="8:8" x14ac:dyDescent="0.45">
      <c r="H76684"/>
    </row>
    <row r="76685" spans="8:8" x14ac:dyDescent="0.45">
      <c r="H76685"/>
    </row>
    <row r="76686" spans="8:8" x14ac:dyDescent="0.45">
      <c r="H76686"/>
    </row>
    <row r="76687" spans="8:8" x14ac:dyDescent="0.45">
      <c r="H76687"/>
    </row>
    <row r="76688" spans="8:8" x14ac:dyDescent="0.45">
      <c r="H76688"/>
    </row>
    <row r="76689" spans="8:8" x14ac:dyDescent="0.45">
      <c r="H76689"/>
    </row>
    <row r="76690" spans="8:8" x14ac:dyDescent="0.45">
      <c r="H76690"/>
    </row>
    <row r="76691" spans="8:8" x14ac:dyDescent="0.45">
      <c r="H76691"/>
    </row>
    <row r="76692" spans="8:8" x14ac:dyDescent="0.45">
      <c r="H76692"/>
    </row>
    <row r="76693" spans="8:8" x14ac:dyDescent="0.45">
      <c r="H76693"/>
    </row>
    <row r="76694" spans="8:8" x14ac:dyDescent="0.45">
      <c r="H76694"/>
    </row>
    <row r="76695" spans="8:8" x14ac:dyDescent="0.45">
      <c r="H76695"/>
    </row>
    <row r="76696" spans="8:8" x14ac:dyDescent="0.45">
      <c r="H76696"/>
    </row>
    <row r="76697" spans="8:8" x14ac:dyDescent="0.45">
      <c r="H76697"/>
    </row>
    <row r="76698" spans="8:8" x14ac:dyDescent="0.45">
      <c r="H76698"/>
    </row>
    <row r="76699" spans="8:8" x14ac:dyDescent="0.45">
      <c r="H76699"/>
    </row>
    <row r="76700" spans="8:8" x14ac:dyDescent="0.45">
      <c r="H76700"/>
    </row>
    <row r="76701" spans="8:8" x14ac:dyDescent="0.45">
      <c r="H76701"/>
    </row>
    <row r="76702" spans="8:8" x14ac:dyDescent="0.45">
      <c r="H76702"/>
    </row>
    <row r="76703" spans="8:8" x14ac:dyDescent="0.45">
      <c r="H76703"/>
    </row>
    <row r="76704" spans="8:8" x14ac:dyDescent="0.45">
      <c r="H76704"/>
    </row>
    <row r="76705" spans="8:8" x14ac:dyDescent="0.45">
      <c r="H76705"/>
    </row>
    <row r="76706" spans="8:8" x14ac:dyDescent="0.45">
      <c r="H76706"/>
    </row>
    <row r="76707" spans="8:8" x14ac:dyDescent="0.45">
      <c r="H76707"/>
    </row>
    <row r="76708" spans="8:8" x14ac:dyDescent="0.45">
      <c r="H76708"/>
    </row>
    <row r="76709" spans="8:8" x14ac:dyDescent="0.45">
      <c r="H76709"/>
    </row>
    <row r="76710" spans="8:8" x14ac:dyDescent="0.45">
      <c r="H76710"/>
    </row>
    <row r="76711" spans="8:8" x14ac:dyDescent="0.45">
      <c r="H76711"/>
    </row>
    <row r="76712" spans="8:8" x14ac:dyDescent="0.45">
      <c r="H76712"/>
    </row>
    <row r="76713" spans="8:8" x14ac:dyDescent="0.45">
      <c r="H76713"/>
    </row>
    <row r="76714" spans="8:8" x14ac:dyDescent="0.45">
      <c r="H76714"/>
    </row>
    <row r="76715" spans="8:8" x14ac:dyDescent="0.45">
      <c r="H76715"/>
    </row>
    <row r="76716" spans="8:8" x14ac:dyDescent="0.45">
      <c r="H76716"/>
    </row>
    <row r="76717" spans="8:8" x14ac:dyDescent="0.45">
      <c r="H76717"/>
    </row>
    <row r="76718" spans="8:8" x14ac:dyDescent="0.45">
      <c r="H76718"/>
    </row>
    <row r="76719" spans="8:8" x14ac:dyDescent="0.45">
      <c r="H76719"/>
    </row>
    <row r="76720" spans="8:8" x14ac:dyDescent="0.45">
      <c r="H76720"/>
    </row>
    <row r="76721" spans="8:8" x14ac:dyDescent="0.45">
      <c r="H76721"/>
    </row>
    <row r="76722" spans="8:8" x14ac:dyDescent="0.45">
      <c r="H76722"/>
    </row>
    <row r="76723" spans="8:8" x14ac:dyDescent="0.45">
      <c r="H76723"/>
    </row>
    <row r="76724" spans="8:8" x14ac:dyDescent="0.45">
      <c r="H76724"/>
    </row>
    <row r="76725" spans="8:8" x14ac:dyDescent="0.45">
      <c r="H76725"/>
    </row>
    <row r="76726" spans="8:8" x14ac:dyDescent="0.45">
      <c r="H76726"/>
    </row>
    <row r="76727" spans="8:8" x14ac:dyDescent="0.45">
      <c r="H76727"/>
    </row>
    <row r="76728" spans="8:8" x14ac:dyDescent="0.45">
      <c r="H76728"/>
    </row>
    <row r="76729" spans="8:8" x14ac:dyDescent="0.45">
      <c r="H76729"/>
    </row>
    <row r="76730" spans="8:8" x14ac:dyDescent="0.45">
      <c r="H76730"/>
    </row>
    <row r="76731" spans="8:8" x14ac:dyDescent="0.45">
      <c r="H76731"/>
    </row>
    <row r="76732" spans="8:8" x14ac:dyDescent="0.45">
      <c r="H76732"/>
    </row>
    <row r="76733" spans="8:8" x14ac:dyDescent="0.45">
      <c r="H76733"/>
    </row>
    <row r="76734" spans="8:8" x14ac:dyDescent="0.45">
      <c r="H76734"/>
    </row>
    <row r="76735" spans="8:8" x14ac:dyDescent="0.45">
      <c r="H76735"/>
    </row>
    <row r="76736" spans="8:8" x14ac:dyDescent="0.45">
      <c r="H76736"/>
    </row>
    <row r="76737" spans="8:8" x14ac:dyDescent="0.45">
      <c r="H76737"/>
    </row>
    <row r="76738" spans="8:8" x14ac:dyDescent="0.45">
      <c r="H76738"/>
    </row>
    <row r="76739" spans="8:8" x14ac:dyDescent="0.45">
      <c r="H76739"/>
    </row>
    <row r="76740" spans="8:8" x14ac:dyDescent="0.45">
      <c r="H76740"/>
    </row>
    <row r="76741" spans="8:8" x14ac:dyDescent="0.45">
      <c r="H76741"/>
    </row>
    <row r="76742" spans="8:8" x14ac:dyDescent="0.45">
      <c r="H76742"/>
    </row>
    <row r="76743" spans="8:8" x14ac:dyDescent="0.45">
      <c r="H76743"/>
    </row>
    <row r="76744" spans="8:8" x14ac:dyDescent="0.45">
      <c r="H76744"/>
    </row>
    <row r="76745" spans="8:8" x14ac:dyDescent="0.45">
      <c r="H76745"/>
    </row>
    <row r="76746" spans="8:8" x14ac:dyDescent="0.45">
      <c r="H76746"/>
    </row>
    <row r="76747" spans="8:8" x14ac:dyDescent="0.45">
      <c r="H76747"/>
    </row>
    <row r="76748" spans="8:8" x14ac:dyDescent="0.45">
      <c r="H76748"/>
    </row>
    <row r="76749" spans="8:8" x14ac:dyDescent="0.45">
      <c r="H76749"/>
    </row>
    <row r="76750" spans="8:8" x14ac:dyDescent="0.45">
      <c r="H76750"/>
    </row>
    <row r="76751" spans="8:8" x14ac:dyDescent="0.45">
      <c r="H76751"/>
    </row>
    <row r="76752" spans="8:8" x14ac:dyDescent="0.45">
      <c r="H76752"/>
    </row>
    <row r="76753" spans="8:8" x14ac:dyDescent="0.45">
      <c r="H76753"/>
    </row>
    <row r="76754" spans="8:8" x14ac:dyDescent="0.45">
      <c r="H76754"/>
    </row>
    <row r="76755" spans="8:8" x14ac:dyDescent="0.45">
      <c r="H76755"/>
    </row>
    <row r="76756" spans="8:8" x14ac:dyDescent="0.45">
      <c r="H76756"/>
    </row>
    <row r="76757" spans="8:8" x14ac:dyDescent="0.45">
      <c r="H76757"/>
    </row>
    <row r="76758" spans="8:8" x14ac:dyDescent="0.45">
      <c r="H76758"/>
    </row>
    <row r="76759" spans="8:8" x14ac:dyDescent="0.45">
      <c r="H76759"/>
    </row>
    <row r="76760" spans="8:8" x14ac:dyDescent="0.45">
      <c r="H76760"/>
    </row>
    <row r="76761" spans="8:8" x14ac:dyDescent="0.45">
      <c r="H76761"/>
    </row>
    <row r="76762" spans="8:8" x14ac:dyDescent="0.45">
      <c r="H76762"/>
    </row>
    <row r="76763" spans="8:8" x14ac:dyDescent="0.45">
      <c r="H76763"/>
    </row>
    <row r="76764" spans="8:8" x14ac:dyDescent="0.45">
      <c r="H76764"/>
    </row>
    <row r="76765" spans="8:8" x14ac:dyDescent="0.45">
      <c r="H76765"/>
    </row>
    <row r="76766" spans="8:8" x14ac:dyDescent="0.45">
      <c r="H76766"/>
    </row>
    <row r="76767" spans="8:8" x14ac:dyDescent="0.45">
      <c r="H76767"/>
    </row>
    <row r="76768" spans="8:8" x14ac:dyDescent="0.45">
      <c r="H76768"/>
    </row>
    <row r="76769" spans="8:8" x14ac:dyDescent="0.45">
      <c r="H76769"/>
    </row>
    <row r="76770" spans="8:8" x14ac:dyDescent="0.45">
      <c r="H76770"/>
    </row>
    <row r="76771" spans="8:8" x14ac:dyDescent="0.45">
      <c r="H76771"/>
    </row>
    <row r="76772" spans="8:8" x14ac:dyDescent="0.45">
      <c r="H76772"/>
    </row>
    <row r="76773" spans="8:8" x14ac:dyDescent="0.45">
      <c r="H76773"/>
    </row>
    <row r="76774" spans="8:8" x14ac:dyDescent="0.45">
      <c r="H76774"/>
    </row>
    <row r="76775" spans="8:8" x14ac:dyDescent="0.45">
      <c r="H76775"/>
    </row>
    <row r="76776" spans="8:8" x14ac:dyDescent="0.45">
      <c r="H76776"/>
    </row>
    <row r="76777" spans="8:8" x14ac:dyDescent="0.45">
      <c r="H76777"/>
    </row>
    <row r="76778" spans="8:8" x14ac:dyDescent="0.45">
      <c r="H76778"/>
    </row>
    <row r="76779" spans="8:8" x14ac:dyDescent="0.45">
      <c r="H76779"/>
    </row>
    <row r="76780" spans="8:8" x14ac:dyDescent="0.45">
      <c r="H76780"/>
    </row>
    <row r="76781" spans="8:8" x14ac:dyDescent="0.45">
      <c r="H76781"/>
    </row>
    <row r="76782" spans="8:8" x14ac:dyDescent="0.45">
      <c r="H76782"/>
    </row>
    <row r="76783" spans="8:8" x14ac:dyDescent="0.45">
      <c r="H76783"/>
    </row>
    <row r="76784" spans="8:8" x14ac:dyDescent="0.45">
      <c r="H76784"/>
    </row>
    <row r="76785" spans="8:8" x14ac:dyDescent="0.45">
      <c r="H76785"/>
    </row>
    <row r="76786" spans="8:8" x14ac:dyDescent="0.45">
      <c r="H76786"/>
    </row>
    <row r="76787" spans="8:8" x14ac:dyDescent="0.45">
      <c r="H76787"/>
    </row>
    <row r="76788" spans="8:8" x14ac:dyDescent="0.45">
      <c r="H76788"/>
    </row>
    <row r="76789" spans="8:8" x14ac:dyDescent="0.45">
      <c r="H76789"/>
    </row>
    <row r="76790" spans="8:8" x14ac:dyDescent="0.45">
      <c r="H76790"/>
    </row>
    <row r="76791" spans="8:8" x14ac:dyDescent="0.45">
      <c r="H76791"/>
    </row>
    <row r="76792" spans="8:8" x14ac:dyDescent="0.45">
      <c r="H76792"/>
    </row>
    <row r="76793" spans="8:8" x14ac:dyDescent="0.45">
      <c r="H76793"/>
    </row>
    <row r="76794" spans="8:8" x14ac:dyDescent="0.45">
      <c r="H76794"/>
    </row>
    <row r="76795" spans="8:8" x14ac:dyDescent="0.45">
      <c r="H76795"/>
    </row>
    <row r="76796" spans="8:8" x14ac:dyDescent="0.45">
      <c r="H76796"/>
    </row>
    <row r="76797" spans="8:8" x14ac:dyDescent="0.45">
      <c r="H76797"/>
    </row>
    <row r="76798" spans="8:8" x14ac:dyDescent="0.45">
      <c r="H76798"/>
    </row>
    <row r="76799" spans="8:8" x14ac:dyDescent="0.45">
      <c r="H76799"/>
    </row>
    <row r="76800" spans="8:8" x14ac:dyDescent="0.45">
      <c r="H76800"/>
    </row>
    <row r="76801" spans="8:8" x14ac:dyDescent="0.45">
      <c r="H76801"/>
    </row>
    <row r="76802" spans="8:8" x14ac:dyDescent="0.45">
      <c r="H76802"/>
    </row>
    <row r="76803" spans="8:8" x14ac:dyDescent="0.45">
      <c r="H76803"/>
    </row>
    <row r="76804" spans="8:8" x14ac:dyDescent="0.45">
      <c r="H76804"/>
    </row>
    <row r="76805" spans="8:8" x14ac:dyDescent="0.45">
      <c r="H76805"/>
    </row>
    <row r="76806" spans="8:8" x14ac:dyDescent="0.45">
      <c r="H76806"/>
    </row>
    <row r="76807" spans="8:8" x14ac:dyDescent="0.45">
      <c r="H76807"/>
    </row>
    <row r="76808" spans="8:8" x14ac:dyDescent="0.45">
      <c r="H76808"/>
    </row>
    <row r="76809" spans="8:8" x14ac:dyDescent="0.45">
      <c r="H76809"/>
    </row>
    <row r="76810" spans="8:8" x14ac:dyDescent="0.45">
      <c r="H76810"/>
    </row>
    <row r="76811" spans="8:8" x14ac:dyDescent="0.45">
      <c r="H76811"/>
    </row>
    <row r="76812" spans="8:8" x14ac:dyDescent="0.45">
      <c r="H76812"/>
    </row>
    <row r="76813" spans="8:8" x14ac:dyDescent="0.45">
      <c r="H76813"/>
    </row>
    <row r="76814" spans="8:8" x14ac:dyDescent="0.45">
      <c r="H76814"/>
    </row>
    <row r="76815" spans="8:8" x14ac:dyDescent="0.45">
      <c r="H76815"/>
    </row>
    <row r="76816" spans="8:8" x14ac:dyDescent="0.45">
      <c r="H76816"/>
    </row>
    <row r="76817" spans="8:8" x14ac:dyDescent="0.45">
      <c r="H76817"/>
    </row>
    <row r="76818" spans="8:8" x14ac:dyDescent="0.45">
      <c r="H76818"/>
    </row>
    <row r="76819" spans="8:8" x14ac:dyDescent="0.45">
      <c r="H76819"/>
    </row>
    <row r="76820" spans="8:8" x14ac:dyDescent="0.45">
      <c r="H76820"/>
    </row>
    <row r="76821" spans="8:8" x14ac:dyDescent="0.45">
      <c r="H76821"/>
    </row>
    <row r="76822" spans="8:8" x14ac:dyDescent="0.45">
      <c r="H76822"/>
    </row>
    <row r="76823" spans="8:8" x14ac:dyDescent="0.45">
      <c r="H76823"/>
    </row>
    <row r="76824" spans="8:8" x14ac:dyDescent="0.45">
      <c r="H76824"/>
    </row>
    <row r="76825" spans="8:8" x14ac:dyDescent="0.45">
      <c r="H76825"/>
    </row>
    <row r="76826" spans="8:8" x14ac:dyDescent="0.45">
      <c r="H76826"/>
    </row>
    <row r="76827" spans="8:8" x14ac:dyDescent="0.45">
      <c r="H76827"/>
    </row>
    <row r="76828" spans="8:8" x14ac:dyDescent="0.45">
      <c r="H76828"/>
    </row>
    <row r="76829" spans="8:8" x14ac:dyDescent="0.45">
      <c r="H76829"/>
    </row>
    <row r="76830" spans="8:8" x14ac:dyDescent="0.45">
      <c r="H76830"/>
    </row>
    <row r="76831" spans="8:8" x14ac:dyDescent="0.45">
      <c r="H76831"/>
    </row>
    <row r="76832" spans="8:8" x14ac:dyDescent="0.45">
      <c r="H76832"/>
    </row>
    <row r="76833" spans="8:8" x14ac:dyDescent="0.45">
      <c r="H76833"/>
    </row>
    <row r="76834" spans="8:8" x14ac:dyDescent="0.45">
      <c r="H76834"/>
    </row>
    <row r="76835" spans="8:8" x14ac:dyDescent="0.45">
      <c r="H76835"/>
    </row>
    <row r="76836" spans="8:8" x14ac:dyDescent="0.45">
      <c r="H76836"/>
    </row>
    <row r="76837" spans="8:8" x14ac:dyDescent="0.45">
      <c r="H76837"/>
    </row>
    <row r="76838" spans="8:8" x14ac:dyDescent="0.45">
      <c r="H76838"/>
    </row>
    <row r="76839" spans="8:8" x14ac:dyDescent="0.45">
      <c r="H76839"/>
    </row>
    <row r="76840" spans="8:8" x14ac:dyDescent="0.45">
      <c r="H76840"/>
    </row>
    <row r="76841" spans="8:8" x14ac:dyDescent="0.45">
      <c r="H76841"/>
    </row>
    <row r="76842" spans="8:8" x14ac:dyDescent="0.45">
      <c r="H76842"/>
    </row>
    <row r="76843" spans="8:8" x14ac:dyDescent="0.45">
      <c r="H76843"/>
    </row>
    <row r="76844" spans="8:8" x14ac:dyDescent="0.45">
      <c r="H76844"/>
    </row>
    <row r="76845" spans="8:8" x14ac:dyDescent="0.45">
      <c r="H76845"/>
    </row>
    <row r="76846" spans="8:8" x14ac:dyDescent="0.45">
      <c r="H76846"/>
    </row>
    <row r="76847" spans="8:8" x14ac:dyDescent="0.45">
      <c r="H76847"/>
    </row>
    <row r="76848" spans="8:8" x14ac:dyDescent="0.45">
      <c r="H76848"/>
    </row>
    <row r="76849" spans="8:8" x14ac:dyDescent="0.45">
      <c r="H76849"/>
    </row>
    <row r="76850" spans="8:8" x14ac:dyDescent="0.45">
      <c r="H76850"/>
    </row>
    <row r="76851" spans="8:8" x14ac:dyDescent="0.45">
      <c r="H76851"/>
    </row>
    <row r="76852" spans="8:8" x14ac:dyDescent="0.45">
      <c r="H76852"/>
    </row>
    <row r="76853" spans="8:8" x14ac:dyDescent="0.45">
      <c r="H76853"/>
    </row>
    <row r="76854" spans="8:8" x14ac:dyDescent="0.45">
      <c r="H76854"/>
    </row>
    <row r="76855" spans="8:8" x14ac:dyDescent="0.45">
      <c r="H76855"/>
    </row>
    <row r="76856" spans="8:8" x14ac:dyDescent="0.45">
      <c r="H76856"/>
    </row>
    <row r="76857" spans="8:8" x14ac:dyDescent="0.45">
      <c r="H76857"/>
    </row>
    <row r="76858" spans="8:8" x14ac:dyDescent="0.45">
      <c r="H76858"/>
    </row>
    <row r="76859" spans="8:8" x14ac:dyDescent="0.45">
      <c r="H76859"/>
    </row>
    <row r="76860" spans="8:8" x14ac:dyDescent="0.45">
      <c r="H76860"/>
    </row>
    <row r="76861" spans="8:8" x14ac:dyDescent="0.45">
      <c r="H76861"/>
    </row>
    <row r="76862" spans="8:8" x14ac:dyDescent="0.45">
      <c r="H76862"/>
    </row>
    <row r="76863" spans="8:8" x14ac:dyDescent="0.45">
      <c r="H76863"/>
    </row>
    <row r="76864" spans="8:8" x14ac:dyDescent="0.45">
      <c r="H76864"/>
    </row>
    <row r="76865" spans="8:8" x14ac:dyDescent="0.45">
      <c r="H76865"/>
    </row>
    <row r="76866" spans="8:8" x14ac:dyDescent="0.45">
      <c r="H76866"/>
    </row>
    <row r="76867" spans="8:8" x14ac:dyDescent="0.45">
      <c r="H76867"/>
    </row>
    <row r="76868" spans="8:8" x14ac:dyDescent="0.45">
      <c r="H76868"/>
    </row>
    <row r="76869" spans="8:8" x14ac:dyDescent="0.45">
      <c r="H76869"/>
    </row>
    <row r="76870" spans="8:8" x14ac:dyDescent="0.45">
      <c r="H76870"/>
    </row>
    <row r="76871" spans="8:8" x14ac:dyDescent="0.45">
      <c r="H76871"/>
    </row>
    <row r="76872" spans="8:8" x14ac:dyDescent="0.45">
      <c r="H76872"/>
    </row>
    <row r="76873" spans="8:8" x14ac:dyDescent="0.45">
      <c r="H76873"/>
    </row>
    <row r="76874" spans="8:8" x14ac:dyDescent="0.45">
      <c r="H76874"/>
    </row>
    <row r="76875" spans="8:8" x14ac:dyDescent="0.45">
      <c r="H76875"/>
    </row>
    <row r="76876" spans="8:8" x14ac:dyDescent="0.45">
      <c r="H76876"/>
    </row>
    <row r="76877" spans="8:8" x14ac:dyDescent="0.45">
      <c r="H76877"/>
    </row>
    <row r="76878" spans="8:8" x14ac:dyDescent="0.45">
      <c r="H76878"/>
    </row>
    <row r="76879" spans="8:8" x14ac:dyDescent="0.45">
      <c r="H76879"/>
    </row>
    <row r="76880" spans="8:8" x14ac:dyDescent="0.45">
      <c r="H76880"/>
    </row>
    <row r="76881" spans="8:8" x14ac:dyDescent="0.45">
      <c r="H76881"/>
    </row>
    <row r="76882" spans="8:8" x14ac:dyDescent="0.45">
      <c r="H76882"/>
    </row>
    <row r="76883" spans="8:8" x14ac:dyDescent="0.45">
      <c r="H76883"/>
    </row>
    <row r="76884" spans="8:8" x14ac:dyDescent="0.45">
      <c r="H76884"/>
    </row>
    <row r="76885" spans="8:8" x14ac:dyDescent="0.45">
      <c r="H76885"/>
    </row>
    <row r="76886" spans="8:8" x14ac:dyDescent="0.45">
      <c r="H76886"/>
    </row>
    <row r="76887" spans="8:8" x14ac:dyDescent="0.45">
      <c r="H76887"/>
    </row>
    <row r="76888" spans="8:8" x14ac:dyDescent="0.45">
      <c r="H76888"/>
    </row>
    <row r="76889" spans="8:8" x14ac:dyDescent="0.45">
      <c r="H76889"/>
    </row>
    <row r="76890" spans="8:8" x14ac:dyDescent="0.45">
      <c r="H76890"/>
    </row>
    <row r="76891" spans="8:8" x14ac:dyDescent="0.45">
      <c r="H76891"/>
    </row>
    <row r="76892" spans="8:8" x14ac:dyDescent="0.45">
      <c r="H76892"/>
    </row>
    <row r="76893" spans="8:8" x14ac:dyDescent="0.45">
      <c r="H76893"/>
    </row>
    <row r="76894" spans="8:8" x14ac:dyDescent="0.45">
      <c r="H76894"/>
    </row>
    <row r="76895" spans="8:8" x14ac:dyDescent="0.45">
      <c r="H76895"/>
    </row>
    <row r="76896" spans="8:8" x14ac:dyDescent="0.45">
      <c r="H76896"/>
    </row>
    <row r="76897" spans="8:8" x14ac:dyDescent="0.45">
      <c r="H76897"/>
    </row>
    <row r="76898" spans="8:8" x14ac:dyDescent="0.45">
      <c r="H76898"/>
    </row>
    <row r="76899" spans="8:8" x14ac:dyDescent="0.45">
      <c r="H76899"/>
    </row>
    <row r="76900" spans="8:8" x14ac:dyDescent="0.45">
      <c r="H76900"/>
    </row>
    <row r="76901" spans="8:8" x14ac:dyDescent="0.45">
      <c r="H76901"/>
    </row>
    <row r="76902" spans="8:8" x14ac:dyDescent="0.45">
      <c r="H76902"/>
    </row>
    <row r="76903" spans="8:8" x14ac:dyDescent="0.45">
      <c r="H76903"/>
    </row>
    <row r="76904" spans="8:8" x14ac:dyDescent="0.45">
      <c r="H76904"/>
    </row>
    <row r="76905" spans="8:8" x14ac:dyDescent="0.45">
      <c r="H76905"/>
    </row>
    <row r="76906" spans="8:8" x14ac:dyDescent="0.45">
      <c r="H76906"/>
    </row>
    <row r="76907" spans="8:8" x14ac:dyDescent="0.45">
      <c r="H76907"/>
    </row>
    <row r="76908" spans="8:8" x14ac:dyDescent="0.45">
      <c r="H76908"/>
    </row>
    <row r="76909" spans="8:8" x14ac:dyDescent="0.45">
      <c r="H76909"/>
    </row>
    <row r="76910" spans="8:8" x14ac:dyDescent="0.45">
      <c r="H76910"/>
    </row>
    <row r="76911" spans="8:8" x14ac:dyDescent="0.45">
      <c r="H76911"/>
    </row>
    <row r="76912" spans="8:8" x14ac:dyDescent="0.45">
      <c r="H76912"/>
    </row>
    <row r="76913" spans="8:8" x14ac:dyDescent="0.45">
      <c r="H76913"/>
    </row>
    <row r="76914" spans="8:8" x14ac:dyDescent="0.45">
      <c r="H76914"/>
    </row>
    <row r="76915" spans="8:8" x14ac:dyDescent="0.45">
      <c r="H76915"/>
    </row>
    <row r="76916" spans="8:8" x14ac:dyDescent="0.45">
      <c r="H76916"/>
    </row>
    <row r="76917" spans="8:8" x14ac:dyDescent="0.45">
      <c r="H76917"/>
    </row>
    <row r="76918" spans="8:8" x14ac:dyDescent="0.45">
      <c r="H76918"/>
    </row>
    <row r="76919" spans="8:8" x14ac:dyDescent="0.45">
      <c r="H76919"/>
    </row>
    <row r="76920" spans="8:8" x14ac:dyDescent="0.45">
      <c r="H76920"/>
    </row>
    <row r="76921" spans="8:8" x14ac:dyDescent="0.45">
      <c r="H76921"/>
    </row>
    <row r="76922" spans="8:8" x14ac:dyDescent="0.45">
      <c r="H76922"/>
    </row>
    <row r="76923" spans="8:8" x14ac:dyDescent="0.45">
      <c r="H76923"/>
    </row>
    <row r="76924" spans="8:8" x14ac:dyDescent="0.45">
      <c r="H76924"/>
    </row>
    <row r="76925" spans="8:8" x14ac:dyDescent="0.45">
      <c r="H76925"/>
    </row>
    <row r="76926" spans="8:8" x14ac:dyDescent="0.45">
      <c r="H76926"/>
    </row>
    <row r="76927" spans="8:8" x14ac:dyDescent="0.45">
      <c r="H76927"/>
    </row>
    <row r="76928" spans="8:8" x14ac:dyDescent="0.45">
      <c r="H76928"/>
    </row>
    <row r="76929" spans="8:8" x14ac:dyDescent="0.45">
      <c r="H76929"/>
    </row>
    <row r="76930" spans="8:8" x14ac:dyDescent="0.45">
      <c r="H76930"/>
    </row>
    <row r="76931" spans="8:8" x14ac:dyDescent="0.45">
      <c r="H76931"/>
    </row>
    <row r="76932" spans="8:8" x14ac:dyDescent="0.45">
      <c r="H76932"/>
    </row>
    <row r="76933" spans="8:8" x14ac:dyDescent="0.45">
      <c r="H76933"/>
    </row>
    <row r="76934" spans="8:8" x14ac:dyDescent="0.45">
      <c r="H76934"/>
    </row>
    <row r="76935" spans="8:8" x14ac:dyDescent="0.45">
      <c r="H76935"/>
    </row>
    <row r="76936" spans="8:8" x14ac:dyDescent="0.45">
      <c r="H76936"/>
    </row>
    <row r="76937" spans="8:8" x14ac:dyDescent="0.45">
      <c r="H76937"/>
    </row>
    <row r="76938" spans="8:8" x14ac:dyDescent="0.45">
      <c r="H76938"/>
    </row>
    <row r="76939" spans="8:8" x14ac:dyDescent="0.45">
      <c r="H76939"/>
    </row>
    <row r="76940" spans="8:8" x14ac:dyDescent="0.45">
      <c r="H76940"/>
    </row>
    <row r="76941" spans="8:8" x14ac:dyDescent="0.45">
      <c r="H76941"/>
    </row>
    <row r="76942" spans="8:8" x14ac:dyDescent="0.45">
      <c r="H76942"/>
    </row>
    <row r="76943" spans="8:8" x14ac:dyDescent="0.45">
      <c r="H76943"/>
    </row>
    <row r="76944" spans="8:8" x14ac:dyDescent="0.45">
      <c r="H76944"/>
    </row>
    <row r="76945" spans="8:8" x14ac:dyDescent="0.45">
      <c r="H76945"/>
    </row>
    <row r="76946" spans="8:8" x14ac:dyDescent="0.45">
      <c r="H76946"/>
    </row>
    <row r="76947" spans="8:8" x14ac:dyDescent="0.45">
      <c r="H76947"/>
    </row>
    <row r="76948" spans="8:8" x14ac:dyDescent="0.45">
      <c r="H76948"/>
    </row>
    <row r="76949" spans="8:8" x14ac:dyDescent="0.45">
      <c r="H76949"/>
    </row>
    <row r="76950" spans="8:8" x14ac:dyDescent="0.45">
      <c r="H76950"/>
    </row>
    <row r="76951" spans="8:8" x14ac:dyDescent="0.45">
      <c r="H76951"/>
    </row>
    <row r="76952" spans="8:8" x14ac:dyDescent="0.45">
      <c r="H76952"/>
    </row>
    <row r="76953" spans="8:8" x14ac:dyDescent="0.45">
      <c r="H76953"/>
    </row>
    <row r="76954" spans="8:8" x14ac:dyDescent="0.45">
      <c r="H76954"/>
    </row>
    <row r="76955" spans="8:8" x14ac:dyDescent="0.45">
      <c r="H76955"/>
    </row>
    <row r="76956" spans="8:8" x14ac:dyDescent="0.45">
      <c r="H76956"/>
    </row>
    <row r="76957" spans="8:8" x14ac:dyDescent="0.45">
      <c r="H76957"/>
    </row>
    <row r="76958" spans="8:8" x14ac:dyDescent="0.45">
      <c r="H76958"/>
    </row>
    <row r="76959" spans="8:8" x14ac:dyDescent="0.45">
      <c r="H76959"/>
    </row>
    <row r="76960" spans="8:8" x14ac:dyDescent="0.45">
      <c r="H76960"/>
    </row>
    <row r="76961" spans="8:8" x14ac:dyDescent="0.45">
      <c r="H76961"/>
    </row>
    <row r="76962" spans="8:8" x14ac:dyDescent="0.45">
      <c r="H76962"/>
    </row>
    <row r="76963" spans="8:8" x14ac:dyDescent="0.45">
      <c r="H76963"/>
    </row>
    <row r="76964" spans="8:8" x14ac:dyDescent="0.45">
      <c r="H76964"/>
    </row>
    <row r="76965" spans="8:8" x14ac:dyDescent="0.45">
      <c r="H76965"/>
    </row>
    <row r="76966" spans="8:8" x14ac:dyDescent="0.45">
      <c r="H76966"/>
    </row>
    <row r="76967" spans="8:8" x14ac:dyDescent="0.45">
      <c r="H76967"/>
    </row>
    <row r="76968" spans="8:8" x14ac:dyDescent="0.45">
      <c r="H76968"/>
    </row>
    <row r="76969" spans="8:8" x14ac:dyDescent="0.45">
      <c r="H76969"/>
    </row>
    <row r="76970" spans="8:8" x14ac:dyDescent="0.45">
      <c r="H76970"/>
    </row>
    <row r="76971" spans="8:8" x14ac:dyDescent="0.45">
      <c r="H76971"/>
    </row>
    <row r="76972" spans="8:8" x14ac:dyDescent="0.45">
      <c r="H76972"/>
    </row>
    <row r="76973" spans="8:8" x14ac:dyDescent="0.45">
      <c r="H76973"/>
    </row>
    <row r="76974" spans="8:8" x14ac:dyDescent="0.45">
      <c r="H76974"/>
    </row>
    <row r="76975" spans="8:8" x14ac:dyDescent="0.45">
      <c r="H76975"/>
    </row>
    <row r="76976" spans="8:8" x14ac:dyDescent="0.45">
      <c r="H76976"/>
    </row>
    <row r="76977" spans="8:8" x14ac:dyDescent="0.45">
      <c r="H76977"/>
    </row>
    <row r="76978" spans="8:8" x14ac:dyDescent="0.45">
      <c r="H76978"/>
    </row>
    <row r="76979" spans="8:8" x14ac:dyDescent="0.45">
      <c r="H76979"/>
    </row>
    <row r="76980" spans="8:8" x14ac:dyDescent="0.45">
      <c r="H76980"/>
    </row>
    <row r="76981" spans="8:8" x14ac:dyDescent="0.45">
      <c r="H76981"/>
    </row>
    <row r="76982" spans="8:8" x14ac:dyDescent="0.45">
      <c r="H76982"/>
    </row>
    <row r="76983" spans="8:8" x14ac:dyDescent="0.45">
      <c r="H76983"/>
    </row>
    <row r="76984" spans="8:8" x14ac:dyDescent="0.45">
      <c r="H76984"/>
    </row>
    <row r="76985" spans="8:8" x14ac:dyDescent="0.45">
      <c r="H76985"/>
    </row>
    <row r="76986" spans="8:8" x14ac:dyDescent="0.45">
      <c r="H76986"/>
    </row>
    <row r="76987" spans="8:8" x14ac:dyDescent="0.45">
      <c r="H76987"/>
    </row>
    <row r="76988" spans="8:8" x14ac:dyDescent="0.45">
      <c r="H76988"/>
    </row>
    <row r="76989" spans="8:8" x14ac:dyDescent="0.45">
      <c r="H76989"/>
    </row>
    <row r="76990" spans="8:8" x14ac:dyDescent="0.45">
      <c r="H76990"/>
    </row>
    <row r="76991" spans="8:8" x14ac:dyDescent="0.45">
      <c r="H76991"/>
    </row>
    <row r="76992" spans="8:8" x14ac:dyDescent="0.45">
      <c r="H76992"/>
    </row>
    <row r="76993" spans="8:8" x14ac:dyDescent="0.45">
      <c r="H76993"/>
    </row>
    <row r="76994" spans="8:8" x14ac:dyDescent="0.45">
      <c r="H76994"/>
    </row>
    <row r="76995" spans="8:8" x14ac:dyDescent="0.45">
      <c r="H76995"/>
    </row>
    <row r="76996" spans="8:8" x14ac:dyDescent="0.45">
      <c r="H76996"/>
    </row>
    <row r="76997" spans="8:8" x14ac:dyDescent="0.45">
      <c r="H76997"/>
    </row>
    <row r="76998" spans="8:8" x14ac:dyDescent="0.45">
      <c r="H76998"/>
    </row>
    <row r="76999" spans="8:8" x14ac:dyDescent="0.45">
      <c r="H76999"/>
    </row>
    <row r="77000" spans="8:8" x14ac:dyDescent="0.45">
      <c r="H77000"/>
    </row>
    <row r="77001" spans="8:8" x14ac:dyDescent="0.45">
      <c r="H77001"/>
    </row>
    <row r="77002" spans="8:8" x14ac:dyDescent="0.45">
      <c r="H77002"/>
    </row>
    <row r="77003" spans="8:8" x14ac:dyDescent="0.45">
      <c r="H77003"/>
    </row>
    <row r="77004" spans="8:8" x14ac:dyDescent="0.45">
      <c r="H77004"/>
    </row>
    <row r="77005" spans="8:8" x14ac:dyDescent="0.45">
      <c r="H77005"/>
    </row>
    <row r="77006" spans="8:8" x14ac:dyDescent="0.45">
      <c r="H77006"/>
    </row>
    <row r="77007" spans="8:8" x14ac:dyDescent="0.45">
      <c r="H77007"/>
    </row>
    <row r="77008" spans="8:8" x14ac:dyDescent="0.45">
      <c r="H77008"/>
    </row>
    <row r="77009" spans="8:8" x14ac:dyDescent="0.45">
      <c r="H77009"/>
    </row>
    <row r="77010" spans="8:8" x14ac:dyDescent="0.45">
      <c r="H77010"/>
    </row>
    <row r="77011" spans="8:8" x14ac:dyDescent="0.45">
      <c r="H77011"/>
    </row>
    <row r="77012" spans="8:8" x14ac:dyDescent="0.45">
      <c r="H77012"/>
    </row>
    <row r="77013" spans="8:8" x14ac:dyDescent="0.45">
      <c r="H77013"/>
    </row>
    <row r="77014" spans="8:8" x14ac:dyDescent="0.45">
      <c r="H77014"/>
    </row>
    <row r="77015" spans="8:8" x14ac:dyDescent="0.45">
      <c r="H77015"/>
    </row>
    <row r="77016" spans="8:8" x14ac:dyDescent="0.45">
      <c r="H77016"/>
    </row>
    <row r="77017" spans="8:8" x14ac:dyDescent="0.45">
      <c r="H77017"/>
    </row>
    <row r="77018" spans="8:8" x14ac:dyDescent="0.45">
      <c r="H77018"/>
    </row>
    <row r="77019" spans="8:8" x14ac:dyDescent="0.45">
      <c r="H77019"/>
    </row>
    <row r="77020" spans="8:8" x14ac:dyDescent="0.45">
      <c r="H77020"/>
    </row>
    <row r="77021" spans="8:8" x14ac:dyDescent="0.45">
      <c r="H77021"/>
    </row>
    <row r="77022" spans="8:8" x14ac:dyDescent="0.45">
      <c r="H77022"/>
    </row>
    <row r="77023" spans="8:8" x14ac:dyDescent="0.45">
      <c r="H77023"/>
    </row>
    <row r="77024" spans="8:8" x14ac:dyDescent="0.45">
      <c r="H77024"/>
    </row>
    <row r="77025" spans="8:8" x14ac:dyDescent="0.45">
      <c r="H77025"/>
    </row>
    <row r="77026" spans="8:8" x14ac:dyDescent="0.45">
      <c r="H77026"/>
    </row>
    <row r="77027" spans="8:8" x14ac:dyDescent="0.45">
      <c r="H77027"/>
    </row>
    <row r="77028" spans="8:8" x14ac:dyDescent="0.45">
      <c r="H77028"/>
    </row>
    <row r="77029" spans="8:8" x14ac:dyDescent="0.45">
      <c r="H77029"/>
    </row>
    <row r="77030" spans="8:8" x14ac:dyDescent="0.45">
      <c r="H77030"/>
    </row>
    <row r="77031" spans="8:8" x14ac:dyDescent="0.45">
      <c r="H77031"/>
    </row>
    <row r="77032" spans="8:8" x14ac:dyDescent="0.45">
      <c r="H77032"/>
    </row>
    <row r="77033" spans="8:8" x14ac:dyDescent="0.45">
      <c r="H77033"/>
    </row>
    <row r="77034" spans="8:8" x14ac:dyDescent="0.45">
      <c r="H77034"/>
    </row>
    <row r="77035" spans="8:8" x14ac:dyDescent="0.45">
      <c r="H77035"/>
    </row>
    <row r="77036" spans="8:8" x14ac:dyDescent="0.45">
      <c r="H77036"/>
    </row>
    <row r="77037" spans="8:8" x14ac:dyDescent="0.45">
      <c r="H77037"/>
    </row>
    <row r="77038" spans="8:8" x14ac:dyDescent="0.45">
      <c r="H77038"/>
    </row>
    <row r="77039" spans="8:8" x14ac:dyDescent="0.45">
      <c r="H77039"/>
    </row>
    <row r="77040" spans="8:8" x14ac:dyDescent="0.45">
      <c r="H77040"/>
    </row>
    <row r="77041" spans="8:8" x14ac:dyDescent="0.45">
      <c r="H77041"/>
    </row>
    <row r="77042" spans="8:8" x14ac:dyDescent="0.45">
      <c r="H77042"/>
    </row>
    <row r="77043" spans="8:8" x14ac:dyDescent="0.45">
      <c r="H77043"/>
    </row>
    <row r="77044" spans="8:8" x14ac:dyDescent="0.45">
      <c r="H77044"/>
    </row>
    <row r="77045" spans="8:8" x14ac:dyDescent="0.45">
      <c r="H77045"/>
    </row>
    <row r="77046" spans="8:8" x14ac:dyDescent="0.45">
      <c r="H77046"/>
    </row>
    <row r="77047" spans="8:8" x14ac:dyDescent="0.45">
      <c r="H77047"/>
    </row>
    <row r="77048" spans="8:8" x14ac:dyDescent="0.45">
      <c r="H77048"/>
    </row>
    <row r="77049" spans="8:8" x14ac:dyDescent="0.45">
      <c r="H77049"/>
    </row>
    <row r="77050" spans="8:8" x14ac:dyDescent="0.45">
      <c r="H77050"/>
    </row>
    <row r="77051" spans="8:8" x14ac:dyDescent="0.45">
      <c r="H77051"/>
    </row>
    <row r="77052" spans="8:8" x14ac:dyDescent="0.45">
      <c r="H77052"/>
    </row>
    <row r="77053" spans="8:8" x14ac:dyDescent="0.45">
      <c r="H77053"/>
    </row>
    <row r="77054" spans="8:8" x14ac:dyDescent="0.45">
      <c r="H77054"/>
    </row>
    <row r="77055" spans="8:8" x14ac:dyDescent="0.45">
      <c r="H77055"/>
    </row>
    <row r="77056" spans="8:8" x14ac:dyDescent="0.45">
      <c r="H77056"/>
    </row>
    <row r="77057" spans="8:8" x14ac:dyDescent="0.45">
      <c r="H77057"/>
    </row>
    <row r="77058" spans="8:8" x14ac:dyDescent="0.45">
      <c r="H77058"/>
    </row>
    <row r="77059" spans="8:8" x14ac:dyDescent="0.45">
      <c r="H77059"/>
    </row>
    <row r="77060" spans="8:8" x14ac:dyDescent="0.45">
      <c r="H77060"/>
    </row>
    <row r="77061" spans="8:8" x14ac:dyDescent="0.45">
      <c r="H77061"/>
    </row>
    <row r="77062" spans="8:8" x14ac:dyDescent="0.45">
      <c r="H77062"/>
    </row>
    <row r="77063" spans="8:8" x14ac:dyDescent="0.45">
      <c r="H77063"/>
    </row>
    <row r="77064" spans="8:8" x14ac:dyDescent="0.45">
      <c r="H77064"/>
    </row>
    <row r="77065" spans="8:8" x14ac:dyDescent="0.45">
      <c r="H77065"/>
    </row>
    <row r="77066" spans="8:8" x14ac:dyDescent="0.45">
      <c r="H77066"/>
    </row>
    <row r="77067" spans="8:8" x14ac:dyDescent="0.45">
      <c r="H77067"/>
    </row>
    <row r="77068" spans="8:8" x14ac:dyDescent="0.45">
      <c r="H77068"/>
    </row>
    <row r="77069" spans="8:8" x14ac:dyDescent="0.45">
      <c r="H77069"/>
    </row>
    <row r="77070" spans="8:8" x14ac:dyDescent="0.45">
      <c r="H77070"/>
    </row>
    <row r="77071" spans="8:8" x14ac:dyDescent="0.45">
      <c r="H77071"/>
    </row>
    <row r="77072" spans="8:8" x14ac:dyDescent="0.45">
      <c r="H77072"/>
    </row>
    <row r="77073" spans="8:8" x14ac:dyDescent="0.45">
      <c r="H77073"/>
    </row>
    <row r="77074" spans="8:8" x14ac:dyDescent="0.45">
      <c r="H77074"/>
    </row>
    <row r="77075" spans="8:8" x14ac:dyDescent="0.45">
      <c r="H77075"/>
    </row>
    <row r="77076" spans="8:8" x14ac:dyDescent="0.45">
      <c r="H77076"/>
    </row>
    <row r="77077" spans="8:8" x14ac:dyDescent="0.45">
      <c r="H77077"/>
    </row>
    <row r="77078" spans="8:8" x14ac:dyDescent="0.45">
      <c r="H77078"/>
    </row>
    <row r="77079" spans="8:8" x14ac:dyDescent="0.45">
      <c r="H77079"/>
    </row>
    <row r="77080" spans="8:8" x14ac:dyDescent="0.45">
      <c r="H77080"/>
    </row>
    <row r="77081" spans="8:8" x14ac:dyDescent="0.45">
      <c r="H77081"/>
    </row>
    <row r="77082" spans="8:8" x14ac:dyDescent="0.45">
      <c r="H77082"/>
    </row>
    <row r="77083" spans="8:8" x14ac:dyDescent="0.45">
      <c r="H77083"/>
    </row>
    <row r="77084" spans="8:8" x14ac:dyDescent="0.45">
      <c r="H77084"/>
    </row>
    <row r="77085" spans="8:8" x14ac:dyDescent="0.45">
      <c r="H77085"/>
    </row>
    <row r="77086" spans="8:8" x14ac:dyDescent="0.45">
      <c r="H77086"/>
    </row>
    <row r="77087" spans="8:8" x14ac:dyDescent="0.45">
      <c r="H77087"/>
    </row>
    <row r="77088" spans="8:8" x14ac:dyDescent="0.45">
      <c r="H77088"/>
    </row>
    <row r="77089" spans="8:8" x14ac:dyDescent="0.45">
      <c r="H77089"/>
    </row>
    <row r="77090" spans="8:8" x14ac:dyDescent="0.45">
      <c r="H77090"/>
    </row>
    <row r="77091" spans="8:8" x14ac:dyDescent="0.45">
      <c r="H77091"/>
    </row>
    <row r="77092" spans="8:8" x14ac:dyDescent="0.45">
      <c r="H77092"/>
    </row>
    <row r="77093" spans="8:8" x14ac:dyDescent="0.45">
      <c r="H77093"/>
    </row>
    <row r="77094" spans="8:8" x14ac:dyDescent="0.45">
      <c r="H77094"/>
    </row>
    <row r="77095" spans="8:8" x14ac:dyDescent="0.45">
      <c r="H77095"/>
    </row>
    <row r="77096" spans="8:8" x14ac:dyDescent="0.45">
      <c r="H77096"/>
    </row>
    <row r="77097" spans="8:8" x14ac:dyDescent="0.45">
      <c r="H77097"/>
    </row>
    <row r="77098" spans="8:8" x14ac:dyDescent="0.45">
      <c r="H77098"/>
    </row>
    <row r="77099" spans="8:8" x14ac:dyDescent="0.45">
      <c r="H77099"/>
    </row>
    <row r="77100" spans="8:8" x14ac:dyDescent="0.45">
      <c r="H77100"/>
    </row>
    <row r="77101" spans="8:8" x14ac:dyDescent="0.45">
      <c r="H77101"/>
    </row>
    <row r="77102" spans="8:8" x14ac:dyDescent="0.45">
      <c r="H77102"/>
    </row>
    <row r="77103" spans="8:8" x14ac:dyDescent="0.45">
      <c r="H77103"/>
    </row>
    <row r="77104" spans="8:8" x14ac:dyDescent="0.45">
      <c r="H77104"/>
    </row>
    <row r="77105" spans="8:8" x14ac:dyDescent="0.45">
      <c r="H77105"/>
    </row>
    <row r="77106" spans="8:8" x14ac:dyDescent="0.45">
      <c r="H77106"/>
    </row>
    <row r="77107" spans="8:8" x14ac:dyDescent="0.45">
      <c r="H77107"/>
    </row>
    <row r="77108" spans="8:8" x14ac:dyDescent="0.45">
      <c r="H77108"/>
    </row>
    <row r="77109" spans="8:8" x14ac:dyDescent="0.45">
      <c r="H77109"/>
    </row>
    <row r="77110" spans="8:8" x14ac:dyDescent="0.45">
      <c r="H77110"/>
    </row>
    <row r="77111" spans="8:8" x14ac:dyDescent="0.45">
      <c r="H77111"/>
    </row>
    <row r="77112" spans="8:8" x14ac:dyDescent="0.45">
      <c r="H77112"/>
    </row>
    <row r="77113" spans="8:8" x14ac:dyDescent="0.45">
      <c r="H77113"/>
    </row>
    <row r="77114" spans="8:8" x14ac:dyDescent="0.45">
      <c r="H77114"/>
    </row>
    <row r="77115" spans="8:8" x14ac:dyDescent="0.45">
      <c r="H77115"/>
    </row>
    <row r="77116" spans="8:8" x14ac:dyDescent="0.45">
      <c r="H77116"/>
    </row>
    <row r="77117" spans="8:8" x14ac:dyDescent="0.45">
      <c r="H77117"/>
    </row>
    <row r="77118" spans="8:8" x14ac:dyDescent="0.45">
      <c r="H77118"/>
    </row>
    <row r="77119" spans="8:8" x14ac:dyDescent="0.45">
      <c r="H77119"/>
    </row>
    <row r="77120" spans="8:8" x14ac:dyDescent="0.45">
      <c r="H77120"/>
    </row>
    <row r="77121" spans="8:8" x14ac:dyDescent="0.45">
      <c r="H77121"/>
    </row>
    <row r="77122" spans="8:8" x14ac:dyDescent="0.45">
      <c r="H77122"/>
    </row>
    <row r="77123" spans="8:8" x14ac:dyDescent="0.45">
      <c r="H77123"/>
    </row>
    <row r="77124" spans="8:8" x14ac:dyDescent="0.45">
      <c r="H77124"/>
    </row>
    <row r="77125" spans="8:8" x14ac:dyDescent="0.45">
      <c r="H77125"/>
    </row>
    <row r="77126" spans="8:8" x14ac:dyDescent="0.45">
      <c r="H77126"/>
    </row>
    <row r="77127" spans="8:8" x14ac:dyDescent="0.45">
      <c r="H77127"/>
    </row>
    <row r="77128" spans="8:8" x14ac:dyDescent="0.45">
      <c r="H77128"/>
    </row>
    <row r="77129" spans="8:8" x14ac:dyDescent="0.45">
      <c r="H77129"/>
    </row>
    <row r="77130" spans="8:8" x14ac:dyDescent="0.45">
      <c r="H77130"/>
    </row>
    <row r="77131" spans="8:8" x14ac:dyDescent="0.45">
      <c r="H77131"/>
    </row>
    <row r="77132" spans="8:8" x14ac:dyDescent="0.45">
      <c r="H77132"/>
    </row>
    <row r="77133" spans="8:8" x14ac:dyDescent="0.45">
      <c r="H77133"/>
    </row>
    <row r="77134" spans="8:8" x14ac:dyDescent="0.45">
      <c r="H77134"/>
    </row>
    <row r="77135" spans="8:8" x14ac:dyDescent="0.45">
      <c r="H77135"/>
    </row>
    <row r="77136" spans="8:8" x14ac:dyDescent="0.45">
      <c r="H77136"/>
    </row>
    <row r="77137" spans="8:8" x14ac:dyDescent="0.45">
      <c r="H77137"/>
    </row>
    <row r="77138" spans="8:8" x14ac:dyDescent="0.45">
      <c r="H77138"/>
    </row>
    <row r="77139" spans="8:8" x14ac:dyDescent="0.45">
      <c r="H77139"/>
    </row>
    <row r="77140" spans="8:8" x14ac:dyDescent="0.45">
      <c r="H77140"/>
    </row>
    <row r="77141" spans="8:8" x14ac:dyDescent="0.45">
      <c r="H77141"/>
    </row>
    <row r="77142" spans="8:8" x14ac:dyDescent="0.45">
      <c r="H77142"/>
    </row>
    <row r="77143" spans="8:8" x14ac:dyDescent="0.45">
      <c r="H77143"/>
    </row>
    <row r="77144" spans="8:8" x14ac:dyDescent="0.45">
      <c r="H77144"/>
    </row>
    <row r="77145" spans="8:8" x14ac:dyDescent="0.45">
      <c r="H77145"/>
    </row>
    <row r="77146" spans="8:8" x14ac:dyDescent="0.45">
      <c r="H77146"/>
    </row>
    <row r="77147" spans="8:8" x14ac:dyDescent="0.45">
      <c r="H77147"/>
    </row>
    <row r="77148" spans="8:8" x14ac:dyDescent="0.45">
      <c r="H77148"/>
    </row>
    <row r="77149" spans="8:8" x14ac:dyDescent="0.45">
      <c r="H77149"/>
    </row>
    <row r="77150" spans="8:8" x14ac:dyDescent="0.45">
      <c r="H77150"/>
    </row>
    <row r="77151" spans="8:8" x14ac:dyDescent="0.45">
      <c r="H77151"/>
    </row>
    <row r="77152" spans="8:8" x14ac:dyDescent="0.45">
      <c r="H77152"/>
    </row>
    <row r="77153" spans="8:8" x14ac:dyDescent="0.45">
      <c r="H77153"/>
    </row>
    <row r="77154" spans="8:8" x14ac:dyDescent="0.45">
      <c r="H77154"/>
    </row>
    <row r="77155" spans="8:8" x14ac:dyDescent="0.45">
      <c r="H77155"/>
    </row>
    <row r="77156" spans="8:8" x14ac:dyDescent="0.45">
      <c r="H77156"/>
    </row>
    <row r="77157" spans="8:8" x14ac:dyDescent="0.45">
      <c r="H77157"/>
    </row>
    <row r="77158" spans="8:8" x14ac:dyDescent="0.45">
      <c r="H77158"/>
    </row>
    <row r="77159" spans="8:8" x14ac:dyDescent="0.45">
      <c r="H77159"/>
    </row>
    <row r="77160" spans="8:8" x14ac:dyDescent="0.45">
      <c r="H77160"/>
    </row>
    <row r="77161" spans="8:8" x14ac:dyDescent="0.45">
      <c r="H77161"/>
    </row>
    <row r="77162" spans="8:8" x14ac:dyDescent="0.45">
      <c r="H77162"/>
    </row>
    <row r="77163" spans="8:8" x14ac:dyDescent="0.45">
      <c r="H77163"/>
    </row>
    <row r="77164" spans="8:8" x14ac:dyDescent="0.45">
      <c r="H77164"/>
    </row>
    <row r="77165" spans="8:8" x14ac:dyDescent="0.45">
      <c r="H77165"/>
    </row>
    <row r="77166" spans="8:8" x14ac:dyDescent="0.45">
      <c r="H77166"/>
    </row>
    <row r="77167" spans="8:8" x14ac:dyDescent="0.45">
      <c r="H77167"/>
    </row>
    <row r="77168" spans="8:8" x14ac:dyDescent="0.45">
      <c r="H77168"/>
    </row>
    <row r="77169" spans="8:8" x14ac:dyDescent="0.45">
      <c r="H77169"/>
    </row>
    <row r="77170" spans="8:8" x14ac:dyDescent="0.45">
      <c r="H77170"/>
    </row>
    <row r="77171" spans="8:8" x14ac:dyDescent="0.45">
      <c r="H77171"/>
    </row>
    <row r="77172" spans="8:8" x14ac:dyDescent="0.45">
      <c r="H77172"/>
    </row>
    <row r="77173" spans="8:8" x14ac:dyDescent="0.45">
      <c r="H77173"/>
    </row>
    <row r="77174" spans="8:8" x14ac:dyDescent="0.45">
      <c r="H77174"/>
    </row>
    <row r="77175" spans="8:8" x14ac:dyDescent="0.45">
      <c r="H77175"/>
    </row>
    <row r="77176" spans="8:8" x14ac:dyDescent="0.45">
      <c r="H77176"/>
    </row>
    <row r="77177" spans="8:8" x14ac:dyDescent="0.45">
      <c r="H77177"/>
    </row>
    <row r="77178" spans="8:8" x14ac:dyDescent="0.45">
      <c r="H77178"/>
    </row>
    <row r="77179" spans="8:8" x14ac:dyDescent="0.45">
      <c r="H77179"/>
    </row>
    <row r="77180" spans="8:8" x14ac:dyDescent="0.45">
      <c r="H77180"/>
    </row>
    <row r="77181" spans="8:8" x14ac:dyDescent="0.45">
      <c r="H77181"/>
    </row>
    <row r="77182" spans="8:8" x14ac:dyDescent="0.45">
      <c r="H77182"/>
    </row>
    <row r="77183" spans="8:8" x14ac:dyDescent="0.45">
      <c r="H77183"/>
    </row>
    <row r="77184" spans="8:8" x14ac:dyDescent="0.45">
      <c r="H77184"/>
    </row>
    <row r="77185" spans="8:8" x14ac:dyDescent="0.45">
      <c r="H77185"/>
    </row>
    <row r="77186" spans="8:8" x14ac:dyDescent="0.45">
      <c r="H77186"/>
    </row>
    <row r="77187" spans="8:8" x14ac:dyDescent="0.45">
      <c r="H77187"/>
    </row>
    <row r="77188" spans="8:8" x14ac:dyDescent="0.45">
      <c r="H77188"/>
    </row>
    <row r="77189" spans="8:8" x14ac:dyDescent="0.45">
      <c r="H77189"/>
    </row>
    <row r="77190" spans="8:8" x14ac:dyDescent="0.45">
      <c r="H77190"/>
    </row>
    <row r="77191" spans="8:8" x14ac:dyDescent="0.45">
      <c r="H77191"/>
    </row>
    <row r="77192" spans="8:8" x14ac:dyDescent="0.45">
      <c r="H77192"/>
    </row>
    <row r="77193" spans="8:8" x14ac:dyDescent="0.45">
      <c r="H77193"/>
    </row>
    <row r="77194" spans="8:8" x14ac:dyDescent="0.45">
      <c r="H77194"/>
    </row>
    <row r="77195" spans="8:8" x14ac:dyDescent="0.45">
      <c r="H77195"/>
    </row>
    <row r="77196" spans="8:8" x14ac:dyDescent="0.45">
      <c r="H77196"/>
    </row>
    <row r="77197" spans="8:8" x14ac:dyDescent="0.45">
      <c r="H77197"/>
    </row>
    <row r="77198" spans="8:8" x14ac:dyDescent="0.45">
      <c r="H77198"/>
    </row>
    <row r="77199" spans="8:8" x14ac:dyDescent="0.45">
      <c r="H77199"/>
    </row>
    <row r="77200" spans="8:8" x14ac:dyDescent="0.45">
      <c r="H77200"/>
    </row>
    <row r="77201" spans="8:8" x14ac:dyDescent="0.45">
      <c r="H77201"/>
    </row>
    <row r="77202" spans="8:8" x14ac:dyDescent="0.45">
      <c r="H77202"/>
    </row>
    <row r="77203" spans="8:8" x14ac:dyDescent="0.45">
      <c r="H77203"/>
    </row>
    <row r="77204" spans="8:8" x14ac:dyDescent="0.45">
      <c r="H77204"/>
    </row>
    <row r="77205" spans="8:8" x14ac:dyDescent="0.45">
      <c r="H77205"/>
    </row>
    <row r="77206" spans="8:8" x14ac:dyDescent="0.45">
      <c r="H77206"/>
    </row>
    <row r="77207" spans="8:8" x14ac:dyDescent="0.45">
      <c r="H77207"/>
    </row>
    <row r="77208" spans="8:8" x14ac:dyDescent="0.45">
      <c r="H77208"/>
    </row>
    <row r="77209" spans="8:8" x14ac:dyDescent="0.45">
      <c r="H77209"/>
    </row>
    <row r="77210" spans="8:8" x14ac:dyDescent="0.45">
      <c r="H77210"/>
    </row>
    <row r="77211" spans="8:8" x14ac:dyDescent="0.45">
      <c r="H77211"/>
    </row>
    <row r="77212" spans="8:8" x14ac:dyDescent="0.45">
      <c r="H77212"/>
    </row>
    <row r="77213" spans="8:8" x14ac:dyDescent="0.45">
      <c r="H77213"/>
    </row>
    <row r="77214" spans="8:8" x14ac:dyDescent="0.45">
      <c r="H77214"/>
    </row>
    <row r="77215" spans="8:8" x14ac:dyDescent="0.45">
      <c r="H77215"/>
    </row>
    <row r="77216" spans="8:8" x14ac:dyDescent="0.45">
      <c r="H77216"/>
    </row>
    <row r="77217" spans="8:8" x14ac:dyDescent="0.45">
      <c r="H77217"/>
    </row>
    <row r="77218" spans="8:8" x14ac:dyDescent="0.45">
      <c r="H77218"/>
    </row>
    <row r="77219" spans="8:8" x14ac:dyDescent="0.45">
      <c r="H77219"/>
    </row>
    <row r="77220" spans="8:8" x14ac:dyDescent="0.45">
      <c r="H77220"/>
    </row>
    <row r="77221" spans="8:8" x14ac:dyDescent="0.45">
      <c r="H77221"/>
    </row>
    <row r="77222" spans="8:8" x14ac:dyDescent="0.45">
      <c r="H77222"/>
    </row>
    <row r="77223" spans="8:8" x14ac:dyDescent="0.45">
      <c r="H77223"/>
    </row>
    <row r="77224" spans="8:8" x14ac:dyDescent="0.45">
      <c r="H77224"/>
    </row>
    <row r="77225" spans="8:8" x14ac:dyDescent="0.45">
      <c r="H77225"/>
    </row>
    <row r="77226" spans="8:8" x14ac:dyDescent="0.45">
      <c r="H77226"/>
    </row>
    <row r="77227" spans="8:8" x14ac:dyDescent="0.45">
      <c r="H77227"/>
    </row>
    <row r="77228" spans="8:8" x14ac:dyDescent="0.45">
      <c r="H77228"/>
    </row>
    <row r="77229" spans="8:8" x14ac:dyDescent="0.45">
      <c r="H77229"/>
    </row>
    <row r="77230" spans="8:8" x14ac:dyDescent="0.45">
      <c r="H77230"/>
    </row>
    <row r="77231" spans="8:8" x14ac:dyDescent="0.45">
      <c r="H77231"/>
    </row>
    <row r="77232" spans="8:8" x14ac:dyDescent="0.45">
      <c r="H77232"/>
    </row>
    <row r="77233" spans="8:8" x14ac:dyDescent="0.45">
      <c r="H77233"/>
    </row>
    <row r="77234" spans="8:8" x14ac:dyDescent="0.45">
      <c r="H77234"/>
    </row>
    <row r="77235" spans="8:8" x14ac:dyDescent="0.45">
      <c r="H77235"/>
    </row>
    <row r="77236" spans="8:8" x14ac:dyDescent="0.45">
      <c r="H77236"/>
    </row>
    <row r="77237" spans="8:8" x14ac:dyDescent="0.45">
      <c r="H77237"/>
    </row>
    <row r="77238" spans="8:8" x14ac:dyDescent="0.45">
      <c r="H77238"/>
    </row>
    <row r="77239" spans="8:8" x14ac:dyDescent="0.45">
      <c r="H77239"/>
    </row>
    <row r="77240" spans="8:8" x14ac:dyDescent="0.45">
      <c r="H77240"/>
    </row>
    <row r="77241" spans="8:8" x14ac:dyDescent="0.45">
      <c r="H77241"/>
    </row>
    <row r="77242" spans="8:8" x14ac:dyDescent="0.45">
      <c r="H77242"/>
    </row>
    <row r="77243" spans="8:8" x14ac:dyDescent="0.45">
      <c r="H77243"/>
    </row>
    <row r="77244" spans="8:8" x14ac:dyDescent="0.45">
      <c r="H77244"/>
    </row>
    <row r="77245" spans="8:8" x14ac:dyDescent="0.45">
      <c r="H77245"/>
    </row>
    <row r="77246" spans="8:8" x14ac:dyDescent="0.45">
      <c r="H77246"/>
    </row>
    <row r="77247" spans="8:8" x14ac:dyDescent="0.45">
      <c r="H77247"/>
    </row>
    <row r="77248" spans="8:8" x14ac:dyDescent="0.45">
      <c r="H77248"/>
    </row>
    <row r="77249" spans="8:8" x14ac:dyDescent="0.45">
      <c r="H77249"/>
    </row>
    <row r="77250" spans="8:8" x14ac:dyDescent="0.45">
      <c r="H77250"/>
    </row>
    <row r="77251" spans="8:8" x14ac:dyDescent="0.45">
      <c r="H77251"/>
    </row>
    <row r="77252" spans="8:8" x14ac:dyDescent="0.45">
      <c r="H77252"/>
    </row>
    <row r="77253" spans="8:8" x14ac:dyDescent="0.45">
      <c r="H77253"/>
    </row>
    <row r="77254" spans="8:8" x14ac:dyDescent="0.45">
      <c r="H77254"/>
    </row>
    <row r="77255" spans="8:8" x14ac:dyDescent="0.45">
      <c r="H77255"/>
    </row>
    <row r="77256" spans="8:8" x14ac:dyDescent="0.45">
      <c r="H77256"/>
    </row>
    <row r="77257" spans="8:8" x14ac:dyDescent="0.45">
      <c r="H77257"/>
    </row>
    <row r="77258" spans="8:8" x14ac:dyDescent="0.45">
      <c r="H77258"/>
    </row>
    <row r="77259" spans="8:8" x14ac:dyDescent="0.45">
      <c r="H77259"/>
    </row>
    <row r="77260" spans="8:8" x14ac:dyDescent="0.45">
      <c r="H77260"/>
    </row>
    <row r="77261" spans="8:8" x14ac:dyDescent="0.45">
      <c r="H77261"/>
    </row>
    <row r="77262" spans="8:8" x14ac:dyDescent="0.45">
      <c r="H77262"/>
    </row>
    <row r="77263" spans="8:8" x14ac:dyDescent="0.45">
      <c r="H77263"/>
    </row>
    <row r="77264" spans="8:8" x14ac:dyDescent="0.45">
      <c r="H77264"/>
    </row>
    <row r="77265" spans="8:8" x14ac:dyDescent="0.45">
      <c r="H77265"/>
    </row>
    <row r="77266" spans="8:8" x14ac:dyDescent="0.45">
      <c r="H77266"/>
    </row>
    <row r="77267" spans="8:8" x14ac:dyDescent="0.45">
      <c r="H77267"/>
    </row>
    <row r="77268" spans="8:8" x14ac:dyDescent="0.45">
      <c r="H77268"/>
    </row>
    <row r="77269" spans="8:8" x14ac:dyDescent="0.45">
      <c r="H77269"/>
    </row>
    <row r="77270" spans="8:8" x14ac:dyDescent="0.45">
      <c r="H77270"/>
    </row>
    <row r="77271" spans="8:8" x14ac:dyDescent="0.45">
      <c r="H77271"/>
    </row>
    <row r="77272" spans="8:8" x14ac:dyDescent="0.45">
      <c r="H77272"/>
    </row>
    <row r="77273" spans="8:8" x14ac:dyDescent="0.45">
      <c r="H77273"/>
    </row>
    <row r="77274" spans="8:8" x14ac:dyDescent="0.45">
      <c r="H77274"/>
    </row>
    <row r="77275" spans="8:8" x14ac:dyDescent="0.45">
      <c r="H77275"/>
    </row>
    <row r="77276" spans="8:8" x14ac:dyDescent="0.45">
      <c r="H77276"/>
    </row>
    <row r="77277" spans="8:8" x14ac:dyDescent="0.45">
      <c r="H77277"/>
    </row>
    <row r="77278" spans="8:8" x14ac:dyDescent="0.45">
      <c r="H77278"/>
    </row>
    <row r="77279" spans="8:8" x14ac:dyDescent="0.45">
      <c r="H77279"/>
    </row>
    <row r="77280" spans="8:8" x14ac:dyDescent="0.45">
      <c r="H77280"/>
    </row>
    <row r="77281" spans="8:8" x14ac:dyDescent="0.45">
      <c r="H77281"/>
    </row>
    <row r="77282" spans="8:8" x14ac:dyDescent="0.45">
      <c r="H77282"/>
    </row>
    <row r="77283" spans="8:8" x14ac:dyDescent="0.45">
      <c r="H77283"/>
    </row>
    <row r="77284" spans="8:8" x14ac:dyDescent="0.45">
      <c r="H77284"/>
    </row>
    <row r="77285" spans="8:8" x14ac:dyDescent="0.45">
      <c r="H77285"/>
    </row>
    <row r="77286" spans="8:8" x14ac:dyDescent="0.45">
      <c r="H77286"/>
    </row>
    <row r="77287" spans="8:8" x14ac:dyDescent="0.45">
      <c r="H77287"/>
    </row>
    <row r="77288" spans="8:8" x14ac:dyDescent="0.45">
      <c r="H77288"/>
    </row>
    <row r="77289" spans="8:8" x14ac:dyDescent="0.45">
      <c r="H77289"/>
    </row>
    <row r="77290" spans="8:8" x14ac:dyDescent="0.45">
      <c r="H77290"/>
    </row>
    <row r="77291" spans="8:8" x14ac:dyDescent="0.45">
      <c r="H77291"/>
    </row>
    <row r="77292" spans="8:8" x14ac:dyDescent="0.45">
      <c r="H77292"/>
    </row>
    <row r="77293" spans="8:8" x14ac:dyDescent="0.45">
      <c r="H77293"/>
    </row>
    <row r="77294" spans="8:8" x14ac:dyDescent="0.45">
      <c r="H77294"/>
    </row>
    <row r="77295" spans="8:8" x14ac:dyDescent="0.45">
      <c r="H77295"/>
    </row>
    <row r="77296" spans="8:8" x14ac:dyDescent="0.45">
      <c r="H77296"/>
    </row>
    <row r="77297" spans="8:8" x14ac:dyDescent="0.45">
      <c r="H77297"/>
    </row>
    <row r="77298" spans="8:8" x14ac:dyDescent="0.45">
      <c r="H77298"/>
    </row>
    <row r="77299" spans="8:8" x14ac:dyDescent="0.45">
      <c r="H77299"/>
    </row>
    <row r="77300" spans="8:8" x14ac:dyDescent="0.45">
      <c r="H77300"/>
    </row>
    <row r="77301" spans="8:8" x14ac:dyDescent="0.45">
      <c r="H77301"/>
    </row>
    <row r="77302" spans="8:8" x14ac:dyDescent="0.45">
      <c r="H77302"/>
    </row>
    <row r="77303" spans="8:8" x14ac:dyDescent="0.45">
      <c r="H77303"/>
    </row>
    <row r="77304" spans="8:8" x14ac:dyDescent="0.45">
      <c r="H77304"/>
    </row>
    <row r="77305" spans="8:8" x14ac:dyDescent="0.45">
      <c r="H77305"/>
    </row>
    <row r="77306" spans="8:8" x14ac:dyDescent="0.45">
      <c r="H77306"/>
    </row>
    <row r="77307" spans="8:8" x14ac:dyDescent="0.45">
      <c r="H77307"/>
    </row>
    <row r="77308" spans="8:8" x14ac:dyDescent="0.45">
      <c r="H77308"/>
    </row>
    <row r="77309" spans="8:8" x14ac:dyDescent="0.45">
      <c r="H77309"/>
    </row>
    <row r="77310" spans="8:8" x14ac:dyDescent="0.45">
      <c r="H77310"/>
    </row>
    <row r="77311" spans="8:8" x14ac:dyDescent="0.45">
      <c r="H77311"/>
    </row>
    <row r="77312" spans="8:8" x14ac:dyDescent="0.45">
      <c r="H77312"/>
    </row>
    <row r="77313" spans="8:8" x14ac:dyDescent="0.45">
      <c r="H77313"/>
    </row>
    <row r="77314" spans="8:8" x14ac:dyDescent="0.45">
      <c r="H77314"/>
    </row>
    <row r="77315" spans="8:8" x14ac:dyDescent="0.45">
      <c r="H77315"/>
    </row>
    <row r="77316" spans="8:8" x14ac:dyDescent="0.45">
      <c r="H77316"/>
    </row>
    <row r="77317" spans="8:8" x14ac:dyDescent="0.45">
      <c r="H77317"/>
    </row>
    <row r="77318" spans="8:8" x14ac:dyDescent="0.45">
      <c r="H77318"/>
    </row>
    <row r="77319" spans="8:8" x14ac:dyDescent="0.45">
      <c r="H77319"/>
    </row>
    <row r="77320" spans="8:8" x14ac:dyDescent="0.45">
      <c r="H77320"/>
    </row>
    <row r="77321" spans="8:8" x14ac:dyDescent="0.45">
      <c r="H77321"/>
    </row>
    <row r="77322" spans="8:8" x14ac:dyDescent="0.45">
      <c r="H77322"/>
    </row>
    <row r="77323" spans="8:8" x14ac:dyDescent="0.45">
      <c r="H77323"/>
    </row>
    <row r="77324" spans="8:8" x14ac:dyDescent="0.45">
      <c r="H77324"/>
    </row>
    <row r="77325" spans="8:8" x14ac:dyDescent="0.45">
      <c r="H77325"/>
    </row>
    <row r="77326" spans="8:8" x14ac:dyDescent="0.45">
      <c r="H77326"/>
    </row>
    <row r="77327" spans="8:8" x14ac:dyDescent="0.45">
      <c r="H77327"/>
    </row>
    <row r="77328" spans="8:8" x14ac:dyDescent="0.45">
      <c r="H77328"/>
    </row>
    <row r="77329" spans="8:8" x14ac:dyDescent="0.45">
      <c r="H77329"/>
    </row>
    <row r="77330" spans="8:8" x14ac:dyDescent="0.45">
      <c r="H77330"/>
    </row>
    <row r="77331" spans="8:8" x14ac:dyDescent="0.45">
      <c r="H77331"/>
    </row>
    <row r="77332" spans="8:8" x14ac:dyDescent="0.45">
      <c r="H77332"/>
    </row>
    <row r="77333" spans="8:8" x14ac:dyDescent="0.45">
      <c r="H77333"/>
    </row>
    <row r="77334" spans="8:8" x14ac:dyDescent="0.45">
      <c r="H77334"/>
    </row>
    <row r="77335" spans="8:8" x14ac:dyDescent="0.45">
      <c r="H77335"/>
    </row>
    <row r="77336" spans="8:8" x14ac:dyDescent="0.45">
      <c r="H77336"/>
    </row>
    <row r="77337" spans="8:8" x14ac:dyDescent="0.45">
      <c r="H77337"/>
    </row>
    <row r="77338" spans="8:8" x14ac:dyDescent="0.45">
      <c r="H77338"/>
    </row>
    <row r="77339" spans="8:8" x14ac:dyDescent="0.45">
      <c r="H77339"/>
    </row>
    <row r="77340" spans="8:8" x14ac:dyDescent="0.45">
      <c r="H77340"/>
    </row>
    <row r="77341" spans="8:8" x14ac:dyDescent="0.45">
      <c r="H77341"/>
    </row>
    <row r="77342" spans="8:8" x14ac:dyDescent="0.45">
      <c r="H77342"/>
    </row>
    <row r="77343" spans="8:8" x14ac:dyDescent="0.45">
      <c r="H77343"/>
    </row>
    <row r="77344" spans="8:8" x14ac:dyDescent="0.45">
      <c r="H77344"/>
    </row>
    <row r="77345" spans="8:8" x14ac:dyDescent="0.45">
      <c r="H77345"/>
    </row>
    <row r="77346" spans="8:8" x14ac:dyDescent="0.45">
      <c r="H77346"/>
    </row>
    <row r="77347" spans="8:8" x14ac:dyDescent="0.45">
      <c r="H77347"/>
    </row>
    <row r="77348" spans="8:8" x14ac:dyDescent="0.45">
      <c r="H77348"/>
    </row>
    <row r="77349" spans="8:8" x14ac:dyDescent="0.45">
      <c r="H77349"/>
    </row>
    <row r="77350" spans="8:8" x14ac:dyDescent="0.45">
      <c r="H77350"/>
    </row>
    <row r="77351" spans="8:8" x14ac:dyDescent="0.45">
      <c r="H77351"/>
    </row>
    <row r="77352" spans="8:8" x14ac:dyDescent="0.45">
      <c r="H77352"/>
    </row>
    <row r="77353" spans="8:8" x14ac:dyDescent="0.45">
      <c r="H77353"/>
    </row>
    <row r="77354" spans="8:8" x14ac:dyDescent="0.45">
      <c r="H77354"/>
    </row>
    <row r="77355" spans="8:8" x14ac:dyDescent="0.45">
      <c r="H77355"/>
    </row>
    <row r="77356" spans="8:8" x14ac:dyDescent="0.45">
      <c r="H77356"/>
    </row>
    <row r="77357" spans="8:8" x14ac:dyDescent="0.45">
      <c r="H77357"/>
    </row>
    <row r="77358" spans="8:8" x14ac:dyDescent="0.45">
      <c r="H77358"/>
    </row>
    <row r="77359" spans="8:8" x14ac:dyDescent="0.45">
      <c r="H77359"/>
    </row>
    <row r="77360" spans="8:8" x14ac:dyDescent="0.45">
      <c r="H77360"/>
    </row>
    <row r="77361" spans="8:8" x14ac:dyDescent="0.45">
      <c r="H77361"/>
    </row>
    <row r="77362" spans="8:8" x14ac:dyDescent="0.45">
      <c r="H77362"/>
    </row>
    <row r="77363" spans="8:8" x14ac:dyDescent="0.45">
      <c r="H77363"/>
    </row>
    <row r="77364" spans="8:8" x14ac:dyDescent="0.45">
      <c r="H77364"/>
    </row>
    <row r="77365" spans="8:8" x14ac:dyDescent="0.45">
      <c r="H77365"/>
    </row>
    <row r="77366" spans="8:8" x14ac:dyDescent="0.45">
      <c r="H77366"/>
    </row>
    <row r="77367" spans="8:8" x14ac:dyDescent="0.45">
      <c r="H77367"/>
    </row>
    <row r="77368" spans="8:8" x14ac:dyDescent="0.45">
      <c r="H77368"/>
    </row>
    <row r="77369" spans="8:8" x14ac:dyDescent="0.45">
      <c r="H77369"/>
    </row>
    <row r="77370" spans="8:8" x14ac:dyDescent="0.45">
      <c r="H77370"/>
    </row>
    <row r="77371" spans="8:8" x14ac:dyDescent="0.45">
      <c r="H77371"/>
    </row>
    <row r="77372" spans="8:8" x14ac:dyDescent="0.45">
      <c r="H77372"/>
    </row>
    <row r="77373" spans="8:8" x14ac:dyDescent="0.45">
      <c r="H77373"/>
    </row>
    <row r="77374" spans="8:8" x14ac:dyDescent="0.45">
      <c r="H77374"/>
    </row>
    <row r="77375" spans="8:8" x14ac:dyDescent="0.45">
      <c r="H77375"/>
    </row>
    <row r="77376" spans="8:8" x14ac:dyDescent="0.45">
      <c r="H77376"/>
    </row>
    <row r="77377" spans="8:8" x14ac:dyDescent="0.45">
      <c r="H77377"/>
    </row>
    <row r="77378" spans="8:8" x14ac:dyDescent="0.45">
      <c r="H77378"/>
    </row>
    <row r="77379" spans="8:8" x14ac:dyDescent="0.45">
      <c r="H77379"/>
    </row>
    <row r="77380" spans="8:8" x14ac:dyDescent="0.45">
      <c r="H77380"/>
    </row>
    <row r="77381" spans="8:8" x14ac:dyDescent="0.45">
      <c r="H77381"/>
    </row>
    <row r="77382" spans="8:8" x14ac:dyDescent="0.45">
      <c r="H77382"/>
    </row>
    <row r="77383" spans="8:8" x14ac:dyDescent="0.45">
      <c r="H77383"/>
    </row>
    <row r="77384" spans="8:8" x14ac:dyDescent="0.45">
      <c r="H77384"/>
    </row>
    <row r="77385" spans="8:8" x14ac:dyDescent="0.45">
      <c r="H77385"/>
    </row>
    <row r="77386" spans="8:8" x14ac:dyDescent="0.45">
      <c r="H77386"/>
    </row>
    <row r="77387" spans="8:8" x14ac:dyDescent="0.45">
      <c r="H77387"/>
    </row>
    <row r="77388" spans="8:8" x14ac:dyDescent="0.45">
      <c r="H77388"/>
    </row>
    <row r="77389" spans="8:8" x14ac:dyDescent="0.45">
      <c r="H77389"/>
    </row>
    <row r="77390" spans="8:8" x14ac:dyDescent="0.45">
      <c r="H77390"/>
    </row>
    <row r="77391" spans="8:8" x14ac:dyDescent="0.45">
      <c r="H77391"/>
    </row>
    <row r="77392" spans="8:8" x14ac:dyDescent="0.45">
      <c r="H77392"/>
    </row>
    <row r="77393" spans="8:8" x14ac:dyDescent="0.45">
      <c r="H77393"/>
    </row>
    <row r="77394" spans="8:8" x14ac:dyDescent="0.45">
      <c r="H77394"/>
    </row>
    <row r="77395" spans="8:8" x14ac:dyDescent="0.45">
      <c r="H77395"/>
    </row>
    <row r="77396" spans="8:8" x14ac:dyDescent="0.45">
      <c r="H77396"/>
    </row>
    <row r="77397" spans="8:8" x14ac:dyDescent="0.45">
      <c r="H77397"/>
    </row>
    <row r="77398" spans="8:8" x14ac:dyDescent="0.45">
      <c r="H77398"/>
    </row>
    <row r="77399" spans="8:8" x14ac:dyDescent="0.45">
      <c r="H77399"/>
    </row>
    <row r="77400" spans="8:8" x14ac:dyDescent="0.45">
      <c r="H77400"/>
    </row>
    <row r="77401" spans="8:8" x14ac:dyDescent="0.45">
      <c r="H77401"/>
    </row>
    <row r="77402" spans="8:8" x14ac:dyDescent="0.45">
      <c r="H77402"/>
    </row>
    <row r="77403" spans="8:8" x14ac:dyDescent="0.45">
      <c r="H77403"/>
    </row>
    <row r="77404" spans="8:8" x14ac:dyDescent="0.45">
      <c r="H77404"/>
    </row>
    <row r="77405" spans="8:8" x14ac:dyDescent="0.45">
      <c r="H77405"/>
    </row>
    <row r="77406" spans="8:8" x14ac:dyDescent="0.45">
      <c r="H77406"/>
    </row>
    <row r="77407" spans="8:8" x14ac:dyDescent="0.45">
      <c r="H77407"/>
    </row>
    <row r="77408" spans="8:8" x14ac:dyDescent="0.45">
      <c r="H77408"/>
    </row>
    <row r="77409" spans="8:8" x14ac:dyDescent="0.45">
      <c r="H77409"/>
    </row>
    <row r="77410" spans="8:8" x14ac:dyDescent="0.45">
      <c r="H77410"/>
    </row>
    <row r="77411" spans="8:8" x14ac:dyDescent="0.45">
      <c r="H77411"/>
    </row>
    <row r="77412" spans="8:8" x14ac:dyDescent="0.45">
      <c r="H77412"/>
    </row>
    <row r="77413" spans="8:8" x14ac:dyDescent="0.45">
      <c r="H77413"/>
    </row>
    <row r="77414" spans="8:8" x14ac:dyDescent="0.45">
      <c r="H77414"/>
    </row>
    <row r="77415" spans="8:8" x14ac:dyDescent="0.45">
      <c r="H77415"/>
    </row>
    <row r="77416" spans="8:8" x14ac:dyDescent="0.45">
      <c r="H77416"/>
    </row>
    <row r="77417" spans="8:8" x14ac:dyDescent="0.45">
      <c r="H77417"/>
    </row>
    <row r="77418" spans="8:8" x14ac:dyDescent="0.45">
      <c r="H77418"/>
    </row>
    <row r="77419" spans="8:8" x14ac:dyDescent="0.45">
      <c r="H77419"/>
    </row>
    <row r="77420" spans="8:8" x14ac:dyDescent="0.45">
      <c r="H77420"/>
    </row>
    <row r="77421" spans="8:8" x14ac:dyDescent="0.45">
      <c r="H77421"/>
    </row>
    <row r="77422" spans="8:8" x14ac:dyDescent="0.45">
      <c r="H77422"/>
    </row>
    <row r="77423" spans="8:8" x14ac:dyDescent="0.45">
      <c r="H77423"/>
    </row>
    <row r="77424" spans="8:8" x14ac:dyDescent="0.45">
      <c r="H77424"/>
    </row>
    <row r="77425" spans="8:8" x14ac:dyDescent="0.45">
      <c r="H77425"/>
    </row>
    <row r="77426" spans="8:8" x14ac:dyDescent="0.45">
      <c r="H77426"/>
    </row>
    <row r="77427" spans="8:8" x14ac:dyDescent="0.45">
      <c r="H77427"/>
    </row>
    <row r="77428" spans="8:8" x14ac:dyDescent="0.45">
      <c r="H77428"/>
    </row>
    <row r="77429" spans="8:8" x14ac:dyDescent="0.45">
      <c r="H77429"/>
    </row>
    <row r="77430" spans="8:8" x14ac:dyDescent="0.45">
      <c r="H77430"/>
    </row>
    <row r="77431" spans="8:8" x14ac:dyDescent="0.45">
      <c r="H77431"/>
    </row>
    <row r="77432" spans="8:8" x14ac:dyDescent="0.45">
      <c r="H77432"/>
    </row>
    <row r="77433" spans="8:8" x14ac:dyDescent="0.45">
      <c r="H77433"/>
    </row>
    <row r="77434" spans="8:8" x14ac:dyDescent="0.45">
      <c r="H77434"/>
    </row>
    <row r="77435" spans="8:8" x14ac:dyDescent="0.45">
      <c r="H77435"/>
    </row>
    <row r="77436" spans="8:8" x14ac:dyDescent="0.45">
      <c r="H77436"/>
    </row>
    <row r="77437" spans="8:8" x14ac:dyDescent="0.45">
      <c r="H77437"/>
    </row>
    <row r="77438" spans="8:8" x14ac:dyDescent="0.45">
      <c r="H77438"/>
    </row>
    <row r="77439" spans="8:8" x14ac:dyDescent="0.45">
      <c r="H77439"/>
    </row>
    <row r="77440" spans="8:8" x14ac:dyDescent="0.45">
      <c r="H77440"/>
    </row>
    <row r="77441" spans="8:8" x14ac:dyDescent="0.45">
      <c r="H77441"/>
    </row>
    <row r="77442" spans="8:8" x14ac:dyDescent="0.45">
      <c r="H77442"/>
    </row>
    <row r="77443" spans="8:8" x14ac:dyDescent="0.45">
      <c r="H77443"/>
    </row>
    <row r="77444" spans="8:8" x14ac:dyDescent="0.45">
      <c r="H77444"/>
    </row>
    <row r="77445" spans="8:8" x14ac:dyDescent="0.45">
      <c r="H77445"/>
    </row>
    <row r="77446" spans="8:8" x14ac:dyDescent="0.45">
      <c r="H77446"/>
    </row>
    <row r="77447" spans="8:8" x14ac:dyDescent="0.45">
      <c r="H77447"/>
    </row>
    <row r="77448" spans="8:8" x14ac:dyDescent="0.45">
      <c r="H77448"/>
    </row>
    <row r="77449" spans="8:8" x14ac:dyDescent="0.45">
      <c r="H77449"/>
    </row>
    <row r="77450" spans="8:8" x14ac:dyDescent="0.45">
      <c r="H77450"/>
    </row>
    <row r="77451" spans="8:8" x14ac:dyDescent="0.45">
      <c r="H77451"/>
    </row>
    <row r="77452" spans="8:8" x14ac:dyDescent="0.45">
      <c r="H77452"/>
    </row>
    <row r="77453" spans="8:8" x14ac:dyDescent="0.45">
      <c r="H77453"/>
    </row>
    <row r="77454" spans="8:8" x14ac:dyDescent="0.45">
      <c r="H77454"/>
    </row>
    <row r="77455" spans="8:8" x14ac:dyDescent="0.45">
      <c r="H77455"/>
    </row>
    <row r="77456" spans="8:8" x14ac:dyDescent="0.45">
      <c r="H77456"/>
    </row>
    <row r="77457" spans="8:8" x14ac:dyDescent="0.45">
      <c r="H77457"/>
    </row>
    <row r="77458" spans="8:8" x14ac:dyDescent="0.45">
      <c r="H77458"/>
    </row>
    <row r="77459" spans="8:8" x14ac:dyDescent="0.45">
      <c r="H77459"/>
    </row>
    <row r="77460" spans="8:8" x14ac:dyDescent="0.45">
      <c r="H77460"/>
    </row>
    <row r="77461" spans="8:8" x14ac:dyDescent="0.45">
      <c r="H77461"/>
    </row>
    <row r="77462" spans="8:8" x14ac:dyDescent="0.45">
      <c r="H77462"/>
    </row>
    <row r="77463" spans="8:8" x14ac:dyDescent="0.45">
      <c r="H77463"/>
    </row>
    <row r="77464" spans="8:8" x14ac:dyDescent="0.45">
      <c r="H77464"/>
    </row>
    <row r="77465" spans="8:8" x14ac:dyDescent="0.45">
      <c r="H77465"/>
    </row>
    <row r="77466" spans="8:8" x14ac:dyDescent="0.45">
      <c r="H77466"/>
    </row>
    <row r="77467" spans="8:8" x14ac:dyDescent="0.45">
      <c r="H77467"/>
    </row>
    <row r="77468" spans="8:8" x14ac:dyDescent="0.45">
      <c r="H77468"/>
    </row>
    <row r="77469" spans="8:8" x14ac:dyDescent="0.45">
      <c r="H77469"/>
    </row>
    <row r="77470" spans="8:8" x14ac:dyDescent="0.45">
      <c r="H77470"/>
    </row>
    <row r="77471" spans="8:8" x14ac:dyDescent="0.45">
      <c r="H77471"/>
    </row>
    <row r="77472" spans="8:8" x14ac:dyDescent="0.45">
      <c r="H77472"/>
    </row>
    <row r="77473" spans="8:8" x14ac:dyDescent="0.45">
      <c r="H77473"/>
    </row>
    <row r="77474" spans="8:8" x14ac:dyDescent="0.45">
      <c r="H77474"/>
    </row>
    <row r="77475" spans="8:8" x14ac:dyDescent="0.45">
      <c r="H77475"/>
    </row>
    <row r="77476" spans="8:8" x14ac:dyDescent="0.45">
      <c r="H77476"/>
    </row>
    <row r="77477" spans="8:8" x14ac:dyDescent="0.45">
      <c r="H77477"/>
    </row>
    <row r="77478" spans="8:8" x14ac:dyDescent="0.45">
      <c r="H77478"/>
    </row>
    <row r="77479" spans="8:8" x14ac:dyDescent="0.45">
      <c r="H77479"/>
    </row>
    <row r="77480" spans="8:8" x14ac:dyDescent="0.45">
      <c r="H77480"/>
    </row>
    <row r="77481" spans="8:8" x14ac:dyDescent="0.45">
      <c r="H77481"/>
    </row>
    <row r="77482" spans="8:8" x14ac:dyDescent="0.45">
      <c r="H77482"/>
    </row>
    <row r="77483" spans="8:8" x14ac:dyDescent="0.45">
      <c r="H77483"/>
    </row>
    <row r="77484" spans="8:8" x14ac:dyDescent="0.45">
      <c r="H77484"/>
    </row>
    <row r="77485" spans="8:8" x14ac:dyDescent="0.45">
      <c r="H77485"/>
    </row>
    <row r="77486" spans="8:8" x14ac:dyDescent="0.45">
      <c r="H77486"/>
    </row>
    <row r="77487" spans="8:8" x14ac:dyDescent="0.45">
      <c r="H77487"/>
    </row>
    <row r="77488" spans="8:8" x14ac:dyDescent="0.45">
      <c r="H77488"/>
    </row>
    <row r="77489" spans="8:8" x14ac:dyDescent="0.45">
      <c r="H77489"/>
    </row>
    <row r="77490" spans="8:8" x14ac:dyDescent="0.45">
      <c r="H77490"/>
    </row>
    <row r="77491" spans="8:8" x14ac:dyDescent="0.45">
      <c r="H77491"/>
    </row>
    <row r="77492" spans="8:8" x14ac:dyDescent="0.45">
      <c r="H77492"/>
    </row>
    <row r="77493" spans="8:8" x14ac:dyDescent="0.45">
      <c r="H77493"/>
    </row>
    <row r="77494" spans="8:8" x14ac:dyDescent="0.45">
      <c r="H77494"/>
    </row>
    <row r="77495" spans="8:8" x14ac:dyDescent="0.45">
      <c r="H77495"/>
    </row>
    <row r="77496" spans="8:8" x14ac:dyDescent="0.45">
      <c r="H77496"/>
    </row>
    <row r="77497" spans="8:8" x14ac:dyDescent="0.45">
      <c r="H77497"/>
    </row>
    <row r="77498" spans="8:8" x14ac:dyDescent="0.45">
      <c r="H77498"/>
    </row>
    <row r="77499" spans="8:8" x14ac:dyDescent="0.45">
      <c r="H77499"/>
    </row>
    <row r="77500" spans="8:8" x14ac:dyDescent="0.45">
      <c r="H77500"/>
    </row>
    <row r="77501" spans="8:8" x14ac:dyDescent="0.45">
      <c r="H77501"/>
    </row>
    <row r="77502" spans="8:8" x14ac:dyDescent="0.45">
      <c r="H77502"/>
    </row>
    <row r="77503" spans="8:8" x14ac:dyDescent="0.45">
      <c r="H77503"/>
    </row>
    <row r="77504" spans="8:8" x14ac:dyDescent="0.45">
      <c r="H77504"/>
    </row>
    <row r="77505" spans="8:8" x14ac:dyDescent="0.45">
      <c r="H77505"/>
    </row>
    <row r="77506" spans="8:8" x14ac:dyDescent="0.45">
      <c r="H77506"/>
    </row>
    <row r="77507" spans="8:8" x14ac:dyDescent="0.45">
      <c r="H77507"/>
    </row>
    <row r="77508" spans="8:8" x14ac:dyDescent="0.45">
      <c r="H77508"/>
    </row>
    <row r="77509" spans="8:8" x14ac:dyDescent="0.45">
      <c r="H77509"/>
    </row>
    <row r="77510" spans="8:8" x14ac:dyDescent="0.45">
      <c r="H77510"/>
    </row>
    <row r="77511" spans="8:8" x14ac:dyDescent="0.45">
      <c r="H77511"/>
    </row>
    <row r="77512" spans="8:8" x14ac:dyDescent="0.45">
      <c r="H77512"/>
    </row>
    <row r="77513" spans="8:8" x14ac:dyDescent="0.45">
      <c r="H77513"/>
    </row>
    <row r="77514" spans="8:8" x14ac:dyDescent="0.45">
      <c r="H77514"/>
    </row>
    <row r="77515" spans="8:8" x14ac:dyDescent="0.45">
      <c r="H77515"/>
    </row>
    <row r="77516" spans="8:8" x14ac:dyDescent="0.45">
      <c r="H77516"/>
    </row>
    <row r="77517" spans="8:8" x14ac:dyDescent="0.45">
      <c r="H77517"/>
    </row>
    <row r="77518" spans="8:8" x14ac:dyDescent="0.45">
      <c r="H77518"/>
    </row>
    <row r="77519" spans="8:8" x14ac:dyDescent="0.45">
      <c r="H77519"/>
    </row>
    <row r="77520" spans="8:8" x14ac:dyDescent="0.45">
      <c r="H77520"/>
    </row>
    <row r="77521" spans="8:8" x14ac:dyDescent="0.45">
      <c r="H77521"/>
    </row>
    <row r="77522" spans="8:8" x14ac:dyDescent="0.45">
      <c r="H77522"/>
    </row>
    <row r="77523" spans="8:8" x14ac:dyDescent="0.45">
      <c r="H77523"/>
    </row>
    <row r="77524" spans="8:8" x14ac:dyDescent="0.45">
      <c r="H77524"/>
    </row>
    <row r="77525" spans="8:8" x14ac:dyDescent="0.45">
      <c r="H77525"/>
    </row>
    <row r="77526" spans="8:8" x14ac:dyDescent="0.45">
      <c r="H77526"/>
    </row>
    <row r="77527" spans="8:8" x14ac:dyDescent="0.45">
      <c r="H77527"/>
    </row>
    <row r="77528" spans="8:8" x14ac:dyDescent="0.45">
      <c r="H77528"/>
    </row>
    <row r="77529" spans="8:8" x14ac:dyDescent="0.45">
      <c r="H77529"/>
    </row>
    <row r="77530" spans="8:8" x14ac:dyDescent="0.45">
      <c r="H77530"/>
    </row>
    <row r="77531" spans="8:8" x14ac:dyDescent="0.45">
      <c r="H77531"/>
    </row>
    <row r="77532" spans="8:8" x14ac:dyDescent="0.45">
      <c r="H77532"/>
    </row>
    <row r="77533" spans="8:8" x14ac:dyDescent="0.45">
      <c r="H77533"/>
    </row>
    <row r="77534" spans="8:8" x14ac:dyDescent="0.45">
      <c r="H77534"/>
    </row>
    <row r="77535" spans="8:8" x14ac:dyDescent="0.45">
      <c r="H77535"/>
    </row>
    <row r="77536" spans="8:8" x14ac:dyDescent="0.45">
      <c r="H77536"/>
    </row>
    <row r="77537" spans="8:8" x14ac:dyDescent="0.45">
      <c r="H77537"/>
    </row>
    <row r="77538" spans="8:8" x14ac:dyDescent="0.45">
      <c r="H77538"/>
    </row>
    <row r="77539" spans="8:8" x14ac:dyDescent="0.45">
      <c r="H77539"/>
    </row>
    <row r="77540" spans="8:8" x14ac:dyDescent="0.45">
      <c r="H77540"/>
    </row>
    <row r="77541" spans="8:8" x14ac:dyDescent="0.45">
      <c r="H77541"/>
    </row>
    <row r="77542" spans="8:8" x14ac:dyDescent="0.45">
      <c r="H77542"/>
    </row>
    <row r="77543" spans="8:8" x14ac:dyDescent="0.45">
      <c r="H77543"/>
    </row>
    <row r="77544" spans="8:8" x14ac:dyDescent="0.45">
      <c r="H77544"/>
    </row>
    <row r="77545" spans="8:8" x14ac:dyDescent="0.45">
      <c r="H77545"/>
    </row>
    <row r="77546" spans="8:8" x14ac:dyDescent="0.45">
      <c r="H77546"/>
    </row>
    <row r="77547" spans="8:8" x14ac:dyDescent="0.45">
      <c r="H77547"/>
    </row>
    <row r="77548" spans="8:8" x14ac:dyDescent="0.45">
      <c r="H77548"/>
    </row>
    <row r="77549" spans="8:8" x14ac:dyDescent="0.45">
      <c r="H77549"/>
    </row>
    <row r="77550" spans="8:8" x14ac:dyDescent="0.45">
      <c r="H77550"/>
    </row>
    <row r="77551" spans="8:8" x14ac:dyDescent="0.45">
      <c r="H77551"/>
    </row>
    <row r="77552" spans="8:8" x14ac:dyDescent="0.45">
      <c r="H77552"/>
    </row>
    <row r="77553" spans="8:8" x14ac:dyDescent="0.45">
      <c r="H77553"/>
    </row>
    <row r="77554" spans="8:8" x14ac:dyDescent="0.45">
      <c r="H77554"/>
    </row>
    <row r="77555" spans="8:8" x14ac:dyDescent="0.45">
      <c r="H77555"/>
    </row>
    <row r="77556" spans="8:8" x14ac:dyDescent="0.45">
      <c r="H77556"/>
    </row>
    <row r="77557" spans="8:8" x14ac:dyDescent="0.45">
      <c r="H77557"/>
    </row>
    <row r="77558" spans="8:8" x14ac:dyDescent="0.45">
      <c r="H77558"/>
    </row>
    <row r="77559" spans="8:8" x14ac:dyDescent="0.45">
      <c r="H77559"/>
    </row>
    <row r="77560" spans="8:8" x14ac:dyDescent="0.45">
      <c r="H77560"/>
    </row>
    <row r="77561" spans="8:8" x14ac:dyDescent="0.45">
      <c r="H77561"/>
    </row>
    <row r="77562" spans="8:8" x14ac:dyDescent="0.45">
      <c r="H77562"/>
    </row>
    <row r="77563" spans="8:8" x14ac:dyDescent="0.45">
      <c r="H77563"/>
    </row>
    <row r="77564" spans="8:8" x14ac:dyDescent="0.45">
      <c r="H77564"/>
    </row>
    <row r="77565" spans="8:8" x14ac:dyDescent="0.45">
      <c r="H77565"/>
    </row>
    <row r="77566" spans="8:8" x14ac:dyDescent="0.45">
      <c r="H77566"/>
    </row>
    <row r="77567" spans="8:8" x14ac:dyDescent="0.45">
      <c r="H77567"/>
    </row>
    <row r="77568" spans="8:8" x14ac:dyDescent="0.45">
      <c r="H77568"/>
    </row>
    <row r="77569" spans="8:8" x14ac:dyDescent="0.45">
      <c r="H77569"/>
    </row>
    <row r="77570" spans="8:8" x14ac:dyDescent="0.45">
      <c r="H77570"/>
    </row>
    <row r="77571" spans="8:8" x14ac:dyDescent="0.45">
      <c r="H77571"/>
    </row>
    <row r="77572" spans="8:8" x14ac:dyDescent="0.45">
      <c r="H77572"/>
    </row>
    <row r="77573" spans="8:8" x14ac:dyDescent="0.45">
      <c r="H77573"/>
    </row>
    <row r="77574" spans="8:8" x14ac:dyDescent="0.45">
      <c r="H77574"/>
    </row>
    <row r="77575" spans="8:8" x14ac:dyDescent="0.45">
      <c r="H77575"/>
    </row>
    <row r="77576" spans="8:8" x14ac:dyDescent="0.45">
      <c r="H77576"/>
    </row>
    <row r="77577" spans="8:8" x14ac:dyDescent="0.45">
      <c r="H77577"/>
    </row>
    <row r="77578" spans="8:8" x14ac:dyDescent="0.45">
      <c r="H77578"/>
    </row>
    <row r="77579" spans="8:8" x14ac:dyDescent="0.45">
      <c r="H77579"/>
    </row>
    <row r="77580" spans="8:8" x14ac:dyDescent="0.45">
      <c r="H77580"/>
    </row>
    <row r="77581" spans="8:8" x14ac:dyDescent="0.45">
      <c r="H77581"/>
    </row>
    <row r="77582" spans="8:8" x14ac:dyDescent="0.45">
      <c r="H77582"/>
    </row>
    <row r="77583" spans="8:8" x14ac:dyDescent="0.45">
      <c r="H77583"/>
    </row>
    <row r="77584" spans="8:8" x14ac:dyDescent="0.45">
      <c r="H77584"/>
    </row>
    <row r="77585" spans="8:8" x14ac:dyDescent="0.45">
      <c r="H77585"/>
    </row>
    <row r="77586" spans="8:8" x14ac:dyDescent="0.45">
      <c r="H77586"/>
    </row>
    <row r="77587" spans="8:8" x14ac:dyDescent="0.45">
      <c r="H77587"/>
    </row>
    <row r="77588" spans="8:8" x14ac:dyDescent="0.45">
      <c r="H77588"/>
    </row>
    <row r="77589" spans="8:8" x14ac:dyDescent="0.45">
      <c r="H77589"/>
    </row>
    <row r="77590" spans="8:8" x14ac:dyDescent="0.45">
      <c r="H77590"/>
    </row>
    <row r="77591" spans="8:8" x14ac:dyDescent="0.45">
      <c r="H77591"/>
    </row>
    <row r="77592" spans="8:8" x14ac:dyDescent="0.45">
      <c r="H77592"/>
    </row>
    <row r="77593" spans="8:8" x14ac:dyDescent="0.45">
      <c r="H77593"/>
    </row>
    <row r="77594" spans="8:8" x14ac:dyDescent="0.45">
      <c r="H77594"/>
    </row>
    <row r="77595" spans="8:8" x14ac:dyDescent="0.45">
      <c r="H77595"/>
    </row>
    <row r="77596" spans="8:8" x14ac:dyDescent="0.45">
      <c r="H77596"/>
    </row>
    <row r="77597" spans="8:8" x14ac:dyDescent="0.45">
      <c r="H77597"/>
    </row>
    <row r="77598" spans="8:8" x14ac:dyDescent="0.45">
      <c r="H77598"/>
    </row>
    <row r="77599" spans="8:8" x14ac:dyDescent="0.45">
      <c r="H77599"/>
    </row>
    <row r="77600" spans="8:8" x14ac:dyDescent="0.45">
      <c r="H77600"/>
    </row>
    <row r="77601" spans="8:8" x14ac:dyDescent="0.45">
      <c r="H77601"/>
    </row>
    <row r="77602" spans="8:8" x14ac:dyDescent="0.45">
      <c r="H77602"/>
    </row>
    <row r="77603" spans="8:8" x14ac:dyDescent="0.45">
      <c r="H77603"/>
    </row>
    <row r="77604" spans="8:8" x14ac:dyDescent="0.45">
      <c r="H77604"/>
    </row>
    <row r="77605" spans="8:8" x14ac:dyDescent="0.45">
      <c r="H77605"/>
    </row>
    <row r="77606" spans="8:8" x14ac:dyDescent="0.45">
      <c r="H77606"/>
    </row>
    <row r="77607" spans="8:8" x14ac:dyDescent="0.45">
      <c r="H77607"/>
    </row>
    <row r="77608" spans="8:8" x14ac:dyDescent="0.45">
      <c r="H77608"/>
    </row>
    <row r="77609" spans="8:8" x14ac:dyDescent="0.45">
      <c r="H77609"/>
    </row>
    <row r="77610" spans="8:8" x14ac:dyDescent="0.45">
      <c r="H77610"/>
    </row>
    <row r="77611" spans="8:8" x14ac:dyDescent="0.45">
      <c r="H77611"/>
    </row>
    <row r="77612" spans="8:8" x14ac:dyDescent="0.45">
      <c r="H77612"/>
    </row>
    <row r="77613" spans="8:8" x14ac:dyDescent="0.45">
      <c r="H77613"/>
    </row>
    <row r="77614" spans="8:8" x14ac:dyDescent="0.45">
      <c r="H77614"/>
    </row>
    <row r="77615" spans="8:8" x14ac:dyDescent="0.45">
      <c r="H77615"/>
    </row>
    <row r="77616" spans="8:8" x14ac:dyDescent="0.45">
      <c r="H77616"/>
    </row>
    <row r="77617" spans="8:8" x14ac:dyDescent="0.45">
      <c r="H77617"/>
    </row>
    <row r="77618" spans="8:8" x14ac:dyDescent="0.45">
      <c r="H77618"/>
    </row>
    <row r="77619" spans="8:8" x14ac:dyDescent="0.45">
      <c r="H77619"/>
    </row>
    <row r="77620" spans="8:8" x14ac:dyDescent="0.45">
      <c r="H77620"/>
    </row>
    <row r="77621" spans="8:8" x14ac:dyDescent="0.45">
      <c r="H77621"/>
    </row>
    <row r="77622" spans="8:8" x14ac:dyDescent="0.45">
      <c r="H77622"/>
    </row>
    <row r="77623" spans="8:8" x14ac:dyDescent="0.45">
      <c r="H77623"/>
    </row>
    <row r="77624" spans="8:8" x14ac:dyDescent="0.45">
      <c r="H77624"/>
    </row>
    <row r="77625" spans="8:8" x14ac:dyDescent="0.45">
      <c r="H77625"/>
    </row>
    <row r="77626" spans="8:8" x14ac:dyDescent="0.45">
      <c r="H77626"/>
    </row>
    <row r="77627" spans="8:8" x14ac:dyDescent="0.45">
      <c r="H77627"/>
    </row>
    <row r="77628" spans="8:8" x14ac:dyDescent="0.45">
      <c r="H77628"/>
    </row>
    <row r="77629" spans="8:8" x14ac:dyDescent="0.45">
      <c r="H77629"/>
    </row>
    <row r="77630" spans="8:8" x14ac:dyDescent="0.45">
      <c r="H77630"/>
    </row>
    <row r="77631" spans="8:8" x14ac:dyDescent="0.45">
      <c r="H77631"/>
    </row>
    <row r="77632" spans="8:8" x14ac:dyDescent="0.45">
      <c r="H77632"/>
    </row>
    <row r="77633" spans="8:8" x14ac:dyDescent="0.45">
      <c r="H77633"/>
    </row>
    <row r="77634" spans="8:8" x14ac:dyDescent="0.45">
      <c r="H77634"/>
    </row>
    <row r="77635" spans="8:8" x14ac:dyDescent="0.45">
      <c r="H77635"/>
    </row>
    <row r="77636" spans="8:8" x14ac:dyDescent="0.45">
      <c r="H77636"/>
    </row>
    <row r="77637" spans="8:8" x14ac:dyDescent="0.45">
      <c r="H77637"/>
    </row>
    <row r="77638" spans="8:8" x14ac:dyDescent="0.45">
      <c r="H77638"/>
    </row>
    <row r="77639" spans="8:8" x14ac:dyDescent="0.45">
      <c r="H77639"/>
    </row>
    <row r="77640" spans="8:8" x14ac:dyDescent="0.45">
      <c r="H77640"/>
    </row>
    <row r="77641" spans="8:8" x14ac:dyDescent="0.45">
      <c r="H77641"/>
    </row>
    <row r="77642" spans="8:8" x14ac:dyDescent="0.45">
      <c r="H77642"/>
    </row>
    <row r="77643" spans="8:8" x14ac:dyDescent="0.45">
      <c r="H77643"/>
    </row>
    <row r="77644" spans="8:8" x14ac:dyDescent="0.45">
      <c r="H77644"/>
    </row>
    <row r="77645" spans="8:8" x14ac:dyDescent="0.45">
      <c r="H77645"/>
    </row>
    <row r="77646" spans="8:8" x14ac:dyDescent="0.45">
      <c r="H77646"/>
    </row>
    <row r="77647" spans="8:8" x14ac:dyDescent="0.45">
      <c r="H77647"/>
    </row>
    <row r="77648" spans="8:8" x14ac:dyDescent="0.45">
      <c r="H77648"/>
    </row>
    <row r="77649" spans="8:8" x14ac:dyDescent="0.45">
      <c r="H77649"/>
    </row>
    <row r="77650" spans="8:8" x14ac:dyDescent="0.45">
      <c r="H77650"/>
    </row>
    <row r="77651" spans="8:8" x14ac:dyDescent="0.45">
      <c r="H77651"/>
    </row>
    <row r="77652" spans="8:8" x14ac:dyDescent="0.45">
      <c r="H77652"/>
    </row>
    <row r="77653" spans="8:8" x14ac:dyDescent="0.45">
      <c r="H77653"/>
    </row>
    <row r="77654" spans="8:8" x14ac:dyDescent="0.45">
      <c r="H77654"/>
    </row>
    <row r="77655" spans="8:8" x14ac:dyDescent="0.45">
      <c r="H77655"/>
    </row>
    <row r="77656" spans="8:8" x14ac:dyDescent="0.45">
      <c r="H77656"/>
    </row>
    <row r="77657" spans="8:8" x14ac:dyDescent="0.45">
      <c r="H77657"/>
    </row>
    <row r="77658" spans="8:8" x14ac:dyDescent="0.45">
      <c r="H77658"/>
    </row>
    <row r="77659" spans="8:8" x14ac:dyDescent="0.45">
      <c r="H77659"/>
    </row>
    <row r="77660" spans="8:8" x14ac:dyDescent="0.45">
      <c r="H77660"/>
    </row>
    <row r="77661" spans="8:8" x14ac:dyDescent="0.45">
      <c r="H77661"/>
    </row>
    <row r="77662" spans="8:8" x14ac:dyDescent="0.45">
      <c r="H77662"/>
    </row>
    <row r="77663" spans="8:8" x14ac:dyDescent="0.45">
      <c r="H77663"/>
    </row>
    <row r="77664" spans="8:8" x14ac:dyDescent="0.45">
      <c r="H77664"/>
    </row>
    <row r="77665" spans="8:8" x14ac:dyDescent="0.45">
      <c r="H77665"/>
    </row>
    <row r="77666" spans="8:8" x14ac:dyDescent="0.45">
      <c r="H77666"/>
    </row>
    <row r="77667" spans="8:8" x14ac:dyDescent="0.45">
      <c r="H77667"/>
    </row>
    <row r="77668" spans="8:8" x14ac:dyDescent="0.45">
      <c r="H77668"/>
    </row>
    <row r="77669" spans="8:8" x14ac:dyDescent="0.45">
      <c r="H77669"/>
    </row>
    <row r="77670" spans="8:8" x14ac:dyDescent="0.45">
      <c r="H77670"/>
    </row>
    <row r="77671" spans="8:8" x14ac:dyDescent="0.45">
      <c r="H77671"/>
    </row>
    <row r="77672" spans="8:8" x14ac:dyDescent="0.45">
      <c r="H77672"/>
    </row>
    <row r="77673" spans="8:8" x14ac:dyDescent="0.45">
      <c r="H77673"/>
    </row>
    <row r="77674" spans="8:8" x14ac:dyDescent="0.45">
      <c r="H77674"/>
    </row>
    <row r="77675" spans="8:8" x14ac:dyDescent="0.45">
      <c r="H77675"/>
    </row>
    <row r="77676" spans="8:8" x14ac:dyDescent="0.45">
      <c r="H77676"/>
    </row>
    <row r="77677" spans="8:8" x14ac:dyDescent="0.45">
      <c r="H77677"/>
    </row>
    <row r="77678" spans="8:8" x14ac:dyDescent="0.45">
      <c r="H77678"/>
    </row>
    <row r="77679" spans="8:8" x14ac:dyDescent="0.45">
      <c r="H77679"/>
    </row>
    <row r="77680" spans="8:8" x14ac:dyDescent="0.45">
      <c r="H77680"/>
    </row>
    <row r="77681" spans="8:8" x14ac:dyDescent="0.45">
      <c r="H77681"/>
    </row>
    <row r="77682" spans="8:8" x14ac:dyDescent="0.45">
      <c r="H77682"/>
    </row>
    <row r="77683" spans="8:8" x14ac:dyDescent="0.45">
      <c r="H77683"/>
    </row>
    <row r="77684" spans="8:8" x14ac:dyDescent="0.45">
      <c r="H77684"/>
    </row>
    <row r="77685" spans="8:8" x14ac:dyDescent="0.45">
      <c r="H77685"/>
    </row>
    <row r="77686" spans="8:8" x14ac:dyDescent="0.45">
      <c r="H77686"/>
    </row>
    <row r="77687" spans="8:8" x14ac:dyDescent="0.45">
      <c r="H77687"/>
    </row>
    <row r="77688" spans="8:8" x14ac:dyDescent="0.45">
      <c r="H77688"/>
    </row>
    <row r="77689" spans="8:8" x14ac:dyDescent="0.45">
      <c r="H77689"/>
    </row>
    <row r="77690" spans="8:8" x14ac:dyDescent="0.45">
      <c r="H77690"/>
    </row>
    <row r="77691" spans="8:8" x14ac:dyDescent="0.45">
      <c r="H77691"/>
    </row>
    <row r="77692" spans="8:8" x14ac:dyDescent="0.45">
      <c r="H77692"/>
    </row>
    <row r="77693" spans="8:8" x14ac:dyDescent="0.45">
      <c r="H77693"/>
    </row>
    <row r="77694" spans="8:8" x14ac:dyDescent="0.45">
      <c r="H77694"/>
    </row>
    <row r="77695" spans="8:8" x14ac:dyDescent="0.45">
      <c r="H77695"/>
    </row>
    <row r="77696" spans="8:8" x14ac:dyDescent="0.45">
      <c r="H77696"/>
    </row>
    <row r="77697" spans="8:8" x14ac:dyDescent="0.45">
      <c r="H77697"/>
    </row>
    <row r="77698" spans="8:8" x14ac:dyDescent="0.45">
      <c r="H77698"/>
    </row>
    <row r="77699" spans="8:8" x14ac:dyDescent="0.45">
      <c r="H77699"/>
    </row>
    <row r="77700" spans="8:8" x14ac:dyDescent="0.45">
      <c r="H77700"/>
    </row>
    <row r="77701" spans="8:8" x14ac:dyDescent="0.45">
      <c r="H77701"/>
    </row>
    <row r="77702" spans="8:8" x14ac:dyDescent="0.45">
      <c r="H77702"/>
    </row>
    <row r="77703" spans="8:8" x14ac:dyDescent="0.45">
      <c r="H77703"/>
    </row>
    <row r="77704" spans="8:8" x14ac:dyDescent="0.45">
      <c r="H77704"/>
    </row>
    <row r="77705" spans="8:8" x14ac:dyDescent="0.45">
      <c r="H77705"/>
    </row>
    <row r="77706" spans="8:8" x14ac:dyDescent="0.45">
      <c r="H77706"/>
    </row>
    <row r="77707" spans="8:8" x14ac:dyDescent="0.45">
      <c r="H77707"/>
    </row>
    <row r="77708" spans="8:8" x14ac:dyDescent="0.45">
      <c r="H77708"/>
    </row>
    <row r="77709" spans="8:8" x14ac:dyDescent="0.45">
      <c r="H77709"/>
    </row>
    <row r="77710" spans="8:8" x14ac:dyDescent="0.45">
      <c r="H77710"/>
    </row>
    <row r="77711" spans="8:8" x14ac:dyDescent="0.45">
      <c r="H77711"/>
    </row>
    <row r="77712" spans="8:8" x14ac:dyDescent="0.45">
      <c r="H77712"/>
    </row>
    <row r="77713" spans="8:8" x14ac:dyDescent="0.45">
      <c r="H77713"/>
    </row>
    <row r="77714" spans="8:8" x14ac:dyDescent="0.45">
      <c r="H77714"/>
    </row>
    <row r="77715" spans="8:8" x14ac:dyDescent="0.45">
      <c r="H77715"/>
    </row>
    <row r="77716" spans="8:8" x14ac:dyDescent="0.45">
      <c r="H77716"/>
    </row>
    <row r="77717" spans="8:8" x14ac:dyDescent="0.45">
      <c r="H77717"/>
    </row>
    <row r="77718" spans="8:8" x14ac:dyDescent="0.45">
      <c r="H77718"/>
    </row>
    <row r="77719" spans="8:8" x14ac:dyDescent="0.45">
      <c r="H77719"/>
    </row>
    <row r="77720" spans="8:8" x14ac:dyDescent="0.45">
      <c r="H77720"/>
    </row>
    <row r="77721" spans="8:8" x14ac:dyDescent="0.45">
      <c r="H77721"/>
    </row>
    <row r="77722" spans="8:8" x14ac:dyDescent="0.45">
      <c r="H77722"/>
    </row>
    <row r="77723" spans="8:8" x14ac:dyDescent="0.45">
      <c r="H77723"/>
    </row>
    <row r="77724" spans="8:8" x14ac:dyDescent="0.45">
      <c r="H77724"/>
    </row>
    <row r="77725" spans="8:8" x14ac:dyDescent="0.45">
      <c r="H77725"/>
    </row>
    <row r="77726" spans="8:8" x14ac:dyDescent="0.45">
      <c r="H77726"/>
    </row>
    <row r="77727" spans="8:8" x14ac:dyDescent="0.45">
      <c r="H77727"/>
    </row>
    <row r="77728" spans="8:8" x14ac:dyDescent="0.45">
      <c r="H77728"/>
    </row>
    <row r="77729" spans="8:8" x14ac:dyDescent="0.45">
      <c r="H77729"/>
    </row>
    <row r="77730" spans="8:8" x14ac:dyDescent="0.45">
      <c r="H77730"/>
    </row>
    <row r="77731" spans="8:8" x14ac:dyDescent="0.45">
      <c r="H77731"/>
    </row>
    <row r="77732" spans="8:8" x14ac:dyDescent="0.45">
      <c r="H77732"/>
    </row>
    <row r="77733" spans="8:8" x14ac:dyDescent="0.45">
      <c r="H77733"/>
    </row>
    <row r="77734" spans="8:8" x14ac:dyDescent="0.45">
      <c r="H77734"/>
    </row>
    <row r="77735" spans="8:8" x14ac:dyDescent="0.45">
      <c r="H77735"/>
    </row>
    <row r="77736" spans="8:8" x14ac:dyDescent="0.45">
      <c r="H77736"/>
    </row>
    <row r="77737" spans="8:8" x14ac:dyDescent="0.45">
      <c r="H77737"/>
    </row>
    <row r="77738" spans="8:8" x14ac:dyDescent="0.45">
      <c r="H77738"/>
    </row>
    <row r="77739" spans="8:8" x14ac:dyDescent="0.45">
      <c r="H77739"/>
    </row>
    <row r="77740" spans="8:8" x14ac:dyDescent="0.45">
      <c r="H77740"/>
    </row>
    <row r="77741" spans="8:8" x14ac:dyDescent="0.45">
      <c r="H77741"/>
    </row>
    <row r="77742" spans="8:8" x14ac:dyDescent="0.45">
      <c r="H77742"/>
    </row>
    <row r="77743" spans="8:8" x14ac:dyDescent="0.45">
      <c r="H77743"/>
    </row>
    <row r="77744" spans="8:8" x14ac:dyDescent="0.45">
      <c r="H77744"/>
    </row>
    <row r="77745" spans="8:8" x14ac:dyDescent="0.45">
      <c r="H77745"/>
    </row>
    <row r="77746" spans="8:8" x14ac:dyDescent="0.45">
      <c r="H77746"/>
    </row>
    <row r="77747" spans="8:8" x14ac:dyDescent="0.45">
      <c r="H77747"/>
    </row>
    <row r="77748" spans="8:8" x14ac:dyDescent="0.45">
      <c r="H77748"/>
    </row>
    <row r="77749" spans="8:8" x14ac:dyDescent="0.45">
      <c r="H77749"/>
    </row>
    <row r="77750" spans="8:8" x14ac:dyDescent="0.45">
      <c r="H77750"/>
    </row>
    <row r="77751" spans="8:8" x14ac:dyDescent="0.45">
      <c r="H77751"/>
    </row>
    <row r="77752" spans="8:8" x14ac:dyDescent="0.45">
      <c r="H77752"/>
    </row>
    <row r="77753" spans="8:8" x14ac:dyDescent="0.45">
      <c r="H77753"/>
    </row>
    <row r="77754" spans="8:8" x14ac:dyDescent="0.45">
      <c r="H77754"/>
    </row>
    <row r="77755" spans="8:8" x14ac:dyDescent="0.45">
      <c r="H77755"/>
    </row>
    <row r="77756" spans="8:8" x14ac:dyDescent="0.45">
      <c r="H77756"/>
    </row>
    <row r="77757" spans="8:8" x14ac:dyDescent="0.45">
      <c r="H77757"/>
    </row>
    <row r="77758" spans="8:8" x14ac:dyDescent="0.45">
      <c r="H77758"/>
    </row>
    <row r="77759" spans="8:8" x14ac:dyDescent="0.45">
      <c r="H77759"/>
    </row>
    <row r="77760" spans="8:8" x14ac:dyDescent="0.45">
      <c r="H77760"/>
    </row>
    <row r="77761" spans="8:8" x14ac:dyDescent="0.45">
      <c r="H77761"/>
    </row>
    <row r="77762" spans="8:8" x14ac:dyDescent="0.45">
      <c r="H77762"/>
    </row>
    <row r="77763" spans="8:8" x14ac:dyDescent="0.45">
      <c r="H77763"/>
    </row>
    <row r="77764" spans="8:8" x14ac:dyDescent="0.45">
      <c r="H77764"/>
    </row>
    <row r="77765" spans="8:8" x14ac:dyDescent="0.45">
      <c r="H77765"/>
    </row>
    <row r="77766" spans="8:8" x14ac:dyDescent="0.45">
      <c r="H77766"/>
    </row>
    <row r="77767" spans="8:8" x14ac:dyDescent="0.45">
      <c r="H77767"/>
    </row>
    <row r="77768" spans="8:8" x14ac:dyDescent="0.45">
      <c r="H77768"/>
    </row>
    <row r="77769" spans="8:8" x14ac:dyDescent="0.45">
      <c r="H77769"/>
    </row>
    <row r="77770" spans="8:8" x14ac:dyDescent="0.45">
      <c r="H77770"/>
    </row>
    <row r="77771" spans="8:8" x14ac:dyDescent="0.45">
      <c r="H77771"/>
    </row>
    <row r="77772" spans="8:8" x14ac:dyDescent="0.45">
      <c r="H77772"/>
    </row>
    <row r="77773" spans="8:8" x14ac:dyDescent="0.45">
      <c r="H77773"/>
    </row>
    <row r="77774" spans="8:8" x14ac:dyDescent="0.45">
      <c r="H77774"/>
    </row>
    <row r="77775" spans="8:8" x14ac:dyDescent="0.45">
      <c r="H77775"/>
    </row>
    <row r="77776" spans="8:8" x14ac:dyDescent="0.45">
      <c r="H77776"/>
    </row>
    <row r="77777" spans="8:8" x14ac:dyDescent="0.45">
      <c r="H77777"/>
    </row>
    <row r="77778" spans="8:8" x14ac:dyDescent="0.45">
      <c r="H77778"/>
    </row>
    <row r="77779" spans="8:8" x14ac:dyDescent="0.45">
      <c r="H77779"/>
    </row>
    <row r="77780" spans="8:8" x14ac:dyDescent="0.45">
      <c r="H77780"/>
    </row>
    <row r="77781" spans="8:8" x14ac:dyDescent="0.45">
      <c r="H77781"/>
    </row>
    <row r="77782" spans="8:8" x14ac:dyDescent="0.45">
      <c r="H77782"/>
    </row>
    <row r="77783" spans="8:8" x14ac:dyDescent="0.45">
      <c r="H77783"/>
    </row>
    <row r="77784" spans="8:8" x14ac:dyDescent="0.45">
      <c r="H77784"/>
    </row>
    <row r="77785" spans="8:8" x14ac:dyDescent="0.45">
      <c r="H77785"/>
    </row>
    <row r="77786" spans="8:8" x14ac:dyDescent="0.45">
      <c r="H77786"/>
    </row>
    <row r="77787" spans="8:8" x14ac:dyDescent="0.45">
      <c r="H77787"/>
    </row>
    <row r="77788" spans="8:8" x14ac:dyDescent="0.45">
      <c r="H77788"/>
    </row>
    <row r="77789" spans="8:8" x14ac:dyDescent="0.45">
      <c r="H77789"/>
    </row>
    <row r="77790" spans="8:8" x14ac:dyDescent="0.45">
      <c r="H77790"/>
    </row>
    <row r="77791" spans="8:8" x14ac:dyDescent="0.45">
      <c r="H77791"/>
    </row>
    <row r="77792" spans="8:8" x14ac:dyDescent="0.45">
      <c r="H77792"/>
    </row>
    <row r="77793" spans="8:8" x14ac:dyDescent="0.45">
      <c r="H77793"/>
    </row>
    <row r="77794" spans="8:8" x14ac:dyDescent="0.45">
      <c r="H77794"/>
    </row>
    <row r="77795" spans="8:8" x14ac:dyDescent="0.45">
      <c r="H77795"/>
    </row>
    <row r="77796" spans="8:8" x14ac:dyDescent="0.45">
      <c r="H77796"/>
    </row>
    <row r="77797" spans="8:8" x14ac:dyDescent="0.45">
      <c r="H77797"/>
    </row>
    <row r="77798" spans="8:8" x14ac:dyDescent="0.45">
      <c r="H77798"/>
    </row>
    <row r="77799" spans="8:8" x14ac:dyDescent="0.45">
      <c r="H77799"/>
    </row>
    <row r="77800" spans="8:8" x14ac:dyDescent="0.45">
      <c r="H77800"/>
    </row>
    <row r="77801" spans="8:8" x14ac:dyDescent="0.45">
      <c r="H77801"/>
    </row>
    <row r="77802" spans="8:8" x14ac:dyDescent="0.45">
      <c r="H77802"/>
    </row>
    <row r="77803" spans="8:8" x14ac:dyDescent="0.45">
      <c r="H77803"/>
    </row>
    <row r="77804" spans="8:8" x14ac:dyDescent="0.45">
      <c r="H77804"/>
    </row>
    <row r="77805" spans="8:8" x14ac:dyDescent="0.45">
      <c r="H77805"/>
    </row>
    <row r="77806" spans="8:8" x14ac:dyDescent="0.45">
      <c r="H77806"/>
    </row>
    <row r="77807" spans="8:8" x14ac:dyDescent="0.45">
      <c r="H77807"/>
    </row>
    <row r="77808" spans="8:8" x14ac:dyDescent="0.45">
      <c r="H77808"/>
    </row>
    <row r="77809" spans="8:8" x14ac:dyDescent="0.45">
      <c r="H77809"/>
    </row>
    <row r="77810" spans="8:8" x14ac:dyDescent="0.45">
      <c r="H77810"/>
    </row>
    <row r="77811" spans="8:8" x14ac:dyDescent="0.45">
      <c r="H77811"/>
    </row>
    <row r="77812" spans="8:8" x14ac:dyDescent="0.45">
      <c r="H77812"/>
    </row>
    <row r="77813" spans="8:8" x14ac:dyDescent="0.45">
      <c r="H77813"/>
    </row>
    <row r="77814" spans="8:8" x14ac:dyDescent="0.45">
      <c r="H77814"/>
    </row>
    <row r="77815" spans="8:8" x14ac:dyDescent="0.45">
      <c r="H77815"/>
    </row>
    <row r="77816" spans="8:8" x14ac:dyDescent="0.45">
      <c r="H77816"/>
    </row>
    <row r="77817" spans="8:8" x14ac:dyDescent="0.45">
      <c r="H77817"/>
    </row>
    <row r="77818" spans="8:8" x14ac:dyDescent="0.45">
      <c r="H77818"/>
    </row>
    <row r="77819" spans="8:8" x14ac:dyDescent="0.45">
      <c r="H77819"/>
    </row>
    <row r="77820" spans="8:8" x14ac:dyDescent="0.45">
      <c r="H77820"/>
    </row>
    <row r="77821" spans="8:8" x14ac:dyDescent="0.45">
      <c r="H77821"/>
    </row>
    <row r="77822" spans="8:8" x14ac:dyDescent="0.45">
      <c r="H77822"/>
    </row>
    <row r="77823" spans="8:8" x14ac:dyDescent="0.45">
      <c r="H77823"/>
    </row>
    <row r="77824" spans="8:8" x14ac:dyDescent="0.45">
      <c r="H77824"/>
    </row>
    <row r="77825" spans="8:8" x14ac:dyDescent="0.45">
      <c r="H77825"/>
    </row>
    <row r="77826" spans="8:8" x14ac:dyDescent="0.45">
      <c r="H77826"/>
    </row>
    <row r="77827" spans="8:8" x14ac:dyDescent="0.45">
      <c r="H77827"/>
    </row>
    <row r="77828" spans="8:8" x14ac:dyDescent="0.45">
      <c r="H77828"/>
    </row>
    <row r="77829" spans="8:8" x14ac:dyDescent="0.45">
      <c r="H77829"/>
    </row>
    <row r="77830" spans="8:8" x14ac:dyDescent="0.45">
      <c r="H77830"/>
    </row>
    <row r="77831" spans="8:8" x14ac:dyDescent="0.45">
      <c r="H77831"/>
    </row>
    <row r="77832" spans="8:8" x14ac:dyDescent="0.45">
      <c r="H77832"/>
    </row>
    <row r="77833" spans="8:8" x14ac:dyDescent="0.45">
      <c r="H77833"/>
    </row>
    <row r="77834" spans="8:8" x14ac:dyDescent="0.45">
      <c r="H77834"/>
    </row>
    <row r="77835" spans="8:8" x14ac:dyDescent="0.45">
      <c r="H77835"/>
    </row>
    <row r="77836" spans="8:8" x14ac:dyDescent="0.45">
      <c r="H77836"/>
    </row>
    <row r="77837" spans="8:8" x14ac:dyDescent="0.45">
      <c r="H77837"/>
    </row>
    <row r="77838" spans="8:8" x14ac:dyDescent="0.45">
      <c r="H77838"/>
    </row>
    <row r="77839" spans="8:8" x14ac:dyDescent="0.45">
      <c r="H77839"/>
    </row>
    <row r="77840" spans="8:8" x14ac:dyDescent="0.45">
      <c r="H77840"/>
    </row>
    <row r="77841" spans="8:8" x14ac:dyDescent="0.45">
      <c r="H77841"/>
    </row>
    <row r="77842" spans="8:8" x14ac:dyDescent="0.45">
      <c r="H77842"/>
    </row>
    <row r="77843" spans="8:8" x14ac:dyDescent="0.45">
      <c r="H77843"/>
    </row>
    <row r="77844" spans="8:8" x14ac:dyDescent="0.45">
      <c r="H77844"/>
    </row>
    <row r="77845" spans="8:8" x14ac:dyDescent="0.45">
      <c r="H77845"/>
    </row>
    <row r="77846" spans="8:8" x14ac:dyDescent="0.45">
      <c r="H77846"/>
    </row>
    <row r="77847" spans="8:8" x14ac:dyDescent="0.45">
      <c r="H77847"/>
    </row>
    <row r="77848" spans="8:8" x14ac:dyDescent="0.45">
      <c r="H77848"/>
    </row>
    <row r="77849" spans="8:8" x14ac:dyDescent="0.45">
      <c r="H77849"/>
    </row>
    <row r="77850" spans="8:8" x14ac:dyDescent="0.45">
      <c r="H77850"/>
    </row>
    <row r="77851" spans="8:8" x14ac:dyDescent="0.45">
      <c r="H77851"/>
    </row>
    <row r="77852" spans="8:8" x14ac:dyDescent="0.45">
      <c r="H77852"/>
    </row>
    <row r="77853" spans="8:8" x14ac:dyDescent="0.45">
      <c r="H77853"/>
    </row>
    <row r="77854" spans="8:8" x14ac:dyDescent="0.45">
      <c r="H77854"/>
    </row>
    <row r="77855" spans="8:8" x14ac:dyDescent="0.45">
      <c r="H77855"/>
    </row>
    <row r="77856" spans="8:8" x14ac:dyDescent="0.45">
      <c r="H77856"/>
    </row>
    <row r="77857" spans="8:8" x14ac:dyDescent="0.45">
      <c r="H77857"/>
    </row>
    <row r="77858" spans="8:8" x14ac:dyDescent="0.45">
      <c r="H77858"/>
    </row>
    <row r="77859" spans="8:8" x14ac:dyDescent="0.45">
      <c r="H77859"/>
    </row>
    <row r="77860" spans="8:8" x14ac:dyDescent="0.45">
      <c r="H77860"/>
    </row>
    <row r="77861" spans="8:8" x14ac:dyDescent="0.45">
      <c r="H77861"/>
    </row>
    <row r="77862" spans="8:8" x14ac:dyDescent="0.45">
      <c r="H77862"/>
    </row>
    <row r="77863" spans="8:8" x14ac:dyDescent="0.45">
      <c r="H77863"/>
    </row>
    <row r="77864" spans="8:8" x14ac:dyDescent="0.45">
      <c r="H77864"/>
    </row>
    <row r="77865" spans="8:8" x14ac:dyDescent="0.45">
      <c r="H77865"/>
    </row>
    <row r="77866" spans="8:8" x14ac:dyDescent="0.45">
      <c r="H77866"/>
    </row>
    <row r="77867" spans="8:8" x14ac:dyDescent="0.45">
      <c r="H77867"/>
    </row>
    <row r="77868" spans="8:8" x14ac:dyDescent="0.45">
      <c r="H77868"/>
    </row>
    <row r="77869" spans="8:8" x14ac:dyDescent="0.45">
      <c r="H77869"/>
    </row>
    <row r="77870" spans="8:8" x14ac:dyDescent="0.45">
      <c r="H77870"/>
    </row>
    <row r="77871" spans="8:8" x14ac:dyDescent="0.45">
      <c r="H77871"/>
    </row>
    <row r="77872" spans="8:8" x14ac:dyDescent="0.45">
      <c r="H77872"/>
    </row>
    <row r="77873" spans="8:8" x14ac:dyDescent="0.45">
      <c r="H77873"/>
    </row>
    <row r="77874" spans="8:8" x14ac:dyDescent="0.45">
      <c r="H77874"/>
    </row>
    <row r="77875" spans="8:8" x14ac:dyDescent="0.45">
      <c r="H77875"/>
    </row>
    <row r="77876" spans="8:8" x14ac:dyDescent="0.45">
      <c r="H77876"/>
    </row>
    <row r="77877" spans="8:8" x14ac:dyDescent="0.45">
      <c r="H77877"/>
    </row>
    <row r="77878" spans="8:8" x14ac:dyDescent="0.45">
      <c r="H77878"/>
    </row>
    <row r="77879" spans="8:8" x14ac:dyDescent="0.45">
      <c r="H77879"/>
    </row>
    <row r="77880" spans="8:8" x14ac:dyDescent="0.45">
      <c r="H77880"/>
    </row>
    <row r="77881" spans="8:8" x14ac:dyDescent="0.45">
      <c r="H77881"/>
    </row>
    <row r="77882" spans="8:8" x14ac:dyDescent="0.45">
      <c r="H77882"/>
    </row>
    <row r="77883" spans="8:8" x14ac:dyDescent="0.45">
      <c r="H77883"/>
    </row>
    <row r="77884" spans="8:8" x14ac:dyDescent="0.45">
      <c r="H77884"/>
    </row>
    <row r="77885" spans="8:8" x14ac:dyDescent="0.45">
      <c r="H77885"/>
    </row>
    <row r="77886" spans="8:8" x14ac:dyDescent="0.45">
      <c r="H77886"/>
    </row>
    <row r="77887" spans="8:8" x14ac:dyDescent="0.45">
      <c r="H77887"/>
    </row>
    <row r="77888" spans="8:8" x14ac:dyDescent="0.45">
      <c r="H77888"/>
    </row>
    <row r="77889" spans="8:8" x14ac:dyDescent="0.45">
      <c r="H77889"/>
    </row>
    <row r="77890" spans="8:8" x14ac:dyDescent="0.45">
      <c r="H77890"/>
    </row>
    <row r="77891" spans="8:8" x14ac:dyDescent="0.45">
      <c r="H77891"/>
    </row>
    <row r="77892" spans="8:8" x14ac:dyDescent="0.45">
      <c r="H77892"/>
    </row>
    <row r="77893" spans="8:8" x14ac:dyDescent="0.45">
      <c r="H77893"/>
    </row>
    <row r="77894" spans="8:8" x14ac:dyDescent="0.45">
      <c r="H77894"/>
    </row>
    <row r="77895" spans="8:8" x14ac:dyDescent="0.45">
      <c r="H77895"/>
    </row>
    <row r="77896" spans="8:8" x14ac:dyDescent="0.45">
      <c r="H77896"/>
    </row>
    <row r="77897" spans="8:8" x14ac:dyDescent="0.45">
      <c r="H77897"/>
    </row>
    <row r="77898" spans="8:8" x14ac:dyDescent="0.45">
      <c r="H77898"/>
    </row>
    <row r="77899" spans="8:8" x14ac:dyDescent="0.45">
      <c r="H77899"/>
    </row>
    <row r="77900" spans="8:8" x14ac:dyDescent="0.45">
      <c r="H77900"/>
    </row>
    <row r="77901" spans="8:8" x14ac:dyDescent="0.45">
      <c r="H77901"/>
    </row>
    <row r="77902" spans="8:8" x14ac:dyDescent="0.45">
      <c r="H77902"/>
    </row>
    <row r="77903" spans="8:8" x14ac:dyDescent="0.45">
      <c r="H77903"/>
    </row>
    <row r="77904" spans="8:8" x14ac:dyDescent="0.45">
      <c r="H77904"/>
    </row>
    <row r="77905" spans="8:8" x14ac:dyDescent="0.45">
      <c r="H77905"/>
    </row>
    <row r="77906" spans="8:8" x14ac:dyDescent="0.45">
      <c r="H77906"/>
    </row>
    <row r="77907" spans="8:8" x14ac:dyDescent="0.45">
      <c r="H77907"/>
    </row>
    <row r="77908" spans="8:8" x14ac:dyDescent="0.45">
      <c r="H77908"/>
    </row>
    <row r="77909" spans="8:8" x14ac:dyDescent="0.45">
      <c r="H77909"/>
    </row>
    <row r="77910" spans="8:8" x14ac:dyDescent="0.45">
      <c r="H77910"/>
    </row>
    <row r="77911" spans="8:8" x14ac:dyDescent="0.45">
      <c r="H77911"/>
    </row>
    <row r="77912" spans="8:8" x14ac:dyDescent="0.45">
      <c r="H77912"/>
    </row>
    <row r="77913" spans="8:8" x14ac:dyDescent="0.45">
      <c r="H77913"/>
    </row>
    <row r="77914" spans="8:8" x14ac:dyDescent="0.45">
      <c r="H77914"/>
    </row>
    <row r="77915" spans="8:8" x14ac:dyDescent="0.45">
      <c r="H77915"/>
    </row>
    <row r="77916" spans="8:8" x14ac:dyDescent="0.45">
      <c r="H77916"/>
    </row>
    <row r="77917" spans="8:8" x14ac:dyDescent="0.45">
      <c r="H77917"/>
    </row>
    <row r="77918" spans="8:8" x14ac:dyDescent="0.45">
      <c r="H77918"/>
    </row>
    <row r="77919" spans="8:8" x14ac:dyDescent="0.45">
      <c r="H77919"/>
    </row>
    <row r="77920" spans="8:8" x14ac:dyDescent="0.45">
      <c r="H77920"/>
    </row>
    <row r="77921" spans="8:8" x14ac:dyDescent="0.45">
      <c r="H77921"/>
    </row>
    <row r="77922" spans="8:8" x14ac:dyDescent="0.45">
      <c r="H77922"/>
    </row>
    <row r="77923" spans="8:8" x14ac:dyDescent="0.45">
      <c r="H77923"/>
    </row>
    <row r="77924" spans="8:8" x14ac:dyDescent="0.45">
      <c r="H77924"/>
    </row>
    <row r="77925" spans="8:8" x14ac:dyDescent="0.45">
      <c r="H77925"/>
    </row>
    <row r="77926" spans="8:8" x14ac:dyDescent="0.45">
      <c r="H77926"/>
    </row>
    <row r="77927" spans="8:8" x14ac:dyDescent="0.45">
      <c r="H77927"/>
    </row>
    <row r="77928" spans="8:8" x14ac:dyDescent="0.45">
      <c r="H77928"/>
    </row>
    <row r="77929" spans="8:8" x14ac:dyDescent="0.45">
      <c r="H77929"/>
    </row>
    <row r="77930" spans="8:8" x14ac:dyDescent="0.45">
      <c r="H77930"/>
    </row>
    <row r="77931" spans="8:8" x14ac:dyDescent="0.45">
      <c r="H77931"/>
    </row>
    <row r="77932" spans="8:8" x14ac:dyDescent="0.45">
      <c r="H77932"/>
    </row>
    <row r="77933" spans="8:8" x14ac:dyDescent="0.45">
      <c r="H77933"/>
    </row>
    <row r="77934" spans="8:8" x14ac:dyDescent="0.45">
      <c r="H77934"/>
    </row>
    <row r="77935" spans="8:8" x14ac:dyDescent="0.45">
      <c r="H77935"/>
    </row>
    <row r="77936" spans="8:8" x14ac:dyDescent="0.45">
      <c r="H77936"/>
    </row>
    <row r="77937" spans="8:8" x14ac:dyDescent="0.45">
      <c r="H77937"/>
    </row>
    <row r="77938" spans="8:8" x14ac:dyDescent="0.45">
      <c r="H77938"/>
    </row>
    <row r="77939" spans="8:8" x14ac:dyDescent="0.45">
      <c r="H77939"/>
    </row>
    <row r="77940" spans="8:8" x14ac:dyDescent="0.45">
      <c r="H77940"/>
    </row>
    <row r="77941" spans="8:8" x14ac:dyDescent="0.45">
      <c r="H77941"/>
    </row>
    <row r="77942" spans="8:8" x14ac:dyDescent="0.45">
      <c r="H77942"/>
    </row>
    <row r="77943" spans="8:8" x14ac:dyDescent="0.45">
      <c r="H77943"/>
    </row>
    <row r="77944" spans="8:8" x14ac:dyDescent="0.45">
      <c r="H77944"/>
    </row>
    <row r="77945" spans="8:8" x14ac:dyDescent="0.45">
      <c r="H77945"/>
    </row>
    <row r="77946" spans="8:8" x14ac:dyDescent="0.45">
      <c r="H77946"/>
    </row>
    <row r="77947" spans="8:8" x14ac:dyDescent="0.45">
      <c r="H77947"/>
    </row>
    <row r="77948" spans="8:8" x14ac:dyDescent="0.45">
      <c r="H77948"/>
    </row>
    <row r="77949" spans="8:8" x14ac:dyDescent="0.45">
      <c r="H77949"/>
    </row>
    <row r="77950" spans="8:8" x14ac:dyDescent="0.45">
      <c r="H77950"/>
    </row>
    <row r="77951" spans="8:8" x14ac:dyDescent="0.45">
      <c r="H77951"/>
    </row>
    <row r="77952" spans="8:8" x14ac:dyDescent="0.45">
      <c r="H77952"/>
    </row>
    <row r="77953" spans="8:8" x14ac:dyDescent="0.45">
      <c r="H77953"/>
    </row>
    <row r="77954" spans="8:8" x14ac:dyDescent="0.45">
      <c r="H77954"/>
    </row>
    <row r="77955" spans="8:8" x14ac:dyDescent="0.45">
      <c r="H77955"/>
    </row>
    <row r="77956" spans="8:8" x14ac:dyDescent="0.45">
      <c r="H77956"/>
    </row>
    <row r="77957" spans="8:8" x14ac:dyDescent="0.45">
      <c r="H77957"/>
    </row>
    <row r="77958" spans="8:8" x14ac:dyDescent="0.45">
      <c r="H77958"/>
    </row>
    <row r="77959" spans="8:8" x14ac:dyDescent="0.45">
      <c r="H77959"/>
    </row>
    <row r="77960" spans="8:8" x14ac:dyDescent="0.45">
      <c r="H77960"/>
    </row>
    <row r="77961" spans="8:8" x14ac:dyDescent="0.45">
      <c r="H77961"/>
    </row>
    <row r="77962" spans="8:8" x14ac:dyDescent="0.45">
      <c r="H77962"/>
    </row>
    <row r="77963" spans="8:8" x14ac:dyDescent="0.45">
      <c r="H77963"/>
    </row>
    <row r="77964" spans="8:8" x14ac:dyDescent="0.45">
      <c r="H77964"/>
    </row>
    <row r="77965" spans="8:8" x14ac:dyDescent="0.45">
      <c r="H77965"/>
    </row>
    <row r="77966" spans="8:8" x14ac:dyDescent="0.45">
      <c r="H77966"/>
    </row>
    <row r="77967" spans="8:8" x14ac:dyDescent="0.45">
      <c r="H77967"/>
    </row>
    <row r="77968" spans="8:8" x14ac:dyDescent="0.45">
      <c r="H77968"/>
    </row>
    <row r="77969" spans="8:8" x14ac:dyDescent="0.45">
      <c r="H77969"/>
    </row>
    <row r="77970" spans="8:8" x14ac:dyDescent="0.45">
      <c r="H77970"/>
    </row>
    <row r="77971" spans="8:8" x14ac:dyDescent="0.45">
      <c r="H77971"/>
    </row>
    <row r="77972" spans="8:8" x14ac:dyDescent="0.45">
      <c r="H77972"/>
    </row>
    <row r="77973" spans="8:8" x14ac:dyDescent="0.45">
      <c r="H77973"/>
    </row>
    <row r="77974" spans="8:8" x14ac:dyDescent="0.45">
      <c r="H77974"/>
    </row>
    <row r="77975" spans="8:8" x14ac:dyDescent="0.45">
      <c r="H77975"/>
    </row>
    <row r="77976" spans="8:8" x14ac:dyDescent="0.45">
      <c r="H77976"/>
    </row>
    <row r="77977" spans="8:8" x14ac:dyDescent="0.45">
      <c r="H77977"/>
    </row>
    <row r="77978" spans="8:8" x14ac:dyDescent="0.45">
      <c r="H77978"/>
    </row>
    <row r="77979" spans="8:8" x14ac:dyDescent="0.45">
      <c r="H77979"/>
    </row>
    <row r="77980" spans="8:8" x14ac:dyDescent="0.45">
      <c r="H77980"/>
    </row>
    <row r="77981" spans="8:8" x14ac:dyDescent="0.45">
      <c r="H77981"/>
    </row>
    <row r="77982" spans="8:8" x14ac:dyDescent="0.45">
      <c r="H77982"/>
    </row>
    <row r="77983" spans="8:8" x14ac:dyDescent="0.45">
      <c r="H77983"/>
    </row>
    <row r="77984" spans="8:8" x14ac:dyDescent="0.45">
      <c r="H77984"/>
    </row>
    <row r="77985" spans="8:8" x14ac:dyDescent="0.45">
      <c r="H77985"/>
    </row>
    <row r="77986" spans="8:8" x14ac:dyDescent="0.45">
      <c r="H77986"/>
    </row>
    <row r="77987" spans="8:8" x14ac:dyDescent="0.45">
      <c r="H77987"/>
    </row>
    <row r="77988" spans="8:8" x14ac:dyDescent="0.45">
      <c r="H77988"/>
    </row>
    <row r="77989" spans="8:8" x14ac:dyDescent="0.45">
      <c r="H77989"/>
    </row>
    <row r="77990" spans="8:8" x14ac:dyDescent="0.45">
      <c r="H77990"/>
    </row>
    <row r="77991" spans="8:8" x14ac:dyDescent="0.45">
      <c r="H77991"/>
    </row>
    <row r="77992" spans="8:8" x14ac:dyDescent="0.45">
      <c r="H77992"/>
    </row>
    <row r="77993" spans="8:8" x14ac:dyDescent="0.45">
      <c r="H77993"/>
    </row>
    <row r="77994" spans="8:8" x14ac:dyDescent="0.45">
      <c r="H77994"/>
    </row>
    <row r="77995" spans="8:8" x14ac:dyDescent="0.45">
      <c r="H77995"/>
    </row>
    <row r="77996" spans="8:8" x14ac:dyDescent="0.45">
      <c r="H77996"/>
    </row>
    <row r="77997" spans="8:8" x14ac:dyDescent="0.45">
      <c r="H77997"/>
    </row>
    <row r="77998" spans="8:8" x14ac:dyDescent="0.45">
      <c r="H77998"/>
    </row>
    <row r="77999" spans="8:8" x14ac:dyDescent="0.45">
      <c r="H77999"/>
    </row>
    <row r="78000" spans="8:8" x14ac:dyDescent="0.45">
      <c r="H78000"/>
    </row>
    <row r="78001" spans="8:8" x14ac:dyDescent="0.45">
      <c r="H78001"/>
    </row>
    <row r="78002" spans="8:8" x14ac:dyDescent="0.45">
      <c r="H78002"/>
    </row>
    <row r="78003" spans="8:8" x14ac:dyDescent="0.45">
      <c r="H78003"/>
    </row>
    <row r="78004" spans="8:8" x14ac:dyDescent="0.45">
      <c r="H78004"/>
    </row>
    <row r="78005" spans="8:8" x14ac:dyDescent="0.45">
      <c r="H78005"/>
    </row>
    <row r="78006" spans="8:8" x14ac:dyDescent="0.45">
      <c r="H78006"/>
    </row>
    <row r="78007" spans="8:8" x14ac:dyDescent="0.45">
      <c r="H78007"/>
    </row>
    <row r="78008" spans="8:8" x14ac:dyDescent="0.45">
      <c r="H78008"/>
    </row>
    <row r="78009" spans="8:8" x14ac:dyDescent="0.45">
      <c r="H78009"/>
    </row>
    <row r="78010" spans="8:8" x14ac:dyDescent="0.45">
      <c r="H78010"/>
    </row>
    <row r="78011" spans="8:8" x14ac:dyDescent="0.45">
      <c r="H78011"/>
    </row>
    <row r="78012" spans="8:8" x14ac:dyDescent="0.45">
      <c r="H78012"/>
    </row>
    <row r="78013" spans="8:8" x14ac:dyDescent="0.45">
      <c r="H78013"/>
    </row>
    <row r="78014" spans="8:8" x14ac:dyDescent="0.45">
      <c r="H78014"/>
    </row>
    <row r="78015" spans="8:8" x14ac:dyDescent="0.45">
      <c r="H78015"/>
    </row>
    <row r="78016" spans="8:8" x14ac:dyDescent="0.45">
      <c r="H78016"/>
    </row>
    <row r="78017" spans="8:8" x14ac:dyDescent="0.45">
      <c r="H78017"/>
    </row>
    <row r="78018" spans="8:8" x14ac:dyDescent="0.45">
      <c r="H78018"/>
    </row>
    <row r="78019" spans="8:8" x14ac:dyDescent="0.45">
      <c r="H78019"/>
    </row>
    <row r="78020" spans="8:8" x14ac:dyDescent="0.45">
      <c r="H78020"/>
    </row>
    <row r="78021" spans="8:8" x14ac:dyDescent="0.45">
      <c r="H78021"/>
    </row>
    <row r="78022" spans="8:8" x14ac:dyDescent="0.45">
      <c r="H78022"/>
    </row>
    <row r="78023" spans="8:8" x14ac:dyDescent="0.45">
      <c r="H78023"/>
    </row>
    <row r="78024" spans="8:8" x14ac:dyDescent="0.45">
      <c r="H78024"/>
    </row>
    <row r="78025" spans="8:8" x14ac:dyDescent="0.45">
      <c r="H78025"/>
    </row>
    <row r="78026" spans="8:8" x14ac:dyDescent="0.45">
      <c r="H78026"/>
    </row>
    <row r="78027" spans="8:8" x14ac:dyDescent="0.45">
      <c r="H78027"/>
    </row>
    <row r="78028" spans="8:8" x14ac:dyDescent="0.45">
      <c r="H78028"/>
    </row>
    <row r="78029" spans="8:8" x14ac:dyDescent="0.45">
      <c r="H78029"/>
    </row>
    <row r="78030" spans="8:8" x14ac:dyDescent="0.45">
      <c r="H78030"/>
    </row>
    <row r="78031" spans="8:8" x14ac:dyDescent="0.45">
      <c r="H78031"/>
    </row>
    <row r="78032" spans="8:8" x14ac:dyDescent="0.45">
      <c r="H78032"/>
    </row>
    <row r="78033" spans="8:8" x14ac:dyDescent="0.45">
      <c r="H78033"/>
    </row>
    <row r="78034" spans="8:8" x14ac:dyDescent="0.45">
      <c r="H78034"/>
    </row>
    <row r="78035" spans="8:8" x14ac:dyDescent="0.45">
      <c r="H78035"/>
    </row>
    <row r="78036" spans="8:8" x14ac:dyDescent="0.45">
      <c r="H78036"/>
    </row>
    <row r="78037" spans="8:8" x14ac:dyDescent="0.45">
      <c r="H78037"/>
    </row>
    <row r="78038" spans="8:8" x14ac:dyDescent="0.45">
      <c r="H78038"/>
    </row>
    <row r="78039" spans="8:8" x14ac:dyDescent="0.45">
      <c r="H78039"/>
    </row>
    <row r="78040" spans="8:8" x14ac:dyDescent="0.45">
      <c r="H78040"/>
    </row>
    <row r="78041" spans="8:8" x14ac:dyDescent="0.45">
      <c r="H78041"/>
    </row>
    <row r="78042" spans="8:8" x14ac:dyDescent="0.45">
      <c r="H78042"/>
    </row>
    <row r="78043" spans="8:8" x14ac:dyDescent="0.45">
      <c r="H78043"/>
    </row>
    <row r="78044" spans="8:8" x14ac:dyDescent="0.45">
      <c r="H78044"/>
    </row>
    <row r="78045" spans="8:8" x14ac:dyDescent="0.45">
      <c r="H78045"/>
    </row>
    <row r="78046" spans="8:8" x14ac:dyDescent="0.45">
      <c r="H78046"/>
    </row>
    <row r="78047" spans="8:8" x14ac:dyDescent="0.45">
      <c r="H78047"/>
    </row>
    <row r="78048" spans="8:8" x14ac:dyDescent="0.45">
      <c r="H78048"/>
    </row>
    <row r="78049" spans="8:8" x14ac:dyDescent="0.45">
      <c r="H78049"/>
    </row>
    <row r="78050" spans="8:8" x14ac:dyDescent="0.45">
      <c r="H78050"/>
    </row>
    <row r="78051" spans="8:8" x14ac:dyDescent="0.45">
      <c r="H78051"/>
    </row>
    <row r="78052" spans="8:8" x14ac:dyDescent="0.45">
      <c r="H78052"/>
    </row>
    <row r="78053" spans="8:8" x14ac:dyDescent="0.45">
      <c r="H78053"/>
    </row>
    <row r="78054" spans="8:8" x14ac:dyDescent="0.45">
      <c r="H78054"/>
    </row>
    <row r="78055" spans="8:8" x14ac:dyDescent="0.45">
      <c r="H78055"/>
    </row>
    <row r="78056" spans="8:8" x14ac:dyDescent="0.45">
      <c r="H78056"/>
    </row>
    <row r="78057" spans="8:8" x14ac:dyDescent="0.45">
      <c r="H78057"/>
    </row>
    <row r="78058" spans="8:8" x14ac:dyDescent="0.45">
      <c r="H78058"/>
    </row>
    <row r="78059" spans="8:8" x14ac:dyDescent="0.45">
      <c r="H78059"/>
    </row>
    <row r="78060" spans="8:8" x14ac:dyDescent="0.45">
      <c r="H78060"/>
    </row>
    <row r="78061" spans="8:8" x14ac:dyDescent="0.45">
      <c r="H78061"/>
    </row>
    <row r="78062" spans="8:8" x14ac:dyDescent="0.45">
      <c r="H78062"/>
    </row>
    <row r="78063" spans="8:8" x14ac:dyDescent="0.45">
      <c r="H78063"/>
    </row>
    <row r="78064" spans="8:8" x14ac:dyDescent="0.45">
      <c r="H78064"/>
    </row>
    <row r="78065" spans="8:8" x14ac:dyDescent="0.45">
      <c r="H78065"/>
    </row>
    <row r="78066" spans="8:8" x14ac:dyDescent="0.45">
      <c r="H78066"/>
    </row>
    <row r="78067" spans="8:8" x14ac:dyDescent="0.45">
      <c r="H78067"/>
    </row>
    <row r="78068" spans="8:8" x14ac:dyDescent="0.45">
      <c r="H78068"/>
    </row>
    <row r="78069" spans="8:8" x14ac:dyDescent="0.45">
      <c r="H78069"/>
    </row>
    <row r="78070" spans="8:8" x14ac:dyDescent="0.45">
      <c r="H78070"/>
    </row>
    <row r="78071" spans="8:8" x14ac:dyDescent="0.45">
      <c r="H78071"/>
    </row>
    <row r="78072" spans="8:8" x14ac:dyDescent="0.45">
      <c r="H78072"/>
    </row>
    <row r="78073" spans="8:8" x14ac:dyDescent="0.45">
      <c r="H78073"/>
    </row>
    <row r="78074" spans="8:8" x14ac:dyDescent="0.45">
      <c r="H78074"/>
    </row>
    <row r="78075" spans="8:8" x14ac:dyDescent="0.45">
      <c r="H78075"/>
    </row>
    <row r="78076" spans="8:8" x14ac:dyDescent="0.45">
      <c r="H78076"/>
    </row>
    <row r="78077" spans="8:8" x14ac:dyDescent="0.45">
      <c r="H78077"/>
    </row>
    <row r="78078" spans="8:8" x14ac:dyDescent="0.45">
      <c r="H78078"/>
    </row>
    <row r="78079" spans="8:8" x14ac:dyDescent="0.45">
      <c r="H78079"/>
    </row>
    <row r="78080" spans="8:8" x14ac:dyDescent="0.45">
      <c r="H78080"/>
    </row>
    <row r="78081" spans="8:8" x14ac:dyDescent="0.45">
      <c r="H78081"/>
    </row>
    <row r="78082" spans="8:8" x14ac:dyDescent="0.45">
      <c r="H78082"/>
    </row>
    <row r="78083" spans="8:8" x14ac:dyDescent="0.45">
      <c r="H78083"/>
    </row>
    <row r="78084" spans="8:8" x14ac:dyDescent="0.45">
      <c r="H78084"/>
    </row>
    <row r="78085" spans="8:8" x14ac:dyDescent="0.45">
      <c r="H78085"/>
    </row>
    <row r="78086" spans="8:8" x14ac:dyDescent="0.45">
      <c r="H78086"/>
    </row>
    <row r="78087" spans="8:8" x14ac:dyDescent="0.45">
      <c r="H78087"/>
    </row>
    <row r="78088" spans="8:8" x14ac:dyDescent="0.45">
      <c r="H78088"/>
    </row>
    <row r="78089" spans="8:8" x14ac:dyDescent="0.45">
      <c r="H78089"/>
    </row>
    <row r="78090" spans="8:8" x14ac:dyDescent="0.45">
      <c r="H78090"/>
    </row>
    <row r="78091" spans="8:8" x14ac:dyDescent="0.45">
      <c r="H78091"/>
    </row>
    <row r="78092" spans="8:8" x14ac:dyDescent="0.45">
      <c r="H78092"/>
    </row>
    <row r="78093" spans="8:8" x14ac:dyDescent="0.45">
      <c r="H78093"/>
    </row>
    <row r="78094" spans="8:8" x14ac:dyDescent="0.45">
      <c r="H78094"/>
    </row>
    <row r="78095" spans="8:8" x14ac:dyDescent="0.45">
      <c r="H78095"/>
    </row>
    <row r="78096" spans="8:8" x14ac:dyDescent="0.45">
      <c r="H78096"/>
    </row>
    <row r="78097" spans="8:8" x14ac:dyDescent="0.45">
      <c r="H78097"/>
    </row>
    <row r="78098" spans="8:8" x14ac:dyDescent="0.45">
      <c r="H78098"/>
    </row>
    <row r="78099" spans="8:8" x14ac:dyDescent="0.45">
      <c r="H78099"/>
    </row>
    <row r="78100" spans="8:8" x14ac:dyDescent="0.45">
      <c r="H78100"/>
    </row>
    <row r="78101" spans="8:8" x14ac:dyDescent="0.45">
      <c r="H78101"/>
    </row>
    <row r="78102" spans="8:8" x14ac:dyDescent="0.45">
      <c r="H78102"/>
    </row>
    <row r="78103" spans="8:8" x14ac:dyDescent="0.45">
      <c r="H78103"/>
    </row>
    <row r="78104" spans="8:8" x14ac:dyDescent="0.45">
      <c r="H78104"/>
    </row>
    <row r="78105" spans="8:8" x14ac:dyDescent="0.45">
      <c r="H78105"/>
    </row>
    <row r="78106" spans="8:8" x14ac:dyDescent="0.45">
      <c r="H78106"/>
    </row>
    <row r="78107" spans="8:8" x14ac:dyDescent="0.45">
      <c r="H78107"/>
    </row>
    <row r="78108" spans="8:8" x14ac:dyDescent="0.45">
      <c r="H78108"/>
    </row>
    <row r="78109" spans="8:8" x14ac:dyDescent="0.45">
      <c r="H78109"/>
    </row>
    <row r="78110" spans="8:8" x14ac:dyDescent="0.45">
      <c r="H78110"/>
    </row>
    <row r="78111" spans="8:8" x14ac:dyDescent="0.45">
      <c r="H78111"/>
    </row>
    <row r="78112" spans="8:8" x14ac:dyDescent="0.45">
      <c r="H78112"/>
    </row>
    <row r="78113" spans="8:8" x14ac:dyDescent="0.45">
      <c r="H78113"/>
    </row>
    <row r="78114" spans="8:8" x14ac:dyDescent="0.45">
      <c r="H78114"/>
    </row>
    <row r="78115" spans="8:8" x14ac:dyDescent="0.45">
      <c r="H78115"/>
    </row>
    <row r="78116" spans="8:8" x14ac:dyDescent="0.45">
      <c r="H78116"/>
    </row>
    <row r="78117" spans="8:8" x14ac:dyDescent="0.45">
      <c r="H78117"/>
    </row>
    <row r="78118" spans="8:8" x14ac:dyDescent="0.45">
      <c r="H78118"/>
    </row>
    <row r="78119" spans="8:8" x14ac:dyDescent="0.45">
      <c r="H78119"/>
    </row>
    <row r="78120" spans="8:8" x14ac:dyDescent="0.45">
      <c r="H78120"/>
    </row>
    <row r="78121" spans="8:8" x14ac:dyDescent="0.45">
      <c r="H78121"/>
    </row>
    <row r="78122" spans="8:8" x14ac:dyDescent="0.45">
      <c r="H78122"/>
    </row>
    <row r="78123" spans="8:8" x14ac:dyDescent="0.45">
      <c r="H78123"/>
    </row>
    <row r="78124" spans="8:8" x14ac:dyDescent="0.45">
      <c r="H78124"/>
    </row>
    <row r="78125" spans="8:8" x14ac:dyDescent="0.45">
      <c r="H78125"/>
    </row>
    <row r="78126" spans="8:8" x14ac:dyDescent="0.45">
      <c r="H78126"/>
    </row>
    <row r="78127" spans="8:8" x14ac:dyDescent="0.45">
      <c r="H78127"/>
    </row>
    <row r="78128" spans="8:8" x14ac:dyDescent="0.45">
      <c r="H78128"/>
    </row>
    <row r="78129" spans="8:8" x14ac:dyDescent="0.45">
      <c r="H78129"/>
    </row>
    <row r="78130" spans="8:8" x14ac:dyDescent="0.45">
      <c r="H78130"/>
    </row>
    <row r="78131" spans="8:8" x14ac:dyDescent="0.45">
      <c r="H78131"/>
    </row>
    <row r="78132" spans="8:8" x14ac:dyDescent="0.45">
      <c r="H78132"/>
    </row>
    <row r="78133" spans="8:8" x14ac:dyDescent="0.45">
      <c r="H78133"/>
    </row>
    <row r="78134" spans="8:8" x14ac:dyDescent="0.45">
      <c r="H78134"/>
    </row>
    <row r="78135" spans="8:8" x14ac:dyDescent="0.45">
      <c r="H78135"/>
    </row>
    <row r="78136" spans="8:8" x14ac:dyDescent="0.45">
      <c r="H78136"/>
    </row>
    <row r="78137" spans="8:8" x14ac:dyDescent="0.45">
      <c r="H78137"/>
    </row>
    <row r="78138" spans="8:8" x14ac:dyDescent="0.45">
      <c r="H78138"/>
    </row>
    <row r="78139" spans="8:8" x14ac:dyDescent="0.45">
      <c r="H78139"/>
    </row>
    <row r="78140" spans="8:8" x14ac:dyDescent="0.45">
      <c r="H78140"/>
    </row>
    <row r="78141" spans="8:8" x14ac:dyDescent="0.45">
      <c r="H78141"/>
    </row>
    <row r="78142" spans="8:8" x14ac:dyDescent="0.45">
      <c r="H78142"/>
    </row>
    <row r="78143" spans="8:8" x14ac:dyDescent="0.45">
      <c r="H78143"/>
    </row>
    <row r="78144" spans="8:8" x14ac:dyDescent="0.45">
      <c r="H78144"/>
    </row>
    <row r="78145" spans="8:8" x14ac:dyDescent="0.45">
      <c r="H78145"/>
    </row>
    <row r="78146" spans="8:8" x14ac:dyDescent="0.45">
      <c r="H78146"/>
    </row>
    <row r="78147" spans="8:8" x14ac:dyDescent="0.45">
      <c r="H78147"/>
    </row>
    <row r="78148" spans="8:8" x14ac:dyDescent="0.45">
      <c r="H78148"/>
    </row>
    <row r="78149" spans="8:8" x14ac:dyDescent="0.45">
      <c r="H78149"/>
    </row>
    <row r="78150" spans="8:8" x14ac:dyDescent="0.45">
      <c r="H78150"/>
    </row>
    <row r="78151" spans="8:8" x14ac:dyDescent="0.45">
      <c r="H78151"/>
    </row>
    <row r="78152" spans="8:8" x14ac:dyDescent="0.45">
      <c r="H78152"/>
    </row>
    <row r="78153" spans="8:8" x14ac:dyDescent="0.45">
      <c r="H78153"/>
    </row>
    <row r="78154" spans="8:8" x14ac:dyDescent="0.45">
      <c r="H78154"/>
    </row>
    <row r="78155" spans="8:8" x14ac:dyDescent="0.45">
      <c r="H78155"/>
    </row>
    <row r="78156" spans="8:8" x14ac:dyDescent="0.45">
      <c r="H78156"/>
    </row>
    <row r="78157" spans="8:8" x14ac:dyDescent="0.45">
      <c r="H78157"/>
    </row>
    <row r="78158" spans="8:8" x14ac:dyDescent="0.45">
      <c r="H78158"/>
    </row>
    <row r="78159" spans="8:8" x14ac:dyDescent="0.45">
      <c r="H78159"/>
    </row>
    <row r="78160" spans="8:8" x14ac:dyDescent="0.45">
      <c r="H78160"/>
    </row>
    <row r="78161" spans="8:8" x14ac:dyDescent="0.45">
      <c r="H78161"/>
    </row>
    <row r="78162" spans="8:8" x14ac:dyDescent="0.45">
      <c r="H78162"/>
    </row>
    <row r="78163" spans="8:8" x14ac:dyDescent="0.45">
      <c r="H78163"/>
    </row>
    <row r="78164" spans="8:8" x14ac:dyDescent="0.45">
      <c r="H78164"/>
    </row>
    <row r="78165" spans="8:8" x14ac:dyDescent="0.45">
      <c r="H78165"/>
    </row>
    <row r="78166" spans="8:8" x14ac:dyDescent="0.45">
      <c r="H78166"/>
    </row>
    <row r="78167" spans="8:8" x14ac:dyDescent="0.45">
      <c r="H78167"/>
    </row>
    <row r="78168" spans="8:8" x14ac:dyDescent="0.45">
      <c r="H78168"/>
    </row>
    <row r="78169" spans="8:8" x14ac:dyDescent="0.45">
      <c r="H78169"/>
    </row>
    <row r="78170" spans="8:8" x14ac:dyDescent="0.45">
      <c r="H78170"/>
    </row>
    <row r="78171" spans="8:8" x14ac:dyDescent="0.45">
      <c r="H78171"/>
    </row>
    <row r="78172" spans="8:8" x14ac:dyDescent="0.45">
      <c r="H78172"/>
    </row>
    <row r="78173" spans="8:8" x14ac:dyDescent="0.45">
      <c r="H78173"/>
    </row>
    <row r="78174" spans="8:8" x14ac:dyDescent="0.45">
      <c r="H78174"/>
    </row>
    <row r="78175" spans="8:8" x14ac:dyDescent="0.45">
      <c r="H78175"/>
    </row>
    <row r="78176" spans="8:8" x14ac:dyDescent="0.45">
      <c r="H78176"/>
    </row>
    <row r="78177" spans="8:8" x14ac:dyDescent="0.45">
      <c r="H78177"/>
    </row>
    <row r="78178" spans="8:8" x14ac:dyDescent="0.45">
      <c r="H78178"/>
    </row>
    <row r="78179" spans="8:8" x14ac:dyDescent="0.45">
      <c r="H78179"/>
    </row>
    <row r="78180" spans="8:8" x14ac:dyDescent="0.45">
      <c r="H78180"/>
    </row>
    <row r="78181" spans="8:8" x14ac:dyDescent="0.45">
      <c r="H78181"/>
    </row>
    <row r="78182" spans="8:8" x14ac:dyDescent="0.45">
      <c r="H78182"/>
    </row>
    <row r="78183" spans="8:8" x14ac:dyDescent="0.45">
      <c r="H78183"/>
    </row>
    <row r="78184" spans="8:8" x14ac:dyDescent="0.45">
      <c r="H78184"/>
    </row>
    <row r="78185" spans="8:8" x14ac:dyDescent="0.45">
      <c r="H78185"/>
    </row>
    <row r="78186" spans="8:8" x14ac:dyDescent="0.45">
      <c r="H78186"/>
    </row>
    <row r="78187" spans="8:8" x14ac:dyDescent="0.45">
      <c r="H78187"/>
    </row>
    <row r="78188" spans="8:8" x14ac:dyDescent="0.45">
      <c r="H78188"/>
    </row>
    <row r="78189" spans="8:8" x14ac:dyDescent="0.45">
      <c r="H78189"/>
    </row>
    <row r="78190" spans="8:8" x14ac:dyDescent="0.45">
      <c r="H78190"/>
    </row>
    <row r="78191" spans="8:8" x14ac:dyDescent="0.45">
      <c r="H78191"/>
    </row>
    <row r="78192" spans="8:8" x14ac:dyDescent="0.45">
      <c r="H78192"/>
    </row>
    <row r="78193" spans="8:8" x14ac:dyDescent="0.45">
      <c r="H78193"/>
    </row>
    <row r="78194" spans="8:8" x14ac:dyDescent="0.45">
      <c r="H78194"/>
    </row>
    <row r="78195" spans="8:8" x14ac:dyDescent="0.45">
      <c r="H78195"/>
    </row>
    <row r="78196" spans="8:8" x14ac:dyDescent="0.45">
      <c r="H78196"/>
    </row>
    <row r="78197" spans="8:8" x14ac:dyDescent="0.45">
      <c r="H78197"/>
    </row>
    <row r="78198" spans="8:8" x14ac:dyDescent="0.45">
      <c r="H78198"/>
    </row>
    <row r="78199" spans="8:8" x14ac:dyDescent="0.45">
      <c r="H78199"/>
    </row>
    <row r="78200" spans="8:8" x14ac:dyDescent="0.45">
      <c r="H78200"/>
    </row>
    <row r="78201" spans="8:8" x14ac:dyDescent="0.45">
      <c r="H78201"/>
    </row>
    <row r="78202" spans="8:8" x14ac:dyDescent="0.45">
      <c r="H78202"/>
    </row>
    <row r="78203" spans="8:8" x14ac:dyDescent="0.45">
      <c r="H78203"/>
    </row>
    <row r="78204" spans="8:8" x14ac:dyDescent="0.45">
      <c r="H78204"/>
    </row>
    <row r="78205" spans="8:8" x14ac:dyDescent="0.45">
      <c r="H78205"/>
    </row>
    <row r="78206" spans="8:8" x14ac:dyDescent="0.45">
      <c r="H78206"/>
    </row>
    <row r="78207" spans="8:8" x14ac:dyDescent="0.45">
      <c r="H78207"/>
    </row>
    <row r="78208" spans="8:8" x14ac:dyDescent="0.45">
      <c r="H78208"/>
    </row>
    <row r="78209" spans="8:8" x14ac:dyDescent="0.45">
      <c r="H78209"/>
    </row>
    <row r="78210" spans="8:8" x14ac:dyDescent="0.45">
      <c r="H78210"/>
    </row>
    <row r="78211" spans="8:8" x14ac:dyDescent="0.45">
      <c r="H78211"/>
    </row>
    <row r="78212" spans="8:8" x14ac:dyDescent="0.45">
      <c r="H78212"/>
    </row>
    <row r="78213" spans="8:8" x14ac:dyDescent="0.45">
      <c r="H78213"/>
    </row>
    <row r="78214" spans="8:8" x14ac:dyDescent="0.45">
      <c r="H78214"/>
    </row>
    <row r="78215" spans="8:8" x14ac:dyDescent="0.45">
      <c r="H78215"/>
    </row>
    <row r="78216" spans="8:8" x14ac:dyDescent="0.45">
      <c r="H78216"/>
    </row>
    <row r="78217" spans="8:8" x14ac:dyDescent="0.45">
      <c r="H78217"/>
    </row>
    <row r="78218" spans="8:8" x14ac:dyDescent="0.45">
      <c r="H78218"/>
    </row>
    <row r="78219" spans="8:8" x14ac:dyDescent="0.45">
      <c r="H78219"/>
    </row>
    <row r="78220" spans="8:8" x14ac:dyDescent="0.45">
      <c r="H78220"/>
    </row>
    <row r="78221" spans="8:8" x14ac:dyDescent="0.45">
      <c r="H78221"/>
    </row>
    <row r="78222" spans="8:8" x14ac:dyDescent="0.45">
      <c r="H78222"/>
    </row>
    <row r="78223" spans="8:8" x14ac:dyDescent="0.45">
      <c r="H78223"/>
    </row>
    <row r="78224" spans="8:8" x14ac:dyDescent="0.45">
      <c r="H78224"/>
    </row>
    <row r="78225" spans="8:8" x14ac:dyDescent="0.45">
      <c r="H78225"/>
    </row>
    <row r="78226" spans="8:8" x14ac:dyDescent="0.45">
      <c r="H78226"/>
    </row>
    <row r="78227" spans="8:8" x14ac:dyDescent="0.45">
      <c r="H78227"/>
    </row>
    <row r="78228" spans="8:8" x14ac:dyDescent="0.45">
      <c r="H78228"/>
    </row>
    <row r="78229" spans="8:8" x14ac:dyDescent="0.45">
      <c r="H78229"/>
    </row>
    <row r="78230" spans="8:8" x14ac:dyDescent="0.45">
      <c r="H78230"/>
    </row>
    <row r="78231" spans="8:8" x14ac:dyDescent="0.45">
      <c r="H78231"/>
    </row>
    <row r="78232" spans="8:8" x14ac:dyDescent="0.45">
      <c r="H78232"/>
    </row>
    <row r="78233" spans="8:8" x14ac:dyDescent="0.45">
      <c r="H78233"/>
    </row>
    <row r="78234" spans="8:8" x14ac:dyDescent="0.45">
      <c r="H78234"/>
    </row>
    <row r="78235" spans="8:8" x14ac:dyDescent="0.45">
      <c r="H78235"/>
    </row>
    <row r="78236" spans="8:8" x14ac:dyDescent="0.45">
      <c r="H78236"/>
    </row>
    <row r="78237" spans="8:8" x14ac:dyDescent="0.45">
      <c r="H78237"/>
    </row>
    <row r="78238" spans="8:8" x14ac:dyDescent="0.45">
      <c r="H78238"/>
    </row>
    <row r="78239" spans="8:8" x14ac:dyDescent="0.45">
      <c r="H78239"/>
    </row>
    <row r="78240" spans="8:8" x14ac:dyDescent="0.45">
      <c r="H78240"/>
    </row>
    <row r="78241" spans="8:8" x14ac:dyDescent="0.45">
      <c r="H78241"/>
    </row>
    <row r="78242" spans="8:8" x14ac:dyDescent="0.45">
      <c r="H78242"/>
    </row>
    <row r="78243" spans="8:8" x14ac:dyDescent="0.45">
      <c r="H78243"/>
    </row>
    <row r="78244" spans="8:8" x14ac:dyDescent="0.45">
      <c r="H78244"/>
    </row>
    <row r="78245" spans="8:8" x14ac:dyDescent="0.45">
      <c r="H78245"/>
    </row>
    <row r="78246" spans="8:8" x14ac:dyDescent="0.45">
      <c r="H78246"/>
    </row>
    <row r="78247" spans="8:8" x14ac:dyDescent="0.45">
      <c r="H78247"/>
    </row>
    <row r="78248" spans="8:8" x14ac:dyDescent="0.45">
      <c r="H78248"/>
    </row>
    <row r="78249" spans="8:8" x14ac:dyDescent="0.45">
      <c r="H78249"/>
    </row>
    <row r="78250" spans="8:8" x14ac:dyDescent="0.45">
      <c r="H78250"/>
    </row>
    <row r="78251" spans="8:8" x14ac:dyDescent="0.45">
      <c r="H78251"/>
    </row>
    <row r="78252" spans="8:8" x14ac:dyDescent="0.45">
      <c r="H78252"/>
    </row>
    <row r="78253" spans="8:8" x14ac:dyDescent="0.45">
      <c r="H78253"/>
    </row>
    <row r="78254" spans="8:8" x14ac:dyDescent="0.45">
      <c r="H78254"/>
    </row>
    <row r="78255" spans="8:8" x14ac:dyDescent="0.45">
      <c r="H78255"/>
    </row>
    <row r="78256" spans="8:8" x14ac:dyDescent="0.45">
      <c r="H78256"/>
    </row>
    <row r="78257" spans="8:8" x14ac:dyDescent="0.45">
      <c r="H78257"/>
    </row>
    <row r="78258" spans="8:8" x14ac:dyDescent="0.45">
      <c r="H78258"/>
    </row>
    <row r="78259" spans="8:8" x14ac:dyDescent="0.45">
      <c r="H78259"/>
    </row>
    <row r="78260" spans="8:8" x14ac:dyDescent="0.45">
      <c r="H78260"/>
    </row>
    <row r="78261" spans="8:8" x14ac:dyDescent="0.45">
      <c r="H78261"/>
    </row>
    <row r="78262" spans="8:8" x14ac:dyDescent="0.45">
      <c r="H78262"/>
    </row>
    <row r="78263" spans="8:8" x14ac:dyDescent="0.45">
      <c r="H78263"/>
    </row>
    <row r="78264" spans="8:8" x14ac:dyDescent="0.45">
      <c r="H78264"/>
    </row>
    <row r="78265" spans="8:8" x14ac:dyDescent="0.45">
      <c r="H78265"/>
    </row>
    <row r="78266" spans="8:8" x14ac:dyDescent="0.45">
      <c r="H78266"/>
    </row>
    <row r="78267" spans="8:8" x14ac:dyDescent="0.45">
      <c r="H78267"/>
    </row>
    <row r="78268" spans="8:8" x14ac:dyDescent="0.45">
      <c r="H78268"/>
    </row>
    <row r="78269" spans="8:8" x14ac:dyDescent="0.45">
      <c r="H78269"/>
    </row>
    <row r="78270" spans="8:8" x14ac:dyDescent="0.45">
      <c r="H78270"/>
    </row>
    <row r="78271" spans="8:8" x14ac:dyDescent="0.45">
      <c r="H78271"/>
    </row>
    <row r="78272" spans="8:8" x14ac:dyDescent="0.45">
      <c r="H78272"/>
    </row>
    <row r="78273" spans="8:8" x14ac:dyDescent="0.45">
      <c r="H78273"/>
    </row>
    <row r="78274" spans="8:8" x14ac:dyDescent="0.45">
      <c r="H78274"/>
    </row>
    <row r="78275" spans="8:8" x14ac:dyDescent="0.45">
      <c r="H78275"/>
    </row>
    <row r="78276" spans="8:8" x14ac:dyDescent="0.45">
      <c r="H78276"/>
    </row>
    <row r="78277" spans="8:8" x14ac:dyDescent="0.45">
      <c r="H78277"/>
    </row>
    <row r="78278" spans="8:8" x14ac:dyDescent="0.45">
      <c r="H78278"/>
    </row>
    <row r="78279" spans="8:8" x14ac:dyDescent="0.45">
      <c r="H78279"/>
    </row>
    <row r="78280" spans="8:8" x14ac:dyDescent="0.45">
      <c r="H78280"/>
    </row>
    <row r="78281" spans="8:8" x14ac:dyDescent="0.45">
      <c r="H78281"/>
    </row>
    <row r="78282" spans="8:8" x14ac:dyDescent="0.45">
      <c r="H78282"/>
    </row>
    <row r="78283" spans="8:8" x14ac:dyDescent="0.45">
      <c r="H78283"/>
    </row>
    <row r="78284" spans="8:8" x14ac:dyDescent="0.45">
      <c r="H78284"/>
    </row>
    <row r="78285" spans="8:8" x14ac:dyDescent="0.45">
      <c r="H78285"/>
    </row>
    <row r="78286" spans="8:8" x14ac:dyDescent="0.45">
      <c r="H78286"/>
    </row>
    <row r="78287" spans="8:8" x14ac:dyDescent="0.45">
      <c r="H78287"/>
    </row>
    <row r="78288" spans="8:8" x14ac:dyDescent="0.45">
      <c r="H78288"/>
    </row>
    <row r="78289" spans="8:8" x14ac:dyDescent="0.45">
      <c r="H78289"/>
    </row>
    <row r="78290" spans="8:8" x14ac:dyDescent="0.45">
      <c r="H78290"/>
    </row>
    <row r="78291" spans="8:8" x14ac:dyDescent="0.45">
      <c r="H78291"/>
    </row>
    <row r="78292" spans="8:8" x14ac:dyDescent="0.45">
      <c r="H78292"/>
    </row>
    <row r="78293" spans="8:8" x14ac:dyDescent="0.45">
      <c r="H78293"/>
    </row>
    <row r="78294" spans="8:8" x14ac:dyDescent="0.45">
      <c r="H78294"/>
    </row>
    <row r="78295" spans="8:8" x14ac:dyDescent="0.45">
      <c r="H78295"/>
    </row>
    <row r="78296" spans="8:8" x14ac:dyDescent="0.45">
      <c r="H78296"/>
    </row>
    <row r="78297" spans="8:8" x14ac:dyDescent="0.45">
      <c r="H78297"/>
    </row>
    <row r="78298" spans="8:8" x14ac:dyDescent="0.45">
      <c r="H78298"/>
    </row>
    <row r="78299" spans="8:8" x14ac:dyDescent="0.45">
      <c r="H78299"/>
    </row>
    <row r="78300" spans="8:8" x14ac:dyDescent="0.45">
      <c r="H78300"/>
    </row>
    <row r="78301" spans="8:8" x14ac:dyDescent="0.45">
      <c r="H78301"/>
    </row>
    <row r="78302" spans="8:8" x14ac:dyDescent="0.45">
      <c r="H78302"/>
    </row>
    <row r="78303" spans="8:8" x14ac:dyDescent="0.45">
      <c r="H78303"/>
    </row>
    <row r="78304" spans="8:8" x14ac:dyDescent="0.45">
      <c r="H78304"/>
    </row>
    <row r="78305" spans="8:8" x14ac:dyDescent="0.45">
      <c r="H78305"/>
    </row>
    <row r="78306" spans="8:8" x14ac:dyDescent="0.45">
      <c r="H78306"/>
    </row>
    <row r="78307" spans="8:8" x14ac:dyDescent="0.45">
      <c r="H78307"/>
    </row>
    <row r="78308" spans="8:8" x14ac:dyDescent="0.45">
      <c r="H78308"/>
    </row>
    <row r="78309" spans="8:8" x14ac:dyDescent="0.45">
      <c r="H78309"/>
    </row>
    <row r="78310" spans="8:8" x14ac:dyDescent="0.45">
      <c r="H78310"/>
    </row>
    <row r="78311" spans="8:8" x14ac:dyDescent="0.45">
      <c r="H78311"/>
    </row>
    <row r="78312" spans="8:8" x14ac:dyDescent="0.45">
      <c r="H78312"/>
    </row>
    <row r="78313" spans="8:8" x14ac:dyDescent="0.45">
      <c r="H78313"/>
    </row>
    <row r="78314" spans="8:8" x14ac:dyDescent="0.45">
      <c r="H78314"/>
    </row>
    <row r="78315" spans="8:8" x14ac:dyDescent="0.45">
      <c r="H78315"/>
    </row>
    <row r="78316" spans="8:8" x14ac:dyDescent="0.45">
      <c r="H78316"/>
    </row>
    <row r="78317" spans="8:8" x14ac:dyDescent="0.45">
      <c r="H78317"/>
    </row>
    <row r="78318" spans="8:8" x14ac:dyDescent="0.45">
      <c r="H78318"/>
    </row>
    <row r="78319" spans="8:8" x14ac:dyDescent="0.45">
      <c r="H78319"/>
    </row>
    <row r="78320" spans="8:8" x14ac:dyDescent="0.45">
      <c r="H78320"/>
    </row>
    <row r="78321" spans="8:8" x14ac:dyDescent="0.45">
      <c r="H78321"/>
    </row>
    <row r="78322" spans="8:8" x14ac:dyDescent="0.45">
      <c r="H78322"/>
    </row>
    <row r="78323" spans="8:8" x14ac:dyDescent="0.45">
      <c r="H78323"/>
    </row>
    <row r="78324" spans="8:8" x14ac:dyDescent="0.45">
      <c r="H78324"/>
    </row>
    <row r="78325" spans="8:8" x14ac:dyDescent="0.45">
      <c r="H78325"/>
    </row>
    <row r="78326" spans="8:8" x14ac:dyDescent="0.45">
      <c r="H78326"/>
    </row>
    <row r="78327" spans="8:8" x14ac:dyDescent="0.45">
      <c r="H78327"/>
    </row>
    <row r="78328" spans="8:8" x14ac:dyDescent="0.45">
      <c r="H78328"/>
    </row>
    <row r="78329" spans="8:8" x14ac:dyDescent="0.45">
      <c r="H78329"/>
    </row>
    <row r="78330" spans="8:8" x14ac:dyDescent="0.45">
      <c r="H78330"/>
    </row>
    <row r="78331" spans="8:8" x14ac:dyDescent="0.45">
      <c r="H78331"/>
    </row>
    <row r="78332" spans="8:8" x14ac:dyDescent="0.45">
      <c r="H78332"/>
    </row>
    <row r="78333" spans="8:8" x14ac:dyDescent="0.45">
      <c r="H78333"/>
    </row>
    <row r="78334" spans="8:8" x14ac:dyDescent="0.45">
      <c r="H78334"/>
    </row>
    <row r="78335" spans="8:8" x14ac:dyDescent="0.45">
      <c r="H78335"/>
    </row>
    <row r="78336" spans="8:8" x14ac:dyDescent="0.45">
      <c r="H78336"/>
    </row>
    <row r="78337" spans="8:8" x14ac:dyDescent="0.45">
      <c r="H78337"/>
    </row>
    <row r="78338" spans="8:8" x14ac:dyDescent="0.45">
      <c r="H78338"/>
    </row>
    <row r="78339" spans="8:8" x14ac:dyDescent="0.45">
      <c r="H78339"/>
    </row>
    <row r="78340" spans="8:8" x14ac:dyDescent="0.45">
      <c r="H78340"/>
    </row>
    <row r="78341" spans="8:8" x14ac:dyDescent="0.45">
      <c r="H78341"/>
    </row>
    <row r="78342" spans="8:8" x14ac:dyDescent="0.45">
      <c r="H78342"/>
    </row>
    <row r="78343" spans="8:8" x14ac:dyDescent="0.45">
      <c r="H78343"/>
    </row>
    <row r="78344" spans="8:8" x14ac:dyDescent="0.45">
      <c r="H78344"/>
    </row>
    <row r="78345" spans="8:8" x14ac:dyDescent="0.45">
      <c r="H78345"/>
    </row>
    <row r="78346" spans="8:8" x14ac:dyDescent="0.45">
      <c r="H78346"/>
    </row>
    <row r="78347" spans="8:8" x14ac:dyDescent="0.45">
      <c r="H78347"/>
    </row>
    <row r="78348" spans="8:8" x14ac:dyDescent="0.45">
      <c r="H78348"/>
    </row>
    <row r="78349" spans="8:8" x14ac:dyDescent="0.45">
      <c r="H78349"/>
    </row>
    <row r="78350" spans="8:8" x14ac:dyDescent="0.45">
      <c r="H78350"/>
    </row>
    <row r="78351" spans="8:8" x14ac:dyDescent="0.45">
      <c r="H78351"/>
    </row>
    <row r="78352" spans="8:8" x14ac:dyDescent="0.45">
      <c r="H78352"/>
    </row>
    <row r="78353" spans="8:8" x14ac:dyDescent="0.45">
      <c r="H78353"/>
    </row>
    <row r="78354" spans="8:8" x14ac:dyDescent="0.45">
      <c r="H78354"/>
    </row>
    <row r="78355" spans="8:8" x14ac:dyDescent="0.45">
      <c r="H78355"/>
    </row>
    <row r="78356" spans="8:8" x14ac:dyDescent="0.45">
      <c r="H78356"/>
    </row>
    <row r="78357" spans="8:8" x14ac:dyDescent="0.45">
      <c r="H78357"/>
    </row>
    <row r="78358" spans="8:8" x14ac:dyDescent="0.45">
      <c r="H78358"/>
    </row>
    <row r="78359" spans="8:8" x14ac:dyDescent="0.45">
      <c r="H78359"/>
    </row>
    <row r="78360" spans="8:8" x14ac:dyDescent="0.45">
      <c r="H78360"/>
    </row>
    <row r="78361" spans="8:8" x14ac:dyDescent="0.45">
      <c r="H78361"/>
    </row>
    <row r="78362" spans="8:8" x14ac:dyDescent="0.45">
      <c r="H78362"/>
    </row>
    <row r="78363" spans="8:8" x14ac:dyDescent="0.45">
      <c r="H78363"/>
    </row>
    <row r="78364" spans="8:8" x14ac:dyDescent="0.45">
      <c r="H78364"/>
    </row>
    <row r="78365" spans="8:8" x14ac:dyDescent="0.45">
      <c r="H78365"/>
    </row>
    <row r="78366" spans="8:8" x14ac:dyDescent="0.45">
      <c r="H78366"/>
    </row>
    <row r="78367" spans="8:8" x14ac:dyDescent="0.45">
      <c r="H78367"/>
    </row>
    <row r="78368" spans="8:8" x14ac:dyDescent="0.45">
      <c r="H78368"/>
    </row>
    <row r="78369" spans="8:8" x14ac:dyDescent="0.45">
      <c r="H78369"/>
    </row>
    <row r="78370" spans="8:8" x14ac:dyDescent="0.45">
      <c r="H78370"/>
    </row>
    <row r="78371" spans="8:8" x14ac:dyDescent="0.45">
      <c r="H78371"/>
    </row>
    <row r="78372" spans="8:8" x14ac:dyDescent="0.45">
      <c r="H78372"/>
    </row>
    <row r="78373" spans="8:8" x14ac:dyDescent="0.45">
      <c r="H78373"/>
    </row>
    <row r="78374" spans="8:8" x14ac:dyDescent="0.45">
      <c r="H78374"/>
    </row>
    <row r="78375" spans="8:8" x14ac:dyDescent="0.45">
      <c r="H78375"/>
    </row>
    <row r="78376" spans="8:8" x14ac:dyDescent="0.45">
      <c r="H78376"/>
    </row>
    <row r="78377" spans="8:8" x14ac:dyDescent="0.45">
      <c r="H78377"/>
    </row>
    <row r="78378" spans="8:8" x14ac:dyDescent="0.45">
      <c r="H78378"/>
    </row>
    <row r="78379" spans="8:8" x14ac:dyDescent="0.45">
      <c r="H78379"/>
    </row>
    <row r="78380" spans="8:8" x14ac:dyDescent="0.45">
      <c r="H78380"/>
    </row>
    <row r="78381" spans="8:8" x14ac:dyDescent="0.45">
      <c r="H78381"/>
    </row>
    <row r="78382" spans="8:8" x14ac:dyDescent="0.45">
      <c r="H78382"/>
    </row>
    <row r="78383" spans="8:8" x14ac:dyDescent="0.45">
      <c r="H78383"/>
    </row>
    <row r="78384" spans="8:8" x14ac:dyDescent="0.45">
      <c r="H78384"/>
    </row>
    <row r="78385" spans="8:8" x14ac:dyDescent="0.45">
      <c r="H78385"/>
    </row>
    <row r="78386" spans="8:8" x14ac:dyDescent="0.45">
      <c r="H78386"/>
    </row>
    <row r="78387" spans="8:8" x14ac:dyDescent="0.45">
      <c r="H78387"/>
    </row>
    <row r="78388" spans="8:8" x14ac:dyDescent="0.45">
      <c r="H78388"/>
    </row>
    <row r="78389" spans="8:8" x14ac:dyDescent="0.45">
      <c r="H78389"/>
    </row>
    <row r="78390" spans="8:8" x14ac:dyDescent="0.45">
      <c r="H78390"/>
    </row>
    <row r="78391" spans="8:8" x14ac:dyDescent="0.45">
      <c r="H78391"/>
    </row>
    <row r="78392" spans="8:8" x14ac:dyDescent="0.45">
      <c r="H78392"/>
    </row>
    <row r="78393" spans="8:8" x14ac:dyDescent="0.45">
      <c r="H78393"/>
    </row>
    <row r="78394" spans="8:8" x14ac:dyDescent="0.45">
      <c r="H78394"/>
    </row>
    <row r="78395" spans="8:8" x14ac:dyDescent="0.45">
      <c r="H78395"/>
    </row>
    <row r="78396" spans="8:8" x14ac:dyDescent="0.45">
      <c r="H78396"/>
    </row>
    <row r="78397" spans="8:8" x14ac:dyDescent="0.45">
      <c r="H78397"/>
    </row>
    <row r="78398" spans="8:8" x14ac:dyDescent="0.45">
      <c r="H78398"/>
    </row>
    <row r="78399" spans="8:8" x14ac:dyDescent="0.45">
      <c r="H78399"/>
    </row>
    <row r="78400" spans="8:8" x14ac:dyDescent="0.45">
      <c r="H78400"/>
    </row>
    <row r="78401" spans="8:8" x14ac:dyDescent="0.45">
      <c r="H78401"/>
    </row>
    <row r="78402" spans="8:8" x14ac:dyDescent="0.45">
      <c r="H78402"/>
    </row>
    <row r="78403" spans="8:8" x14ac:dyDescent="0.45">
      <c r="H78403"/>
    </row>
    <row r="78404" spans="8:8" x14ac:dyDescent="0.45">
      <c r="H78404"/>
    </row>
    <row r="78405" spans="8:8" x14ac:dyDescent="0.45">
      <c r="H78405"/>
    </row>
    <row r="78406" spans="8:8" x14ac:dyDescent="0.45">
      <c r="H78406"/>
    </row>
    <row r="78407" spans="8:8" x14ac:dyDescent="0.45">
      <c r="H78407"/>
    </row>
    <row r="78408" spans="8:8" x14ac:dyDescent="0.45">
      <c r="H78408"/>
    </row>
    <row r="78409" spans="8:8" x14ac:dyDescent="0.45">
      <c r="H78409"/>
    </row>
    <row r="78410" spans="8:8" x14ac:dyDescent="0.45">
      <c r="H78410"/>
    </row>
    <row r="78411" spans="8:8" x14ac:dyDescent="0.45">
      <c r="H78411"/>
    </row>
    <row r="78412" spans="8:8" x14ac:dyDescent="0.45">
      <c r="H78412"/>
    </row>
    <row r="78413" spans="8:8" x14ac:dyDescent="0.45">
      <c r="H78413"/>
    </row>
    <row r="78414" spans="8:8" x14ac:dyDescent="0.45">
      <c r="H78414"/>
    </row>
    <row r="78415" spans="8:8" x14ac:dyDescent="0.45">
      <c r="H78415"/>
    </row>
    <row r="78416" spans="8:8" x14ac:dyDescent="0.45">
      <c r="H78416"/>
    </row>
    <row r="78417" spans="8:8" x14ac:dyDescent="0.45">
      <c r="H78417"/>
    </row>
    <row r="78418" spans="8:8" x14ac:dyDescent="0.45">
      <c r="H78418"/>
    </row>
    <row r="78419" spans="8:8" x14ac:dyDescent="0.45">
      <c r="H78419"/>
    </row>
    <row r="78420" spans="8:8" x14ac:dyDescent="0.45">
      <c r="H78420"/>
    </row>
    <row r="78421" spans="8:8" x14ac:dyDescent="0.45">
      <c r="H78421"/>
    </row>
    <row r="78422" spans="8:8" x14ac:dyDescent="0.45">
      <c r="H78422"/>
    </row>
    <row r="78423" spans="8:8" x14ac:dyDescent="0.45">
      <c r="H78423"/>
    </row>
    <row r="78424" spans="8:8" x14ac:dyDescent="0.45">
      <c r="H78424"/>
    </row>
    <row r="78425" spans="8:8" x14ac:dyDescent="0.45">
      <c r="H78425"/>
    </row>
    <row r="78426" spans="8:8" x14ac:dyDescent="0.45">
      <c r="H78426"/>
    </row>
    <row r="78427" spans="8:8" x14ac:dyDescent="0.45">
      <c r="H78427"/>
    </row>
    <row r="78428" spans="8:8" x14ac:dyDescent="0.45">
      <c r="H78428"/>
    </row>
    <row r="78429" spans="8:8" x14ac:dyDescent="0.45">
      <c r="H78429"/>
    </row>
    <row r="78430" spans="8:8" x14ac:dyDescent="0.45">
      <c r="H78430"/>
    </row>
    <row r="78431" spans="8:8" x14ac:dyDescent="0.45">
      <c r="H78431"/>
    </row>
    <row r="78432" spans="8:8" x14ac:dyDescent="0.45">
      <c r="H78432"/>
    </row>
    <row r="78433" spans="8:8" x14ac:dyDescent="0.45">
      <c r="H78433"/>
    </row>
    <row r="78434" spans="8:8" x14ac:dyDescent="0.45">
      <c r="H78434"/>
    </row>
    <row r="78435" spans="8:8" x14ac:dyDescent="0.45">
      <c r="H78435"/>
    </row>
    <row r="78436" spans="8:8" x14ac:dyDescent="0.45">
      <c r="H78436"/>
    </row>
    <row r="78437" spans="8:8" x14ac:dyDescent="0.45">
      <c r="H78437"/>
    </row>
    <row r="78438" spans="8:8" x14ac:dyDescent="0.45">
      <c r="H78438"/>
    </row>
    <row r="78439" spans="8:8" x14ac:dyDescent="0.45">
      <c r="H78439"/>
    </row>
    <row r="78440" spans="8:8" x14ac:dyDescent="0.45">
      <c r="H78440"/>
    </row>
    <row r="78441" spans="8:8" x14ac:dyDescent="0.45">
      <c r="H78441"/>
    </row>
    <row r="78442" spans="8:8" x14ac:dyDescent="0.45">
      <c r="H78442"/>
    </row>
    <row r="78443" spans="8:8" x14ac:dyDescent="0.45">
      <c r="H78443"/>
    </row>
    <row r="78444" spans="8:8" x14ac:dyDescent="0.45">
      <c r="H78444"/>
    </row>
    <row r="78445" spans="8:8" x14ac:dyDescent="0.45">
      <c r="H78445"/>
    </row>
    <row r="78446" spans="8:8" x14ac:dyDescent="0.45">
      <c r="H78446"/>
    </row>
    <row r="78447" spans="8:8" x14ac:dyDescent="0.45">
      <c r="H78447"/>
    </row>
    <row r="78448" spans="8:8" x14ac:dyDescent="0.45">
      <c r="H78448"/>
    </row>
    <row r="78449" spans="8:8" x14ac:dyDescent="0.45">
      <c r="H78449"/>
    </row>
    <row r="78450" spans="8:8" x14ac:dyDescent="0.45">
      <c r="H78450"/>
    </row>
    <row r="78451" spans="8:8" x14ac:dyDescent="0.45">
      <c r="H78451"/>
    </row>
    <row r="78452" spans="8:8" x14ac:dyDescent="0.45">
      <c r="H78452"/>
    </row>
    <row r="78453" spans="8:8" x14ac:dyDescent="0.45">
      <c r="H78453"/>
    </row>
    <row r="78454" spans="8:8" x14ac:dyDescent="0.45">
      <c r="H78454"/>
    </row>
    <row r="78455" spans="8:8" x14ac:dyDescent="0.45">
      <c r="H78455"/>
    </row>
    <row r="78456" spans="8:8" x14ac:dyDescent="0.45">
      <c r="H78456"/>
    </row>
    <row r="78457" spans="8:8" x14ac:dyDescent="0.45">
      <c r="H78457"/>
    </row>
    <row r="78458" spans="8:8" x14ac:dyDescent="0.45">
      <c r="H78458"/>
    </row>
    <row r="78459" spans="8:8" x14ac:dyDescent="0.45">
      <c r="H78459"/>
    </row>
    <row r="78460" spans="8:8" x14ac:dyDescent="0.45">
      <c r="H78460"/>
    </row>
    <row r="78461" spans="8:8" x14ac:dyDescent="0.45">
      <c r="H78461"/>
    </row>
    <row r="78462" spans="8:8" x14ac:dyDescent="0.45">
      <c r="H78462"/>
    </row>
    <row r="78463" spans="8:8" x14ac:dyDescent="0.45">
      <c r="H78463"/>
    </row>
    <row r="78464" spans="8:8" x14ac:dyDescent="0.45">
      <c r="H78464"/>
    </row>
    <row r="78465" spans="8:8" x14ac:dyDescent="0.45">
      <c r="H78465"/>
    </row>
    <row r="78466" spans="8:8" x14ac:dyDescent="0.45">
      <c r="H78466"/>
    </row>
    <row r="78467" spans="8:8" x14ac:dyDescent="0.45">
      <c r="H78467"/>
    </row>
    <row r="78468" spans="8:8" x14ac:dyDescent="0.45">
      <c r="H78468"/>
    </row>
    <row r="78469" spans="8:8" x14ac:dyDescent="0.45">
      <c r="H78469"/>
    </row>
    <row r="78470" spans="8:8" x14ac:dyDescent="0.45">
      <c r="H78470"/>
    </row>
    <row r="78471" spans="8:8" x14ac:dyDescent="0.45">
      <c r="H78471"/>
    </row>
    <row r="78472" spans="8:8" x14ac:dyDescent="0.45">
      <c r="H78472"/>
    </row>
    <row r="78473" spans="8:8" x14ac:dyDescent="0.45">
      <c r="H78473"/>
    </row>
    <row r="78474" spans="8:8" x14ac:dyDescent="0.45">
      <c r="H78474"/>
    </row>
    <row r="78475" spans="8:8" x14ac:dyDescent="0.45">
      <c r="H78475"/>
    </row>
    <row r="78476" spans="8:8" x14ac:dyDescent="0.45">
      <c r="H78476"/>
    </row>
    <row r="78477" spans="8:8" x14ac:dyDescent="0.45">
      <c r="H78477"/>
    </row>
    <row r="78478" spans="8:8" x14ac:dyDescent="0.45">
      <c r="H78478"/>
    </row>
    <row r="78479" spans="8:8" x14ac:dyDescent="0.45">
      <c r="H78479"/>
    </row>
    <row r="78480" spans="8:8" x14ac:dyDescent="0.45">
      <c r="H78480"/>
    </row>
    <row r="78481" spans="8:8" x14ac:dyDescent="0.45">
      <c r="H78481"/>
    </row>
    <row r="78482" spans="8:8" x14ac:dyDescent="0.45">
      <c r="H78482"/>
    </row>
    <row r="78483" spans="8:8" x14ac:dyDescent="0.45">
      <c r="H78483"/>
    </row>
    <row r="78484" spans="8:8" x14ac:dyDescent="0.45">
      <c r="H78484"/>
    </row>
    <row r="78485" spans="8:8" x14ac:dyDescent="0.45">
      <c r="H78485"/>
    </row>
    <row r="78486" spans="8:8" x14ac:dyDescent="0.45">
      <c r="H78486"/>
    </row>
    <row r="78487" spans="8:8" x14ac:dyDescent="0.45">
      <c r="H78487"/>
    </row>
    <row r="78488" spans="8:8" x14ac:dyDescent="0.45">
      <c r="H78488"/>
    </row>
    <row r="78489" spans="8:8" x14ac:dyDescent="0.45">
      <c r="H78489"/>
    </row>
    <row r="78490" spans="8:8" x14ac:dyDescent="0.45">
      <c r="H78490"/>
    </row>
    <row r="78491" spans="8:8" x14ac:dyDescent="0.45">
      <c r="H78491"/>
    </row>
    <row r="78492" spans="8:8" x14ac:dyDescent="0.45">
      <c r="H78492"/>
    </row>
    <row r="78493" spans="8:8" x14ac:dyDescent="0.45">
      <c r="H78493"/>
    </row>
    <row r="78494" spans="8:8" x14ac:dyDescent="0.45">
      <c r="H78494"/>
    </row>
    <row r="78495" spans="8:8" x14ac:dyDescent="0.45">
      <c r="H78495"/>
    </row>
    <row r="78496" spans="8:8" x14ac:dyDescent="0.45">
      <c r="H78496"/>
    </row>
    <row r="78497" spans="8:8" x14ac:dyDescent="0.45">
      <c r="H78497"/>
    </row>
    <row r="78498" spans="8:8" x14ac:dyDescent="0.45">
      <c r="H78498"/>
    </row>
    <row r="78499" spans="8:8" x14ac:dyDescent="0.45">
      <c r="H78499"/>
    </row>
    <row r="78500" spans="8:8" x14ac:dyDescent="0.45">
      <c r="H78500"/>
    </row>
    <row r="78501" spans="8:8" x14ac:dyDescent="0.45">
      <c r="H78501"/>
    </row>
    <row r="78502" spans="8:8" x14ac:dyDescent="0.45">
      <c r="H78502"/>
    </row>
    <row r="78503" spans="8:8" x14ac:dyDescent="0.45">
      <c r="H78503"/>
    </row>
    <row r="78504" spans="8:8" x14ac:dyDescent="0.45">
      <c r="H78504"/>
    </row>
    <row r="78505" spans="8:8" x14ac:dyDescent="0.45">
      <c r="H78505"/>
    </row>
    <row r="78506" spans="8:8" x14ac:dyDescent="0.45">
      <c r="H78506"/>
    </row>
    <row r="78507" spans="8:8" x14ac:dyDescent="0.45">
      <c r="H78507"/>
    </row>
    <row r="78508" spans="8:8" x14ac:dyDescent="0.45">
      <c r="H78508"/>
    </row>
    <row r="78509" spans="8:8" x14ac:dyDescent="0.45">
      <c r="H78509"/>
    </row>
    <row r="78510" spans="8:8" x14ac:dyDescent="0.45">
      <c r="H78510"/>
    </row>
    <row r="78511" spans="8:8" x14ac:dyDescent="0.45">
      <c r="H78511"/>
    </row>
    <row r="78512" spans="8:8" x14ac:dyDescent="0.45">
      <c r="H78512"/>
    </row>
    <row r="78513" spans="8:8" x14ac:dyDescent="0.45">
      <c r="H78513"/>
    </row>
    <row r="78514" spans="8:8" x14ac:dyDescent="0.45">
      <c r="H78514"/>
    </row>
    <row r="78515" spans="8:8" x14ac:dyDescent="0.45">
      <c r="H78515"/>
    </row>
    <row r="78516" spans="8:8" x14ac:dyDescent="0.45">
      <c r="H78516"/>
    </row>
    <row r="78517" spans="8:8" x14ac:dyDescent="0.45">
      <c r="H78517"/>
    </row>
    <row r="78518" spans="8:8" x14ac:dyDescent="0.45">
      <c r="H78518"/>
    </row>
    <row r="78519" spans="8:8" x14ac:dyDescent="0.45">
      <c r="H78519"/>
    </row>
    <row r="78520" spans="8:8" x14ac:dyDescent="0.45">
      <c r="H78520"/>
    </row>
    <row r="78521" spans="8:8" x14ac:dyDescent="0.45">
      <c r="H78521"/>
    </row>
    <row r="78522" spans="8:8" x14ac:dyDescent="0.45">
      <c r="H78522"/>
    </row>
    <row r="78523" spans="8:8" x14ac:dyDescent="0.45">
      <c r="H78523"/>
    </row>
    <row r="78524" spans="8:8" x14ac:dyDescent="0.45">
      <c r="H78524"/>
    </row>
    <row r="78525" spans="8:8" x14ac:dyDescent="0.45">
      <c r="H78525"/>
    </row>
    <row r="78526" spans="8:8" x14ac:dyDescent="0.45">
      <c r="H78526"/>
    </row>
    <row r="78527" spans="8:8" x14ac:dyDescent="0.45">
      <c r="H78527"/>
    </row>
    <row r="78528" spans="8:8" x14ac:dyDescent="0.45">
      <c r="H78528"/>
    </row>
    <row r="78529" spans="8:8" x14ac:dyDescent="0.45">
      <c r="H78529"/>
    </row>
    <row r="78530" spans="8:8" x14ac:dyDescent="0.45">
      <c r="H78530"/>
    </row>
    <row r="78531" spans="8:8" x14ac:dyDescent="0.45">
      <c r="H78531"/>
    </row>
    <row r="78532" spans="8:8" x14ac:dyDescent="0.45">
      <c r="H78532"/>
    </row>
    <row r="78533" spans="8:8" x14ac:dyDescent="0.45">
      <c r="H78533"/>
    </row>
    <row r="78534" spans="8:8" x14ac:dyDescent="0.45">
      <c r="H78534"/>
    </row>
    <row r="78535" spans="8:8" x14ac:dyDescent="0.45">
      <c r="H78535"/>
    </row>
    <row r="78536" spans="8:8" x14ac:dyDescent="0.45">
      <c r="H78536"/>
    </row>
    <row r="78537" spans="8:8" x14ac:dyDescent="0.45">
      <c r="H78537"/>
    </row>
    <row r="78538" spans="8:8" x14ac:dyDescent="0.45">
      <c r="H78538"/>
    </row>
    <row r="78539" spans="8:8" x14ac:dyDescent="0.45">
      <c r="H78539"/>
    </row>
    <row r="78540" spans="8:8" x14ac:dyDescent="0.45">
      <c r="H78540"/>
    </row>
    <row r="78541" spans="8:8" x14ac:dyDescent="0.45">
      <c r="H78541"/>
    </row>
    <row r="78542" spans="8:8" x14ac:dyDescent="0.45">
      <c r="H78542"/>
    </row>
    <row r="78543" spans="8:8" x14ac:dyDescent="0.45">
      <c r="H78543"/>
    </row>
    <row r="78544" spans="8:8" x14ac:dyDescent="0.45">
      <c r="H78544"/>
    </row>
    <row r="78545" spans="8:8" x14ac:dyDescent="0.45">
      <c r="H78545"/>
    </row>
    <row r="78546" spans="8:8" x14ac:dyDescent="0.45">
      <c r="H78546"/>
    </row>
    <row r="78547" spans="8:8" x14ac:dyDescent="0.45">
      <c r="H78547"/>
    </row>
    <row r="78548" spans="8:8" x14ac:dyDescent="0.45">
      <c r="H78548"/>
    </row>
    <row r="78549" spans="8:8" x14ac:dyDescent="0.45">
      <c r="H78549"/>
    </row>
    <row r="78550" spans="8:8" x14ac:dyDescent="0.45">
      <c r="H78550"/>
    </row>
    <row r="78551" spans="8:8" x14ac:dyDescent="0.45">
      <c r="H78551"/>
    </row>
    <row r="78552" spans="8:8" x14ac:dyDescent="0.45">
      <c r="H78552"/>
    </row>
    <row r="78553" spans="8:8" x14ac:dyDescent="0.45">
      <c r="H78553"/>
    </row>
    <row r="78554" spans="8:8" x14ac:dyDescent="0.45">
      <c r="H78554"/>
    </row>
    <row r="78555" spans="8:8" x14ac:dyDescent="0.45">
      <c r="H78555"/>
    </row>
    <row r="78556" spans="8:8" x14ac:dyDescent="0.45">
      <c r="H78556"/>
    </row>
    <row r="78557" spans="8:8" x14ac:dyDescent="0.45">
      <c r="H78557"/>
    </row>
    <row r="78558" spans="8:8" x14ac:dyDescent="0.45">
      <c r="H78558"/>
    </row>
    <row r="78559" spans="8:8" x14ac:dyDescent="0.45">
      <c r="H78559"/>
    </row>
    <row r="78560" spans="8:8" x14ac:dyDescent="0.45">
      <c r="H78560"/>
    </row>
    <row r="78561" spans="8:8" x14ac:dyDescent="0.45">
      <c r="H78561"/>
    </row>
    <row r="78562" spans="8:8" x14ac:dyDescent="0.45">
      <c r="H78562"/>
    </row>
    <row r="78563" spans="8:8" x14ac:dyDescent="0.45">
      <c r="H78563"/>
    </row>
    <row r="78564" spans="8:8" x14ac:dyDescent="0.45">
      <c r="H78564"/>
    </row>
    <row r="78565" spans="8:8" x14ac:dyDescent="0.45">
      <c r="H78565"/>
    </row>
    <row r="78566" spans="8:8" x14ac:dyDescent="0.45">
      <c r="H78566"/>
    </row>
    <row r="78567" spans="8:8" x14ac:dyDescent="0.45">
      <c r="H78567"/>
    </row>
    <row r="78568" spans="8:8" x14ac:dyDescent="0.45">
      <c r="H78568"/>
    </row>
    <row r="78569" spans="8:8" x14ac:dyDescent="0.45">
      <c r="H78569"/>
    </row>
    <row r="78570" spans="8:8" x14ac:dyDescent="0.45">
      <c r="H78570"/>
    </row>
    <row r="78571" spans="8:8" x14ac:dyDescent="0.45">
      <c r="H78571"/>
    </row>
    <row r="78572" spans="8:8" x14ac:dyDescent="0.45">
      <c r="H78572"/>
    </row>
    <row r="78573" spans="8:8" x14ac:dyDescent="0.45">
      <c r="H78573"/>
    </row>
    <row r="78574" spans="8:8" x14ac:dyDescent="0.45">
      <c r="H78574"/>
    </row>
    <row r="78575" spans="8:8" x14ac:dyDescent="0.45">
      <c r="H78575"/>
    </row>
    <row r="78576" spans="8:8" x14ac:dyDescent="0.45">
      <c r="H78576"/>
    </row>
    <row r="78577" spans="8:8" x14ac:dyDescent="0.45">
      <c r="H78577"/>
    </row>
    <row r="78578" spans="8:8" x14ac:dyDescent="0.45">
      <c r="H78578"/>
    </row>
    <row r="78579" spans="8:8" x14ac:dyDescent="0.45">
      <c r="H78579"/>
    </row>
    <row r="78580" spans="8:8" x14ac:dyDescent="0.45">
      <c r="H78580"/>
    </row>
    <row r="78581" spans="8:8" x14ac:dyDescent="0.45">
      <c r="H78581"/>
    </row>
    <row r="78582" spans="8:8" x14ac:dyDescent="0.45">
      <c r="H78582"/>
    </row>
    <row r="78583" spans="8:8" x14ac:dyDescent="0.45">
      <c r="H78583"/>
    </row>
    <row r="78584" spans="8:8" x14ac:dyDescent="0.45">
      <c r="H78584"/>
    </row>
    <row r="78585" spans="8:8" x14ac:dyDescent="0.45">
      <c r="H78585"/>
    </row>
    <row r="78586" spans="8:8" x14ac:dyDescent="0.45">
      <c r="H78586"/>
    </row>
    <row r="78587" spans="8:8" x14ac:dyDescent="0.45">
      <c r="H78587"/>
    </row>
    <row r="78588" spans="8:8" x14ac:dyDescent="0.45">
      <c r="H78588"/>
    </row>
    <row r="78589" spans="8:8" x14ac:dyDescent="0.45">
      <c r="H78589"/>
    </row>
    <row r="78590" spans="8:8" x14ac:dyDescent="0.45">
      <c r="H78590"/>
    </row>
    <row r="78591" spans="8:8" x14ac:dyDescent="0.45">
      <c r="H78591"/>
    </row>
    <row r="78592" spans="8:8" x14ac:dyDescent="0.45">
      <c r="H78592"/>
    </row>
    <row r="78593" spans="8:8" x14ac:dyDescent="0.45">
      <c r="H78593"/>
    </row>
    <row r="78594" spans="8:8" x14ac:dyDescent="0.45">
      <c r="H78594"/>
    </row>
    <row r="78595" spans="8:8" x14ac:dyDescent="0.45">
      <c r="H78595"/>
    </row>
    <row r="78596" spans="8:8" x14ac:dyDescent="0.45">
      <c r="H78596"/>
    </row>
    <row r="78597" spans="8:8" x14ac:dyDescent="0.45">
      <c r="H78597"/>
    </row>
    <row r="78598" spans="8:8" x14ac:dyDescent="0.45">
      <c r="H78598"/>
    </row>
    <row r="78599" spans="8:8" x14ac:dyDescent="0.45">
      <c r="H78599"/>
    </row>
    <row r="78600" spans="8:8" x14ac:dyDescent="0.45">
      <c r="H78600"/>
    </row>
    <row r="78601" spans="8:8" x14ac:dyDescent="0.45">
      <c r="H78601"/>
    </row>
    <row r="78602" spans="8:8" x14ac:dyDescent="0.45">
      <c r="H78602"/>
    </row>
    <row r="78603" spans="8:8" x14ac:dyDescent="0.45">
      <c r="H78603"/>
    </row>
    <row r="78604" spans="8:8" x14ac:dyDescent="0.45">
      <c r="H78604"/>
    </row>
    <row r="78605" spans="8:8" x14ac:dyDescent="0.45">
      <c r="H78605"/>
    </row>
    <row r="78606" spans="8:8" x14ac:dyDescent="0.45">
      <c r="H78606"/>
    </row>
    <row r="78607" spans="8:8" x14ac:dyDescent="0.45">
      <c r="H78607"/>
    </row>
    <row r="78608" spans="8:8" x14ac:dyDescent="0.45">
      <c r="H78608"/>
    </row>
    <row r="78609" spans="8:8" x14ac:dyDescent="0.45">
      <c r="H78609"/>
    </row>
    <row r="78610" spans="8:8" x14ac:dyDescent="0.45">
      <c r="H78610"/>
    </row>
    <row r="78611" spans="8:8" x14ac:dyDescent="0.45">
      <c r="H78611"/>
    </row>
    <row r="78612" spans="8:8" x14ac:dyDescent="0.45">
      <c r="H78612"/>
    </row>
    <row r="78613" spans="8:8" x14ac:dyDescent="0.45">
      <c r="H78613"/>
    </row>
    <row r="78614" spans="8:8" x14ac:dyDescent="0.45">
      <c r="H78614"/>
    </row>
    <row r="78615" spans="8:8" x14ac:dyDescent="0.45">
      <c r="H78615"/>
    </row>
    <row r="78616" spans="8:8" x14ac:dyDescent="0.45">
      <c r="H78616"/>
    </row>
    <row r="78617" spans="8:8" x14ac:dyDescent="0.45">
      <c r="H78617"/>
    </row>
    <row r="78618" spans="8:8" x14ac:dyDescent="0.45">
      <c r="H78618"/>
    </row>
    <row r="78619" spans="8:8" x14ac:dyDescent="0.45">
      <c r="H78619"/>
    </row>
    <row r="78620" spans="8:8" x14ac:dyDescent="0.45">
      <c r="H78620"/>
    </row>
    <row r="78621" spans="8:8" x14ac:dyDescent="0.45">
      <c r="H78621"/>
    </row>
    <row r="78622" spans="8:8" x14ac:dyDescent="0.45">
      <c r="H78622"/>
    </row>
    <row r="78623" spans="8:8" x14ac:dyDescent="0.45">
      <c r="H78623"/>
    </row>
    <row r="78624" spans="8:8" x14ac:dyDescent="0.45">
      <c r="H78624"/>
    </row>
    <row r="78625" spans="8:8" x14ac:dyDescent="0.45">
      <c r="H78625"/>
    </row>
    <row r="78626" spans="8:8" x14ac:dyDescent="0.45">
      <c r="H78626"/>
    </row>
    <row r="78627" spans="8:8" x14ac:dyDescent="0.45">
      <c r="H78627"/>
    </row>
    <row r="78628" spans="8:8" x14ac:dyDescent="0.45">
      <c r="H78628"/>
    </row>
    <row r="78629" spans="8:8" x14ac:dyDescent="0.45">
      <c r="H78629"/>
    </row>
    <row r="78630" spans="8:8" x14ac:dyDescent="0.45">
      <c r="H78630"/>
    </row>
    <row r="78631" spans="8:8" x14ac:dyDescent="0.45">
      <c r="H78631"/>
    </row>
    <row r="78632" spans="8:8" x14ac:dyDescent="0.45">
      <c r="H78632"/>
    </row>
    <row r="78633" spans="8:8" x14ac:dyDescent="0.45">
      <c r="H78633"/>
    </row>
    <row r="78634" spans="8:8" x14ac:dyDescent="0.45">
      <c r="H78634"/>
    </row>
    <row r="78635" spans="8:8" x14ac:dyDescent="0.45">
      <c r="H78635"/>
    </row>
    <row r="78636" spans="8:8" x14ac:dyDescent="0.45">
      <c r="H78636"/>
    </row>
    <row r="78637" spans="8:8" x14ac:dyDescent="0.45">
      <c r="H78637"/>
    </row>
    <row r="78638" spans="8:8" x14ac:dyDescent="0.45">
      <c r="H78638"/>
    </row>
    <row r="78639" spans="8:8" x14ac:dyDescent="0.45">
      <c r="H78639"/>
    </row>
    <row r="78640" spans="8:8" x14ac:dyDescent="0.45">
      <c r="H78640"/>
    </row>
    <row r="78641" spans="8:8" x14ac:dyDescent="0.45">
      <c r="H78641"/>
    </row>
    <row r="78642" spans="8:8" x14ac:dyDescent="0.45">
      <c r="H78642"/>
    </row>
    <row r="78643" spans="8:8" x14ac:dyDescent="0.45">
      <c r="H78643"/>
    </row>
    <row r="78644" spans="8:8" x14ac:dyDescent="0.45">
      <c r="H78644"/>
    </row>
    <row r="78645" spans="8:8" x14ac:dyDescent="0.45">
      <c r="H78645"/>
    </row>
    <row r="78646" spans="8:8" x14ac:dyDescent="0.45">
      <c r="H78646"/>
    </row>
    <row r="78647" spans="8:8" x14ac:dyDescent="0.45">
      <c r="H78647"/>
    </row>
    <row r="78648" spans="8:8" x14ac:dyDescent="0.45">
      <c r="H78648"/>
    </row>
    <row r="78649" spans="8:8" x14ac:dyDescent="0.45">
      <c r="H78649"/>
    </row>
    <row r="78650" spans="8:8" x14ac:dyDescent="0.45">
      <c r="H78650"/>
    </row>
    <row r="78651" spans="8:8" x14ac:dyDescent="0.45">
      <c r="H78651"/>
    </row>
    <row r="78652" spans="8:8" x14ac:dyDescent="0.45">
      <c r="H78652"/>
    </row>
    <row r="78653" spans="8:8" x14ac:dyDescent="0.45">
      <c r="H78653"/>
    </row>
    <row r="78654" spans="8:8" x14ac:dyDescent="0.45">
      <c r="H78654"/>
    </row>
    <row r="78655" spans="8:8" x14ac:dyDescent="0.45">
      <c r="H78655"/>
    </row>
    <row r="78656" spans="8:8" x14ac:dyDescent="0.45">
      <c r="H78656"/>
    </row>
    <row r="78657" spans="8:8" x14ac:dyDescent="0.45">
      <c r="H78657"/>
    </row>
    <row r="78658" spans="8:8" x14ac:dyDescent="0.45">
      <c r="H78658"/>
    </row>
    <row r="78659" spans="8:8" x14ac:dyDescent="0.45">
      <c r="H78659"/>
    </row>
    <row r="78660" spans="8:8" x14ac:dyDescent="0.45">
      <c r="H78660"/>
    </row>
    <row r="78661" spans="8:8" x14ac:dyDescent="0.45">
      <c r="H78661"/>
    </row>
    <row r="78662" spans="8:8" x14ac:dyDescent="0.45">
      <c r="H78662"/>
    </row>
    <row r="78663" spans="8:8" x14ac:dyDescent="0.45">
      <c r="H78663"/>
    </row>
    <row r="78664" spans="8:8" x14ac:dyDescent="0.45">
      <c r="H78664"/>
    </row>
    <row r="78665" spans="8:8" x14ac:dyDescent="0.45">
      <c r="H78665"/>
    </row>
    <row r="78666" spans="8:8" x14ac:dyDescent="0.45">
      <c r="H78666"/>
    </row>
    <row r="78667" spans="8:8" x14ac:dyDescent="0.45">
      <c r="H78667"/>
    </row>
    <row r="78668" spans="8:8" x14ac:dyDescent="0.45">
      <c r="H78668"/>
    </row>
    <row r="78669" spans="8:8" x14ac:dyDescent="0.45">
      <c r="H78669"/>
    </row>
    <row r="78670" spans="8:8" x14ac:dyDescent="0.45">
      <c r="H78670"/>
    </row>
    <row r="78671" spans="8:8" x14ac:dyDescent="0.45">
      <c r="H78671"/>
    </row>
    <row r="78672" spans="8:8" x14ac:dyDescent="0.45">
      <c r="H78672"/>
    </row>
    <row r="78673" spans="8:8" x14ac:dyDescent="0.45">
      <c r="H78673"/>
    </row>
    <row r="78674" spans="8:8" x14ac:dyDescent="0.45">
      <c r="H78674"/>
    </row>
    <row r="78675" spans="8:8" x14ac:dyDescent="0.45">
      <c r="H78675"/>
    </row>
    <row r="78676" spans="8:8" x14ac:dyDescent="0.45">
      <c r="H78676"/>
    </row>
    <row r="78677" spans="8:8" x14ac:dyDescent="0.45">
      <c r="H78677"/>
    </row>
    <row r="78678" spans="8:8" x14ac:dyDescent="0.45">
      <c r="H78678"/>
    </row>
    <row r="78679" spans="8:8" x14ac:dyDescent="0.45">
      <c r="H78679"/>
    </row>
    <row r="78680" spans="8:8" x14ac:dyDescent="0.45">
      <c r="H78680"/>
    </row>
    <row r="78681" spans="8:8" x14ac:dyDescent="0.45">
      <c r="H78681"/>
    </row>
    <row r="78682" spans="8:8" x14ac:dyDescent="0.45">
      <c r="H78682"/>
    </row>
    <row r="78683" spans="8:8" x14ac:dyDescent="0.45">
      <c r="H78683"/>
    </row>
    <row r="78684" spans="8:8" x14ac:dyDescent="0.45">
      <c r="H78684"/>
    </row>
    <row r="78685" spans="8:8" x14ac:dyDescent="0.45">
      <c r="H78685"/>
    </row>
    <row r="78686" spans="8:8" x14ac:dyDescent="0.45">
      <c r="H78686"/>
    </row>
    <row r="78687" spans="8:8" x14ac:dyDescent="0.45">
      <c r="H78687"/>
    </row>
    <row r="78688" spans="8:8" x14ac:dyDescent="0.45">
      <c r="H78688"/>
    </row>
    <row r="78689" spans="8:8" x14ac:dyDescent="0.45">
      <c r="H78689"/>
    </row>
    <row r="78690" spans="8:8" x14ac:dyDescent="0.45">
      <c r="H78690"/>
    </row>
    <row r="78691" spans="8:8" x14ac:dyDescent="0.45">
      <c r="H78691"/>
    </row>
    <row r="78692" spans="8:8" x14ac:dyDescent="0.45">
      <c r="H78692"/>
    </row>
    <row r="78693" spans="8:8" x14ac:dyDescent="0.45">
      <c r="H78693"/>
    </row>
    <row r="78694" spans="8:8" x14ac:dyDescent="0.45">
      <c r="H78694"/>
    </row>
    <row r="78695" spans="8:8" x14ac:dyDescent="0.45">
      <c r="H78695"/>
    </row>
    <row r="78696" spans="8:8" x14ac:dyDescent="0.45">
      <c r="H78696"/>
    </row>
    <row r="78697" spans="8:8" x14ac:dyDescent="0.45">
      <c r="H78697"/>
    </row>
    <row r="78698" spans="8:8" x14ac:dyDescent="0.45">
      <c r="H78698"/>
    </row>
    <row r="78699" spans="8:8" x14ac:dyDescent="0.45">
      <c r="H78699"/>
    </row>
    <row r="78700" spans="8:8" x14ac:dyDescent="0.45">
      <c r="H78700"/>
    </row>
    <row r="78701" spans="8:8" x14ac:dyDescent="0.45">
      <c r="H78701"/>
    </row>
    <row r="78702" spans="8:8" x14ac:dyDescent="0.45">
      <c r="H78702"/>
    </row>
    <row r="78703" spans="8:8" x14ac:dyDescent="0.45">
      <c r="H78703"/>
    </row>
    <row r="78704" spans="8:8" x14ac:dyDescent="0.45">
      <c r="H78704"/>
    </row>
    <row r="78705" spans="8:8" x14ac:dyDescent="0.45">
      <c r="H78705"/>
    </row>
    <row r="78706" spans="8:8" x14ac:dyDescent="0.45">
      <c r="H78706"/>
    </row>
    <row r="78707" spans="8:8" x14ac:dyDescent="0.45">
      <c r="H78707"/>
    </row>
    <row r="78708" spans="8:8" x14ac:dyDescent="0.45">
      <c r="H78708"/>
    </row>
    <row r="78709" spans="8:8" x14ac:dyDescent="0.45">
      <c r="H78709"/>
    </row>
    <row r="78710" spans="8:8" x14ac:dyDescent="0.45">
      <c r="H78710"/>
    </row>
    <row r="78711" spans="8:8" x14ac:dyDescent="0.45">
      <c r="H78711"/>
    </row>
    <row r="78712" spans="8:8" x14ac:dyDescent="0.45">
      <c r="H78712"/>
    </row>
    <row r="78713" spans="8:8" x14ac:dyDescent="0.45">
      <c r="H78713"/>
    </row>
    <row r="78714" spans="8:8" x14ac:dyDescent="0.45">
      <c r="H78714"/>
    </row>
    <row r="78715" spans="8:8" x14ac:dyDescent="0.45">
      <c r="H78715"/>
    </row>
    <row r="78716" spans="8:8" x14ac:dyDescent="0.45">
      <c r="H78716"/>
    </row>
    <row r="78717" spans="8:8" x14ac:dyDescent="0.45">
      <c r="H78717"/>
    </row>
    <row r="78718" spans="8:8" x14ac:dyDescent="0.45">
      <c r="H78718"/>
    </row>
    <row r="78719" spans="8:8" x14ac:dyDescent="0.45">
      <c r="H78719"/>
    </row>
    <row r="78720" spans="8:8" x14ac:dyDescent="0.45">
      <c r="H78720"/>
    </row>
    <row r="78721" spans="8:8" x14ac:dyDescent="0.45">
      <c r="H78721"/>
    </row>
    <row r="78722" spans="8:8" x14ac:dyDescent="0.45">
      <c r="H78722"/>
    </row>
    <row r="78723" spans="8:8" x14ac:dyDescent="0.45">
      <c r="H78723"/>
    </row>
    <row r="78724" spans="8:8" x14ac:dyDescent="0.45">
      <c r="H78724"/>
    </row>
    <row r="78725" spans="8:8" x14ac:dyDescent="0.45">
      <c r="H78725"/>
    </row>
    <row r="78726" spans="8:8" x14ac:dyDescent="0.45">
      <c r="H78726"/>
    </row>
    <row r="78727" spans="8:8" x14ac:dyDescent="0.45">
      <c r="H78727"/>
    </row>
    <row r="78728" spans="8:8" x14ac:dyDescent="0.45">
      <c r="H78728"/>
    </row>
    <row r="78729" spans="8:8" x14ac:dyDescent="0.45">
      <c r="H78729"/>
    </row>
    <row r="78730" spans="8:8" x14ac:dyDescent="0.45">
      <c r="H78730"/>
    </row>
    <row r="78731" spans="8:8" x14ac:dyDescent="0.45">
      <c r="H78731"/>
    </row>
    <row r="78732" spans="8:8" x14ac:dyDescent="0.45">
      <c r="H78732"/>
    </row>
    <row r="78733" spans="8:8" x14ac:dyDescent="0.45">
      <c r="H78733"/>
    </row>
    <row r="78734" spans="8:8" x14ac:dyDescent="0.45">
      <c r="H78734"/>
    </row>
    <row r="78735" spans="8:8" x14ac:dyDescent="0.45">
      <c r="H78735"/>
    </row>
    <row r="78736" spans="8:8" x14ac:dyDescent="0.45">
      <c r="H78736"/>
    </row>
    <row r="78737" spans="8:8" x14ac:dyDescent="0.45">
      <c r="H78737"/>
    </row>
    <row r="78738" spans="8:8" x14ac:dyDescent="0.45">
      <c r="H78738"/>
    </row>
    <row r="78739" spans="8:8" x14ac:dyDescent="0.45">
      <c r="H78739"/>
    </row>
    <row r="78740" spans="8:8" x14ac:dyDescent="0.45">
      <c r="H78740"/>
    </row>
    <row r="78741" spans="8:8" x14ac:dyDescent="0.45">
      <c r="H78741"/>
    </row>
    <row r="78742" spans="8:8" x14ac:dyDescent="0.45">
      <c r="H78742"/>
    </row>
    <row r="78743" spans="8:8" x14ac:dyDescent="0.45">
      <c r="H78743"/>
    </row>
    <row r="78744" spans="8:8" x14ac:dyDescent="0.45">
      <c r="H78744"/>
    </row>
    <row r="78745" spans="8:8" x14ac:dyDescent="0.45">
      <c r="H78745"/>
    </row>
    <row r="78746" spans="8:8" x14ac:dyDescent="0.45">
      <c r="H78746"/>
    </row>
    <row r="78747" spans="8:8" x14ac:dyDescent="0.45">
      <c r="H78747"/>
    </row>
    <row r="78748" spans="8:8" x14ac:dyDescent="0.45">
      <c r="H78748"/>
    </row>
    <row r="78749" spans="8:8" x14ac:dyDescent="0.45">
      <c r="H78749"/>
    </row>
    <row r="78750" spans="8:8" x14ac:dyDescent="0.45">
      <c r="H78750"/>
    </row>
    <row r="78751" spans="8:8" x14ac:dyDescent="0.45">
      <c r="H78751"/>
    </row>
    <row r="78752" spans="8:8" x14ac:dyDescent="0.45">
      <c r="H78752"/>
    </row>
    <row r="78753" spans="8:8" x14ac:dyDescent="0.45">
      <c r="H78753"/>
    </row>
    <row r="78754" spans="8:8" x14ac:dyDescent="0.45">
      <c r="H78754"/>
    </row>
    <row r="78755" spans="8:8" x14ac:dyDescent="0.45">
      <c r="H78755"/>
    </row>
    <row r="78756" spans="8:8" x14ac:dyDescent="0.45">
      <c r="H78756"/>
    </row>
    <row r="78757" spans="8:8" x14ac:dyDescent="0.45">
      <c r="H78757"/>
    </row>
    <row r="78758" spans="8:8" x14ac:dyDescent="0.45">
      <c r="H78758"/>
    </row>
    <row r="78759" spans="8:8" x14ac:dyDescent="0.45">
      <c r="H78759"/>
    </row>
    <row r="78760" spans="8:8" x14ac:dyDescent="0.45">
      <c r="H78760"/>
    </row>
    <row r="78761" spans="8:8" x14ac:dyDescent="0.45">
      <c r="H78761"/>
    </row>
    <row r="78762" spans="8:8" x14ac:dyDescent="0.45">
      <c r="H78762"/>
    </row>
    <row r="78763" spans="8:8" x14ac:dyDescent="0.45">
      <c r="H78763"/>
    </row>
    <row r="78764" spans="8:8" x14ac:dyDescent="0.45">
      <c r="H78764"/>
    </row>
    <row r="78765" spans="8:8" x14ac:dyDescent="0.45">
      <c r="H78765"/>
    </row>
    <row r="78766" spans="8:8" x14ac:dyDescent="0.45">
      <c r="H78766"/>
    </row>
    <row r="78767" spans="8:8" x14ac:dyDescent="0.45">
      <c r="H78767"/>
    </row>
    <row r="78768" spans="8:8" x14ac:dyDescent="0.45">
      <c r="H78768"/>
    </row>
    <row r="78769" spans="8:8" x14ac:dyDescent="0.45">
      <c r="H78769"/>
    </row>
    <row r="78770" spans="8:8" x14ac:dyDescent="0.45">
      <c r="H78770"/>
    </row>
    <row r="78771" spans="8:8" x14ac:dyDescent="0.45">
      <c r="H78771"/>
    </row>
    <row r="78772" spans="8:8" x14ac:dyDescent="0.45">
      <c r="H78772"/>
    </row>
    <row r="78773" spans="8:8" x14ac:dyDescent="0.45">
      <c r="H78773"/>
    </row>
    <row r="78774" spans="8:8" x14ac:dyDescent="0.45">
      <c r="H78774"/>
    </row>
    <row r="78775" spans="8:8" x14ac:dyDescent="0.45">
      <c r="H78775"/>
    </row>
    <row r="78776" spans="8:8" x14ac:dyDescent="0.45">
      <c r="H78776"/>
    </row>
    <row r="78777" spans="8:8" x14ac:dyDescent="0.45">
      <c r="H78777"/>
    </row>
    <row r="78778" spans="8:8" x14ac:dyDescent="0.45">
      <c r="H78778"/>
    </row>
    <row r="78779" spans="8:8" x14ac:dyDescent="0.45">
      <c r="H78779"/>
    </row>
    <row r="78780" spans="8:8" x14ac:dyDescent="0.45">
      <c r="H78780"/>
    </row>
    <row r="78781" spans="8:8" x14ac:dyDescent="0.45">
      <c r="H78781"/>
    </row>
    <row r="78782" spans="8:8" x14ac:dyDescent="0.45">
      <c r="H78782"/>
    </row>
    <row r="78783" spans="8:8" x14ac:dyDescent="0.45">
      <c r="H78783"/>
    </row>
    <row r="78784" spans="8:8" x14ac:dyDescent="0.45">
      <c r="H78784"/>
    </row>
    <row r="78785" spans="8:8" x14ac:dyDescent="0.45">
      <c r="H78785"/>
    </row>
    <row r="78786" spans="8:8" x14ac:dyDescent="0.45">
      <c r="H78786"/>
    </row>
    <row r="78787" spans="8:8" x14ac:dyDescent="0.45">
      <c r="H78787"/>
    </row>
    <row r="78788" spans="8:8" x14ac:dyDescent="0.45">
      <c r="H78788"/>
    </row>
    <row r="78789" spans="8:8" x14ac:dyDescent="0.45">
      <c r="H78789"/>
    </row>
    <row r="78790" spans="8:8" x14ac:dyDescent="0.45">
      <c r="H78790"/>
    </row>
    <row r="78791" spans="8:8" x14ac:dyDescent="0.45">
      <c r="H78791"/>
    </row>
    <row r="78792" spans="8:8" x14ac:dyDescent="0.45">
      <c r="H78792"/>
    </row>
    <row r="78793" spans="8:8" x14ac:dyDescent="0.45">
      <c r="H78793"/>
    </row>
    <row r="78794" spans="8:8" x14ac:dyDescent="0.45">
      <c r="H78794"/>
    </row>
    <row r="78795" spans="8:8" x14ac:dyDescent="0.45">
      <c r="H78795"/>
    </row>
    <row r="78796" spans="8:8" x14ac:dyDescent="0.45">
      <c r="H78796"/>
    </row>
    <row r="78797" spans="8:8" x14ac:dyDescent="0.45">
      <c r="H78797"/>
    </row>
    <row r="78798" spans="8:8" x14ac:dyDescent="0.45">
      <c r="H78798"/>
    </row>
    <row r="78799" spans="8:8" x14ac:dyDescent="0.45">
      <c r="H78799"/>
    </row>
    <row r="78800" spans="8:8" x14ac:dyDescent="0.45">
      <c r="H78800"/>
    </row>
    <row r="78801" spans="8:8" x14ac:dyDescent="0.45">
      <c r="H78801"/>
    </row>
    <row r="78802" spans="8:8" x14ac:dyDescent="0.45">
      <c r="H78802"/>
    </row>
    <row r="78803" spans="8:8" x14ac:dyDescent="0.45">
      <c r="H78803"/>
    </row>
    <row r="78804" spans="8:8" x14ac:dyDescent="0.45">
      <c r="H78804"/>
    </row>
    <row r="78805" spans="8:8" x14ac:dyDescent="0.45">
      <c r="H78805"/>
    </row>
    <row r="78806" spans="8:8" x14ac:dyDescent="0.45">
      <c r="H78806"/>
    </row>
    <row r="78807" spans="8:8" x14ac:dyDescent="0.45">
      <c r="H78807"/>
    </row>
    <row r="78808" spans="8:8" x14ac:dyDescent="0.45">
      <c r="H78808"/>
    </row>
    <row r="78809" spans="8:8" x14ac:dyDescent="0.45">
      <c r="H78809"/>
    </row>
    <row r="78810" spans="8:8" x14ac:dyDescent="0.45">
      <c r="H78810"/>
    </row>
    <row r="78811" spans="8:8" x14ac:dyDescent="0.45">
      <c r="H78811"/>
    </row>
    <row r="78812" spans="8:8" x14ac:dyDescent="0.45">
      <c r="H78812"/>
    </row>
    <row r="78813" spans="8:8" x14ac:dyDescent="0.45">
      <c r="H78813"/>
    </row>
    <row r="78814" spans="8:8" x14ac:dyDescent="0.45">
      <c r="H78814"/>
    </row>
    <row r="78815" spans="8:8" x14ac:dyDescent="0.45">
      <c r="H78815"/>
    </row>
    <row r="78816" spans="8:8" x14ac:dyDescent="0.45">
      <c r="H78816"/>
    </row>
    <row r="78817" spans="8:8" x14ac:dyDescent="0.45">
      <c r="H78817"/>
    </row>
    <row r="78818" spans="8:8" x14ac:dyDescent="0.45">
      <c r="H78818"/>
    </row>
    <row r="78819" spans="8:8" x14ac:dyDescent="0.45">
      <c r="H78819"/>
    </row>
    <row r="78820" spans="8:8" x14ac:dyDescent="0.45">
      <c r="H78820"/>
    </row>
    <row r="78821" spans="8:8" x14ac:dyDescent="0.45">
      <c r="H78821"/>
    </row>
    <row r="78822" spans="8:8" x14ac:dyDescent="0.45">
      <c r="H78822"/>
    </row>
    <row r="78823" spans="8:8" x14ac:dyDescent="0.45">
      <c r="H78823"/>
    </row>
    <row r="78824" spans="8:8" x14ac:dyDescent="0.45">
      <c r="H78824"/>
    </row>
    <row r="78825" spans="8:8" x14ac:dyDescent="0.45">
      <c r="H78825"/>
    </row>
    <row r="78826" spans="8:8" x14ac:dyDescent="0.45">
      <c r="H78826"/>
    </row>
    <row r="78827" spans="8:8" x14ac:dyDescent="0.45">
      <c r="H78827"/>
    </row>
    <row r="78828" spans="8:8" x14ac:dyDescent="0.45">
      <c r="H78828"/>
    </row>
    <row r="78829" spans="8:8" x14ac:dyDescent="0.45">
      <c r="H78829"/>
    </row>
    <row r="78830" spans="8:8" x14ac:dyDescent="0.45">
      <c r="H78830"/>
    </row>
    <row r="78831" spans="8:8" x14ac:dyDescent="0.45">
      <c r="H78831"/>
    </row>
    <row r="78832" spans="8:8" x14ac:dyDescent="0.45">
      <c r="H78832"/>
    </row>
    <row r="78833" spans="8:8" x14ac:dyDescent="0.45">
      <c r="H78833"/>
    </row>
    <row r="78834" spans="8:8" x14ac:dyDescent="0.45">
      <c r="H78834"/>
    </row>
    <row r="78835" spans="8:8" x14ac:dyDescent="0.45">
      <c r="H78835"/>
    </row>
    <row r="78836" spans="8:8" x14ac:dyDescent="0.45">
      <c r="H78836"/>
    </row>
    <row r="78837" spans="8:8" x14ac:dyDescent="0.45">
      <c r="H78837"/>
    </row>
    <row r="78838" spans="8:8" x14ac:dyDescent="0.45">
      <c r="H78838"/>
    </row>
    <row r="78839" spans="8:8" x14ac:dyDescent="0.45">
      <c r="H78839"/>
    </row>
    <row r="78840" spans="8:8" x14ac:dyDescent="0.45">
      <c r="H78840"/>
    </row>
    <row r="78841" spans="8:8" x14ac:dyDescent="0.45">
      <c r="H78841"/>
    </row>
    <row r="78842" spans="8:8" x14ac:dyDescent="0.45">
      <c r="H78842"/>
    </row>
    <row r="78843" spans="8:8" x14ac:dyDescent="0.45">
      <c r="H78843"/>
    </row>
    <row r="78844" spans="8:8" x14ac:dyDescent="0.45">
      <c r="H78844"/>
    </row>
    <row r="78845" spans="8:8" x14ac:dyDescent="0.45">
      <c r="H78845"/>
    </row>
    <row r="78846" spans="8:8" x14ac:dyDescent="0.45">
      <c r="H78846"/>
    </row>
    <row r="78847" spans="8:8" x14ac:dyDescent="0.45">
      <c r="H78847"/>
    </row>
    <row r="78848" spans="8:8" x14ac:dyDescent="0.45">
      <c r="H78848"/>
    </row>
    <row r="78849" spans="8:8" x14ac:dyDescent="0.45">
      <c r="H78849"/>
    </row>
    <row r="78850" spans="8:8" x14ac:dyDescent="0.45">
      <c r="H78850"/>
    </row>
    <row r="78851" spans="8:8" x14ac:dyDescent="0.45">
      <c r="H78851"/>
    </row>
    <row r="78852" spans="8:8" x14ac:dyDescent="0.45">
      <c r="H78852"/>
    </row>
    <row r="78853" spans="8:8" x14ac:dyDescent="0.45">
      <c r="H78853"/>
    </row>
    <row r="78854" spans="8:8" x14ac:dyDescent="0.45">
      <c r="H78854"/>
    </row>
    <row r="78855" spans="8:8" x14ac:dyDescent="0.45">
      <c r="H78855"/>
    </row>
    <row r="78856" spans="8:8" x14ac:dyDescent="0.45">
      <c r="H78856"/>
    </row>
    <row r="78857" spans="8:8" x14ac:dyDescent="0.45">
      <c r="H78857"/>
    </row>
    <row r="78858" spans="8:8" x14ac:dyDescent="0.45">
      <c r="H78858"/>
    </row>
    <row r="78859" spans="8:8" x14ac:dyDescent="0.45">
      <c r="H78859"/>
    </row>
    <row r="78860" spans="8:8" x14ac:dyDescent="0.45">
      <c r="H78860"/>
    </row>
    <row r="78861" spans="8:8" x14ac:dyDescent="0.45">
      <c r="H78861"/>
    </row>
    <row r="78862" spans="8:8" x14ac:dyDescent="0.45">
      <c r="H78862"/>
    </row>
    <row r="78863" spans="8:8" x14ac:dyDescent="0.45">
      <c r="H78863"/>
    </row>
    <row r="78864" spans="8:8" x14ac:dyDescent="0.45">
      <c r="H78864"/>
    </row>
    <row r="78865" spans="8:8" x14ac:dyDescent="0.45">
      <c r="H78865"/>
    </row>
    <row r="78866" spans="8:8" x14ac:dyDescent="0.45">
      <c r="H78866"/>
    </row>
    <row r="78867" spans="8:8" x14ac:dyDescent="0.45">
      <c r="H78867"/>
    </row>
    <row r="78868" spans="8:8" x14ac:dyDescent="0.45">
      <c r="H78868"/>
    </row>
    <row r="78869" spans="8:8" x14ac:dyDescent="0.45">
      <c r="H78869"/>
    </row>
    <row r="78870" spans="8:8" x14ac:dyDescent="0.45">
      <c r="H78870"/>
    </row>
    <row r="78871" spans="8:8" x14ac:dyDescent="0.45">
      <c r="H78871"/>
    </row>
    <row r="78872" spans="8:8" x14ac:dyDescent="0.45">
      <c r="H78872"/>
    </row>
    <row r="78873" spans="8:8" x14ac:dyDescent="0.45">
      <c r="H78873"/>
    </row>
    <row r="78874" spans="8:8" x14ac:dyDescent="0.45">
      <c r="H78874"/>
    </row>
    <row r="78875" spans="8:8" x14ac:dyDescent="0.45">
      <c r="H78875"/>
    </row>
    <row r="78876" spans="8:8" x14ac:dyDescent="0.45">
      <c r="H78876"/>
    </row>
    <row r="78877" spans="8:8" x14ac:dyDescent="0.45">
      <c r="H78877"/>
    </row>
    <row r="78878" spans="8:8" x14ac:dyDescent="0.45">
      <c r="H78878"/>
    </row>
    <row r="78879" spans="8:8" x14ac:dyDescent="0.45">
      <c r="H78879"/>
    </row>
    <row r="78880" spans="8:8" x14ac:dyDescent="0.45">
      <c r="H78880"/>
    </row>
    <row r="78881" spans="8:8" x14ac:dyDescent="0.45">
      <c r="H78881"/>
    </row>
    <row r="78882" spans="8:8" x14ac:dyDescent="0.45">
      <c r="H78882"/>
    </row>
    <row r="78883" spans="8:8" x14ac:dyDescent="0.45">
      <c r="H78883"/>
    </row>
    <row r="78884" spans="8:8" x14ac:dyDescent="0.45">
      <c r="H78884"/>
    </row>
    <row r="78885" spans="8:8" x14ac:dyDescent="0.45">
      <c r="H78885"/>
    </row>
    <row r="78886" spans="8:8" x14ac:dyDescent="0.45">
      <c r="H78886"/>
    </row>
    <row r="78887" spans="8:8" x14ac:dyDescent="0.45">
      <c r="H78887"/>
    </row>
    <row r="78888" spans="8:8" x14ac:dyDescent="0.45">
      <c r="H78888"/>
    </row>
    <row r="78889" spans="8:8" x14ac:dyDescent="0.45">
      <c r="H78889"/>
    </row>
    <row r="78890" spans="8:8" x14ac:dyDescent="0.45">
      <c r="H78890"/>
    </row>
    <row r="78891" spans="8:8" x14ac:dyDescent="0.45">
      <c r="H78891"/>
    </row>
    <row r="78892" spans="8:8" x14ac:dyDescent="0.45">
      <c r="H78892"/>
    </row>
    <row r="78893" spans="8:8" x14ac:dyDescent="0.45">
      <c r="H78893"/>
    </row>
    <row r="78894" spans="8:8" x14ac:dyDescent="0.45">
      <c r="H78894"/>
    </row>
    <row r="78895" spans="8:8" x14ac:dyDescent="0.45">
      <c r="H78895"/>
    </row>
    <row r="78896" spans="8:8" x14ac:dyDescent="0.45">
      <c r="H78896"/>
    </row>
    <row r="78897" spans="8:8" x14ac:dyDescent="0.45">
      <c r="H78897"/>
    </row>
    <row r="78898" spans="8:8" x14ac:dyDescent="0.45">
      <c r="H78898"/>
    </row>
    <row r="78899" spans="8:8" x14ac:dyDescent="0.45">
      <c r="H78899"/>
    </row>
    <row r="78900" spans="8:8" x14ac:dyDescent="0.45">
      <c r="H78900"/>
    </row>
    <row r="78901" spans="8:8" x14ac:dyDescent="0.45">
      <c r="H78901"/>
    </row>
    <row r="78902" spans="8:8" x14ac:dyDescent="0.45">
      <c r="H78902"/>
    </row>
    <row r="78903" spans="8:8" x14ac:dyDescent="0.45">
      <c r="H78903"/>
    </row>
    <row r="78904" spans="8:8" x14ac:dyDescent="0.45">
      <c r="H78904"/>
    </row>
    <row r="78905" spans="8:8" x14ac:dyDescent="0.45">
      <c r="H78905"/>
    </row>
    <row r="78906" spans="8:8" x14ac:dyDescent="0.45">
      <c r="H78906"/>
    </row>
    <row r="78907" spans="8:8" x14ac:dyDescent="0.45">
      <c r="H78907"/>
    </row>
    <row r="78908" spans="8:8" x14ac:dyDescent="0.45">
      <c r="H78908"/>
    </row>
    <row r="78909" spans="8:8" x14ac:dyDescent="0.45">
      <c r="H78909"/>
    </row>
    <row r="78910" spans="8:8" x14ac:dyDescent="0.45">
      <c r="H78910"/>
    </row>
    <row r="78911" spans="8:8" x14ac:dyDescent="0.45">
      <c r="H78911"/>
    </row>
    <row r="78912" spans="8:8" x14ac:dyDescent="0.45">
      <c r="H78912"/>
    </row>
    <row r="78913" spans="8:8" x14ac:dyDescent="0.45">
      <c r="H78913"/>
    </row>
    <row r="78914" spans="8:8" x14ac:dyDescent="0.45">
      <c r="H78914"/>
    </row>
    <row r="78915" spans="8:8" x14ac:dyDescent="0.45">
      <c r="H78915"/>
    </row>
    <row r="78916" spans="8:8" x14ac:dyDescent="0.45">
      <c r="H78916"/>
    </row>
    <row r="78917" spans="8:8" x14ac:dyDescent="0.45">
      <c r="H78917"/>
    </row>
    <row r="78918" spans="8:8" x14ac:dyDescent="0.45">
      <c r="H78918"/>
    </row>
    <row r="78919" spans="8:8" x14ac:dyDescent="0.45">
      <c r="H78919"/>
    </row>
    <row r="78920" spans="8:8" x14ac:dyDescent="0.45">
      <c r="H78920"/>
    </row>
    <row r="78921" spans="8:8" x14ac:dyDescent="0.45">
      <c r="H78921"/>
    </row>
    <row r="78922" spans="8:8" x14ac:dyDescent="0.45">
      <c r="H78922"/>
    </row>
    <row r="78923" spans="8:8" x14ac:dyDescent="0.45">
      <c r="H78923"/>
    </row>
    <row r="78924" spans="8:8" x14ac:dyDescent="0.45">
      <c r="H78924"/>
    </row>
    <row r="78925" spans="8:8" x14ac:dyDescent="0.45">
      <c r="H78925"/>
    </row>
    <row r="78926" spans="8:8" x14ac:dyDescent="0.45">
      <c r="H78926"/>
    </row>
    <row r="78927" spans="8:8" x14ac:dyDescent="0.45">
      <c r="H78927"/>
    </row>
    <row r="78928" spans="8:8" x14ac:dyDescent="0.45">
      <c r="H78928"/>
    </row>
    <row r="78929" spans="8:8" x14ac:dyDescent="0.45">
      <c r="H78929"/>
    </row>
    <row r="78930" spans="8:8" x14ac:dyDescent="0.45">
      <c r="H78930"/>
    </row>
    <row r="78931" spans="8:8" x14ac:dyDescent="0.45">
      <c r="H78931"/>
    </row>
    <row r="78932" spans="8:8" x14ac:dyDescent="0.45">
      <c r="H78932"/>
    </row>
    <row r="78933" spans="8:8" x14ac:dyDescent="0.45">
      <c r="H78933"/>
    </row>
    <row r="78934" spans="8:8" x14ac:dyDescent="0.45">
      <c r="H78934"/>
    </row>
    <row r="78935" spans="8:8" x14ac:dyDescent="0.45">
      <c r="H78935"/>
    </row>
    <row r="78936" spans="8:8" x14ac:dyDescent="0.45">
      <c r="H78936"/>
    </row>
    <row r="78937" spans="8:8" x14ac:dyDescent="0.45">
      <c r="H78937"/>
    </row>
    <row r="78938" spans="8:8" x14ac:dyDescent="0.45">
      <c r="H78938"/>
    </row>
    <row r="78939" spans="8:8" x14ac:dyDescent="0.45">
      <c r="H78939"/>
    </row>
    <row r="78940" spans="8:8" x14ac:dyDescent="0.45">
      <c r="H78940"/>
    </row>
    <row r="78941" spans="8:8" x14ac:dyDescent="0.45">
      <c r="H78941"/>
    </row>
    <row r="78942" spans="8:8" x14ac:dyDescent="0.45">
      <c r="H78942"/>
    </row>
    <row r="78943" spans="8:8" x14ac:dyDescent="0.45">
      <c r="H78943"/>
    </row>
    <row r="78944" spans="8:8" x14ac:dyDescent="0.45">
      <c r="H78944"/>
    </row>
    <row r="78945" spans="8:8" x14ac:dyDescent="0.45">
      <c r="H78945"/>
    </row>
    <row r="78946" spans="8:8" x14ac:dyDescent="0.45">
      <c r="H78946"/>
    </row>
    <row r="78947" spans="8:8" x14ac:dyDescent="0.45">
      <c r="H78947"/>
    </row>
    <row r="78948" spans="8:8" x14ac:dyDescent="0.45">
      <c r="H78948"/>
    </row>
    <row r="78949" spans="8:8" x14ac:dyDescent="0.45">
      <c r="H78949"/>
    </row>
    <row r="78950" spans="8:8" x14ac:dyDescent="0.45">
      <c r="H78950"/>
    </row>
    <row r="78951" spans="8:8" x14ac:dyDescent="0.45">
      <c r="H78951"/>
    </row>
    <row r="78952" spans="8:8" x14ac:dyDescent="0.45">
      <c r="H78952"/>
    </row>
    <row r="78953" spans="8:8" x14ac:dyDescent="0.45">
      <c r="H78953"/>
    </row>
    <row r="78954" spans="8:8" x14ac:dyDescent="0.45">
      <c r="H78954"/>
    </row>
    <row r="78955" spans="8:8" x14ac:dyDescent="0.45">
      <c r="H78955"/>
    </row>
    <row r="78956" spans="8:8" x14ac:dyDescent="0.45">
      <c r="H78956"/>
    </row>
    <row r="78957" spans="8:8" x14ac:dyDescent="0.45">
      <c r="H78957"/>
    </row>
    <row r="78958" spans="8:8" x14ac:dyDescent="0.45">
      <c r="H78958"/>
    </row>
    <row r="78959" spans="8:8" x14ac:dyDescent="0.45">
      <c r="H78959"/>
    </row>
    <row r="78960" spans="8:8" x14ac:dyDescent="0.45">
      <c r="H78960"/>
    </row>
    <row r="78961" spans="8:8" x14ac:dyDescent="0.45">
      <c r="H78961"/>
    </row>
    <row r="78962" spans="8:8" x14ac:dyDescent="0.45">
      <c r="H78962"/>
    </row>
    <row r="78963" spans="8:8" x14ac:dyDescent="0.45">
      <c r="H78963"/>
    </row>
    <row r="78964" spans="8:8" x14ac:dyDescent="0.45">
      <c r="H78964"/>
    </row>
    <row r="78965" spans="8:8" x14ac:dyDescent="0.45">
      <c r="H78965"/>
    </row>
    <row r="78966" spans="8:8" x14ac:dyDescent="0.45">
      <c r="H78966"/>
    </row>
    <row r="78967" spans="8:8" x14ac:dyDescent="0.45">
      <c r="H78967"/>
    </row>
    <row r="78968" spans="8:8" x14ac:dyDescent="0.45">
      <c r="H78968"/>
    </row>
    <row r="78969" spans="8:8" x14ac:dyDescent="0.45">
      <c r="H78969"/>
    </row>
    <row r="78970" spans="8:8" x14ac:dyDescent="0.45">
      <c r="H78970"/>
    </row>
    <row r="78971" spans="8:8" x14ac:dyDescent="0.45">
      <c r="H78971"/>
    </row>
    <row r="78972" spans="8:8" x14ac:dyDescent="0.45">
      <c r="H78972"/>
    </row>
    <row r="78973" spans="8:8" x14ac:dyDescent="0.45">
      <c r="H78973"/>
    </row>
    <row r="78974" spans="8:8" x14ac:dyDescent="0.45">
      <c r="H78974"/>
    </row>
    <row r="78975" spans="8:8" x14ac:dyDescent="0.45">
      <c r="H78975"/>
    </row>
    <row r="78976" spans="8:8" x14ac:dyDescent="0.45">
      <c r="H78976"/>
    </row>
    <row r="78977" spans="8:8" x14ac:dyDescent="0.45">
      <c r="H78977"/>
    </row>
    <row r="78978" spans="8:8" x14ac:dyDescent="0.45">
      <c r="H78978"/>
    </row>
    <row r="78979" spans="8:8" x14ac:dyDescent="0.45">
      <c r="H78979"/>
    </row>
    <row r="78980" spans="8:8" x14ac:dyDescent="0.45">
      <c r="H78980"/>
    </row>
    <row r="78981" spans="8:8" x14ac:dyDescent="0.45">
      <c r="H78981"/>
    </row>
    <row r="78982" spans="8:8" x14ac:dyDescent="0.45">
      <c r="H78982"/>
    </row>
    <row r="78983" spans="8:8" x14ac:dyDescent="0.45">
      <c r="H78983"/>
    </row>
    <row r="78984" spans="8:8" x14ac:dyDescent="0.45">
      <c r="H78984"/>
    </row>
    <row r="78985" spans="8:8" x14ac:dyDescent="0.45">
      <c r="H78985"/>
    </row>
    <row r="78986" spans="8:8" x14ac:dyDescent="0.45">
      <c r="H78986"/>
    </row>
    <row r="78987" spans="8:8" x14ac:dyDescent="0.45">
      <c r="H78987"/>
    </row>
    <row r="78988" spans="8:8" x14ac:dyDescent="0.45">
      <c r="H78988"/>
    </row>
    <row r="78989" spans="8:8" x14ac:dyDescent="0.45">
      <c r="H78989"/>
    </row>
    <row r="78990" spans="8:8" x14ac:dyDescent="0.45">
      <c r="H78990"/>
    </row>
    <row r="78991" spans="8:8" x14ac:dyDescent="0.45">
      <c r="H78991"/>
    </row>
    <row r="78992" spans="8:8" x14ac:dyDescent="0.45">
      <c r="H78992"/>
    </row>
    <row r="78993" spans="8:8" x14ac:dyDescent="0.45">
      <c r="H78993"/>
    </row>
    <row r="78994" spans="8:8" x14ac:dyDescent="0.45">
      <c r="H78994"/>
    </row>
    <row r="78995" spans="8:8" x14ac:dyDescent="0.45">
      <c r="H78995"/>
    </row>
    <row r="78996" spans="8:8" x14ac:dyDescent="0.45">
      <c r="H78996"/>
    </row>
    <row r="78997" spans="8:8" x14ac:dyDescent="0.45">
      <c r="H78997"/>
    </row>
    <row r="78998" spans="8:8" x14ac:dyDescent="0.45">
      <c r="H78998"/>
    </row>
    <row r="78999" spans="8:8" x14ac:dyDescent="0.45">
      <c r="H78999"/>
    </row>
    <row r="79000" spans="8:8" x14ac:dyDescent="0.45">
      <c r="H79000"/>
    </row>
    <row r="79001" spans="8:8" x14ac:dyDescent="0.45">
      <c r="H79001"/>
    </row>
    <row r="79002" spans="8:8" x14ac:dyDescent="0.45">
      <c r="H79002"/>
    </row>
    <row r="79003" spans="8:8" x14ac:dyDescent="0.45">
      <c r="H79003"/>
    </row>
    <row r="79004" spans="8:8" x14ac:dyDescent="0.45">
      <c r="H79004"/>
    </row>
    <row r="79005" spans="8:8" x14ac:dyDescent="0.45">
      <c r="H79005"/>
    </row>
    <row r="79006" spans="8:8" x14ac:dyDescent="0.45">
      <c r="H79006"/>
    </row>
    <row r="79007" spans="8:8" x14ac:dyDescent="0.45">
      <c r="H79007"/>
    </row>
    <row r="79008" spans="8:8" x14ac:dyDescent="0.45">
      <c r="H79008"/>
    </row>
    <row r="79009" spans="8:8" x14ac:dyDescent="0.45">
      <c r="H79009"/>
    </row>
    <row r="79010" spans="8:8" x14ac:dyDescent="0.45">
      <c r="H79010"/>
    </row>
    <row r="79011" spans="8:8" x14ac:dyDescent="0.45">
      <c r="H79011"/>
    </row>
    <row r="79012" spans="8:8" x14ac:dyDescent="0.45">
      <c r="H79012"/>
    </row>
    <row r="79013" spans="8:8" x14ac:dyDescent="0.45">
      <c r="H79013"/>
    </row>
    <row r="79014" spans="8:8" x14ac:dyDescent="0.45">
      <c r="H79014"/>
    </row>
    <row r="79015" spans="8:8" x14ac:dyDescent="0.45">
      <c r="H79015"/>
    </row>
    <row r="79016" spans="8:8" x14ac:dyDescent="0.45">
      <c r="H79016"/>
    </row>
    <row r="79017" spans="8:8" x14ac:dyDescent="0.45">
      <c r="H79017"/>
    </row>
    <row r="79018" spans="8:8" x14ac:dyDescent="0.45">
      <c r="H79018"/>
    </row>
    <row r="79019" spans="8:8" x14ac:dyDescent="0.45">
      <c r="H79019"/>
    </row>
    <row r="79020" spans="8:8" x14ac:dyDescent="0.45">
      <c r="H79020"/>
    </row>
    <row r="79021" spans="8:8" x14ac:dyDescent="0.45">
      <c r="H79021"/>
    </row>
    <row r="79022" spans="8:8" x14ac:dyDescent="0.45">
      <c r="H79022"/>
    </row>
    <row r="79023" spans="8:8" x14ac:dyDescent="0.45">
      <c r="H79023"/>
    </row>
    <row r="79024" spans="8:8" x14ac:dyDescent="0.45">
      <c r="H79024"/>
    </row>
    <row r="79025" spans="8:8" x14ac:dyDescent="0.45">
      <c r="H79025"/>
    </row>
    <row r="79026" spans="8:8" x14ac:dyDescent="0.45">
      <c r="H79026"/>
    </row>
    <row r="79027" spans="8:8" x14ac:dyDescent="0.45">
      <c r="H79027"/>
    </row>
    <row r="79028" spans="8:8" x14ac:dyDescent="0.45">
      <c r="H79028"/>
    </row>
    <row r="79029" spans="8:8" x14ac:dyDescent="0.45">
      <c r="H79029"/>
    </row>
    <row r="79030" spans="8:8" x14ac:dyDescent="0.45">
      <c r="H79030"/>
    </row>
    <row r="79031" spans="8:8" x14ac:dyDescent="0.45">
      <c r="H79031"/>
    </row>
    <row r="79032" spans="8:8" x14ac:dyDescent="0.45">
      <c r="H79032"/>
    </row>
    <row r="79033" spans="8:8" x14ac:dyDescent="0.45">
      <c r="H79033"/>
    </row>
    <row r="79034" spans="8:8" x14ac:dyDescent="0.45">
      <c r="H79034"/>
    </row>
    <row r="79035" spans="8:8" x14ac:dyDescent="0.45">
      <c r="H79035"/>
    </row>
    <row r="79036" spans="8:8" x14ac:dyDescent="0.45">
      <c r="H79036"/>
    </row>
    <row r="79037" spans="8:8" x14ac:dyDescent="0.45">
      <c r="H79037"/>
    </row>
    <row r="79038" spans="8:8" x14ac:dyDescent="0.45">
      <c r="H79038"/>
    </row>
    <row r="79039" spans="8:8" x14ac:dyDescent="0.45">
      <c r="H79039"/>
    </row>
    <row r="79040" spans="8:8" x14ac:dyDescent="0.45">
      <c r="H79040"/>
    </row>
    <row r="79041" spans="8:8" x14ac:dyDescent="0.45">
      <c r="H79041"/>
    </row>
    <row r="79042" spans="8:8" x14ac:dyDescent="0.45">
      <c r="H79042"/>
    </row>
    <row r="79043" spans="8:8" x14ac:dyDescent="0.45">
      <c r="H79043"/>
    </row>
    <row r="79044" spans="8:8" x14ac:dyDescent="0.45">
      <c r="H79044"/>
    </row>
    <row r="79045" spans="8:8" x14ac:dyDescent="0.45">
      <c r="H79045"/>
    </row>
    <row r="79046" spans="8:8" x14ac:dyDescent="0.45">
      <c r="H79046"/>
    </row>
    <row r="79047" spans="8:8" x14ac:dyDescent="0.45">
      <c r="H79047"/>
    </row>
    <row r="79048" spans="8:8" x14ac:dyDescent="0.45">
      <c r="H79048"/>
    </row>
    <row r="79049" spans="8:8" x14ac:dyDescent="0.45">
      <c r="H79049"/>
    </row>
    <row r="79050" spans="8:8" x14ac:dyDescent="0.45">
      <c r="H79050"/>
    </row>
    <row r="79051" spans="8:8" x14ac:dyDescent="0.45">
      <c r="H79051"/>
    </row>
    <row r="79052" spans="8:8" x14ac:dyDescent="0.45">
      <c r="H79052"/>
    </row>
    <row r="79053" spans="8:8" x14ac:dyDescent="0.45">
      <c r="H79053"/>
    </row>
    <row r="79054" spans="8:8" x14ac:dyDescent="0.45">
      <c r="H79054"/>
    </row>
    <row r="79055" spans="8:8" x14ac:dyDescent="0.45">
      <c r="H79055"/>
    </row>
    <row r="79056" spans="8:8" x14ac:dyDescent="0.45">
      <c r="H79056"/>
    </row>
    <row r="79057" spans="8:8" x14ac:dyDescent="0.45">
      <c r="H79057"/>
    </row>
    <row r="79058" spans="8:8" x14ac:dyDescent="0.45">
      <c r="H79058"/>
    </row>
    <row r="79059" spans="8:8" x14ac:dyDescent="0.45">
      <c r="H79059"/>
    </row>
    <row r="79060" spans="8:8" x14ac:dyDescent="0.45">
      <c r="H79060"/>
    </row>
    <row r="79061" spans="8:8" x14ac:dyDescent="0.45">
      <c r="H79061"/>
    </row>
    <row r="79062" spans="8:8" x14ac:dyDescent="0.45">
      <c r="H79062"/>
    </row>
    <row r="79063" spans="8:8" x14ac:dyDescent="0.45">
      <c r="H79063"/>
    </row>
    <row r="79064" spans="8:8" x14ac:dyDescent="0.45">
      <c r="H79064"/>
    </row>
    <row r="79065" spans="8:8" x14ac:dyDescent="0.45">
      <c r="H79065"/>
    </row>
    <row r="79066" spans="8:8" x14ac:dyDescent="0.45">
      <c r="H79066"/>
    </row>
    <row r="79067" spans="8:8" x14ac:dyDescent="0.45">
      <c r="H79067"/>
    </row>
    <row r="79068" spans="8:8" x14ac:dyDescent="0.45">
      <c r="H79068"/>
    </row>
    <row r="79069" spans="8:8" x14ac:dyDescent="0.45">
      <c r="H79069"/>
    </row>
    <row r="79070" spans="8:8" x14ac:dyDescent="0.45">
      <c r="H79070"/>
    </row>
    <row r="79071" spans="8:8" x14ac:dyDescent="0.45">
      <c r="H79071"/>
    </row>
    <row r="79072" spans="8:8" x14ac:dyDescent="0.45">
      <c r="H79072"/>
    </row>
    <row r="79073" spans="8:8" x14ac:dyDescent="0.45">
      <c r="H79073"/>
    </row>
    <row r="79074" spans="8:8" x14ac:dyDescent="0.45">
      <c r="H79074"/>
    </row>
    <row r="79075" spans="8:8" x14ac:dyDescent="0.45">
      <c r="H79075"/>
    </row>
    <row r="79076" spans="8:8" x14ac:dyDescent="0.45">
      <c r="H79076"/>
    </row>
    <row r="79077" spans="8:8" x14ac:dyDescent="0.45">
      <c r="H79077"/>
    </row>
    <row r="79078" spans="8:8" x14ac:dyDescent="0.45">
      <c r="H79078"/>
    </row>
    <row r="79079" spans="8:8" x14ac:dyDescent="0.45">
      <c r="H79079"/>
    </row>
    <row r="79080" spans="8:8" x14ac:dyDescent="0.45">
      <c r="H79080"/>
    </row>
    <row r="79081" spans="8:8" x14ac:dyDescent="0.45">
      <c r="H79081"/>
    </row>
    <row r="79082" spans="8:8" x14ac:dyDescent="0.45">
      <c r="H79082"/>
    </row>
    <row r="79083" spans="8:8" x14ac:dyDescent="0.45">
      <c r="H79083"/>
    </row>
    <row r="79084" spans="8:8" x14ac:dyDescent="0.45">
      <c r="H79084"/>
    </row>
    <row r="79085" spans="8:8" x14ac:dyDescent="0.45">
      <c r="H79085"/>
    </row>
    <row r="79086" spans="8:8" x14ac:dyDescent="0.45">
      <c r="H79086"/>
    </row>
    <row r="79087" spans="8:8" x14ac:dyDescent="0.45">
      <c r="H79087"/>
    </row>
    <row r="79088" spans="8:8" x14ac:dyDescent="0.45">
      <c r="H79088"/>
    </row>
    <row r="79089" spans="8:8" x14ac:dyDescent="0.45">
      <c r="H79089"/>
    </row>
    <row r="79090" spans="8:8" x14ac:dyDescent="0.45">
      <c r="H79090"/>
    </row>
    <row r="79091" spans="8:8" x14ac:dyDescent="0.45">
      <c r="H79091"/>
    </row>
    <row r="79092" spans="8:8" x14ac:dyDescent="0.45">
      <c r="H79092"/>
    </row>
    <row r="79093" spans="8:8" x14ac:dyDescent="0.45">
      <c r="H79093"/>
    </row>
    <row r="79094" spans="8:8" x14ac:dyDescent="0.45">
      <c r="H79094"/>
    </row>
    <row r="79095" spans="8:8" x14ac:dyDescent="0.45">
      <c r="H79095"/>
    </row>
    <row r="79096" spans="8:8" x14ac:dyDescent="0.45">
      <c r="H79096"/>
    </row>
    <row r="79097" spans="8:8" x14ac:dyDescent="0.45">
      <c r="H79097"/>
    </row>
    <row r="79098" spans="8:8" x14ac:dyDescent="0.45">
      <c r="H79098"/>
    </row>
    <row r="79099" spans="8:8" x14ac:dyDescent="0.45">
      <c r="H79099"/>
    </row>
    <row r="79100" spans="8:8" x14ac:dyDescent="0.45">
      <c r="H79100"/>
    </row>
    <row r="79101" spans="8:8" x14ac:dyDescent="0.45">
      <c r="H79101"/>
    </row>
    <row r="79102" spans="8:8" x14ac:dyDescent="0.45">
      <c r="H79102"/>
    </row>
    <row r="79103" spans="8:8" x14ac:dyDescent="0.45">
      <c r="H79103"/>
    </row>
    <row r="79104" spans="8:8" x14ac:dyDescent="0.45">
      <c r="H79104"/>
    </row>
    <row r="79105" spans="8:8" x14ac:dyDescent="0.45">
      <c r="H79105"/>
    </row>
    <row r="79106" spans="8:8" x14ac:dyDescent="0.45">
      <c r="H79106"/>
    </row>
    <row r="79107" spans="8:8" x14ac:dyDescent="0.45">
      <c r="H79107"/>
    </row>
    <row r="79108" spans="8:8" x14ac:dyDescent="0.45">
      <c r="H79108"/>
    </row>
    <row r="79109" spans="8:8" x14ac:dyDescent="0.45">
      <c r="H79109"/>
    </row>
    <row r="79110" spans="8:8" x14ac:dyDescent="0.45">
      <c r="H79110"/>
    </row>
    <row r="79111" spans="8:8" x14ac:dyDescent="0.45">
      <c r="H79111"/>
    </row>
    <row r="79112" spans="8:8" x14ac:dyDescent="0.45">
      <c r="H79112"/>
    </row>
    <row r="79113" spans="8:8" x14ac:dyDescent="0.45">
      <c r="H79113"/>
    </row>
    <row r="79114" spans="8:8" x14ac:dyDescent="0.45">
      <c r="H79114"/>
    </row>
    <row r="79115" spans="8:8" x14ac:dyDescent="0.45">
      <c r="H79115"/>
    </row>
    <row r="79116" spans="8:8" x14ac:dyDescent="0.45">
      <c r="H79116"/>
    </row>
    <row r="79117" spans="8:8" x14ac:dyDescent="0.45">
      <c r="H79117"/>
    </row>
    <row r="79118" spans="8:8" x14ac:dyDescent="0.45">
      <c r="H79118"/>
    </row>
    <row r="79119" spans="8:8" x14ac:dyDescent="0.45">
      <c r="H79119"/>
    </row>
    <row r="79120" spans="8:8" x14ac:dyDescent="0.45">
      <c r="H79120"/>
    </row>
    <row r="79121" spans="8:8" x14ac:dyDescent="0.45">
      <c r="H79121"/>
    </row>
    <row r="79122" spans="8:8" x14ac:dyDescent="0.45">
      <c r="H79122"/>
    </row>
    <row r="79123" spans="8:8" x14ac:dyDescent="0.45">
      <c r="H79123"/>
    </row>
    <row r="79124" spans="8:8" x14ac:dyDescent="0.45">
      <c r="H79124"/>
    </row>
    <row r="79125" spans="8:8" x14ac:dyDescent="0.45">
      <c r="H79125"/>
    </row>
    <row r="79126" spans="8:8" x14ac:dyDescent="0.45">
      <c r="H79126"/>
    </row>
    <row r="79127" spans="8:8" x14ac:dyDescent="0.45">
      <c r="H79127"/>
    </row>
    <row r="79128" spans="8:8" x14ac:dyDescent="0.45">
      <c r="H79128"/>
    </row>
    <row r="79129" spans="8:8" x14ac:dyDescent="0.45">
      <c r="H79129"/>
    </row>
    <row r="79130" spans="8:8" x14ac:dyDescent="0.45">
      <c r="H79130"/>
    </row>
    <row r="79131" spans="8:8" x14ac:dyDescent="0.45">
      <c r="H79131"/>
    </row>
    <row r="79132" spans="8:8" x14ac:dyDescent="0.45">
      <c r="H79132"/>
    </row>
    <row r="79133" spans="8:8" x14ac:dyDescent="0.45">
      <c r="H79133"/>
    </row>
    <row r="79134" spans="8:8" x14ac:dyDescent="0.45">
      <c r="H79134"/>
    </row>
    <row r="79135" spans="8:8" x14ac:dyDescent="0.45">
      <c r="H79135"/>
    </row>
    <row r="79136" spans="8:8" x14ac:dyDescent="0.45">
      <c r="H79136"/>
    </row>
    <row r="79137" spans="8:8" x14ac:dyDescent="0.45">
      <c r="H79137"/>
    </row>
    <row r="79138" spans="8:8" x14ac:dyDescent="0.45">
      <c r="H79138"/>
    </row>
    <row r="79139" spans="8:8" x14ac:dyDescent="0.45">
      <c r="H79139"/>
    </row>
    <row r="79140" spans="8:8" x14ac:dyDescent="0.45">
      <c r="H79140"/>
    </row>
    <row r="79141" spans="8:8" x14ac:dyDescent="0.45">
      <c r="H79141"/>
    </row>
    <row r="79142" spans="8:8" x14ac:dyDescent="0.45">
      <c r="H79142"/>
    </row>
    <row r="79143" spans="8:8" x14ac:dyDescent="0.45">
      <c r="H79143"/>
    </row>
    <row r="79144" spans="8:8" x14ac:dyDescent="0.45">
      <c r="H79144"/>
    </row>
    <row r="79145" spans="8:8" x14ac:dyDescent="0.45">
      <c r="H79145"/>
    </row>
    <row r="79146" spans="8:8" x14ac:dyDescent="0.45">
      <c r="H79146"/>
    </row>
    <row r="79147" spans="8:8" x14ac:dyDescent="0.45">
      <c r="H79147"/>
    </row>
    <row r="79148" spans="8:8" x14ac:dyDescent="0.45">
      <c r="H79148"/>
    </row>
    <row r="79149" spans="8:8" x14ac:dyDescent="0.45">
      <c r="H79149"/>
    </row>
    <row r="79150" spans="8:8" x14ac:dyDescent="0.45">
      <c r="H79150"/>
    </row>
    <row r="79151" spans="8:8" x14ac:dyDescent="0.45">
      <c r="H79151"/>
    </row>
    <row r="79152" spans="8:8" x14ac:dyDescent="0.45">
      <c r="H79152"/>
    </row>
    <row r="79153" spans="8:8" x14ac:dyDescent="0.45">
      <c r="H79153"/>
    </row>
    <row r="79154" spans="8:8" x14ac:dyDescent="0.45">
      <c r="H79154"/>
    </row>
    <row r="79155" spans="8:8" x14ac:dyDescent="0.45">
      <c r="H79155"/>
    </row>
    <row r="79156" spans="8:8" x14ac:dyDescent="0.45">
      <c r="H79156"/>
    </row>
    <row r="79157" spans="8:8" x14ac:dyDescent="0.45">
      <c r="H79157"/>
    </row>
    <row r="79158" spans="8:8" x14ac:dyDescent="0.45">
      <c r="H79158"/>
    </row>
    <row r="79159" spans="8:8" x14ac:dyDescent="0.45">
      <c r="H79159"/>
    </row>
    <row r="79160" spans="8:8" x14ac:dyDescent="0.45">
      <c r="H79160"/>
    </row>
    <row r="79161" spans="8:8" x14ac:dyDescent="0.45">
      <c r="H79161"/>
    </row>
    <row r="79162" spans="8:8" x14ac:dyDescent="0.45">
      <c r="H79162"/>
    </row>
    <row r="79163" spans="8:8" x14ac:dyDescent="0.45">
      <c r="H79163"/>
    </row>
    <row r="79164" spans="8:8" x14ac:dyDescent="0.45">
      <c r="H79164"/>
    </row>
    <row r="79165" spans="8:8" x14ac:dyDescent="0.45">
      <c r="H79165"/>
    </row>
    <row r="79166" spans="8:8" x14ac:dyDescent="0.45">
      <c r="H79166"/>
    </row>
    <row r="79167" spans="8:8" x14ac:dyDescent="0.45">
      <c r="H79167"/>
    </row>
    <row r="79168" spans="8:8" x14ac:dyDescent="0.45">
      <c r="H79168"/>
    </row>
    <row r="79169" spans="8:8" x14ac:dyDescent="0.45">
      <c r="H79169"/>
    </row>
    <row r="79170" spans="8:8" x14ac:dyDescent="0.45">
      <c r="H79170"/>
    </row>
    <row r="79171" spans="8:8" x14ac:dyDescent="0.45">
      <c r="H79171"/>
    </row>
    <row r="79172" spans="8:8" x14ac:dyDescent="0.45">
      <c r="H79172"/>
    </row>
    <row r="79173" spans="8:8" x14ac:dyDescent="0.45">
      <c r="H79173"/>
    </row>
    <row r="79174" spans="8:8" x14ac:dyDescent="0.45">
      <c r="H79174"/>
    </row>
    <row r="79175" spans="8:8" x14ac:dyDescent="0.45">
      <c r="H79175"/>
    </row>
    <row r="79176" spans="8:8" x14ac:dyDescent="0.45">
      <c r="H79176"/>
    </row>
    <row r="79177" spans="8:8" x14ac:dyDescent="0.45">
      <c r="H79177"/>
    </row>
    <row r="79178" spans="8:8" x14ac:dyDescent="0.45">
      <c r="H79178"/>
    </row>
    <row r="79179" spans="8:8" x14ac:dyDescent="0.45">
      <c r="H79179"/>
    </row>
    <row r="79180" spans="8:8" x14ac:dyDescent="0.45">
      <c r="H79180"/>
    </row>
    <row r="79181" spans="8:8" x14ac:dyDescent="0.45">
      <c r="H79181"/>
    </row>
    <row r="79182" spans="8:8" x14ac:dyDescent="0.45">
      <c r="H79182"/>
    </row>
    <row r="79183" spans="8:8" x14ac:dyDescent="0.45">
      <c r="H79183"/>
    </row>
    <row r="79184" spans="8:8" x14ac:dyDescent="0.45">
      <c r="H79184"/>
    </row>
    <row r="79185" spans="8:8" x14ac:dyDescent="0.45">
      <c r="H79185"/>
    </row>
    <row r="79186" spans="8:8" x14ac:dyDescent="0.45">
      <c r="H79186"/>
    </row>
    <row r="79187" spans="8:8" x14ac:dyDescent="0.45">
      <c r="H79187"/>
    </row>
    <row r="79188" spans="8:8" x14ac:dyDescent="0.45">
      <c r="H79188"/>
    </row>
    <row r="79189" spans="8:8" x14ac:dyDescent="0.45">
      <c r="H79189"/>
    </row>
    <row r="79190" spans="8:8" x14ac:dyDescent="0.45">
      <c r="H79190"/>
    </row>
    <row r="79191" spans="8:8" x14ac:dyDescent="0.45">
      <c r="H79191"/>
    </row>
    <row r="79192" spans="8:8" x14ac:dyDescent="0.45">
      <c r="H79192"/>
    </row>
    <row r="79193" spans="8:8" x14ac:dyDescent="0.45">
      <c r="H79193"/>
    </row>
    <row r="79194" spans="8:8" x14ac:dyDescent="0.45">
      <c r="H79194"/>
    </row>
    <row r="79195" spans="8:8" x14ac:dyDescent="0.45">
      <c r="H79195"/>
    </row>
    <row r="79196" spans="8:8" x14ac:dyDescent="0.45">
      <c r="H79196"/>
    </row>
    <row r="79197" spans="8:8" x14ac:dyDescent="0.45">
      <c r="H79197"/>
    </row>
    <row r="79198" spans="8:8" x14ac:dyDescent="0.45">
      <c r="H79198"/>
    </row>
    <row r="79199" spans="8:8" x14ac:dyDescent="0.45">
      <c r="H79199"/>
    </row>
    <row r="79200" spans="8:8" x14ac:dyDescent="0.45">
      <c r="H79200"/>
    </row>
    <row r="79201" spans="8:8" x14ac:dyDescent="0.45">
      <c r="H79201"/>
    </row>
    <row r="79202" spans="8:8" x14ac:dyDescent="0.45">
      <c r="H79202"/>
    </row>
    <row r="79203" spans="8:8" x14ac:dyDescent="0.45">
      <c r="H79203"/>
    </row>
    <row r="79204" spans="8:8" x14ac:dyDescent="0.45">
      <c r="H79204"/>
    </row>
    <row r="79205" spans="8:8" x14ac:dyDescent="0.45">
      <c r="H79205"/>
    </row>
    <row r="79206" spans="8:8" x14ac:dyDescent="0.45">
      <c r="H79206"/>
    </row>
    <row r="79207" spans="8:8" x14ac:dyDescent="0.45">
      <c r="H79207"/>
    </row>
    <row r="79208" spans="8:8" x14ac:dyDescent="0.45">
      <c r="H79208"/>
    </row>
    <row r="79209" spans="8:8" x14ac:dyDescent="0.45">
      <c r="H79209"/>
    </row>
    <row r="79210" spans="8:8" x14ac:dyDescent="0.45">
      <c r="H79210"/>
    </row>
    <row r="79211" spans="8:8" x14ac:dyDescent="0.45">
      <c r="H79211"/>
    </row>
    <row r="79212" spans="8:8" x14ac:dyDescent="0.45">
      <c r="H79212"/>
    </row>
    <row r="79213" spans="8:8" x14ac:dyDescent="0.45">
      <c r="H79213"/>
    </row>
    <row r="79214" spans="8:8" x14ac:dyDescent="0.45">
      <c r="H79214"/>
    </row>
    <row r="79215" spans="8:8" x14ac:dyDescent="0.45">
      <c r="H79215"/>
    </row>
    <row r="79216" spans="8:8" x14ac:dyDescent="0.45">
      <c r="H79216"/>
    </row>
    <row r="79217" spans="8:8" x14ac:dyDescent="0.45">
      <c r="H79217"/>
    </row>
    <row r="79218" spans="8:8" x14ac:dyDescent="0.45">
      <c r="H79218"/>
    </row>
    <row r="79219" spans="8:8" x14ac:dyDescent="0.45">
      <c r="H79219"/>
    </row>
    <row r="79220" spans="8:8" x14ac:dyDescent="0.45">
      <c r="H79220"/>
    </row>
    <row r="79221" spans="8:8" x14ac:dyDescent="0.45">
      <c r="H79221"/>
    </row>
    <row r="79222" spans="8:8" x14ac:dyDescent="0.45">
      <c r="H79222"/>
    </row>
    <row r="79223" spans="8:8" x14ac:dyDescent="0.45">
      <c r="H79223"/>
    </row>
    <row r="79224" spans="8:8" x14ac:dyDescent="0.45">
      <c r="H79224"/>
    </row>
    <row r="79225" spans="8:8" x14ac:dyDescent="0.45">
      <c r="H79225"/>
    </row>
    <row r="79226" spans="8:8" x14ac:dyDescent="0.45">
      <c r="H79226"/>
    </row>
    <row r="79227" spans="8:8" x14ac:dyDescent="0.45">
      <c r="H79227"/>
    </row>
    <row r="79228" spans="8:8" x14ac:dyDescent="0.45">
      <c r="H79228"/>
    </row>
    <row r="79229" spans="8:8" x14ac:dyDescent="0.45">
      <c r="H79229"/>
    </row>
    <row r="79230" spans="8:8" x14ac:dyDescent="0.45">
      <c r="H79230"/>
    </row>
    <row r="79231" spans="8:8" x14ac:dyDescent="0.45">
      <c r="H79231"/>
    </row>
    <row r="79232" spans="8:8" x14ac:dyDescent="0.45">
      <c r="H79232"/>
    </row>
    <row r="79233" spans="8:8" x14ac:dyDescent="0.45">
      <c r="H79233"/>
    </row>
    <row r="79234" spans="8:8" x14ac:dyDescent="0.45">
      <c r="H79234"/>
    </row>
    <row r="79235" spans="8:8" x14ac:dyDescent="0.45">
      <c r="H79235"/>
    </row>
    <row r="79236" spans="8:8" x14ac:dyDescent="0.45">
      <c r="H79236"/>
    </row>
    <row r="79237" spans="8:8" x14ac:dyDescent="0.45">
      <c r="H79237"/>
    </row>
    <row r="79238" spans="8:8" x14ac:dyDescent="0.45">
      <c r="H79238"/>
    </row>
    <row r="79239" spans="8:8" x14ac:dyDescent="0.45">
      <c r="H79239"/>
    </row>
    <row r="79240" spans="8:8" x14ac:dyDescent="0.45">
      <c r="H79240"/>
    </row>
    <row r="79241" spans="8:8" x14ac:dyDescent="0.45">
      <c r="H79241"/>
    </row>
    <row r="79242" spans="8:8" x14ac:dyDescent="0.45">
      <c r="H79242"/>
    </row>
    <row r="79243" spans="8:8" x14ac:dyDescent="0.45">
      <c r="H79243"/>
    </row>
    <row r="79244" spans="8:8" x14ac:dyDescent="0.45">
      <c r="H79244"/>
    </row>
    <row r="79245" spans="8:8" x14ac:dyDescent="0.45">
      <c r="H79245"/>
    </row>
    <row r="79246" spans="8:8" x14ac:dyDescent="0.45">
      <c r="H79246"/>
    </row>
    <row r="79247" spans="8:8" x14ac:dyDescent="0.45">
      <c r="H79247"/>
    </row>
    <row r="79248" spans="8:8" x14ac:dyDescent="0.45">
      <c r="H79248"/>
    </row>
    <row r="79249" spans="8:8" x14ac:dyDescent="0.45">
      <c r="H79249"/>
    </row>
    <row r="79250" spans="8:8" x14ac:dyDescent="0.45">
      <c r="H79250"/>
    </row>
    <row r="79251" spans="8:8" x14ac:dyDescent="0.45">
      <c r="H79251"/>
    </row>
    <row r="79252" spans="8:8" x14ac:dyDescent="0.45">
      <c r="H79252"/>
    </row>
    <row r="79253" spans="8:8" x14ac:dyDescent="0.45">
      <c r="H79253"/>
    </row>
    <row r="79254" spans="8:8" x14ac:dyDescent="0.45">
      <c r="H79254"/>
    </row>
    <row r="79255" spans="8:8" x14ac:dyDescent="0.45">
      <c r="H79255"/>
    </row>
    <row r="79256" spans="8:8" x14ac:dyDescent="0.45">
      <c r="H79256"/>
    </row>
    <row r="79257" spans="8:8" x14ac:dyDescent="0.45">
      <c r="H79257"/>
    </row>
    <row r="79258" spans="8:8" x14ac:dyDescent="0.45">
      <c r="H79258"/>
    </row>
    <row r="79259" spans="8:8" x14ac:dyDescent="0.45">
      <c r="H79259"/>
    </row>
    <row r="79260" spans="8:8" x14ac:dyDescent="0.45">
      <c r="H79260"/>
    </row>
    <row r="79261" spans="8:8" x14ac:dyDescent="0.45">
      <c r="H79261"/>
    </row>
    <row r="79262" spans="8:8" x14ac:dyDescent="0.45">
      <c r="H79262"/>
    </row>
    <row r="79263" spans="8:8" x14ac:dyDescent="0.45">
      <c r="H79263"/>
    </row>
    <row r="79264" spans="8:8" x14ac:dyDescent="0.45">
      <c r="H79264"/>
    </row>
    <row r="79265" spans="8:8" x14ac:dyDescent="0.45">
      <c r="H79265"/>
    </row>
    <row r="79266" spans="8:8" x14ac:dyDescent="0.45">
      <c r="H79266"/>
    </row>
    <row r="79267" spans="8:8" x14ac:dyDescent="0.45">
      <c r="H79267"/>
    </row>
    <row r="79268" spans="8:8" x14ac:dyDescent="0.45">
      <c r="H79268"/>
    </row>
    <row r="79269" spans="8:8" x14ac:dyDescent="0.45">
      <c r="H79269"/>
    </row>
    <row r="79270" spans="8:8" x14ac:dyDescent="0.45">
      <c r="H79270"/>
    </row>
    <row r="79271" spans="8:8" x14ac:dyDescent="0.45">
      <c r="H79271"/>
    </row>
    <row r="79272" spans="8:8" x14ac:dyDescent="0.45">
      <c r="H79272"/>
    </row>
    <row r="79273" spans="8:8" x14ac:dyDescent="0.45">
      <c r="H79273"/>
    </row>
    <row r="79274" spans="8:8" x14ac:dyDescent="0.45">
      <c r="H79274"/>
    </row>
    <row r="79275" spans="8:8" x14ac:dyDescent="0.45">
      <c r="H79275"/>
    </row>
    <row r="79276" spans="8:8" x14ac:dyDescent="0.45">
      <c r="H79276"/>
    </row>
    <row r="79277" spans="8:8" x14ac:dyDescent="0.45">
      <c r="H79277"/>
    </row>
    <row r="79278" spans="8:8" x14ac:dyDescent="0.45">
      <c r="H79278"/>
    </row>
    <row r="79279" spans="8:8" x14ac:dyDescent="0.45">
      <c r="H79279"/>
    </row>
    <row r="79280" spans="8:8" x14ac:dyDescent="0.45">
      <c r="H79280"/>
    </row>
    <row r="79281" spans="8:8" x14ac:dyDescent="0.45">
      <c r="H79281"/>
    </row>
    <row r="79282" spans="8:8" x14ac:dyDescent="0.45">
      <c r="H79282"/>
    </row>
    <row r="79283" spans="8:8" x14ac:dyDescent="0.45">
      <c r="H79283"/>
    </row>
    <row r="79284" spans="8:8" x14ac:dyDescent="0.45">
      <c r="H79284"/>
    </row>
    <row r="79285" spans="8:8" x14ac:dyDescent="0.45">
      <c r="H79285"/>
    </row>
    <row r="79286" spans="8:8" x14ac:dyDescent="0.45">
      <c r="H79286"/>
    </row>
    <row r="79287" spans="8:8" x14ac:dyDescent="0.45">
      <c r="H79287"/>
    </row>
    <row r="79288" spans="8:8" x14ac:dyDescent="0.45">
      <c r="H79288"/>
    </row>
    <row r="79289" spans="8:8" x14ac:dyDescent="0.45">
      <c r="H79289"/>
    </row>
    <row r="79290" spans="8:8" x14ac:dyDescent="0.45">
      <c r="H79290"/>
    </row>
    <row r="79291" spans="8:8" x14ac:dyDescent="0.45">
      <c r="H79291"/>
    </row>
    <row r="79292" spans="8:8" x14ac:dyDescent="0.45">
      <c r="H79292"/>
    </row>
    <row r="79293" spans="8:8" x14ac:dyDescent="0.45">
      <c r="H79293"/>
    </row>
    <row r="79294" spans="8:8" x14ac:dyDescent="0.45">
      <c r="H79294"/>
    </row>
    <row r="79295" spans="8:8" x14ac:dyDescent="0.45">
      <c r="H79295"/>
    </row>
    <row r="79296" spans="8:8" x14ac:dyDescent="0.45">
      <c r="H79296"/>
    </row>
    <row r="79297" spans="8:8" x14ac:dyDescent="0.45">
      <c r="H79297"/>
    </row>
    <row r="79298" spans="8:8" x14ac:dyDescent="0.45">
      <c r="H79298"/>
    </row>
    <row r="79299" spans="8:8" x14ac:dyDescent="0.45">
      <c r="H79299"/>
    </row>
    <row r="79300" spans="8:8" x14ac:dyDescent="0.45">
      <c r="H79300"/>
    </row>
    <row r="79301" spans="8:8" x14ac:dyDescent="0.45">
      <c r="H79301"/>
    </row>
    <row r="79302" spans="8:8" x14ac:dyDescent="0.45">
      <c r="H79302"/>
    </row>
    <row r="79303" spans="8:8" x14ac:dyDescent="0.45">
      <c r="H79303"/>
    </row>
    <row r="79304" spans="8:8" x14ac:dyDescent="0.45">
      <c r="H79304"/>
    </row>
    <row r="79305" spans="8:8" x14ac:dyDescent="0.45">
      <c r="H79305"/>
    </row>
    <row r="79306" spans="8:8" x14ac:dyDescent="0.45">
      <c r="H79306"/>
    </row>
    <row r="79307" spans="8:8" x14ac:dyDescent="0.45">
      <c r="H79307"/>
    </row>
    <row r="79308" spans="8:8" x14ac:dyDescent="0.45">
      <c r="H79308"/>
    </row>
    <row r="79309" spans="8:8" x14ac:dyDescent="0.45">
      <c r="H79309"/>
    </row>
    <row r="79310" spans="8:8" x14ac:dyDescent="0.45">
      <c r="H79310"/>
    </row>
    <row r="79311" spans="8:8" x14ac:dyDescent="0.45">
      <c r="H79311"/>
    </row>
    <row r="79312" spans="8:8" x14ac:dyDescent="0.45">
      <c r="H79312"/>
    </row>
    <row r="79313" spans="8:8" x14ac:dyDescent="0.45">
      <c r="H79313"/>
    </row>
    <row r="79314" spans="8:8" x14ac:dyDescent="0.45">
      <c r="H79314"/>
    </row>
    <row r="79315" spans="8:8" x14ac:dyDescent="0.45">
      <c r="H79315"/>
    </row>
    <row r="79316" spans="8:8" x14ac:dyDescent="0.45">
      <c r="H79316"/>
    </row>
    <row r="79317" spans="8:8" x14ac:dyDescent="0.45">
      <c r="H79317"/>
    </row>
    <row r="79318" spans="8:8" x14ac:dyDescent="0.45">
      <c r="H79318"/>
    </row>
    <row r="79319" spans="8:8" x14ac:dyDescent="0.45">
      <c r="H79319"/>
    </row>
    <row r="79320" spans="8:8" x14ac:dyDescent="0.45">
      <c r="H79320"/>
    </row>
    <row r="79321" spans="8:8" x14ac:dyDescent="0.45">
      <c r="H79321"/>
    </row>
    <row r="79322" spans="8:8" x14ac:dyDescent="0.45">
      <c r="H79322"/>
    </row>
    <row r="79323" spans="8:8" x14ac:dyDescent="0.45">
      <c r="H79323"/>
    </row>
    <row r="79324" spans="8:8" x14ac:dyDescent="0.45">
      <c r="H79324"/>
    </row>
    <row r="79325" spans="8:8" x14ac:dyDescent="0.45">
      <c r="H79325"/>
    </row>
    <row r="79326" spans="8:8" x14ac:dyDescent="0.45">
      <c r="H79326"/>
    </row>
    <row r="79327" spans="8:8" x14ac:dyDescent="0.45">
      <c r="H79327"/>
    </row>
    <row r="79328" spans="8:8" x14ac:dyDescent="0.45">
      <c r="H79328"/>
    </row>
    <row r="79329" spans="8:8" x14ac:dyDescent="0.45">
      <c r="H79329"/>
    </row>
    <row r="79330" spans="8:8" x14ac:dyDescent="0.45">
      <c r="H79330"/>
    </row>
    <row r="79331" spans="8:8" x14ac:dyDescent="0.45">
      <c r="H79331"/>
    </row>
    <row r="79332" spans="8:8" x14ac:dyDescent="0.45">
      <c r="H79332"/>
    </row>
    <row r="79333" spans="8:8" x14ac:dyDescent="0.45">
      <c r="H79333"/>
    </row>
    <row r="79334" spans="8:8" x14ac:dyDescent="0.45">
      <c r="H79334"/>
    </row>
    <row r="79335" spans="8:8" x14ac:dyDescent="0.45">
      <c r="H79335"/>
    </row>
    <row r="79336" spans="8:8" x14ac:dyDescent="0.45">
      <c r="H79336"/>
    </row>
    <row r="79337" spans="8:8" x14ac:dyDescent="0.45">
      <c r="H79337"/>
    </row>
    <row r="79338" spans="8:8" x14ac:dyDescent="0.45">
      <c r="H79338"/>
    </row>
    <row r="79339" spans="8:8" x14ac:dyDescent="0.45">
      <c r="H79339"/>
    </row>
    <row r="79340" spans="8:8" x14ac:dyDescent="0.45">
      <c r="H79340"/>
    </row>
    <row r="79341" spans="8:8" x14ac:dyDescent="0.45">
      <c r="H79341"/>
    </row>
    <row r="79342" spans="8:8" x14ac:dyDescent="0.45">
      <c r="H79342"/>
    </row>
    <row r="79343" spans="8:8" x14ac:dyDescent="0.45">
      <c r="H79343"/>
    </row>
    <row r="79344" spans="8:8" x14ac:dyDescent="0.45">
      <c r="H79344"/>
    </row>
    <row r="79345" spans="8:8" x14ac:dyDescent="0.45">
      <c r="H79345"/>
    </row>
    <row r="79346" spans="8:8" x14ac:dyDescent="0.45">
      <c r="H79346"/>
    </row>
    <row r="79347" spans="8:8" x14ac:dyDescent="0.45">
      <c r="H79347"/>
    </row>
    <row r="79348" spans="8:8" x14ac:dyDescent="0.45">
      <c r="H79348"/>
    </row>
    <row r="79349" spans="8:8" x14ac:dyDescent="0.45">
      <c r="H79349"/>
    </row>
    <row r="79350" spans="8:8" x14ac:dyDescent="0.45">
      <c r="H79350"/>
    </row>
    <row r="79351" spans="8:8" x14ac:dyDescent="0.45">
      <c r="H79351"/>
    </row>
    <row r="79352" spans="8:8" x14ac:dyDescent="0.45">
      <c r="H79352"/>
    </row>
    <row r="79353" spans="8:8" x14ac:dyDescent="0.45">
      <c r="H79353"/>
    </row>
    <row r="79354" spans="8:8" x14ac:dyDescent="0.45">
      <c r="H79354"/>
    </row>
    <row r="79355" spans="8:8" x14ac:dyDescent="0.45">
      <c r="H79355"/>
    </row>
    <row r="79356" spans="8:8" x14ac:dyDescent="0.45">
      <c r="H79356"/>
    </row>
    <row r="79357" spans="8:8" x14ac:dyDescent="0.45">
      <c r="H79357"/>
    </row>
    <row r="79358" spans="8:8" x14ac:dyDescent="0.45">
      <c r="H79358"/>
    </row>
    <row r="79359" spans="8:8" x14ac:dyDescent="0.45">
      <c r="H79359"/>
    </row>
    <row r="79360" spans="8:8" x14ac:dyDescent="0.45">
      <c r="H79360"/>
    </row>
    <row r="79361" spans="8:8" x14ac:dyDescent="0.45">
      <c r="H79361"/>
    </row>
    <row r="79362" spans="8:8" x14ac:dyDescent="0.45">
      <c r="H79362"/>
    </row>
    <row r="79363" spans="8:8" x14ac:dyDescent="0.45">
      <c r="H79363"/>
    </row>
    <row r="79364" spans="8:8" x14ac:dyDescent="0.45">
      <c r="H79364"/>
    </row>
    <row r="79365" spans="8:8" x14ac:dyDescent="0.45">
      <c r="H79365"/>
    </row>
    <row r="79366" spans="8:8" x14ac:dyDescent="0.45">
      <c r="H79366"/>
    </row>
    <row r="79367" spans="8:8" x14ac:dyDescent="0.45">
      <c r="H79367"/>
    </row>
    <row r="79368" spans="8:8" x14ac:dyDescent="0.45">
      <c r="H79368"/>
    </row>
    <row r="79369" spans="8:8" x14ac:dyDescent="0.45">
      <c r="H79369"/>
    </row>
    <row r="79370" spans="8:8" x14ac:dyDescent="0.45">
      <c r="H79370"/>
    </row>
    <row r="79371" spans="8:8" x14ac:dyDescent="0.45">
      <c r="H79371"/>
    </row>
    <row r="79372" spans="8:8" x14ac:dyDescent="0.45">
      <c r="H79372"/>
    </row>
    <row r="79373" spans="8:8" x14ac:dyDescent="0.45">
      <c r="H79373"/>
    </row>
    <row r="79374" spans="8:8" x14ac:dyDescent="0.45">
      <c r="H79374"/>
    </row>
    <row r="79375" spans="8:8" x14ac:dyDescent="0.45">
      <c r="H79375"/>
    </row>
    <row r="79376" spans="8:8" x14ac:dyDescent="0.45">
      <c r="H79376"/>
    </row>
    <row r="79377" spans="8:8" x14ac:dyDescent="0.45">
      <c r="H79377"/>
    </row>
    <row r="79378" spans="8:8" x14ac:dyDescent="0.45">
      <c r="H79378"/>
    </row>
    <row r="79379" spans="8:8" x14ac:dyDescent="0.45">
      <c r="H79379"/>
    </row>
    <row r="79380" spans="8:8" x14ac:dyDescent="0.45">
      <c r="H79380"/>
    </row>
    <row r="79381" spans="8:8" x14ac:dyDescent="0.45">
      <c r="H79381"/>
    </row>
    <row r="79382" spans="8:8" x14ac:dyDescent="0.45">
      <c r="H79382"/>
    </row>
    <row r="79383" spans="8:8" x14ac:dyDescent="0.45">
      <c r="H79383"/>
    </row>
    <row r="79384" spans="8:8" x14ac:dyDescent="0.45">
      <c r="H79384"/>
    </row>
    <row r="79385" spans="8:8" x14ac:dyDescent="0.45">
      <c r="H79385"/>
    </row>
    <row r="79386" spans="8:8" x14ac:dyDescent="0.45">
      <c r="H79386"/>
    </row>
    <row r="79387" spans="8:8" x14ac:dyDescent="0.45">
      <c r="H79387"/>
    </row>
    <row r="79388" spans="8:8" x14ac:dyDescent="0.45">
      <c r="H79388"/>
    </row>
    <row r="79389" spans="8:8" x14ac:dyDescent="0.45">
      <c r="H79389"/>
    </row>
    <row r="79390" spans="8:8" x14ac:dyDescent="0.45">
      <c r="H79390"/>
    </row>
    <row r="79391" spans="8:8" x14ac:dyDescent="0.45">
      <c r="H79391"/>
    </row>
    <row r="79392" spans="8:8" x14ac:dyDescent="0.45">
      <c r="H79392"/>
    </row>
    <row r="79393" spans="8:8" x14ac:dyDescent="0.45">
      <c r="H79393"/>
    </row>
    <row r="79394" spans="8:8" x14ac:dyDescent="0.45">
      <c r="H79394"/>
    </row>
    <row r="79395" spans="8:8" x14ac:dyDescent="0.45">
      <c r="H79395"/>
    </row>
    <row r="79396" spans="8:8" x14ac:dyDescent="0.45">
      <c r="H79396"/>
    </row>
    <row r="79397" spans="8:8" x14ac:dyDescent="0.45">
      <c r="H79397"/>
    </row>
    <row r="79398" spans="8:8" x14ac:dyDescent="0.45">
      <c r="H79398"/>
    </row>
    <row r="79399" spans="8:8" x14ac:dyDescent="0.45">
      <c r="H79399"/>
    </row>
    <row r="79400" spans="8:8" x14ac:dyDescent="0.45">
      <c r="H79400"/>
    </row>
    <row r="79401" spans="8:8" x14ac:dyDescent="0.45">
      <c r="H79401"/>
    </row>
    <row r="79402" spans="8:8" x14ac:dyDescent="0.45">
      <c r="H79402"/>
    </row>
    <row r="79403" spans="8:8" x14ac:dyDescent="0.45">
      <c r="H79403"/>
    </row>
    <row r="79404" spans="8:8" x14ac:dyDescent="0.45">
      <c r="H79404"/>
    </row>
    <row r="79405" spans="8:8" x14ac:dyDescent="0.45">
      <c r="H79405"/>
    </row>
    <row r="79406" spans="8:8" x14ac:dyDescent="0.45">
      <c r="H79406"/>
    </row>
    <row r="79407" spans="8:8" x14ac:dyDescent="0.45">
      <c r="H79407"/>
    </row>
    <row r="79408" spans="8:8" x14ac:dyDescent="0.45">
      <c r="H79408"/>
    </row>
    <row r="79409" spans="8:8" x14ac:dyDescent="0.45">
      <c r="H79409"/>
    </row>
    <row r="79410" spans="8:8" x14ac:dyDescent="0.45">
      <c r="H79410"/>
    </row>
    <row r="79411" spans="8:8" x14ac:dyDescent="0.45">
      <c r="H79411"/>
    </row>
    <row r="79412" spans="8:8" x14ac:dyDescent="0.45">
      <c r="H79412"/>
    </row>
    <row r="79413" spans="8:8" x14ac:dyDescent="0.45">
      <c r="H79413"/>
    </row>
    <row r="79414" spans="8:8" x14ac:dyDescent="0.45">
      <c r="H79414"/>
    </row>
    <row r="79415" spans="8:8" x14ac:dyDescent="0.45">
      <c r="H79415"/>
    </row>
    <row r="79416" spans="8:8" x14ac:dyDescent="0.45">
      <c r="H79416"/>
    </row>
    <row r="79417" spans="8:8" x14ac:dyDescent="0.45">
      <c r="H79417"/>
    </row>
    <row r="79418" spans="8:8" x14ac:dyDescent="0.45">
      <c r="H79418"/>
    </row>
    <row r="79419" spans="8:8" x14ac:dyDescent="0.45">
      <c r="H79419"/>
    </row>
    <row r="79420" spans="8:8" x14ac:dyDescent="0.45">
      <c r="H79420"/>
    </row>
    <row r="79421" spans="8:8" x14ac:dyDescent="0.45">
      <c r="H79421"/>
    </row>
    <row r="79422" spans="8:8" x14ac:dyDescent="0.45">
      <c r="H79422"/>
    </row>
    <row r="79423" spans="8:8" x14ac:dyDescent="0.45">
      <c r="H79423"/>
    </row>
    <row r="79424" spans="8:8" x14ac:dyDescent="0.45">
      <c r="H79424"/>
    </row>
    <row r="79425" spans="8:8" x14ac:dyDescent="0.45">
      <c r="H79425"/>
    </row>
    <row r="79426" spans="8:8" x14ac:dyDescent="0.45">
      <c r="H79426"/>
    </row>
    <row r="79427" spans="8:8" x14ac:dyDescent="0.45">
      <c r="H79427"/>
    </row>
    <row r="79428" spans="8:8" x14ac:dyDescent="0.45">
      <c r="H79428"/>
    </row>
    <row r="79429" spans="8:8" x14ac:dyDescent="0.45">
      <c r="H79429"/>
    </row>
    <row r="79430" spans="8:8" x14ac:dyDescent="0.45">
      <c r="H79430"/>
    </row>
    <row r="79431" spans="8:8" x14ac:dyDescent="0.45">
      <c r="H79431"/>
    </row>
    <row r="79432" spans="8:8" x14ac:dyDescent="0.45">
      <c r="H79432"/>
    </row>
    <row r="79433" spans="8:8" x14ac:dyDescent="0.45">
      <c r="H79433"/>
    </row>
    <row r="79434" spans="8:8" x14ac:dyDescent="0.45">
      <c r="H79434"/>
    </row>
    <row r="79435" spans="8:8" x14ac:dyDescent="0.45">
      <c r="H79435"/>
    </row>
    <row r="79436" spans="8:8" x14ac:dyDescent="0.45">
      <c r="H79436"/>
    </row>
    <row r="79437" spans="8:8" x14ac:dyDescent="0.45">
      <c r="H79437"/>
    </row>
    <row r="79438" spans="8:8" x14ac:dyDescent="0.45">
      <c r="H79438"/>
    </row>
    <row r="79439" spans="8:8" x14ac:dyDescent="0.45">
      <c r="H79439"/>
    </row>
    <row r="79440" spans="8:8" x14ac:dyDescent="0.45">
      <c r="H79440"/>
    </row>
    <row r="79441" spans="8:8" x14ac:dyDescent="0.45">
      <c r="H79441"/>
    </row>
    <row r="79442" spans="8:8" x14ac:dyDescent="0.45">
      <c r="H79442"/>
    </row>
    <row r="79443" spans="8:8" x14ac:dyDescent="0.45">
      <c r="H79443"/>
    </row>
    <row r="79444" spans="8:8" x14ac:dyDescent="0.45">
      <c r="H79444"/>
    </row>
    <row r="79445" spans="8:8" x14ac:dyDescent="0.45">
      <c r="H79445"/>
    </row>
    <row r="79446" spans="8:8" x14ac:dyDescent="0.45">
      <c r="H79446"/>
    </row>
    <row r="79447" spans="8:8" x14ac:dyDescent="0.45">
      <c r="H79447"/>
    </row>
    <row r="79448" spans="8:8" x14ac:dyDescent="0.45">
      <c r="H79448"/>
    </row>
    <row r="79449" spans="8:8" x14ac:dyDescent="0.45">
      <c r="H79449"/>
    </row>
    <row r="79450" spans="8:8" x14ac:dyDescent="0.45">
      <c r="H79450"/>
    </row>
    <row r="79451" spans="8:8" x14ac:dyDescent="0.45">
      <c r="H79451"/>
    </row>
    <row r="79452" spans="8:8" x14ac:dyDescent="0.45">
      <c r="H79452"/>
    </row>
    <row r="79453" spans="8:8" x14ac:dyDescent="0.45">
      <c r="H79453"/>
    </row>
    <row r="79454" spans="8:8" x14ac:dyDescent="0.45">
      <c r="H79454"/>
    </row>
    <row r="79455" spans="8:8" x14ac:dyDescent="0.45">
      <c r="H79455"/>
    </row>
    <row r="79456" spans="8:8" x14ac:dyDescent="0.45">
      <c r="H79456"/>
    </row>
    <row r="79457" spans="8:8" x14ac:dyDescent="0.45">
      <c r="H79457"/>
    </row>
    <row r="79458" spans="8:8" x14ac:dyDescent="0.45">
      <c r="H79458"/>
    </row>
    <row r="79459" spans="8:8" x14ac:dyDescent="0.45">
      <c r="H79459"/>
    </row>
    <row r="79460" spans="8:8" x14ac:dyDescent="0.45">
      <c r="H79460"/>
    </row>
    <row r="79461" spans="8:8" x14ac:dyDescent="0.45">
      <c r="H79461"/>
    </row>
    <row r="79462" spans="8:8" x14ac:dyDescent="0.45">
      <c r="H79462"/>
    </row>
    <row r="79463" spans="8:8" x14ac:dyDescent="0.45">
      <c r="H79463"/>
    </row>
    <row r="79464" spans="8:8" x14ac:dyDescent="0.45">
      <c r="H79464"/>
    </row>
    <row r="79465" spans="8:8" x14ac:dyDescent="0.45">
      <c r="H79465"/>
    </row>
    <row r="79466" spans="8:8" x14ac:dyDescent="0.45">
      <c r="H79466"/>
    </row>
    <row r="79467" spans="8:8" x14ac:dyDescent="0.45">
      <c r="H79467"/>
    </row>
    <row r="79468" spans="8:8" x14ac:dyDescent="0.45">
      <c r="H79468"/>
    </row>
    <row r="79469" spans="8:8" x14ac:dyDescent="0.45">
      <c r="H79469"/>
    </row>
    <row r="79470" spans="8:8" x14ac:dyDescent="0.45">
      <c r="H79470"/>
    </row>
    <row r="79471" spans="8:8" x14ac:dyDescent="0.45">
      <c r="H79471"/>
    </row>
    <row r="79472" spans="8:8" x14ac:dyDescent="0.45">
      <c r="H79472"/>
    </row>
    <row r="79473" spans="8:8" x14ac:dyDescent="0.45">
      <c r="H79473"/>
    </row>
    <row r="79474" spans="8:8" x14ac:dyDescent="0.45">
      <c r="H79474"/>
    </row>
    <row r="79475" spans="8:8" x14ac:dyDescent="0.45">
      <c r="H79475"/>
    </row>
    <row r="79476" spans="8:8" x14ac:dyDescent="0.45">
      <c r="H79476"/>
    </row>
    <row r="79477" spans="8:8" x14ac:dyDescent="0.45">
      <c r="H79477"/>
    </row>
    <row r="79478" spans="8:8" x14ac:dyDescent="0.45">
      <c r="H79478"/>
    </row>
    <row r="79479" spans="8:8" x14ac:dyDescent="0.45">
      <c r="H79479"/>
    </row>
    <row r="79480" spans="8:8" x14ac:dyDescent="0.45">
      <c r="H79480"/>
    </row>
    <row r="79481" spans="8:8" x14ac:dyDescent="0.45">
      <c r="H79481"/>
    </row>
    <row r="79482" spans="8:8" x14ac:dyDescent="0.45">
      <c r="H79482"/>
    </row>
    <row r="79483" spans="8:8" x14ac:dyDescent="0.45">
      <c r="H79483"/>
    </row>
    <row r="79484" spans="8:8" x14ac:dyDescent="0.45">
      <c r="H79484"/>
    </row>
    <row r="79485" spans="8:8" x14ac:dyDescent="0.45">
      <c r="H79485"/>
    </row>
    <row r="79486" spans="8:8" x14ac:dyDescent="0.45">
      <c r="H79486"/>
    </row>
    <row r="79487" spans="8:8" x14ac:dyDescent="0.45">
      <c r="H79487"/>
    </row>
    <row r="79488" spans="8:8" x14ac:dyDescent="0.45">
      <c r="H79488"/>
    </row>
    <row r="79489" spans="8:8" x14ac:dyDescent="0.45">
      <c r="H79489"/>
    </row>
    <row r="79490" spans="8:8" x14ac:dyDescent="0.45">
      <c r="H79490"/>
    </row>
    <row r="79491" spans="8:8" x14ac:dyDescent="0.45">
      <c r="H79491"/>
    </row>
    <row r="79492" spans="8:8" x14ac:dyDescent="0.45">
      <c r="H79492"/>
    </row>
    <row r="79493" spans="8:8" x14ac:dyDescent="0.45">
      <c r="H79493"/>
    </row>
    <row r="79494" spans="8:8" x14ac:dyDescent="0.45">
      <c r="H79494"/>
    </row>
    <row r="79495" spans="8:8" x14ac:dyDescent="0.45">
      <c r="H79495"/>
    </row>
    <row r="79496" spans="8:8" x14ac:dyDescent="0.45">
      <c r="H79496"/>
    </row>
    <row r="79497" spans="8:8" x14ac:dyDescent="0.45">
      <c r="H79497"/>
    </row>
    <row r="79498" spans="8:8" x14ac:dyDescent="0.45">
      <c r="H79498"/>
    </row>
    <row r="79499" spans="8:8" x14ac:dyDescent="0.45">
      <c r="H79499"/>
    </row>
    <row r="79500" spans="8:8" x14ac:dyDescent="0.45">
      <c r="H79500"/>
    </row>
    <row r="79501" spans="8:8" x14ac:dyDescent="0.45">
      <c r="H79501"/>
    </row>
    <row r="79502" spans="8:8" x14ac:dyDescent="0.45">
      <c r="H79502"/>
    </row>
    <row r="79503" spans="8:8" x14ac:dyDescent="0.45">
      <c r="H79503"/>
    </row>
    <row r="79504" spans="8:8" x14ac:dyDescent="0.45">
      <c r="H79504"/>
    </row>
    <row r="79505" spans="8:8" x14ac:dyDescent="0.45">
      <c r="H79505"/>
    </row>
    <row r="79506" spans="8:8" x14ac:dyDescent="0.45">
      <c r="H79506"/>
    </row>
    <row r="79507" spans="8:8" x14ac:dyDescent="0.45">
      <c r="H79507"/>
    </row>
    <row r="79508" spans="8:8" x14ac:dyDescent="0.45">
      <c r="H79508"/>
    </row>
    <row r="79509" spans="8:8" x14ac:dyDescent="0.45">
      <c r="H79509"/>
    </row>
    <row r="79510" spans="8:8" x14ac:dyDescent="0.45">
      <c r="H79510"/>
    </row>
    <row r="79511" spans="8:8" x14ac:dyDescent="0.45">
      <c r="H79511"/>
    </row>
    <row r="79512" spans="8:8" x14ac:dyDescent="0.45">
      <c r="H79512"/>
    </row>
    <row r="79513" spans="8:8" x14ac:dyDescent="0.45">
      <c r="H79513"/>
    </row>
    <row r="79514" spans="8:8" x14ac:dyDescent="0.45">
      <c r="H79514"/>
    </row>
    <row r="79515" spans="8:8" x14ac:dyDescent="0.45">
      <c r="H79515"/>
    </row>
    <row r="79516" spans="8:8" x14ac:dyDescent="0.45">
      <c r="H79516"/>
    </row>
    <row r="79517" spans="8:8" x14ac:dyDescent="0.45">
      <c r="H79517"/>
    </row>
    <row r="79518" spans="8:8" x14ac:dyDescent="0.45">
      <c r="H79518"/>
    </row>
    <row r="79519" spans="8:8" x14ac:dyDescent="0.45">
      <c r="H79519"/>
    </row>
    <row r="79520" spans="8:8" x14ac:dyDescent="0.45">
      <c r="H79520"/>
    </row>
    <row r="79521" spans="8:8" x14ac:dyDescent="0.45">
      <c r="H79521"/>
    </row>
    <row r="79522" spans="8:8" x14ac:dyDescent="0.45">
      <c r="H79522"/>
    </row>
    <row r="79523" spans="8:8" x14ac:dyDescent="0.45">
      <c r="H79523"/>
    </row>
    <row r="79524" spans="8:8" x14ac:dyDescent="0.45">
      <c r="H79524"/>
    </row>
    <row r="79525" spans="8:8" x14ac:dyDescent="0.45">
      <c r="H79525"/>
    </row>
    <row r="79526" spans="8:8" x14ac:dyDescent="0.45">
      <c r="H79526"/>
    </row>
    <row r="79527" spans="8:8" x14ac:dyDescent="0.45">
      <c r="H79527"/>
    </row>
    <row r="79528" spans="8:8" x14ac:dyDescent="0.45">
      <c r="H79528"/>
    </row>
    <row r="79529" spans="8:8" x14ac:dyDescent="0.45">
      <c r="H79529"/>
    </row>
    <row r="79530" spans="8:8" x14ac:dyDescent="0.45">
      <c r="H79530"/>
    </row>
    <row r="79531" spans="8:8" x14ac:dyDescent="0.45">
      <c r="H79531"/>
    </row>
    <row r="79532" spans="8:8" x14ac:dyDescent="0.45">
      <c r="H79532"/>
    </row>
    <row r="79533" spans="8:8" x14ac:dyDescent="0.45">
      <c r="H79533"/>
    </row>
    <row r="79534" spans="8:8" x14ac:dyDescent="0.45">
      <c r="H79534"/>
    </row>
    <row r="79535" spans="8:8" x14ac:dyDescent="0.45">
      <c r="H79535"/>
    </row>
    <row r="79536" spans="8:8" x14ac:dyDescent="0.45">
      <c r="H79536"/>
    </row>
    <row r="79537" spans="8:8" x14ac:dyDescent="0.45">
      <c r="H79537"/>
    </row>
    <row r="79538" spans="8:8" x14ac:dyDescent="0.45">
      <c r="H79538"/>
    </row>
    <row r="79539" spans="8:8" x14ac:dyDescent="0.45">
      <c r="H79539"/>
    </row>
    <row r="79540" spans="8:8" x14ac:dyDescent="0.45">
      <c r="H79540"/>
    </row>
    <row r="79541" spans="8:8" x14ac:dyDescent="0.45">
      <c r="H79541"/>
    </row>
    <row r="79542" spans="8:8" x14ac:dyDescent="0.45">
      <c r="H79542"/>
    </row>
    <row r="79543" spans="8:8" x14ac:dyDescent="0.45">
      <c r="H79543"/>
    </row>
    <row r="79544" spans="8:8" x14ac:dyDescent="0.45">
      <c r="H79544"/>
    </row>
    <row r="79545" spans="8:8" x14ac:dyDescent="0.45">
      <c r="H79545"/>
    </row>
    <row r="79546" spans="8:8" x14ac:dyDescent="0.45">
      <c r="H79546"/>
    </row>
    <row r="79547" spans="8:8" x14ac:dyDescent="0.45">
      <c r="H79547"/>
    </row>
    <row r="79548" spans="8:8" x14ac:dyDescent="0.45">
      <c r="H79548"/>
    </row>
    <row r="79549" spans="8:8" x14ac:dyDescent="0.45">
      <c r="H79549"/>
    </row>
    <row r="79550" spans="8:8" x14ac:dyDescent="0.45">
      <c r="H79550"/>
    </row>
    <row r="79551" spans="8:8" x14ac:dyDescent="0.45">
      <c r="H79551"/>
    </row>
    <row r="79552" spans="8:8" x14ac:dyDescent="0.45">
      <c r="H79552"/>
    </row>
    <row r="79553" spans="8:8" x14ac:dyDescent="0.45">
      <c r="H79553"/>
    </row>
    <row r="79554" spans="8:8" x14ac:dyDescent="0.45">
      <c r="H79554"/>
    </row>
    <row r="79555" spans="8:8" x14ac:dyDescent="0.45">
      <c r="H79555"/>
    </row>
    <row r="79556" spans="8:8" x14ac:dyDescent="0.45">
      <c r="H79556"/>
    </row>
    <row r="79557" spans="8:8" x14ac:dyDescent="0.45">
      <c r="H79557"/>
    </row>
    <row r="79558" spans="8:8" x14ac:dyDescent="0.45">
      <c r="H79558"/>
    </row>
    <row r="79559" spans="8:8" x14ac:dyDescent="0.45">
      <c r="H79559"/>
    </row>
    <row r="79560" spans="8:8" x14ac:dyDescent="0.45">
      <c r="H79560"/>
    </row>
    <row r="79561" spans="8:8" x14ac:dyDescent="0.45">
      <c r="H79561"/>
    </row>
    <row r="79562" spans="8:8" x14ac:dyDescent="0.45">
      <c r="H79562"/>
    </row>
    <row r="79563" spans="8:8" x14ac:dyDescent="0.45">
      <c r="H79563"/>
    </row>
    <row r="79564" spans="8:8" x14ac:dyDescent="0.45">
      <c r="H79564"/>
    </row>
    <row r="79565" spans="8:8" x14ac:dyDescent="0.45">
      <c r="H79565"/>
    </row>
    <row r="79566" spans="8:8" x14ac:dyDescent="0.45">
      <c r="H79566"/>
    </row>
    <row r="79567" spans="8:8" x14ac:dyDescent="0.45">
      <c r="H79567"/>
    </row>
    <row r="79568" spans="8:8" x14ac:dyDescent="0.45">
      <c r="H79568"/>
    </row>
    <row r="79569" spans="8:8" x14ac:dyDescent="0.45">
      <c r="H79569"/>
    </row>
    <row r="79570" spans="8:8" x14ac:dyDescent="0.45">
      <c r="H79570"/>
    </row>
    <row r="79571" spans="8:8" x14ac:dyDescent="0.45">
      <c r="H79571"/>
    </row>
    <row r="79572" spans="8:8" x14ac:dyDescent="0.45">
      <c r="H79572"/>
    </row>
    <row r="79573" spans="8:8" x14ac:dyDescent="0.45">
      <c r="H79573"/>
    </row>
    <row r="79574" spans="8:8" x14ac:dyDescent="0.45">
      <c r="H79574"/>
    </row>
    <row r="79575" spans="8:8" x14ac:dyDescent="0.45">
      <c r="H79575"/>
    </row>
    <row r="79576" spans="8:8" x14ac:dyDescent="0.45">
      <c r="H79576"/>
    </row>
    <row r="79577" spans="8:8" x14ac:dyDescent="0.45">
      <c r="H79577"/>
    </row>
    <row r="79578" spans="8:8" x14ac:dyDescent="0.45">
      <c r="H79578"/>
    </row>
    <row r="79579" spans="8:8" x14ac:dyDescent="0.45">
      <c r="H79579"/>
    </row>
    <row r="79580" spans="8:8" x14ac:dyDescent="0.45">
      <c r="H79580"/>
    </row>
    <row r="79581" spans="8:8" x14ac:dyDescent="0.45">
      <c r="H79581"/>
    </row>
    <row r="79582" spans="8:8" x14ac:dyDescent="0.45">
      <c r="H79582"/>
    </row>
    <row r="79583" spans="8:8" x14ac:dyDescent="0.45">
      <c r="H79583"/>
    </row>
    <row r="79584" spans="8:8" x14ac:dyDescent="0.45">
      <c r="H79584"/>
    </row>
    <row r="79585" spans="8:8" x14ac:dyDescent="0.45">
      <c r="H79585"/>
    </row>
    <row r="79586" spans="8:8" x14ac:dyDescent="0.45">
      <c r="H79586"/>
    </row>
    <row r="79587" spans="8:8" x14ac:dyDescent="0.45">
      <c r="H79587"/>
    </row>
    <row r="79588" spans="8:8" x14ac:dyDescent="0.45">
      <c r="H79588"/>
    </row>
    <row r="79589" spans="8:8" x14ac:dyDescent="0.45">
      <c r="H79589"/>
    </row>
    <row r="79590" spans="8:8" x14ac:dyDescent="0.45">
      <c r="H79590"/>
    </row>
    <row r="79591" spans="8:8" x14ac:dyDescent="0.45">
      <c r="H79591"/>
    </row>
    <row r="79592" spans="8:8" x14ac:dyDescent="0.45">
      <c r="H79592"/>
    </row>
    <row r="79593" spans="8:8" x14ac:dyDescent="0.45">
      <c r="H79593"/>
    </row>
    <row r="79594" spans="8:8" x14ac:dyDescent="0.45">
      <c r="H79594"/>
    </row>
    <row r="79595" spans="8:8" x14ac:dyDescent="0.45">
      <c r="H79595"/>
    </row>
    <row r="79596" spans="8:8" x14ac:dyDescent="0.45">
      <c r="H79596"/>
    </row>
    <row r="79597" spans="8:8" x14ac:dyDescent="0.45">
      <c r="H79597"/>
    </row>
    <row r="79598" spans="8:8" x14ac:dyDescent="0.45">
      <c r="H79598"/>
    </row>
    <row r="79599" spans="8:8" x14ac:dyDescent="0.45">
      <c r="H79599"/>
    </row>
    <row r="79600" spans="8:8" x14ac:dyDescent="0.45">
      <c r="H79600"/>
    </row>
    <row r="79601" spans="8:8" x14ac:dyDescent="0.45">
      <c r="H79601"/>
    </row>
    <row r="79602" spans="8:8" x14ac:dyDescent="0.45">
      <c r="H79602"/>
    </row>
    <row r="79603" spans="8:8" x14ac:dyDescent="0.45">
      <c r="H79603"/>
    </row>
    <row r="79604" spans="8:8" x14ac:dyDescent="0.45">
      <c r="H79604"/>
    </row>
    <row r="79605" spans="8:8" x14ac:dyDescent="0.45">
      <c r="H79605"/>
    </row>
    <row r="79606" spans="8:8" x14ac:dyDescent="0.45">
      <c r="H79606"/>
    </row>
    <row r="79607" spans="8:8" x14ac:dyDescent="0.45">
      <c r="H79607"/>
    </row>
    <row r="79608" spans="8:8" x14ac:dyDescent="0.45">
      <c r="H79608"/>
    </row>
    <row r="79609" spans="8:8" x14ac:dyDescent="0.45">
      <c r="H79609"/>
    </row>
    <row r="79610" spans="8:8" x14ac:dyDescent="0.45">
      <c r="H79610"/>
    </row>
    <row r="79611" spans="8:8" x14ac:dyDescent="0.45">
      <c r="H79611"/>
    </row>
    <row r="79612" spans="8:8" x14ac:dyDescent="0.45">
      <c r="H79612"/>
    </row>
    <row r="79613" spans="8:8" x14ac:dyDescent="0.45">
      <c r="H79613"/>
    </row>
    <row r="79614" spans="8:8" x14ac:dyDescent="0.45">
      <c r="H79614"/>
    </row>
    <row r="79615" spans="8:8" x14ac:dyDescent="0.45">
      <c r="H79615"/>
    </row>
    <row r="79616" spans="8:8" x14ac:dyDescent="0.45">
      <c r="H79616"/>
    </row>
    <row r="79617" spans="8:8" x14ac:dyDescent="0.45">
      <c r="H79617"/>
    </row>
    <row r="79618" spans="8:8" x14ac:dyDescent="0.45">
      <c r="H79618"/>
    </row>
    <row r="79619" spans="8:8" x14ac:dyDescent="0.45">
      <c r="H79619"/>
    </row>
    <row r="79620" spans="8:8" x14ac:dyDescent="0.45">
      <c r="H79620"/>
    </row>
    <row r="79621" spans="8:8" x14ac:dyDescent="0.45">
      <c r="H79621"/>
    </row>
    <row r="79622" spans="8:8" x14ac:dyDescent="0.45">
      <c r="H79622"/>
    </row>
    <row r="79623" spans="8:8" x14ac:dyDescent="0.45">
      <c r="H79623"/>
    </row>
    <row r="79624" spans="8:8" x14ac:dyDescent="0.45">
      <c r="H79624"/>
    </row>
    <row r="79625" spans="8:8" x14ac:dyDescent="0.45">
      <c r="H79625"/>
    </row>
    <row r="79626" spans="8:8" x14ac:dyDescent="0.45">
      <c r="H79626"/>
    </row>
    <row r="79627" spans="8:8" x14ac:dyDescent="0.45">
      <c r="H79627"/>
    </row>
    <row r="79628" spans="8:8" x14ac:dyDescent="0.45">
      <c r="H79628"/>
    </row>
    <row r="79629" spans="8:8" x14ac:dyDescent="0.45">
      <c r="H79629"/>
    </row>
    <row r="79630" spans="8:8" x14ac:dyDescent="0.45">
      <c r="H79630"/>
    </row>
    <row r="79631" spans="8:8" x14ac:dyDescent="0.45">
      <c r="H79631"/>
    </row>
    <row r="79632" spans="8:8" x14ac:dyDescent="0.45">
      <c r="H79632"/>
    </row>
    <row r="79633" spans="8:8" x14ac:dyDescent="0.45">
      <c r="H79633"/>
    </row>
    <row r="79634" spans="8:8" x14ac:dyDescent="0.45">
      <c r="H79634"/>
    </row>
    <row r="79635" spans="8:8" x14ac:dyDescent="0.45">
      <c r="H79635"/>
    </row>
    <row r="79636" spans="8:8" x14ac:dyDescent="0.45">
      <c r="H79636"/>
    </row>
    <row r="79637" spans="8:8" x14ac:dyDescent="0.45">
      <c r="H79637"/>
    </row>
    <row r="79638" spans="8:8" x14ac:dyDescent="0.45">
      <c r="H79638"/>
    </row>
    <row r="79639" spans="8:8" x14ac:dyDescent="0.45">
      <c r="H79639"/>
    </row>
    <row r="79640" spans="8:8" x14ac:dyDescent="0.45">
      <c r="H79640"/>
    </row>
    <row r="79641" spans="8:8" x14ac:dyDescent="0.45">
      <c r="H79641"/>
    </row>
    <row r="79642" spans="8:8" x14ac:dyDescent="0.45">
      <c r="H79642"/>
    </row>
    <row r="79643" spans="8:8" x14ac:dyDescent="0.45">
      <c r="H79643"/>
    </row>
    <row r="79644" spans="8:8" x14ac:dyDescent="0.45">
      <c r="H79644"/>
    </row>
    <row r="79645" spans="8:8" x14ac:dyDescent="0.45">
      <c r="H79645"/>
    </row>
    <row r="79646" spans="8:8" x14ac:dyDescent="0.45">
      <c r="H79646"/>
    </row>
    <row r="79647" spans="8:8" x14ac:dyDescent="0.45">
      <c r="H79647"/>
    </row>
    <row r="79648" spans="8:8" x14ac:dyDescent="0.45">
      <c r="H79648"/>
    </row>
    <row r="79649" spans="8:8" x14ac:dyDescent="0.45">
      <c r="H79649"/>
    </row>
    <row r="79650" spans="8:8" x14ac:dyDescent="0.45">
      <c r="H79650"/>
    </row>
    <row r="79651" spans="8:8" x14ac:dyDescent="0.45">
      <c r="H79651"/>
    </row>
    <row r="79652" spans="8:8" x14ac:dyDescent="0.45">
      <c r="H79652"/>
    </row>
    <row r="79653" spans="8:8" x14ac:dyDescent="0.45">
      <c r="H79653"/>
    </row>
    <row r="79654" spans="8:8" x14ac:dyDescent="0.45">
      <c r="H79654"/>
    </row>
    <row r="79655" spans="8:8" x14ac:dyDescent="0.45">
      <c r="H79655"/>
    </row>
    <row r="79656" spans="8:8" x14ac:dyDescent="0.45">
      <c r="H79656"/>
    </row>
    <row r="79657" spans="8:8" x14ac:dyDescent="0.45">
      <c r="H79657"/>
    </row>
    <row r="79658" spans="8:8" x14ac:dyDescent="0.45">
      <c r="H79658"/>
    </row>
    <row r="79659" spans="8:8" x14ac:dyDescent="0.45">
      <c r="H79659"/>
    </row>
    <row r="79660" spans="8:8" x14ac:dyDescent="0.45">
      <c r="H79660"/>
    </row>
    <row r="79661" spans="8:8" x14ac:dyDescent="0.45">
      <c r="H79661"/>
    </row>
    <row r="79662" spans="8:8" x14ac:dyDescent="0.45">
      <c r="H79662"/>
    </row>
    <row r="79663" spans="8:8" x14ac:dyDescent="0.45">
      <c r="H79663"/>
    </row>
    <row r="79664" spans="8:8" x14ac:dyDescent="0.45">
      <c r="H79664"/>
    </row>
    <row r="79665" spans="8:8" x14ac:dyDescent="0.45">
      <c r="H79665"/>
    </row>
    <row r="79666" spans="8:8" x14ac:dyDescent="0.45">
      <c r="H79666"/>
    </row>
    <row r="79667" spans="8:8" x14ac:dyDescent="0.45">
      <c r="H79667"/>
    </row>
    <row r="79668" spans="8:8" x14ac:dyDescent="0.45">
      <c r="H79668"/>
    </row>
    <row r="79669" spans="8:8" x14ac:dyDescent="0.45">
      <c r="H79669"/>
    </row>
    <row r="79670" spans="8:8" x14ac:dyDescent="0.45">
      <c r="H79670"/>
    </row>
    <row r="79671" spans="8:8" x14ac:dyDescent="0.45">
      <c r="H79671"/>
    </row>
    <row r="79672" spans="8:8" x14ac:dyDescent="0.45">
      <c r="H79672"/>
    </row>
    <row r="79673" spans="8:8" x14ac:dyDescent="0.45">
      <c r="H79673"/>
    </row>
    <row r="79674" spans="8:8" x14ac:dyDescent="0.45">
      <c r="H79674"/>
    </row>
    <row r="79675" spans="8:8" x14ac:dyDescent="0.45">
      <c r="H79675"/>
    </row>
    <row r="79676" spans="8:8" x14ac:dyDescent="0.45">
      <c r="H79676"/>
    </row>
    <row r="79677" spans="8:8" x14ac:dyDescent="0.45">
      <c r="H79677"/>
    </row>
    <row r="79678" spans="8:8" x14ac:dyDescent="0.45">
      <c r="H79678"/>
    </row>
    <row r="79679" spans="8:8" x14ac:dyDescent="0.45">
      <c r="H79679"/>
    </row>
    <row r="79680" spans="8:8" x14ac:dyDescent="0.45">
      <c r="H79680"/>
    </row>
    <row r="79681" spans="8:8" x14ac:dyDescent="0.45">
      <c r="H79681"/>
    </row>
    <row r="79682" spans="8:8" x14ac:dyDescent="0.45">
      <c r="H79682"/>
    </row>
    <row r="79683" spans="8:8" x14ac:dyDescent="0.45">
      <c r="H79683"/>
    </row>
    <row r="79684" spans="8:8" x14ac:dyDescent="0.45">
      <c r="H79684"/>
    </row>
    <row r="79685" spans="8:8" x14ac:dyDescent="0.45">
      <c r="H79685"/>
    </row>
    <row r="79686" spans="8:8" x14ac:dyDescent="0.45">
      <c r="H79686"/>
    </row>
    <row r="79687" spans="8:8" x14ac:dyDescent="0.45">
      <c r="H79687"/>
    </row>
    <row r="79688" spans="8:8" x14ac:dyDescent="0.45">
      <c r="H79688"/>
    </row>
    <row r="79689" spans="8:8" x14ac:dyDescent="0.45">
      <c r="H79689"/>
    </row>
    <row r="79690" spans="8:8" x14ac:dyDescent="0.45">
      <c r="H79690"/>
    </row>
    <row r="79691" spans="8:8" x14ac:dyDescent="0.45">
      <c r="H79691"/>
    </row>
    <row r="79692" spans="8:8" x14ac:dyDescent="0.45">
      <c r="H79692"/>
    </row>
    <row r="79693" spans="8:8" x14ac:dyDescent="0.45">
      <c r="H79693"/>
    </row>
    <row r="79694" spans="8:8" x14ac:dyDescent="0.45">
      <c r="H79694"/>
    </row>
    <row r="79695" spans="8:8" x14ac:dyDescent="0.45">
      <c r="H79695"/>
    </row>
    <row r="79696" spans="8:8" x14ac:dyDescent="0.45">
      <c r="H79696"/>
    </row>
    <row r="79697" spans="8:8" x14ac:dyDescent="0.45">
      <c r="H79697"/>
    </row>
    <row r="79698" spans="8:8" x14ac:dyDescent="0.45">
      <c r="H79698"/>
    </row>
    <row r="79699" spans="8:8" x14ac:dyDescent="0.45">
      <c r="H79699"/>
    </row>
    <row r="79700" spans="8:8" x14ac:dyDescent="0.45">
      <c r="H79700"/>
    </row>
    <row r="79701" spans="8:8" x14ac:dyDescent="0.45">
      <c r="H79701"/>
    </row>
    <row r="79702" spans="8:8" x14ac:dyDescent="0.45">
      <c r="H79702"/>
    </row>
    <row r="79703" spans="8:8" x14ac:dyDescent="0.45">
      <c r="H79703"/>
    </row>
    <row r="79704" spans="8:8" x14ac:dyDescent="0.45">
      <c r="H79704"/>
    </row>
    <row r="79705" spans="8:8" x14ac:dyDescent="0.45">
      <c r="H79705"/>
    </row>
    <row r="79706" spans="8:8" x14ac:dyDescent="0.45">
      <c r="H79706"/>
    </row>
    <row r="79707" spans="8:8" x14ac:dyDescent="0.45">
      <c r="H79707"/>
    </row>
    <row r="79708" spans="8:8" x14ac:dyDescent="0.45">
      <c r="H79708"/>
    </row>
    <row r="79709" spans="8:8" x14ac:dyDescent="0.45">
      <c r="H79709"/>
    </row>
    <row r="79710" spans="8:8" x14ac:dyDescent="0.45">
      <c r="H79710"/>
    </row>
    <row r="79711" spans="8:8" x14ac:dyDescent="0.45">
      <c r="H79711"/>
    </row>
    <row r="79712" spans="8:8" x14ac:dyDescent="0.45">
      <c r="H79712"/>
    </row>
    <row r="79713" spans="8:8" x14ac:dyDescent="0.45">
      <c r="H79713"/>
    </row>
    <row r="79714" spans="8:8" x14ac:dyDescent="0.45">
      <c r="H79714"/>
    </row>
    <row r="79715" spans="8:8" x14ac:dyDescent="0.45">
      <c r="H79715"/>
    </row>
    <row r="79716" spans="8:8" x14ac:dyDescent="0.45">
      <c r="H79716"/>
    </row>
    <row r="79717" spans="8:8" x14ac:dyDescent="0.45">
      <c r="H79717"/>
    </row>
    <row r="79718" spans="8:8" x14ac:dyDescent="0.45">
      <c r="H79718"/>
    </row>
    <row r="79719" spans="8:8" x14ac:dyDescent="0.45">
      <c r="H79719"/>
    </row>
    <row r="79720" spans="8:8" x14ac:dyDescent="0.45">
      <c r="H79720"/>
    </row>
    <row r="79721" spans="8:8" x14ac:dyDescent="0.45">
      <c r="H79721"/>
    </row>
    <row r="79722" spans="8:8" x14ac:dyDescent="0.45">
      <c r="H79722"/>
    </row>
    <row r="79723" spans="8:8" x14ac:dyDescent="0.45">
      <c r="H79723"/>
    </row>
    <row r="79724" spans="8:8" x14ac:dyDescent="0.45">
      <c r="H79724"/>
    </row>
    <row r="79725" spans="8:8" x14ac:dyDescent="0.45">
      <c r="H79725"/>
    </row>
    <row r="79726" spans="8:8" x14ac:dyDescent="0.45">
      <c r="H79726"/>
    </row>
    <row r="79727" spans="8:8" x14ac:dyDescent="0.45">
      <c r="H79727"/>
    </row>
    <row r="79728" spans="8:8" x14ac:dyDescent="0.45">
      <c r="H79728"/>
    </row>
    <row r="79729" spans="8:8" x14ac:dyDescent="0.45">
      <c r="H79729"/>
    </row>
    <row r="79730" spans="8:8" x14ac:dyDescent="0.45">
      <c r="H79730"/>
    </row>
    <row r="79731" spans="8:8" x14ac:dyDescent="0.45">
      <c r="H79731"/>
    </row>
    <row r="79732" spans="8:8" x14ac:dyDescent="0.45">
      <c r="H79732"/>
    </row>
    <row r="79733" spans="8:8" x14ac:dyDescent="0.45">
      <c r="H79733"/>
    </row>
    <row r="79734" spans="8:8" x14ac:dyDescent="0.45">
      <c r="H79734"/>
    </row>
    <row r="79735" spans="8:8" x14ac:dyDescent="0.45">
      <c r="H79735"/>
    </row>
    <row r="79736" spans="8:8" x14ac:dyDescent="0.45">
      <c r="H79736"/>
    </row>
    <row r="79737" spans="8:8" x14ac:dyDescent="0.45">
      <c r="H79737"/>
    </row>
    <row r="79738" spans="8:8" x14ac:dyDescent="0.45">
      <c r="H79738"/>
    </row>
    <row r="79739" spans="8:8" x14ac:dyDescent="0.45">
      <c r="H79739"/>
    </row>
    <row r="79740" spans="8:8" x14ac:dyDescent="0.45">
      <c r="H79740"/>
    </row>
    <row r="79741" spans="8:8" x14ac:dyDescent="0.45">
      <c r="H79741"/>
    </row>
    <row r="79742" spans="8:8" x14ac:dyDescent="0.45">
      <c r="H79742"/>
    </row>
    <row r="79743" spans="8:8" x14ac:dyDescent="0.45">
      <c r="H79743"/>
    </row>
    <row r="79744" spans="8:8" x14ac:dyDescent="0.45">
      <c r="H79744"/>
    </row>
    <row r="79745" spans="8:8" x14ac:dyDescent="0.45">
      <c r="H79745"/>
    </row>
    <row r="79746" spans="8:8" x14ac:dyDescent="0.45">
      <c r="H79746"/>
    </row>
    <row r="79747" spans="8:8" x14ac:dyDescent="0.45">
      <c r="H79747"/>
    </row>
    <row r="79748" spans="8:8" x14ac:dyDescent="0.45">
      <c r="H79748"/>
    </row>
    <row r="79749" spans="8:8" x14ac:dyDescent="0.45">
      <c r="H79749"/>
    </row>
    <row r="79750" spans="8:8" x14ac:dyDescent="0.45">
      <c r="H79750"/>
    </row>
    <row r="79751" spans="8:8" x14ac:dyDescent="0.45">
      <c r="H79751"/>
    </row>
    <row r="79752" spans="8:8" x14ac:dyDescent="0.45">
      <c r="H79752"/>
    </row>
    <row r="79753" spans="8:8" x14ac:dyDescent="0.45">
      <c r="H79753"/>
    </row>
    <row r="79754" spans="8:8" x14ac:dyDescent="0.45">
      <c r="H79754"/>
    </row>
    <row r="79755" spans="8:8" x14ac:dyDescent="0.45">
      <c r="H79755"/>
    </row>
    <row r="79756" spans="8:8" x14ac:dyDescent="0.45">
      <c r="H79756"/>
    </row>
    <row r="79757" spans="8:8" x14ac:dyDescent="0.45">
      <c r="H79757"/>
    </row>
    <row r="79758" spans="8:8" x14ac:dyDescent="0.45">
      <c r="H79758"/>
    </row>
    <row r="79759" spans="8:8" x14ac:dyDescent="0.45">
      <c r="H79759"/>
    </row>
    <row r="79760" spans="8:8" x14ac:dyDescent="0.45">
      <c r="H79760"/>
    </row>
    <row r="79761" spans="8:8" x14ac:dyDescent="0.45">
      <c r="H79761"/>
    </row>
    <row r="79762" spans="8:8" x14ac:dyDescent="0.45">
      <c r="H79762"/>
    </row>
    <row r="79763" spans="8:8" x14ac:dyDescent="0.45">
      <c r="H79763"/>
    </row>
    <row r="79764" spans="8:8" x14ac:dyDescent="0.45">
      <c r="H79764"/>
    </row>
    <row r="79765" spans="8:8" x14ac:dyDescent="0.45">
      <c r="H79765"/>
    </row>
    <row r="79766" spans="8:8" x14ac:dyDescent="0.45">
      <c r="H79766"/>
    </row>
    <row r="79767" spans="8:8" x14ac:dyDescent="0.45">
      <c r="H79767"/>
    </row>
    <row r="79768" spans="8:8" x14ac:dyDescent="0.45">
      <c r="H79768"/>
    </row>
    <row r="79769" spans="8:8" x14ac:dyDescent="0.45">
      <c r="H79769"/>
    </row>
    <row r="79770" spans="8:8" x14ac:dyDescent="0.45">
      <c r="H79770"/>
    </row>
    <row r="79771" spans="8:8" x14ac:dyDescent="0.45">
      <c r="H79771"/>
    </row>
    <row r="79772" spans="8:8" x14ac:dyDescent="0.45">
      <c r="H79772"/>
    </row>
    <row r="79773" spans="8:8" x14ac:dyDescent="0.45">
      <c r="H79773"/>
    </row>
    <row r="79774" spans="8:8" x14ac:dyDescent="0.45">
      <c r="H79774"/>
    </row>
    <row r="79775" spans="8:8" x14ac:dyDescent="0.45">
      <c r="H79775"/>
    </row>
    <row r="79776" spans="8:8" x14ac:dyDescent="0.45">
      <c r="H79776"/>
    </row>
    <row r="79777" spans="8:8" x14ac:dyDescent="0.45">
      <c r="H79777"/>
    </row>
    <row r="79778" spans="8:8" x14ac:dyDescent="0.45">
      <c r="H79778"/>
    </row>
    <row r="79779" spans="8:8" x14ac:dyDescent="0.45">
      <c r="H79779"/>
    </row>
    <row r="79780" spans="8:8" x14ac:dyDescent="0.45">
      <c r="H79780"/>
    </row>
    <row r="79781" spans="8:8" x14ac:dyDescent="0.45">
      <c r="H79781"/>
    </row>
    <row r="79782" spans="8:8" x14ac:dyDescent="0.45">
      <c r="H79782"/>
    </row>
    <row r="79783" spans="8:8" x14ac:dyDescent="0.45">
      <c r="H79783"/>
    </row>
    <row r="79784" spans="8:8" x14ac:dyDescent="0.45">
      <c r="H79784"/>
    </row>
    <row r="79785" spans="8:8" x14ac:dyDescent="0.45">
      <c r="H79785"/>
    </row>
    <row r="79786" spans="8:8" x14ac:dyDescent="0.45">
      <c r="H79786"/>
    </row>
    <row r="79787" spans="8:8" x14ac:dyDescent="0.45">
      <c r="H79787"/>
    </row>
    <row r="79788" spans="8:8" x14ac:dyDescent="0.45">
      <c r="H79788"/>
    </row>
    <row r="79789" spans="8:8" x14ac:dyDescent="0.45">
      <c r="H79789"/>
    </row>
    <row r="79790" spans="8:8" x14ac:dyDescent="0.45">
      <c r="H79790"/>
    </row>
    <row r="79791" spans="8:8" x14ac:dyDescent="0.45">
      <c r="H79791"/>
    </row>
    <row r="79792" spans="8:8" x14ac:dyDescent="0.45">
      <c r="H79792"/>
    </row>
    <row r="79793" spans="8:8" x14ac:dyDescent="0.45">
      <c r="H79793"/>
    </row>
    <row r="79794" spans="8:8" x14ac:dyDescent="0.45">
      <c r="H79794"/>
    </row>
    <row r="79795" spans="8:8" x14ac:dyDescent="0.45">
      <c r="H79795"/>
    </row>
    <row r="79796" spans="8:8" x14ac:dyDescent="0.45">
      <c r="H79796"/>
    </row>
    <row r="79797" spans="8:8" x14ac:dyDescent="0.45">
      <c r="H79797"/>
    </row>
    <row r="79798" spans="8:8" x14ac:dyDescent="0.45">
      <c r="H79798"/>
    </row>
    <row r="79799" spans="8:8" x14ac:dyDescent="0.45">
      <c r="H79799"/>
    </row>
    <row r="79800" spans="8:8" x14ac:dyDescent="0.45">
      <c r="H79800"/>
    </row>
    <row r="79801" spans="8:8" x14ac:dyDescent="0.45">
      <c r="H79801"/>
    </row>
    <row r="79802" spans="8:8" x14ac:dyDescent="0.45">
      <c r="H79802"/>
    </row>
    <row r="79803" spans="8:8" x14ac:dyDescent="0.45">
      <c r="H79803"/>
    </row>
    <row r="79804" spans="8:8" x14ac:dyDescent="0.45">
      <c r="H79804"/>
    </row>
    <row r="79805" spans="8:8" x14ac:dyDescent="0.45">
      <c r="H79805"/>
    </row>
    <row r="79806" spans="8:8" x14ac:dyDescent="0.45">
      <c r="H79806"/>
    </row>
    <row r="79807" spans="8:8" x14ac:dyDescent="0.45">
      <c r="H79807"/>
    </row>
    <row r="79808" spans="8:8" x14ac:dyDescent="0.45">
      <c r="H79808"/>
    </row>
    <row r="79809" spans="8:8" x14ac:dyDescent="0.45">
      <c r="H79809"/>
    </row>
    <row r="79810" spans="8:8" x14ac:dyDescent="0.45">
      <c r="H79810"/>
    </row>
    <row r="79811" spans="8:8" x14ac:dyDescent="0.45">
      <c r="H79811"/>
    </row>
    <row r="79812" spans="8:8" x14ac:dyDescent="0.45">
      <c r="H79812"/>
    </row>
    <row r="79813" spans="8:8" x14ac:dyDescent="0.45">
      <c r="H79813"/>
    </row>
    <row r="79814" spans="8:8" x14ac:dyDescent="0.45">
      <c r="H79814"/>
    </row>
    <row r="79815" spans="8:8" x14ac:dyDescent="0.45">
      <c r="H79815"/>
    </row>
    <row r="79816" spans="8:8" x14ac:dyDescent="0.45">
      <c r="H79816"/>
    </row>
    <row r="79817" spans="8:8" x14ac:dyDescent="0.45">
      <c r="H79817"/>
    </row>
    <row r="79818" spans="8:8" x14ac:dyDescent="0.45">
      <c r="H79818"/>
    </row>
    <row r="79819" spans="8:8" x14ac:dyDescent="0.45">
      <c r="H79819"/>
    </row>
    <row r="79820" spans="8:8" x14ac:dyDescent="0.45">
      <c r="H79820"/>
    </row>
    <row r="79821" spans="8:8" x14ac:dyDescent="0.45">
      <c r="H79821"/>
    </row>
    <row r="79822" spans="8:8" x14ac:dyDescent="0.45">
      <c r="H79822"/>
    </row>
    <row r="79823" spans="8:8" x14ac:dyDescent="0.45">
      <c r="H79823"/>
    </row>
    <row r="79824" spans="8:8" x14ac:dyDescent="0.45">
      <c r="H79824"/>
    </row>
    <row r="79825" spans="8:8" x14ac:dyDescent="0.45">
      <c r="H79825"/>
    </row>
    <row r="79826" spans="8:8" x14ac:dyDescent="0.45">
      <c r="H79826"/>
    </row>
    <row r="79827" spans="8:8" x14ac:dyDescent="0.45">
      <c r="H79827"/>
    </row>
    <row r="79828" spans="8:8" x14ac:dyDescent="0.45">
      <c r="H79828"/>
    </row>
    <row r="79829" spans="8:8" x14ac:dyDescent="0.45">
      <c r="H79829"/>
    </row>
    <row r="79830" spans="8:8" x14ac:dyDescent="0.45">
      <c r="H79830"/>
    </row>
    <row r="79831" spans="8:8" x14ac:dyDescent="0.45">
      <c r="H79831"/>
    </row>
    <row r="79832" spans="8:8" x14ac:dyDescent="0.45">
      <c r="H79832"/>
    </row>
    <row r="79833" spans="8:8" x14ac:dyDescent="0.45">
      <c r="H79833"/>
    </row>
    <row r="79834" spans="8:8" x14ac:dyDescent="0.45">
      <c r="H79834"/>
    </row>
    <row r="79835" spans="8:8" x14ac:dyDescent="0.45">
      <c r="H79835"/>
    </row>
    <row r="79836" spans="8:8" x14ac:dyDescent="0.45">
      <c r="H79836"/>
    </row>
    <row r="79837" spans="8:8" x14ac:dyDescent="0.45">
      <c r="H79837"/>
    </row>
    <row r="79838" spans="8:8" x14ac:dyDescent="0.45">
      <c r="H79838"/>
    </row>
    <row r="79839" spans="8:8" x14ac:dyDescent="0.45">
      <c r="H79839"/>
    </row>
    <row r="79840" spans="8:8" x14ac:dyDescent="0.45">
      <c r="H79840"/>
    </row>
    <row r="79841" spans="8:8" x14ac:dyDescent="0.45">
      <c r="H79841"/>
    </row>
    <row r="79842" spans="8:8" x14ac:dyDescent="0.45">
      <c r="H79842"/>
    </row>
    <row r="79843" spans="8:8" x14ac:dyDescent="0.45">
      <c r="H79843"/>
    </row>
    <row r="79844" spans="8:8" x14ac:dyDescent="0.45">
      <c r="H79844"/>
    </row>
    <row r="79845" spans="8:8" x14ac:dyDescent="0.45">
      <c r="H79845"/>
    </row>
    <row r="79846" spans="8:8" x14ac:dyDescent="0.45">
      <c r="H79846"/>
    </row>
    <row r="79847" spans="8:8" x14ac:dyDescent="0.45">
      <c r="H79847"/>
    </row>
    <row r="79848" spans="8:8" x14ac:dyDescent="0.45">
      <c r="H79848"/>
    </row>
    <row r="79849" spans="8:8" x14ac:dyDescent="0.45">
      <c r="H79849"/>
    </row>
    <row r="79850" spans="8:8" x14ac:dyDescent="0.45">
      <c r="H79850"/>
    </row>
    <row r="79851" spans="8:8" x14ac:dyDescent="0.45">
      <c r="H79851"/>
    </row>
    <row r="79852" spans="8:8" x14ac:dyDescent="0.45">
      <c r="H79852"/>
    </row>
    <row r="79853" spans="8:8" x14ac:dyDescent="0.45">
      <c r="H79853"/>
    </row>
    <row r="79854" spans="8:8" x14ac:dyDescent="0.45">
      <c r="H79854"/>
    </row>
    <row r="79855" spans="8:8" x14ac:dyDescent="0.45">
      <c r="H79855"/>
    </row>
    <row r="79856" spans="8:8" x14ac:dyDescent="0.45">
      <c r="H79856"/>
    </row>
    <row r="79857" spans="8:8" x14ac:dyDescent="0.45">
      <c r="H79857"/>
    </row>
    <row r="79858" spans="8:8" x14ac:dyDescent="0.45">
      <c r="H79858"/>
    </row>
    <row r="79859" spans="8:8" x14ac:dyDescent="0.45">
      <c r="H79859"/>
    </row>
    <row r="79860" spans="8:8" x14ac:dyDescent="0.45">
      <c r="H79860"/>
    </row>
    <row r="79861" spans="8:8" x14ac:dyDescent="0.45">
      <c r="H79861"/>
    </row>
    <row r="79862" spans="8:8" x14ac:dyDescent="0.45">
      <c r="H79862"/>
    </row>
    <row r="79863" spans="8:8" x14ac:dyDescent="0.45">
      <c r="H79863"/>
    </row>
    <row r="79864" spans="8:8" x14ac:dyDescent="0.45">
      <c r="H79864"/>
    </row>
    <row r="79865" spans="8:8" x14ac:dyDescent="0.45">
      <c r="H79865"/>
    </row>
    <row r="79866" spans="8:8" x14ac:dyDescent="0.45">
      <c r="H79866"/>
    </row>
    <row r="79867" spans="8:8" x14ac:dyDescent="0.45">
      <c r="H79867"/>
    </row>
    <row r="79868" spans="8:8" x14ac:dyDescent="0.45">
      <c r="H79868"/>
    </row>
    <row r="79869" spans="8:8" x14ac:dyDescent="0.45">
      <c r="H79869"/>
    </row>
    <row r="79870" spans="8:8" x14ac:dyDescent="0.45">
      <c r="H79870"/>
    </row>
    <row r="79871" spans="8:8" x14ac:dyDescent="0.45">
      <c r="H79871"/>
    </row>
    <row r="79872" spans="8:8" x14ac:dyDescent="0.45">
      <c r="H79872"/>
    </row>
    <row r="79873" spans="8:8" x14ac:dyDescent="0.45">
      <c r="H79873"/>
    </row>
    <row r="79874" spans="8:8" x14ac:dyDescent="0.45">
      <c r="H79874"/>
    </row>
    <row r="79875" spans="8:8" x14ac:dyDescent="0.45">
      <c r="H79875"/>
    </row>
    <row r="79876" spans="8:8" x14ac:dyDescent="0.45">
      <c r="H79876"/>
    </row>
    <row r="79877" spans="8:8" x14ac:dyDescent="0.45">
      <c r="H79877"/>
    </row>
    <row r="79878" spans="8:8" x14ac:dyDescent="0.45">
      <c r="H79878"/>
    </row>
    <row r="79879" spans="8:8" x14ac:dyDescent="0.45">
      <c r="H79879"/>
    </row>
    <row r="79880" spans="8:8" x14ac:dyDescent="0.45">
      <c r="H79880"/>
    </row>
    <row r="79881" spans="8:8" x14ac:dyDescent="0.45">
      <c r="H79881"/>
    </row>
    <row r="79882" spans="8:8" x14ac:dyDescent="0.45">
      <c r="H79882"/>
    </row>
    <row r="79883" spans="8:8" x14ac:dyDescent="0.45">
      <c r="H79883"/>
    </row>
    <row r="79884" spans="8:8" x14ac:dyDescent="0.45">
      <c r="H79884"/>
    </row>
    <row r="79885" spans="8:8" x14ac:dyDescent="0.45">
      <c r="H79885"/>
    </row>
    <row r="79886" spans="8:8" x14ac:dyDescent="0.45">
      <c r="H79886"/>
    </row>
    <row r="79887" spans="8:8" x14ac:dyDescent="0.45">
      <c r="H79887"/>
    </row>
    <row r="79888" spans="8:8" x14ac:dyDescent="0.45">
      <c r="H79888"/>
    </row>
    <row r="79889" spans="8:8" x14ac:dyDescent="0.45">
      <c r="H79889"/>
    </row>
    <row r="79890" spans="8:8" x14ac:dyDescent="0.45">
      <c r="H79890"/>
    </row>
    <row r="79891" spans="8:8" x14ac:dyDescent="0.45">
      <c r="H79891"/>
    </row>
    <row r="79892" spans="8:8" x14ac:dyDescent="0.45">
      <c r="H79892"/>
    </row>
    <row r="79893" spans="8:8" x14ac:dyDescent="0.45">
      <c r="H79893"/>
    </row>
    <row r="79894" spans="8:8" x14ac:dyDescent="0.45">
      <c r="H79894"/>
    </row>
    <row r="79895" spans="8:8" x14ac:dyDescent="0.45">
      <c r="H79895"/>
    </row>
    <row r="79896" spans="8:8" x14ac:dyDescent="0.45">
      <c r="H79896"/>
    </row>
    <row r="79897" spans="8:8" x14ac:dyDescent="0.45">
      <c r="H79897"/>
    </row>
    <row r="79898" spans="8:8" x14ac:dyDescent="0.45">
      <c r="H79898"/>
    </row>
    <row r="79899" spans="8:8" x14ac:dyDescent="0.45">
      <c r="H79899"/>
    </row>
    <row r="79900" spans="8:8" x14ac:dyDescent="0.45">
      <c r="H79900"/>
    </row>
    <row r="79901" spans="8:8" x14ac:dyDescent="0.45">
      <c r="H79901"/>
    </row>
    <row r="79902" spans="8:8" x14ac:dyDescent="0.45">
      <c r="H79902"/>
    </row>
    <row r="79903" spans="8:8" x14ac:dyDescent="0.45">
      <c r="H79903"/>
    </row>
    <row r="79904" spans="8:8" x14ac:dyDescent="0.45">
      <c r="H79904"/>
    </row>
    <row r="79905" spans="8:8" x14ac:dyDescent="0.45">
      <c r="H79905"/>
    </row>
    <row r="79906" spans="8:8" x14ac:dyDescent="0.45">
      <c r="H79906"/>
    </row>
    <row r="79907" spans="8:8" x14ac:dyDescent="0.45">
      <c r="H79907"/>
    </row>
    <row r="79908" spans="8:8" x14ac:dyDescent="0.45">
      <c r="H79908"/>
    </row>
    <row r="79909" spans="8:8" x14ac:dyDescent="0.45">
      <c r="H79909"/>
    </row>
    <row r="79910" spans="8:8" x14ac:dyDescent="0.45">
      <c r="H79910"/>
    </row>
    <row r="79911" spans="8:8" x14ac:dyDescent="0.45">
      <c r="H79911"/>
    </row>
    <row r="79912" spans="8:8" x14ac:dyDescent="0.45">
      <c r="H79912"/>
    </row>
    <row r="79913" spans="8:8" x14ac:dyDescent="0.45">
      <c r="H79913"/>
    </row>
    <row r="79914" spans="8:8" x14ac:dyDescent="0.45">
      <c r="H79914"/>
    </row>
    <row r="79915" spans="8:8" x14ac:dyDescent="0.45">
      <c r="H79915"/>
    </row>
    <row r="79916" spans="8:8" x14ac:dyDescent="0.45">
      <c r="H79916"/>
    </row>
    <row r="79917" spans="8:8" x14ac:dyDescent="0.45">
      <c r="H79917"/>
    </row>
    <row r="79918" spans="8:8" x14ac:dyDescent="0.45">
      <c r="H79918"/>
    </row>
    <row r="79919" spans="8:8" x14ac:dyDescent="0.45">
      <c r="H79919"/>
    </row>
    <row r="79920" spans="8:8" x14ac:dyDescent="0.45">
      <c r="H79920"/>
    </row>
    <row r="79921" spans="8:8" x14ac:dyDescent="0.45">
      <c r="H79921"/>
    </row>
    <row r="79922" spans="8:8" x14ac:dyDescent="0.45">
      <c r="H79922"/>
    </row>
    <row r="79923" spans="8:8" x14ac:dyDescent="0.45">
      <c r="H79923"/>
    </row>
    <row r="79924" spans="8:8" x14ac:dyDescent="0.45">
      <c r="H79924"/>
    </row>
    <row r="79925" spans="8:8" x14ac:dyDescent="0.45">
      <c r="H79925"/>
    </row>
    <row r="79926" spans="8:8" x14ac:dyDescent="0.45">
      <c r="H79926"/>
    </row>
    <row r="79927" spans="8:8" x14ac:dyDescent="0.45">
      <c r="H79927"/>
    </row>
    <row r="79928" spans="8:8" x14ac:dyDescent="0.45">
      <c r="H79928"/>
    </row>
    <row r="79929" spans="8:8" x14ac:dyDescent="0.45">
      <c r="H79929"/>
    </row>
    <row r="79930" spans="8:8" x14ac:dyDescent="0.45">
      <c r="H79930"/>
    </row>
    <row r="79931" spans="8:8" x14ac:dyDescent="0.45">
      <c r="H79931"/>
    </row>
    <row r="79932" spans="8:8" x14ac:dyDescent="0.45">
      <c r="H79932"/>
    </row>
    <row r="79933" spans="8:8" x14ac:dyDescent="0.45">
      <c r="H79933"/>
    </row>
    <row r="79934" spans="8:8" x14ac:dyDescent="0.45">
      <c r="H79934"/>
    </row>
    <row r="79935" spans="8:8" x14ac:dyDescent="0.45">
      <c r="H79935"/>
    </row>
    <row r="79936" spans="8:8" x14ac:dyDescent="0.45">
      <c r="H79936"/>
    </row>
    <row r="79937" spans="8:8" x14ac:dyDescent="0.45">
      <c r="H79937"/>
    </row>
    <row r="79938" spans="8:8" x14ac:dyDescent="0.45">
      <c r="H79938"/>
    </row>
    <row r="79939" spans="8:8" x14ac:dyDescent="0.45">
      <c r="H79939"/>
    </row>
    <row r="79940" spans="8:8" x14ac:dyDescent="0.45">
      <c r="H79940"/>
    </row>
    <row r="79941" spans="8:8" x14ac:dyDescent="0.45">
      <c r="H79941"/>
    </row>
    <row r="79942" spans="8:8" x14ac:dyDescent="0.45">
      <c r="H79942"/>
    </row>
    <row r="79943" spans="8:8" x14ac:dyDescent="0.45">
      <c r="H79943"/>
    </row>
    <row r="79944" spans="8:8" x14ac:dyDescent="0.45">
      <c r="H79944"/>
    </row>
    <row r="79945" spans="8:8" x14ac:dyDescent="0.45">
      <c r="H79945"/>
    </row>
    <row r="79946" spans="8:8" x14ac:dyDescent="0.45">
      <c r="H79946"/>
    </row>
    <row r="79947" spans="8:8" x14ac:dyDescent="0.45">
      <c r="H79947"/>
    </row>
    <row r="79948" spans="8:8" x14ac:dyDescent="0.45">
      <c r="H79948"/>
    </row>
    <row r="79949" spans="8:8" x14ac:dyDescent="0.45">
      <c r="H79949"/>
    </row>
    <row r="79950" spans="8:8" x14ac:dyDescent="0.45">
      <c r="H79950"/>
    </row>
    <row r="79951" spans="8:8" x14ac:dyDescent="0.45">
      <c r="H79951"/>
    </row>
    <row r="79952" spans="8:8" x14ac:dyDescent="0.45">
      <c r="H79952"/>
    </row>
    <row r="79953" spans="8:8" x14ac:dyDescent="0.45">
      <c r="H79953"/>
    </row>
    <row r="79954" spans="8:8" x14ac:dyDescent="0.45">
      <c r="H79954"/>
    </row>
    <row r="79955" spans="8:8" x14ac:dyDescent="0.45">
      <c r="H79955"/>
    </row>
    <row r="79956" spans="8:8" x14ac:dyDescent="0.45">
      <c r="H79956"/>
    </row>
    <row r="79957" spans="8:8" x14ac:dyDescent="0.45">
      <c r="H79957"/>
    </row>
    <row r="79958" spans="8:8" x14ac:dyDescent="0.45">
      <c r="H79958"/>
    </row>
    <row r="79959" spans="8:8" x14ac:dyDescent="0.45">
      <c r="H79959"/>
    </row>
    <row r="79960" spans="8:8" x14ac:dyDescent="0.45">
      <c r="H79960"/>
    </row>
    <row r="79961" spans="8:8" x14ac:dyDescent="0.45">
      <c r="H79961"/>
    </row>
    <row r="79962" spans="8:8" x14ac:dyDescent="0.45">
      <c r="H79962"/>
    </row>
    <row r="79963" spans="8:8" x14ac:dyDescent="0.45">
      <c r="H79963"/>
    </row>
    <row r="79964" spans="8:8" x14ac:dyDescent="0.45">
      <c r="H79964"/>
    </row>
    <row r="79965" spans="8:8" x14ac:dyDescent="0.45">
      <c r="H79965"/>
    </row>
    <row r="79966" spans="8:8" x14ac:dyDescent="0.45">
      <c r="H79966"/>
    </row>
    <row r="79967" spans="8:8" x14ac:dyDescent="0.45">
      <c r="H79967"/>
    </row>
    <row r="79968" spans="8:8" x14ac:dyDescent="0.45">
      <c r="H79968"/>
    </row>
    <row r="79969" spans="8:8" x14ac:dyDescent="0.45">
      <c r="H79969"/>
    </row>
    <row r="79970" spans="8:8" x14ac:dyDescent="0.45">
      <c r="H79970"/>
    </row>
    <row r="79971" spans="8:8" x14ac:dyDescent="0.45">
      <c r="H79971"/>
    </row>
    <row r="79972" spans="8:8" x14ac:dyDescent="0.45">
      <c r="H79972"/>
    </row>
    <row r="79973" spans="8:8" x14ac:dyDescent="0.45">
      <c r="H79973"/>
    </row>
    <row r="79974" spans="8:8" x14ac:dyDescent="0.45">
      <c r="H79974"/>
    </row>
    <row r="79975" spans="8:8" x14ac:dyDescent="0.45">
      <c r="H79975"/>
    </row>
    <row r="79976" spans="8:8" x14ac:dyDescent="0.45">
      <c r="H79976"/>
    </row>
    <row r="79977" spans="8:8" x14ac:dyDescent="0.45">
      <c r="H79977"/>
    </row>
    <row r="79978" spans="8:8" x14ac:dyDescent="0.45">
      <c r="H79978"/>
    </row>
    <row r="79979" spans="8:8" x14ac:dyDescent="0.45">
      <c r="H79979"/>
    </row>
    <row r="79980" spans="8:8" x14ac:dyDescent="0.45">
      <c r="H79980"/>
    </row>
    <row r="79981" spans="8:8" x14ac:dyDescent="0.45">
      <c r="H79981"/>
    </row>
    <row r="79982" spans="8:8" x14ac:dyDescent="0.45">
      <c r="H79982"/>
    </row>
    <row r="79983" spans="8:8" x14ac:dyDescent="0.45">
      <c r="H79983"/>
    </row>
    <row r="79984" spans="8:8" x14ac:dyDescent="0.45">
      <c r="H79984"/>
    </row>
    <row r="79985" spans="8:8" x14ac:dyDescent="0.45">
      <c r="H79985"/>
    </row>
    <row r="79986" spans="8:8" x14ac:dyDescent="0.45">
      <c r="H79986"/>
    </row>
    <row r="79987" spans="8:8" x14ac:dyDescent="0.45">
      <c r="H79987"/>
    </row>
    <row r="79988" spans="8:8" x14ac:dyDescent="0.45">
      <c r="H79988"/>
    </row>
    <row r="79989" spans="8:8" x14ac:dyDescent="0.45">
      <c r="H79989"/>
    </row>
    <row r="79990" spans="8:8" x14ac:dyDescent="0.45">
      <c r="H79990"/>
    </row>
    <row r="79991" spans="8:8" x14ac:dyDescent="0.45">
      <c r="H79991"/>
    </row>
    <row r="79992" spans="8:8" x14ac:dyDescent="0.45">
      <c r="H79992"/>
    </row>
    <row r="79993" spans="8:8" x14ac:dyDescent="0.45">
      <c r="H79993"/>
    </row>
    <row r="79994" spans="8:8" x14ac:dyDescent="0.45">
      <c r="H79994"/>
    </row>
    <row r="79995" spans="8:8" x14ac:dyDescent="0.45">
      <c r="H79995"/>
    </row>
    <row r="79996" spans="8:8" x14ac:dyDescent="0.45">
      <c r="H79996"/>
    </row>
    <row r="79997" spans="8:8" x14ac:dyDescent="0.45">
      <c r="H79997"/>
    </row>
    <row r="79998" spans="8:8" x14ac:dyDescent="0.45">
      <c r="H79998"/>
    </row>
    <row r="79999" spans="8:8" x14ac:dyDescent="0.45">
      <c r="H79999"/>
    </row>
    <row r="80000" spans="8:8" x14ac:dyDescent="0.45">
      <c r="H80000"/>
    </row>
    <row r="80001" spans="8:8" x14ac:dyDescent="0.45">
      <c r="H80001"/>
    </row>
    <row r="80002" spans="8:8" x14ac:dyDescent="0.45">
      <c r="H80002"/>
    </row>
    <row r="80003" spans="8:8" x14ac:dyDescent="0.45">
      <c r="H80003"/>
    </row>
    <row r="80004" spans="8:8" x14ac:dyDescent="0.45">
      <c r="H80004"/>
    </row>
    <row r="80005" spans="8:8" x14ac:dyDescent="0.45">
      <c r="H80005"/>
    </row>
    <row r="80006" spans="8:8" x14ac:dyDescent="0.45">
      <c r="H80006"/>
    </row>
    <row r="80007" spans="8:8" x14ac:dyDescent="0.45">
      <c r="H80007"/>
    </row>
    <row r="80008" spans="8:8" x14ac:dyDescent="0.45">
      <c r="H80008"/>
    </row>
    <row r="80009" spans="8:8" x14ac:dyDescent="0.45">
      <c r="H80009"/>
    </row>
    <row r="80010" spans="8:8" x14ac:dyDescent="0.45">
      <c r="H80010"/>
    </row>
    <row r="80011" spans="8:8" x14ac:dyDescent="0.45">
      <c r="H80011"/>
    </row>
    <row r="80012" spans="8:8" x14ac:dyDescent="0.45">
      <c r="H80012"/>
    </row>
    <row r="80013" spans="8:8" x14ac:dyDescent="0.45">
      <c r="H80013"/>
    </row>
    <row r="80014" spans="8:8" x14ac:dyDescent="0.45">
      <c r="H80014"/>
    </row>
    <row r="80015" spans="8:8" x14ac:dyDescent="0.45">
      <c r="H80015"/>
    </row>
    <row r="80016" spans="8:8" x14ac:dyDescent="0.45">
      <c r="H80016"/>
    </row>
    <row r="80017" spans="8:8" x14ac:dyDescent="0.45">
      <c r="H80017"/>
    </row>
    <row r="80018" spans="8:8" x14ac:dyDescent="0.45">
      <c r="H80018"/>
    </row>
    <row r="80019" spans="8:8" x14ac:dyDescent="0.45">
      <c r="H80019"/>
    </row>
    <row r="80020" spans="8:8" x14ac:dyDescent="0.45">
      <c r="H80020"/>
    </row>
    <row r="80021" spans="8:8" x14ac:dyDescent="0.45">
      <c r="H80021"/>
    </row>
    <row r="80022" spans="8:8" x14ac:dyDescent="0.45">
      <c r="H80022"/>
    </row>
    <row r="80023" spans="8:8" x14ac:dyDescent="0.45">
      <c r="H80023"/>
    </row>
    <row r="80024" spans="8:8" x14ac:dyDescent="0.45">
      <c r="H80024"/>
    </row>
    <row r="80025" spans="8:8" x14ac:dyDescent="0.45">
      <c r="H80025"/>
    </row>
    <row r="80026" spans="8:8" x14ac:dyDescent="0.45">
      <c r="H80026"/>
    </row>
    <row r="80027" spans="8:8" x14ac:dyDescent="0.45">
      <c r="H80027"/>
    </row>
    <row r="80028" spans="8:8" x14ac:dyDescent="0.45">
      <c r="H80028"/>
    </row>
    <row r="80029" spans="8:8" x14ac:dyDescent="0.45">
      <c r="H80029"/>
    </row>
    <row r="80030" spans="8:8" x14ac:dyDescent="0.45">
      <c r="H80030"/>
    </row>
    <row r="80031" spans="8:8" x14ac:dyDescent="0.45">
      <c r="H80031"/>
    </row>
    <row r="80032" spans="8:8" x14ac:dyDescent="0.45">
      <c r="H80032"/>
    </row>
    <row r="80033" spans="8:8" x14ac:dyDescent="0.45">
      <c r="H80033"/>
    </row>
    <row r="80034" spans="8:8" x14ac:dyDescent="0.45">
      <c r="H80034"/>
    </row>
    <row r="80035" spans="8:8" x14ac:dyDescent="0.45">
      <c r="H80035"/>
    </row>
    <row r="80036" spans="8:8" x14ac:dyDescent="0.45">
      <c r="H80036"/>
    </row>
    <row r="80037" spans="8:8" x14ac:dyDescent="0.45">
      <c r="H80037"/>
    </row>
    <row r="80038" spans="8:8" x14ac:dyDescent="0.45">
      <c r="H80038"/>
    </row>
    <row r="80039" spans="8:8" x14ac:dyDescent="0.45">
      <c r="H80039"/>
    </row>
    <row r="80040" spans="8:8" x14ac:dyDescent="0.45">
      <c r="H80040"/>
    </row>
    <row r="80041" spans="8:8" x14ac:dyDescent="0.45">
      <c r="H80041"/>
    </row>
    <row r="80042" spans="8:8" x14ac:dyDescent="0.45">
      <c r="H80042"/>
    </row>
    <row r="80043" spans="8:8" x14ac:dyDescent="0.45">
      <c r="H80043"/>
    </row>
    <row r="80044" spans="8:8" x14ac:dyDescent="0.45">
      <c r="H80044"/>
    </row>
    <row r="80045" spans="8:8" x14ac:dyDescent="0.45">
      <c r="H80045"/>
    </row>
    <row r="80046" spans="8:8" x14ac:dyDescent="0.45">
      <c r="H80046"/>
    </row>
    <row r="80047" spans="8:8" x14ac:dyDescent="0.45">
      <c r="H80047"/>
    </row>
    <row r="80048" spans="8:8" x14ac:dyDescent="0.45">
      <c r="H80048"/>
    </row>
    <row r="80049" spans="8:8" x14ac:dyDescent="0.45">
      <c r="H80049"/>
    </row>
    <row r="80050" spans="8:8" x14ac:dyDescent="0.45">
      <c r="H80050"/>
    </row>
    <row r="80051" spans="8:8" x14ac:dyDescent="0.45">
      <c r="H80051"/>
    </row>
    <row r="80052" spans="8:8" x14ac:dyDescent="0.45">
      <c r="H80052"/>
    </row>
    <row r="80053" spans="8:8" x14ac:dyDescent="0.45">
      <c r="H80053"/>
    </row>
    <row r="80054" spans="8:8" x14ac:dyDescent="0.45">
      <c r="H80054"/>
    </row>
    <row r="80055" spans="8:8" x14ac:dyDescent="0.45">
      <c r="H80055"/>
    </row>
    <row r="80056" spans="8:8" x14ac:dyDescent="0.45">
      <c r="H80056"/>
    </row>
    <row r="80057" spans="8:8" x14ac:dyDescent="0.45">
      <c r="H80057"/>
    </row>
    <row r="80058" spans="8:8" x14ac:dyDescent="0.45">
      <c r="H80058"/>
    </row>
    <row r="80059" spans="8:8" x14ac:dyDescent="0.45">
      <c r="H80059"/>
    </row>
    <row r="80060" spans="8:8" x14ac:dyDescent="0.45">
      <c r="H80060"/>
    </row>
    <row r="80061" spans="8:8" x14ac:dyDescent="0.45">
      <c r="H80061"/>
    </row>
    <row r="80062" spans="8:8" x14ac:dyDescent="0.45">
      <c r="H80062"/>
    </row>
    <row r="80063" spans="8:8" x14ac:dyDescent="0.45">
      <c r="H80063"/>
    </row>
    <row r="80064" spans="8:8" x14ac:dyDescent="0.45">
      <c r="H80064"/>
    </row>
    <row r="80065" spans="8:8" x14ac:dyDescent="0.45">
      <c r="H80065"/>
    </row>
    <row r="80066" spans="8:8" x14ac:dyDescent="0.45">
      <c r="H80066"/>
    </row>
    <row r="80067" spans="8:8" x14ac:dyDescent="0.45">
      <c r="H80067"/>
    </row>
    <row r="80068" spans="8:8" x14ac:dyDescent="0.45">
      <c r="H80068"/>
    </row>
    <row r="80069" spans="8:8" x14ac:dyDescent="0.45">
      <c r="H80069"/>
    </row>
    <row r="80070" spans="8:8" x14ac:dyDescent="0.45">
      <c r="H80070"/>
    </row>
    <row r="80071" spans="8:8" x14ac:dyDescent="0.45">
      <c r="H80071"/>
    </row>
    <row r="80072" spans="8:8" x14ac:dyDescent="0.45">
      <c r="H80072"/>
    </row>
    <row r="80073" spans="8:8" x14ac:dyDescent="0.45">
      <c r="H80073"/>
    </row>
    <row r="80074" spans="8:8" x14ac:dyDescent="0.45">
      <c r="H80074"/>
    </row>
    <row r="80075" spans="8:8" x14ac:dyDescent="0.45">
      <c r="H80075"/>
    </row>
    <row r="80076" spans="8:8" x14ac:dyDescent="0.45">
      <c r="H80076"/>
    </row>
    <row r="80077" spans="8:8" x14ac:dyDescent="0.45">
      <c r="H80077"/>
    </row>
    <row r="80078" spans="8:8" x14ac:dyDescent="0.45">
      <c r="H80078"/>
    </row>
    <row r="80079" spans="8:8" x14ac:dyDescent="0.45">
      <c r="H80079"/>
    </row>
    <row r="80080" spans="8:8" x14ac:dyDescent="0.45">
      <c r="H80080"/>
    </row>
    <row r="80081" spans="8:8" x14ac:dyDescent="0.45">
      <c r="H80081"/>
    </row>
    <row r="80082" spans="8:8" x14ac:dyDescent="0.45">
      <c r="H80082"/>
    </row>
    <row r="80083" spans="8:8" x14ac:dyDescent="0.45">
      <c r="H80083"/>
    </row>
    <row r="80084" spans="8:8" x14ac:dyDescent="0.45">
      <c r="H80084"/>
    </row>
    <row r="80085" spans="8:8" x14ac:dyDescent="0.45">
      <c r="H80085"/>
    </row>
    <row r="80086" spans="8:8" x14ac:dyDescent="0.45">
      <c r="H80086"/>
    </row>
    <row r="80087" spans="8:8" x14ac:dyDescent="0.45">
      <c r="H80087"/>
    </row>
    <row r="80088" spans="8:8" x14ac:dyDescent="0.45">
      <c r="H80088"/>
    </row>
    <row r="80089" spans="8:8" x14ac:dyDescent="0.45">
      <c r="H80089"/>
    </row>
    <row r="80090" spans="8:8" x14ac:dyDescent="0.45">
      <c r="H80090"/>
    </row>
    <row r="80091" spans="8:8" x14ac:dyDescent="0.45">
      <c r="H80091"/>
    </row>
    <row r="80092" spans="8:8" x14ac:dyDescent="0.45">
      <c r="H80092"/>
    </row>
    <row r="80093" spans="8:8" x14ac:dyDescent="0.45">
      <c r="H80093"/>
    </row>
    <row r="80094" spans="8:8" x14ac:dyDescent="0.45">
      <c r="H80094"/>
    </row>
    <row r="80095" spans="8:8" x14ac:dyDescent="0.45">
      <c r="H80095"/>
    </row>
    <row r="80096" spans="8:8" x14ac:dyDescent="0.45">
      <c r="H80096"/>
    </row>
    <row r="80097" spans="8:8" x14ac:dyDescent="0.45">
      <c r="H80097"/>
    </row>
    <row r="80098" spans="8:8" x14ac:dyDescent="0.45">
      <c r="H80098"/>
    </row>
    <row r="80099" spans="8:8" x14ac:dyDescent="0.45">
      <c r="H80099"/>
    </row>
    <row r="80100" spans="8:8" x14ac:dyDescent="0.45">
      <c r="H80100"/>
    </row>
    <row r="80101" spans="8:8" x14ac:dyDescent="0.45">
      <c r="H80101"/>
    </row>
    <row r="80102" spans="8:8" x14ac:dyDescent="0.45">
      <c r="H80102"/>
    </row>
    <row r="80103" spans="8:8" x14ac:dyDescent="0.45">
      <c r="H80103"/>
    </row>
    <row r="80104" spans="8:8" x14ac:dyDescent="0.45">
      <c r="H80104"/>
    </row>
    <row r="80105" spans="8:8" x14ac:dyDescent="0.45">
      <c r="H80105"/>
    </row>
    <row r="80106" spans="8:8" x14ac:dyDescent="0.45">
      <c r="H80106"/>
    </row>
    <row r="80107" spans="8:8" x14ac:dyDescent="0.45">
      <c r="H80107"/>
    </row>
    <row r="80108" spans="8:8" x14ac:dyDescent="0.45">
      <c r="H80108"/>
    </row>
    <row r="80109" spans="8:8" x14ac:dyDescent="0.45">
      <c r="H80109"/>
    </row>
    <row r="80110" spans="8:8" x14ac:dyDescent="0.45">
      <c r="H80110"/>
    </row>
    <row r="80111" spans="8:8" x14ac:dyDescent="0.45">
      <c r="H80111"/>
    </row>
    <row r="80112" spans="8:8" x14ac:dyDescent="0.45">
      <c r="H80112"/>
    </row>
    <row r="80113" spans="8:8" x14ac:dyDescent="0.45">
      <c r="H80113"/>
    </row>
    <row r="80114" spans="8:8" x14ac:dyDescent="0.45">
      <c r="H80114"/>
    </row>
    <row r="80115" spans="8:8" x14ac:dyDescent="0.45">
      <c r="H80115"/>
    </row>
    <row r="80116" spans="8:8" x14ac:dyDescent="0.45">
      <c r="H80116"/>
    </row>
    <row r="80117" spans="8:8" x14ac:dyDescent="0.45">
      <c r="H80117"/>
    </row>
    <row r="80118" spans="8:8" x14ac:dyDescent="0.45">
      <c r="H80118"/>
    </row>
    <row r="80119" spans="8:8" x14ac:dyDescent="0.45">
      <c r="H80119"/>
    </row>
    <row r="80120" spans="8:8" x14ac:dyDescent="0.45">
      <c r="H80120"/>
    </row>
    <row r="80121" spans="8:8" x14ac:dyDescent="0.45">
      <c r="H80121"/>
    </row>
    <row r="80122" spans="8:8" x14ac:dyDescent="0.45">
      <c r="H80122"/>
    </row>
    <row r="80123" spans="8:8" x14ac:dyDescent="0.45">
      <c r="H80123"/>
    </row>
    <row r="80124" spans="8:8" x14ac:dyDescent="0.45">
      <c r="H80124"/>
    </row>
    <row r="80125" spans="8:8" x14ac:dyDescent="0.45">
      <c r="H80125"/>
    </row>
    <row r="80126" spans="8:8" x14ac:dyDescent="0.45">
      <c r="H80126"/>
    </row>
    <row r="80127" spans="8:8" x14ac:dyDescent="0.45">
      <c r="H80127"/>
    </row>
    <row r="80128" spans="8:8" x14ac:dyDescent="0.45">
      <c r="H80128"/>
    </row>
    <row r="80129" spans="8:8" x14ac:dyDescent="0.45">
      <c r="H80129"/>
    </row>
    <row r="80130" spans="8:8" x14ac:dyDescent="0.45">
      <c r="H80130"/>
    </row>
    <row r="80131" spans="8:8" x14ac:dyDescent="0.45">
      <c r="H80131"/>
    </row>
    <row r="80132" spans="8:8" x14ac:dyDescent="0.45">
      <c r="H80132"/>
    </row>
    <row r="80133" spans="8:8" x14ac:dyDescent="0.45">
      <c r="H80133"/>
    </row>
    <row r="80134" spans="8:8" x14ac:dyDescent="0.45">
      <c r="H80134"/>
    </row>
    <row r="80135" spans="8:8" x14ac:dyDescent="0.45">
      <c r="H80135"/>
    </row>
    <row r="80136" spans="8:8" x14ac:dyDescent="0.45">
      <c r="H80136"/>
    </row>
    <row r="80137" spans="8:8" x14ac:dyDescent="0.45">
      <c r="H80137"/>
    </row>
    <row r="80138" spans="8:8" x14ac:dyDescent="0.45">
      <c r="H80138"/>
    </row>
    <row r="80139" spans="8:8" x14ac:dyDescent="0.45">
      <c r="H80139"/>
    </row>
    <row r="80140" spans="8:8" x14ac:dyDescent="0.45">
      <c r="H80140"/>
    </row>
    <row r="80141" spans="8:8" x14ac:dyDescent="0.45">
      <c r="H80141"/>
    </row>
    <row r="80142" spans="8:8" x14ac:dyDescent="0.45">
      <c r="H80142"/>
    </row>
    <row r="80143" spans="8:8" x14ac:dyDescent="0.45">
      <c r="H80143"/>
    </row>
    <row r="80144" spans="8:8" x14ac:dyDescent="0.45">
      <c r="H80144"/>
    </row>
    <row r="80145" spans="8:8" x14ac:dyDescent="0.45">
      <c r="H80145"/>
    </row>
    <row r="80146" spans="8:8" x14ac:dyDescent="0.45">
      <c r="H80146"/>
    </row>
    <row r="80147" spans="8:8" x14ac:dyDescent="0.45">
      <c r="H80147"/>
    </row>
    <row r="80148" spans="8:8" x14ac:dyDescent="0.45">
      <c r="H80148"/>
    </row>
    <row r="80149" spans="8:8" x14ac:dyDescent="0.45">
      <c r="H80149"/>
    </row>
    <row r="80150" spans="8:8" x14ac:dyDescent="0.45">
      <c r="H80150"/>
    </row>
    <row r="80151" spans="8:8" x14ac:dyDescent="0.45">
      <c r="H80151"/>
    </row>
    <row r="80152" spans="8:8" x14ac:dyDescent="0.45">
      <c r="H80152"/>
    </row>
    <row r="80153" spans="8:8" x14ac:dyDescent="0.45">
      <c r="H80153"/>
    </row>
    <row r="80154" spans="8:8" x14ac:dyDescent="0.45">
      <c r="H80154"/>
    </row>
    <row r="80155" spans="8:8" x14ac:dyDescent="0.45">
      <c r="H80155"/>
    </row>
    <row r="80156" spans="8:8" x14ac:dyDescent="0.45">
      <c r="H80156"/>
    </row>
    <row r="80157" spans="8:8" x14ac:dyDescent="0.45">
      <c r="H80157"/>
    </row>
    <row r="80158" spans="8:8" x14ac:dyDescent="0.45">
      <c r="H80158"/>
    </row>
    <row r="80159" spans="8:8" x14ac:dyDescent="0.45">
      <c r="H80159"/>
    </row>
    <row r="80160" spans="8:8" x14ac:dyDescent="0.45">
      <c r="H80160"/>
    </row>
    <row r="80161" spans="8:8" x14ac:dyDescent="0.45">
      <c r="H80161"/>
    </row>
    <row r="80162" spans="8:8" x14ac:dyDescent="0.45">
      <c r="H80162"/>
    </row>
    <row r="80163" spans="8:8" x14ac:dyDescent="0.45">
      <c r="H80163"/>
    </row>
    <row r="80164" spans="8:8" x14ac:dyDescent="0.45">
      <c r="H80164"/>
    </row>
    <row r="80165" spans="8:8" x14ac:dyDescent="0.45">
      <c r="H80165"/>
    </row>
    <row r="80166" spans="8:8" x14ac:dyDescent="0.45">
      <c r="H80166"/>
    </row>
    <row r="80167" spans="8:8" x14ac:dyDescent="0.45">
      <c r="H80167"/>
    </row>
    <row r="80168" spans="8:8" x14ac:dyDescent="0.45">
      <c r="H80168"/>
    </row>
    <row r="80169" spans="8:8" x14ac:dyDescent="0.45">
      <c r="H80169"/>
    </row>
    <row r="80170" spans="8:8" x14ac:dyDescent="0.45">
      <c r="H80170"/>
    </row>
    <row r="80171" spans="8:8" x14ac:dyDescent="0.45">
      <c r="H80171"/>
    </row>
    <row r="80172" spans="8:8" x14ac:dyDescent="0.45">
      <c r="H80172"/>
    </row>
    <row r="80173" spans="8:8" x14ac:dyDescent="0.45">
      <c r="H80173"/>
    </row>
    <row r="80174" spans="8:8" x14ac:dyDescent="0.45">
      <c r="H80174"/>
    </row>
    <row r="80175" spans="8:8" x14ac:dyDescent="0.45">
      <c r="H80175"/>
    </row>
    <row r="80176" spans="8:8" x14ac:dyDescent="0.45">
      <c r="H80176"/>
    </row>
    <row r="80177" spans="8:8" x14ac:dyDescent="0.45">
      <c r="H80177"/>
    </row>
    <row r="80178" spans="8:8" x14ac:dyDescent="0.45">
      <c r="H80178"/>
    </row>
    <row r="80179" spans="8:8" x14ac:dyDescent="0.45">
      <c r="H80179"/>
    </row>
    <row r="80180" spans="8:8" x14ac:dyDescent="0.45">
      <c r="H80180"/>
    </row>
    <row r="80181" spans="8:8" x14ac:dyDescent="0.45">
      <c r="H80181"/>
    </row>
    <row r="80182" spans="8:8" x14ac:dyDescent="0.45">
      <c r="H80182"/>
    </row>
    <row r="80183" spans="8:8" x14ac:dyDescent="0.45">
      <c r="H80183"/>
    </row>
    <row r="80184" spans="8:8" x14ac:dyDescent="0.45">
      <c r="H80184"/>
    </row>
    <row r="80185" spans="8:8" x14ac:dyDescent="0.45">
      <c r="H80185"/>
    </row>
    <row r="80186" spans="8:8" x14ac:dyDescent="0.45">
      <c r="H80186"/>
    </row>
    <row r="80187" spans="8:8" x14ac:dyDescent="0.45">
      <c r="H80187"/>
    </row>
    <row r="80188" spans="8:8" x14ac:dyDescent="0.45">
      <c r="H80188"/>
    </row>
    <row r="80189" spans="8:8" x14ac:dyDescent="0.45">
      <c r="H80189"/>
    </row>
    <row r="80190" spans="8:8" x14ac:dyDescent="0.45">
      <c r="H80190"/>
    </row>
    <row r="80191" spans="8:8" x14ac:dyDescent="0.45">
      <c r="H80191"/>
    </row>
    <row r="80192" spans="8:8" x14ac:dyDescent="0.45">
      <c r="H80192"/>
    </row>
    <row r="80193" spans="8:8" x14ac:dyDescent="0.45">
      <c r="H80193"/>
    </row>
    <row r="80194" spans="8:8" x14ac:dyDescent="0.45">
      <c r="H80194"/>
    </row>
    <row r="80195" spans="8:8" x14ac:dyDescent="0.45">
      <c r="H80195"/>
    </row>
    <row r="80196" spans="8:8" x14ac:dyDescent="0.45">
      <c r="H80196"/>
    </row>
    <row r="80197" spans="8:8" x14ac:dyDescent="0.45">
      <c r="H80197"/>
    </row>
    <row r="80198" spans="8:8" x14ac:dyDescent="0.45">
      <c r="H80198"/>
    </row>
    <row r="80199" spans="8:8" x14ac:dyDescent="0.45">
      <c r="H80199"/>
    </row>
    <row r="80200" spans="8:8" x14ac:dyDescent="0.45">
      <c r="H80200"/>
    </row>
    <row r="80201" spans="8:8" x14ac:dyDescent="0.45">
      <c r="H80201"/>
    </row>
    <row r="80202" spans="8:8" x14ac:dyDescent="0.45">
      <c r="H80202"/>
    </row>
    <row r="80203" spans="8:8" x14ac:dyDescent="0.45">
      <c r="H80203"/>
    </row>
    <row r="80204" spans="8:8" x14ac:dyDescent="0.45">
      <c r="H80204"/>
    </row>
    <row r="80205" spans="8:8" x14ac:dyDescent="0.45">
      <c r="H80205"/>
    </row>
    <row r="80206" spans="8:8" x14ac:dyDescent="0.45">
      <c r="H80206"/>
    </row>
    <row r="80207" spans="8:8" x14ac:dyDescent="0.45">
      <c r="H80207"/>
    </row>
    <row r="80208" spans="8:8" x14ac:dyDescent="0.45">
      <c r="H80208"/>
    </row>
    <row r="80209" spans="8:8" x14ac:dyDescent="0.45">
      <c r="H80209"/>
    </row>
    <row r="80210" spans="8:8" x14ac:dyDescent="0.45">
      <c r="H80210"/>
    </row>
    <row r="80211" spans="8:8" x14ac:dyDescent="0.45">
      <c r="H80211"/>
    </row>
    <row r="80212" spans="8:8" x14ac:dyDescent="0.45">
      <c r="H80212"/>
    </row>
    <row r="80213" spans="8:8" x14ac:dyDescent="0.45">
      <c r="H80213"/>
    </row>
    <row r="80214" spans="8:8" x14ac:dyDescent="0.45">
      <c r="H80214"/>
    </row>
    <row r="80215" spans="8:8" x14ac:dyDescent="0.45">
      <c r="H80215"/>
    </row>
    <row r="80216" spans="8:8" x14ac:dyDescent="0.45">
      <c r="H80216"/>
    </row>
    <row r="80217" spans="8:8" x14ac:dyDescent="0.45">
      <c r="H80217"/>
    </row>
    <row r="80218" spans="8:8" x14ac:dyDescent="0.45">
      <c r="H80218"/>
    </row>
    <row r="80219" spans="8:8" x14ac:dyDescent="0.45">
      <c r="H80219"/>
    </row>
    <row r="80220" spans="8:8" x14ac:dyDescent="0.45">
      <c r="H80220"/>
    </row>
    <row r="80221" spans="8:8" x14ac:dyDescent="0.45">
      <c r="H80221"/>
    </row>
    <row r="80222" spans="8:8" x14ac:dyDescent="0.45">
      <c r="H80222"/>
    </row>
    <row r="80223" spans="8:8" x14ac:dyDescent="0.45">
      <c r="H80223"/>
    </row>
    <row r="80224" spans="8:8" x14ac:dyDescent="0.45">
      <c r="H80224"/>
    </row>
    <row r="80225" spans="8:8" x14ac:dyDescent="0.45">
      <c r="H80225"/>
    </row>
    <row r="80226" spans="8:8" x14ac:dyDescent="0.45">
      <c r="H80226"/>
    </row>
    <row r="80227" spans="8:8" x14ac:dyDescent="0.45">
      <c r="H80227"/>
    </row>
    <row r="80228" spans="8:8" x14ac:dyDescent="0.45">
      <c r="H80228"/>
    </row>
    <row r="80229" spans="8:8" x14ac:dyDescent="0.45">
      <c r="H80229"/>
    </row>
    <row r="80230" spans="8:8" x14ac:dyDescent="0.45">
      <c r="H80230"/>
    </row>
    <row r="80231" spans="8:8" x14ac:dyDescent="0.45">
      <c r="H80231"/>
    </row>
    <row r="80232" spans="8:8" x14ac:dyDescent="0.45">
      <c r="H80232"/>
    </row>
    <row r="80233" spans="8:8" x14ac:dyDescent="0.45">
      <c r="H80233"/>
    </row>
    <row r="80234" spans="8:8" x14ac:dyDescent="0.45">
      <c r="H80234"/>
    </row>
    <row r="80235" spans="8:8" x14ac:dyDescent="0.45">
      <c r="H80235"/>
    </row>
    <row r="80236" spans="8:8" x14ac:dyDescent="0.45">
      <c r="H80236"/>
    </row>
    <row r="80237" spans="8:8" x14ac:dyDescent="0.45">
      <c r="H80237"/>
    </row>
    <row r="80238" spans="8:8" x14ac:dyDescent="0.45">
      <c r="H80238"/>
    </row>
    <row r="80239" spans="8:8" x14ac:dyDescent="0.45">
      <c r="H80239"/>
    </row>
    <row r="80240" spans="8:8" x14ac:dyDescent="0.45">
      <c r="H80240"/>
    </row>
    <row r="80241" spans="8:8" x14ac:dyDescent="0.45">
      <c r="H80241"/>
    </row>
    <row r="80242" spans="8:8" x14ac:dyDescent="0.45">
      <c r="H80242"/>
    </row>
    <row r="80243" spans="8:8" x14ac:dyDescent="0.45">
      <c r="H80243"/>
    </row>
    <row r="80244" spans="8:8" x14ac:dyDescent="0.45">
      <c r="H80244"/>
    </row>
    <row r="80245" spans="8:8" x14ac:dyDescent="0.45">
      <c r="H80245"/>
    </row>
    <row r="80246" spans="8:8" x14ac:dyDescent="0.45">
      <c r="H80246"/>
    </row>
    <row r="80247" spans="8:8" x14ac:dyDescent="0.45">
      <c r="H80247"/>
    </row>
    <row r="80248" spans="8:8" x14ac:dyDescent="0.45">
      <c r="H80248"/>
    </row>
    <row r="80249" spans="8:8" x14ac:dyDescent="0.45">
      <c r="H80249"/>
    </row>
    <row r="80250" spans="8:8" x14ac:dyDescent="0.45">
      <c r="H80250"/>
    </row>
    <row r="80251" spans="8:8" x14ac:dyDescent="0.45">
      <c r="H80251"/>
    </row>
    <row r="80252" spans="8:8" x14ac:dyDescent="0.45">
      <c r="H80252"/>
    </row>
    <row r="80253" spans="8:8" x14ac:dyDescent="0.45">
      <c r="H80253"/>
    </row>
    <row r="80254" spans="8:8" x14ac:dyDescent="0.45">
      <c r="H80254"/>
    </row>
    <row r="80255" spans="8:8" x14ac:dyDescent="0.45">
      <c r="H80255"/>
    </row>
    <row r="80256" spans="8:8" x14ac:dyDescent="0.45">
      <c r="H80256"/>
    </row>
    <row r="80257" spans="8:8" x14ac:dyDescent="0.45">
      <c r="H80257"/>
    </row>
    <row r="80258" spans="8:8" x14ac:dyDescent="0.45">
      <c r="H80258"/>
    </row>
    <row r="80259" spans="8:8" x14ac:dyDescent="0.45">
      <c r="H80259"/>
    </row>
    <row r="80260" spans="8:8" x14ac:dyDescent="0.45">
      <c r="H80260"/>
    </row>
    <row r="80261" spans="8:8" x14ac:dyDescent="0.45">
      <c r="H80261"/>
    </row>
    <row r="80262" spans="8:8" x14ac:dyDescent="0.45">
      <c r="H80262"/>
    </row>
    <row r="80263" spans="8:8" x14ac:dyDescent="0.45">
      <c r="H80263"/>
    </row>
    <row r="80264" spans="8:8" x14ac:dyDescent="0.45">
      <c r="H80264"/>
    </row>
    <row r="80265" spans="8:8" x14ac:dyDescent="0.45">
      <c r="H80265"/>
    </row>
    <row r="80266" spans="8:8" x14ac:dyDescent="0.45">
      <c r="H80266"/>
    </row>
    <row r="80267" spans="8:8" x14ac:dyDescent="0.45">
      <c r="H80267"/>
    </row>
    <row r="80268" spans="8:8" x14ac:dyDescent="0.45">
      <c r="H80268"/>
    </row>
    <row r="80269" spans="8:8" x14ac:dyDescent="0.45">
      <c r="H80269"/>
    </row>
    <row r="80270" spans="8:8" x14ac:dyDescent="0.45">
      <c r="H80270"/>
    </row>
    <row r="80271" spans="8:8" x14ac:dyDescent="0.45">
      <c r="H80271"/>
    </row>
    <row r="80272" spans="8:8" x14ac:dyDescent="0.45">
      <c r="H80272"/>
    </row>
    <row r="80273" spans="8:8" x14ac:dyDescent="0.45">
      <c r="H80273"/>
    </row>
    <row r="80274" spans="8:8" x14ac:dyDescent="0.45">
      <c r="H80274"/>
    </row>
    <row r="80275" spans="8:8" x14ac:dyDescent="0.45">
      <c r="H80275"/>
    </row>
    <row r="80276" spans="8:8" x14ac:dyDescent="0.45">
      <c r="H80276"/>
    </row>
    <row r="80277" spans="8:8" x14ac:dyDescent="0.45">
      <c r="H80277"/>
    </row>
    <row r="80278" spans="8:8" x14ac:dyDescent="0.45">
      <c r="H80278"/>
    </row>
    <row r="80279" spans="8:8" x14ac:dyDescent="0.45">
      <c r="H80279"/>
    </row>
    <row r="80280" spans="8:8" x14ac:dyDescent="0.45">
      <c r="H80280"/>
    </row>
    <row r="80281" spans="8:8" x14ac:dyDescent="0.45">
      <c r="H80281"/>
    </row>
    <row r="80282" spans="8:8" x14ac:dyDescent="0.45">
      <c r="H80282"/>
    </row>
    <row r="80283" spans="8:8" x14ac:dyDescent="0.45">
      <c r="H80283"/>
    </row>
    <row r="80284" spans="8:8" x14ac:dyDescent="0.45">
      <c r="H80284"/>
    </row>
    <row r="80285" spans="8:8" x14ac:dyDescent="0.45">
      <c r="H80285"/>
    </row>
    <row r="80286" spans="8:8" x14ac:dyDescent="0.45">
      <c r="H80286"/>
    </row>
    <row r="80287" spans="8:8" x14ac:dyDescent="0.45">
      <c r="H80287"/>
    </row>
    <row r="80288" spans="8:8" x14ac:dyDescent="0.45">
      <c r="H80288"/>
    </row>
    <row r="80289" spans="8:8" x14ac:dyDescent="0.45">
      <c r="H80289"/>
    </row>
    <row r="80290" spans="8:8" x14ac:dyDescent="0.45">
      <c r="H80290"/>
    </row>
    <row r="80291" spans="8:8" x14ac:dyDescent="0.45">
      <c r="H80291"/>
    </row>
    <row r="80292" spans="8:8" x14ac:dyDescent="0.45">
      <c r="H80292"/>
    </row>
    <row r="80293" spans="8:8" x14ac:dyDescent="0.45">
      <c r="H80293"/>
    </row>
    <row r="80294" spans="8:8" x14ac:dyDescent="0.45">
      <c r="H80294"/>
    </row>
    <row r="80295" spans="8:8" x14ac:dyDescent="0.45">
      <c r="H80295"/>
    </row>
    <row r="80296" spans="8:8" x14ac:dyDescent="0.45">
      <c r="H80296"/>
    </row>
    <row r="80297" spans="8:8" x14ac:dyDescent="0.45">
      <c r="H80297"/>
    </row>
    <row r="80298" spans="8:8" x14ac:dyDescent="0.45">
      <c r="H80298"/>
    </row>
    <row r="80299" spans="8:8" x14ac:dyDescent="0.45">
      <c r="H80299"/>
    </row>
    <row r="80300" spans="8:8" x14ac:dyDescent="0.45">
      <c r="H80300"/>
    </row>
    <row r="80301" spans="8:8" x14ac:dyDescent="0.45">
      <c r="H80301"/>
    </row>
    <row r="80302" spans="8:8" x14ac:dyDescent="0.45">
      <c r="H80302"/>
    </row>
    <row r="80303" spans="8:8" x14ac:dyDescent="0.45">
      <c r="H80303"/>
    </row>
    <row r="80304" spans="8:8" x14ac:dyDescent="0.45">
      <c r="H80304"/>
    </row>
    <row r="80305" spans="8:8" x14ac:dyDescent="0.45">
      <c r="H80305"/>
    </row>
    <row r="80306" spans="8:8" x14ac:dyDescent="0.45">
      <c r="H80306"/>
    </row>
    <row r="80307" spans="8:8" x14ac:dyDescent="0.45">
      <c r="H80307"/>
    </row>
    <row r="80308" spans="8:8" x14ac:dyDescent="0.45">
      <c r="H80308"/>
    </row>
    <row r="80309" spans="8:8" x14ac:dyDescent="0.45">
      <c r="H80309"/>
    </row>
    <row r="80310" spans="8:8" x14ac:dyDescent="0.45">
      <c r="H80310"/>
    </row>
    <row r="80311" spans="8:8" x14ac:dyDescent="0.45">
      <c r="H80311"/>
    </row>
    <row r="80312" spans="8:8" x14ac:dyDescent="0.45">
      <c r="H80312"/>
    </row>
    <row r="80313" spans="8:8" x14ac:dyDescent="0.45">
      <c r="H80313"/>
    </row>
    <row r="80314" spans="8:8" x14ac:dyDescent="0.45">
      <c r="H80314"/>
    </row>
    <row r="80315" spans="8:8" x14ac:dyDescent="0.45">
      <c r="H80315"/>
    </row>
    <row r="80316" spans="8:8" x14ac:dyDescent="0.45">
      <c r="H80316"/>
    </row>
    <row r="80317" spans="8:8" x14ac:dyDescent="0.45">
      <c r="H80317"/>
    </row>
    <row r="80318" spans="8:8" x14ac:dyDescent="0.45">
      <c r="H80318"/>
    </row>
    <row r="80319" spans="8:8" x14ac:dyDescent="0.45">
      <c r="H80319"/>
    </row>
    <row r="80320" spans="8:8" x14ac:dyDescent="0.45">
      <c r="H80320"/>
    </row>
    <row r="80321" spans="8:8" x14ac:dyDescent="0.45">
      <c r="H80321"/>
    </row>
    <row r="80322" spans="8:8" x14ac:dyDescent="0.45">
      <c r="H80322"/>
    </row>
    <row r="80323" spans="8:8" x14ac:dyDescent="0.45">
      <c r="H80323"/>
    </row>
    <row r="80324" spans="8:8" x14ac:dyDescent="0.45">
      <c r="H80324"/>
    </row>
    <row r="80325" spans="8:8" x14ac:dyDescent="0.45">
      <c r="H80325"/>
    </row>
    <row r="80326" spans="8:8" x14ac:dyDescent="0.45">
      <c r="H80326"/>
    </row>
    <row r="80327" spans="8:8" x14ac:dyDescent="0.45">
      <c r="H80327"/>
    </row>
    <row r="80328" spans="8:8" x14ac:dyDescent="0.45">
      <c r="H80328"/>
    </row>
    <row r="80329" spans="8:8" x14ac:dyDescent="0.45">
      <c r="H80329"/>
    </row>
    <row r="80330" spans="8:8" x14ac:dyDescent="0.45">
      <c r="H80330"/>
    </row>
    <row r="80331" spans="8:8" x14ac:dyDescent="0.45">
      <c r="H80331"/>
    </row>
    <row r="80332" spans="8:8" x14ac:dyDescent="0.45">
      <c r="H80332"/>
    </row>
    <row r="80333" spans="8:8" x14ac:dyDescent="0.45">
      <c r="H80333"/>
    </row>
    <row r="80334" spans="8:8" x14ac:dyDescent="0.45">
      <c r="H80334"/>
    </row>
    <row r="80335" spans="8:8" x14ac:dyDescent="0.45">
      <c r="H80335"/>
    </row>
    <row r="80336" spans="8:8" x14ac:dyDescent="0.45">
      <c r="H80336"/>
    </row>
    <row r="80337" spans="8:8" x14ac:dyDescent="0.45">
      <c r="H80337"/>
    </row>
    <row r="80338" spans="8:8" x14ac:dyDescent="0.45">
      <c r="H80338"/>
    </row>
    <row r="80339" spans="8:8" x14ac:dyDescent="0.45">
      <c r="H80339"/>
    </row>
    <row r="80340" spans="8:8" x14ac:dyDescent="0.45">
      <c r="H80340"/>
    </row>
    <row r="80341" spans="8:8" x14ac:dyDescent="0.45">
      <c r="H80341"/>
    </row>
    <row r="80342" spans="8:8" x14ac:dyDescent="0.45">
      <c r="H80342"/>
    </row>
    <row r="80343" spans="8:8" x14ac:dyDescent="0.45">
      <c r="H80343"/>
    </row>
    <row r="80344" spans="8:8" x14ac:dyDescent="0.45">
      <c r="H80344"/>
    </row>
    <row r="80345" spans="8:8" x14ac:dyDescent="0.45">
      <c r="H80345"/>
    </row>
    <row r="80346" spans="8:8" x14ac:dyDescent="0.45">
      <c r="H80346"/>
    </row>
    <row r="80347" spans="8:8" x14ac:dyDescent="0.45">
      <c r="H80347"/>
    </row>
    <row r="80348" spans="8:8" x14ac:dyDescent="0.45">
      <c r="H80348"/>
    </row>
    <row r="80349" spans="8:8" x14ac:dyDescent="0.45">
      <c r="H80349"/>
    </row>
    <row r="80350" spans="8:8" x14ac:dyDescent="0.45">
      <c r="H80350"/>
    </row>
    <row r="80351" spans="8:8" x14ac:dyDescent="0.45">
      <c r="H80351"/>
    </row>
    <row r="80352" spans="8:8" x14ac:dyDescent="0.45">
      <c r="H80352"/>
    </row>
    <row r="80353" spans="8:8" x14ac:dyDescent="0.45">
      <c r="H80353"/>
    </row>
    <row r="80354" spans="8:8" x14ac:dyDescent="0.45">
      <c r="H80354"/>
    </row>
    <row r="80355" spans="8:8" x14ac:dyDescent="0.45">
      <c r="H80355"/>
    </row>
    <row r="80356" spans="8:8" x14ac:dyDescent="0.45">
      <c r="H80356"/>
    </row>
    <row r="80357" spans="8:8" x14ac:dyDescent="0.45">
      <c r="H80357"/>
    </row>
    <row r="80358" spans="8:8" x14ac:dyDescent="0.45">
      <c r="H80358"/>
    </row>
    <row r="80359" spans="8:8" x14ac:dyDescent="0.45">
      <c r="H80359"/>
    </row>
    <row r="80360" spans="8:8" x14ac:dyDescent="0.45">
      <c r="H80360"/>
    </row>
    <row r="80361" spans="8:8" x14ac:dyDescent="0.45">
      <c r="H80361"/>
    </row>
    <row r="80362" spans="8:8" x14ac:dyDescent="0.45">
      <c r="H80362"/>
    </row>
    <row r="80363" spans="8:8" x14ac:dyDescent="0.45">
      <c r="H80363"/>
    </row>
    <row r="80364" spans="8:8" x14ac:dyDescent="0.45">
      <c r="H80364"/>
    </row>
    <row r="80365" spans="8:8" x14ac:dyDescent="0.45">
      <c r="H80365"/>
    </row>
    <row r="80366" spans="8:8" x14ac:dyDescent="0.45">
      <c r="H80366"/>
    </row>
    <row r="80367" spans="8:8" x14ac:dyDescent="0.45">
      <c r="H80367"/>
    </row>
    <row r="80368" spans="8:8" x14ac:dyDescent="0.45">
      <c r="H80368"/>
    </row>
    <row r="80369" spans="8:8" x14ac:dyDescent="0.45">
      <c r="H80369"/>
    </row>
    <row r="80370" spans="8:8" x14ac:dyDescent="0.45">
      <c r="H80370"/>
    </row>
    <row r="80371" spans="8:8" x14ac:dyDescent="0.45">
      <c r="H80371"/>
    </row>
    <row r="80372" spans="8:8" x14ac:dyDescent="0.45">
      <c r="H80372"/>
    </row>
    <row r="80373" spans="8:8" x14ac:dyDescent="0.45">
      <c r="H80373"/>
    </row>
    <row r="80374" spans="8:8" x14ac:dyDescent="0.45">
      <c r="H80374"/>
    </row>
    <row r="80375" spans="8:8" x14ac:dyDescent="0.45">
      <c r="H80375"/>
    </row>
    <row r="80376" spans="8:8" x14ac:dyDescent="0.45">
      <c r="H80376"/>
    </row>
    <row r="80377" spans="8:8" x14ac:dyDescent="0.45">
      <c r="H80377"/>
    </row>
    <row r="80378" spans="8:8" x14ac:dyDescent="0.45">
      <c r="H80378"/>
    </row>
    <row r="80379" spans="8:8" x14ac:dyDescent="0.45">
      <c r="H80379"/>
    </row>
    <row r="80380" spans="8:8" x14ac:dyDescent="0.45">
      <c r="H80380"/>
    </row>
    <row r="80381" spans="8:8" x14ac:dyDescent="0.45">
      <c r="H80381"/>
    </row>
    <row r="80382" spans="8:8" x14ac:dyDescent="0.45">
      <c r="H80382"/>
    </row>
    <row r="80383" spans="8:8" x14ac:dyDescent="0.45">
      <c r="H80383"/>
    </row>
    <row r="80384" spans="8:8" x14ac:dyDescent="0.45">
      <c r="H80384"/>
    </row>
    <row r="80385" spans="8:8" x14ac:dyDescent="0.45">
      <c r="H80385"/>
    </row>
    <row r="80386" spans="8:8" x14ac:dyDescent="0.45">
      <c r="H80386"/>
    </row>
    <row r="80387" spans="8:8" x14ac:dyDescent="0.45">
      <c r="H80387"/>
    </row>
    <row r="80388" spans="8:8" x14ac:dyDescent="0.45">
      <c r="H80388"/>
    </row>
    <row r="80389" spans="8:8" x14ac:dyDescent="0.45">
      <c r="H80389"/>
    </row>
    <row r="80390" spans="8:8" x14ac:dyDescent="0.45">
      <c r="H80390"/>
    </row>
    <row r="80391" spans="8:8" x14ac:dyDescent="0.45">
      <c r="H80391"/>
    </row>
    <row r="80392" spans="8:8" x14ac:dyDescent="0.45">
      <c r="H80392"/>
    </row>
    <row r="80393" spans="8:8" x14ac:dyDescent="0.45">
      <c r="H80393"/>
    </row>
    <row r="80394" spans="8:8" x14ac:dyDescent="0.45">
      <c r="H80394"/>
    </row>
    <row r="80395" spans="8:8" x14ac:dyDescent="0.45">
      <c r="H80395"/>
    </row>
    <row r="80396" spans="8:8" x14ac:dyDescent="0.45">
      <c r="H80396"/>
    </row>
    <row r="80397" spans="8:8" x14ac:dyDescent="0.45">
      <c r="H80397"/>
    </row>
    <row r="80398" spans="8:8" x14ac:dyDescent="0.45">
      <c r="H80398"/>
    </row>
    <row r="80399" spans="8:8" x14ac:dyDescent="0.45">
      <c r="H80399"/>
    </row>
    <row r="80400" spans="8:8" x14ac:dyDescent="0.45">
      <c r="H80400"/>
    </row>
    <row r="80401" spans="8:8" x14ac:dyDescent="0.45">
      <c r="H80401"/>
    </row>
    <row r="80402" spans="8:8" x14ac:dyDescent="0.45">
      <c r="H80402"/>
    </row>
    <row r="80403" spans="8:8" x14ac:dyDescent="0.45">
      <c r="H80403"/>
    </row>
    <row r="80404" spans="8:8" x14ac:dyDescent="0.45">
      <c r="H80404"/>
    </row>
    <row r="80405" spans="8:8" x14ac:dyDescent="0.45">
      <c r="H80405"/>
    </row>
    <row r="80406" spans="8:8" x14ac:dyDescent="0.45">
      <c r="H80406"/>
    </row>
    <row r="80407" spans="8:8" x14ac:dyDescent="0.45">
      <c r="H80407"/>
    </row>
    <row r="80408" spans="8:8" x14ac:dyDescent="0.45">
      <c r="H80408"/>
    </row>
    <row r="80409" spans="8:8" x14ac:dyDescent="0.45">
      <c r="H80409"/>
    </row>
    <row r="80410" spans="8:8" x14ac:dyDescent="0.45">
      <c r="H80410"/>
    </row>
    <row r="80411" spans="8:8" x14ac:dyDescent="0.45">
      <c r="H80411"/>
    </row>
    <row r="80412" spans="8:8" x14ac:dyDescent="0.45">
      <c r="H80412"/>
    </row>
    <row r="80413" spans="8:8" x14ac:dyDescent="0.45">
      <c r="H80413"/>
    </row>
    <row r="80414" spans="8:8" x14ac:dyDescent="0.45">
      <c r="H80414"/>
    </row>
    <row r="80415" spans="8:8" x14ac:dyDescent="0.45">
      <c r="H80415"/>
    </row>
    <row r="80416" spans="8:8" x14ac:dyDescent="0.45">
      <c r="H80416"/>
    </row>
    <row r="80417" spans="8:8" x14ac:dyDescent="0.45">
      <c r="H80417"/>
    </row>
    <row r="80418" spans="8:8" x14ac:dyDescent="0.45">
      <c r="H80418"/>
    </row>
    <row r="80419" spans="8:8" x14ac:dyDescent="0.45">
      <c r="H80419"/>
    </row>
    <row r="80420" spans="8:8" x14ac:dyDescent="0.45">
      <c r="H80420"/>
    </row>
    <row r="80421" spans="8:8" x14ac:dyDescent="0.45">
      <c r="H80421"/>
    </row>
    <row r="80422" spans="8:8" x14ac:dyDescent="0.45">
      <c r="H80422"/>
    </row>
    <row r="80423" spans="8:8" x14ac:dyDescent="0.45">
      <c r="H80423"/>
    </row>
    <row r="80424" spans="8:8" x14ac:dyDescent="0.45">
      <c r="H80424"/>
    </row>
    <row r="80425" spans="8:8" x14ac:dyDescent="0.45">
      <c r="H80425"/>
    </row>
    <row r="80426" spans="8:8" x14ac:dyDescent="0.45">
      <c r="H80426"/>
    </row>
    <row r="80427" spans="8:8" x14ac:dyDescent="0.45">
      <c r="H80427"/>
    </row>
    <row r="80428" spans="8:8" x14ac:dyDescent="0.45">
      <c r="H80428"/>
    </row>
    <row r="80429" spans="8:8" x14ac:dyDescent="0.45">
      <c r="H80429"/>
    </row>
    <row r="80430" spans="8:8" x14ac:dyDescent="0.45">
      <c r="H80430"/>
    </row>
    <row r="80431" spans="8:8" x14ac:dyDescent="0.45">
      <c r="H80431"/>
    </row>
    <row r="80432" spans="8:8" x14ac:dyDescent="0.45">
      <c r="H80432"/>
    </row>
    <row r="80433" spans="8:8" x14ac:dyDescent="0.45">
      <c r="H80433"/>
    </row>
    <row r="80434" spans="8:8" x14ac:dyDescent="0.45">
      <c r="H80434"/>
    </row>
    <row r="80435" spans="8:8" x14ac:dyDescent="0.45">
      <c r="H80435"/>
    </row>
    <row r="80436" spans="8:8" x14ac:dyDescent="0.45">
      <c r="H80436"/>
    </row>
    <row r="80437" spans="8:8" x14ac:dyDescent="0.45">
      <c r="H80437"/>
    </row>
    <row r="80438" spans="8:8" x14ac:dyDescent="0.45">
      <c r="H80438"/>
    </row>
    <row r="80439" spans="8:8" x14ac:dyDescent="0.45">
      <c r="H80439"/>
    </row>
    <row r="80440" spans="8:8" x14ac:dyDescent="0.45">
      <c r="H80440"/>
    </row>
    <row r="80441" spans="8:8" x14ac:dyDescent="0.45">
      <c r="H80441"/>
    </row>
    <row r="80442" spans="8:8" x14ac:dyDescent="0.45">
      <c r="H80442"/>
    </row>
    <row r="80443" spans="8:8" x14ac:dyDescent="0.45">
      <c r="H80443"/>
    </row>
    <row r="80444" spans="8:8" x14ac:dyDescent="0.45">
      <c r="H80444"/>
    </row>
    <row r="80445" spans="8:8" x14ac:dyDescent="0.45">
      <c r="H80445"/>
    </row>
    <row r="80446" spans="8:8" x14ac:dyDescent="0.45">
      <c r="H80446"/>
    </row>
    <row r="80447" spans="8:8" x14ac:dyDescent="0.45">
      <c r="H80447"/>
    </row>
    <row r="80448" spans="8:8" x14ac:dyDescent="0.45">
      <c r="H80448"/>
    </row>
    <row r="80449" spans="8:8" x14ac:dyDescent="0.45">
      <c r="H80449"/>
    </row>
    <row r="80450" spans="8:8" x14ac:dyDescent="0.45">
      <c r="H80450"/>
    </row>
    <row r="80451" spans="8:8" x14ac:dyDescent="0.45">
      <c r="H80451"/>
    </row>
    <row r="80452" spans="8:8" x14ac:dyDescent="0.45">
      <c r="H80452"/>
    </row>
    <row r="80453" spans="8:8" x14ac:dyDescent="0.45">
      <c r="H80453"/>
    </row>
    <row r="80454" spans="8:8" x14ac:dyDescent="0.45">
      <c r="H80454"/>
    </row>
    <row r="80455" spans="8:8" x14ac:dyDescent="0.45">
      <c r="H80455"/>
    </row>
    <row r="80456" spans="8:8" x14ac:dyDescent="0.45">
      <c r="H80456"/>
    </row>
    <row r="80457" spans="8:8" x14ac:dyDescent="0.45">
      <c r="H80457"/>
    </row>
    <row r="80458" spans="8:8" x14ac:dyDescent="0.45">
      <c r="H80458"/>
    </row>
    <row r="80459" spans="8:8" x14ac:dyDescent="0.45">
      <c r="H80459"/>
    </row>
    <row r="80460" spans="8:8" x14ac:dyDescent="0.45">
      <c r="H80460"/>
    </row>
    <row r="80461" spans="8:8" x14ac:dyDescent="0.45">
      <c r="H80461"/>
    </row>
    <row r="80462" spans="8:8" x14ac:dyDescent="0.45">
      <c r="H80462"/>
    </row>
    <row r="80463" spans="8:8" x14ac:dyDescent="0.45">
      <c r="H80463"/>
    </row>
    <row r="80464" spans="8:8" x14ac:dyDescent="0.45">
      <c r="H80464"/>
    </row>
    <row r="80465" spans="8:8" x14ac:dyDescent="0.45">
      <c r="H80465"/>
    </row>
    <row r="80466" spans="8:8" x14ac:dyDescent="0.45">
      <c r="H80466"/>
    </row>
    <row r="80467" spans="8:8" x14ac:dyDescent="0.45">
      <c r="H80467"/>
    </row>
    <row r="80468" spans="8:8" x14ac:dyDescent="0.45">
      <c r="H80468"/>
    </row>
    <row r="80469" spans="8:8" x14ac:dyDescent="0.45">
      <c r="H80469"/>
    </row>
    <row r="80470" spans="8:8" x14ac:dyDescent="0.45">
      <c r="H80470"/>
    </row>
    <row r="80471" spans="8:8" x14ac:dyDescent="0.45">
      <c r="H80471"/>
    </row>
    <row r="80472" spans="8:8" x14ac:dyDescent="0.45">
      <c r="H80472"/>
    </row>
    <row r="80473" spans="8:8" x14ac:dyDescent="0.45">
      <c r="H80473"/>
    </row>
    <row r="80474" spans="8:8" x14ac:dyDescent="0.45">
      <c r="H80474"/>
    </row>
    <row r="80475" spans="8:8" x14ac:dyDescent="0.45">
      <c r="H80475"/>
    </row>
    <row r="80476" spans="8:8" x14ac:dyDescent="0.45">
      <c r="H80476"/>
    </row>
    <row r="80477" spans="8:8" x14ac:dyDescent="0.45">
      <c r="H80477"/>
    </row>
    <row r="80478" spans="8:8" x14ac:dyDescent="0.45">
      <c r="H80478"/>
    </row>
    <row r="80479" spans="8:8" x14ac:dyDescent="0.45">
      <c r="H80479"/>
    </row>
    <row r="80480" spans="8:8" x14ac:dyDescent="0.45">
      <c r="H80480"/>
    </row>
    <row r="80481" spans="8:8" x14ac:dyDescent="0.45">
      <c r="H80481"/>
    </row>
    <row r="80482" spans="8:8" x14ac:dyDescent="0.45">
      <c r="H80482"/>
    </row>
    <row r="80483" spans="8:8" x14ac:dyDescent="0.45">
      <c r="H80483"/>
    </row>
    <row r="80484" spans="8:8" x14ac:dyDescent="0.45">
      <c r="H80484"/>
    </row>
    <row r="80485" spans="8:8" x14ac:dyDescent="0.45">
      <c r="H80485"/>
    </row>
    <row r="80486" spans="8:8" x14ac:dyDescent="0.45">
      <c r="H80486"/>
    </row>
    <row r="80487" spans="8:8" x14ac:dyDescent="0.45">
      <c r="H80487"/>
    </row>
    <row r="80488" spans="8:8" x14ac:dyDescent="0.45">
      <c r="H80488"/>
    </row>
    <row r="80489" spans="8:8" x14ac:dyDescent="0.45">
      <c r="H80489"/>
    </row>
    <row r="80490" spans="8:8" x14ac:dyDescent="0.45">
      <c r="H80490"/>
    </row>
    <row r="80491" spans="8:8" x14ac:dyDescent="0.45">
      <c r="H80491"/>
    </row>
    <row r="80492" spans="8:8" x14ac:dyDescent="0.45">
      <c r="H80492"/>
    </row>
    <row r="80493" spans="8:8" x14ac:dyDescent="0.45">
      <c r="H80493"/>
    </row>
    <row r="80494" spans="8:8" x14ac:dyDescent="0.45">
      <c r="H80494"/>
    </row>
    <row r="80495" spans="8:8" x14ac:dyDescent="0.45">
      <c r="H80495"/>
    </row>
    <row r="80496" spans="8:8" x14ac:dyDescent="0.45">
      <c r="H80496"/>
    </row>
    <row r="80497" spans="8:8" x14ac:dyDescent="0.45">
      <c r="H80497"/>
    </row>
    <row r="80498" spans="8:8" x14ac:dyDescent="0.45">
      <c r="H80498"/>
    </row>
    <row r="80499" spans="8:8" x14ac:dyDescent="0.45">
      <c r="H80499"/>
    </row>
    <row r="80500" spans="8:8" x14ac:dyDescent="0.45">
      <c r="H80500"/>
    </row>
    <row r="80501" spans="8:8" x14ac:dyDescent="0.45">
      <c r="H80501"/>
    </row>
    <row r="80502" spans="8:8" x14ac:dyDescent="0.45">
      <c r="H80502"/>
    </row>
    <row r="80503" spans="8:8" x14ac:dyDescent="0.45">
      <c r="H80503"/>
    </row>
    <row r="80504" spans="8:8" x14ac:dyDescent="0.45">
      <c r="H80504"/>
    </row>
    <row r="80505" spans="8:8" x14ac:dyDescent="0.45">
      <c r="H80505"/>
    </row>
    <row r="80506" spans="8:8" x14ac:dyDescent="0.45">
      <c r="H80506"/>
    </row>
    <row r="80507" spans="8:8" x14ac:dyDescent="0.45">
      <c r="H80507"/>
    </row>
    <row r="80508" spans="8:8" x14ac:dyDescent="0.45">
      <c r="H80508"/>
    </row>
    <row r="80509" spans="8:8" x14ac:dyDescent="0.45">
      <c r="H80509"/>
    </row>
    <row r="80510" spans="8:8" x14ac:dyDescent="0.45">
      <c r="H80510"/>
    </row>
    <row r="80511" spans="8:8" x14ac:dyDescent="0.45">
      <c r="H80511"/>
    </row>
    <row r="80512" spans="8:8" x14ac:dyDescent="0.45">
      <c r="H80512"/>
    </row>
    <row r="80513" spans="8:8" x14ac:dyDescent="0.45">
      <c r="H80513"/>
    </row>
    <row r="80514" spans="8:8" x14ac:dyDescent="0.45">
      <c r="H80514"/>
    </row>
    <row r="80515" spans="8:8" x14ac:dyDescent="0.45">
      <c r="H80515"/>
    </row>
    <row r="80516" spans="8:8" x14ac:dyDescent="0.45">
      <c r="H80516"/>
    </row>
    <row r="80517" spans="8:8" x14ac:dyDescent="0.45">
      <c r="H80517"/>
    </row>
    <row r="80518" spans="8:8" x14ac:dyDescent="0.45">
      <c r="H80518"/>
    </row>
    <row r="80519" spans="8:8" x14ac:dyDescent="0.45">
      <c r="H80519"/>
    </row>
    <row r="80520" spans="8:8" x14ac:dyDescent="0.45">
      <c r="H80520"/>
    </row>
    <row r="80521" spans="8:8" x14ac:dyDescent="0.45">
      <c r="H80521"/>
    </row>
    <row r="80522" spans="8:8" x14ac:dyDescent="0.45">
      <c r="H80522"/>
    </row>
    <row r="80523" spans="8:8" x14ac:dyDescent="0.45">
      <c r="H80523"/>
    </row>
    <row r="80524" spans="8:8" x14ac:dyDescent="0.45">
      <c r="H80524"/>
    </row>
    <row r="80525" spans="8:8" x14ac:dyDescent="0.45">
      <c r="H80525"/>
    </row>
    <row r="80526" spans="8:8" x14ac:dyDescent="0.45">
      <c r="H80526"/>
    </row>
    <row r="80527" spans="8:8" x14ac:dyDescent="0.45">
      <c r="H80527"/>
    </row>
    <row r="80528" spans="8:8" x14ac:dyDescent="0.45">
      <c r="H80528"/>
    </row>
    <row r="80529" spans="8:8" x14ac:dyDescent="0.45">
      <c r="H80529"/>
    </row>
    <row r="80530" spans="8:8" x14ac:dyDescent="0.45">
      <c r="H80530"/>
    </row>
    <row r="80531" spans="8:8" x14ac:dyDescent="0.45">
      <c r="H80531"/>
    </row>
    <row r="80532" spans="8:8" x14ac:dyDescent="0.45">
      <c r="H80532"/>
    </row>
    <row r="80533" spans="8:8" x14ac:dyDescent="0.45">
      <c r="H80533"/>
    </row>
    <row r="80534" spans="8:8" x14ac:dyDescent="0.45">
      <c r="H80534"/>
    </row>
    <row r="80535" spans="8:8" x14ac:dyDescent="0.45">
      <c r="H80535"/>
    </row>
    <row r="80536" spans="8:8" x14ac:dyDescent="0.45">
      <c r="H80536"/>
    </row>
    <row r="80537" spans="8:8" x14ac:dyDescent="0.45">
      <c r="H80537"/>
    </row>
    <row r="80538" spans="8:8" x14ac:dyDescent="0.45">
      <c r="H80538"/>
    </row>
    <row r="80539" spans="8:8" x14ac:dyDescent="0.45">
      <c r="H80539"/>
    </row>
    <row r="80540" spans="8:8" x14ac:dyDescent="0.45">
      <c r="H80540"/>
    </row>
    <row r="80541" spans="8:8" x14ac:dyDescent="0.45">
      <c r="H80541"/>
    </row>
    <row r="80542" spans="8:8" x14ac:dyDescent="0.45">
      <c r="H80542"/>
    </row>
    <row r="80543" spans="8:8" x14ac:dyDescent="0.45">
      <c r="H80543"/>
    </row>
    <row r="80544" spans="8:8" x14ac:dyDescent="0.45">
      <c r="H80544"/>
    </row>
    <row r="80545" spans="8:8" x14ac:dyDescent="0.45">
      <c r="H80545"/>
    </row>
    <row r="80546" spans="8:8" x14ac:dyDescent="0.45">
      <c r="H80546"/>
    </row>
    <row r="80547" spans="8:8" x14ac:dyDescent="0.45">
      <c r="H80547"/>
    </row>
    <row r="80548" spans="8:8" x14ac:dyDescent="0.45">
      <c r="H80548"/>
    </row>
    <row r="80549" spans="8:8" x14ac:dyDescent="0.45">
      <c r="H80549"/>
    </row>
    <row r="80550" spans="8:8" x14ac:dyDescent="0.45">
      <c r="H80550"/>
    </row>
    <row r="80551" spans="8:8" x14ac:dyDescent="0.45">
      <c r="H80551"/>
    </row>
    <row r="80552" spans="8:8" x14ac:dyDescent="0.45">
      <c r="H80552"/>
    </row>
    <row r="80553" spans="8:8" x14ac:dyDescent="0.45">
      <c r="H80553"/>
    </row>
    <row r="80554" spans="8:8" x14ac:dyDescent="0.45">
      <c r="H80554"/>
    </row>
    <row r="80555" spans="8:8" x14ac:dyDescent="0.45">
      <c r="H80555"/>
    </row>
    <row r="80556" spans="8:8" x14ac:dyDescent="0.45">
      <c r="H80556"/>
    </row>
    <row r="80557" spans="8:8" x14ac:dyDescent="0.45">
      <c r="H80557"/>
    </row>
    <row r="80558" spans="8:8" x14ac:dyDescent="0.45">
      <c r="H80558"/>
    </row>
    <row r="80559" spans="8:8" x14ac:dyDescent="0.45">
      <c r="H80559"/>
    </row>
    <row r="80560" spans="8:8" x14ac:dyDescent="0.45">
      <c r="H80560"/>
    </row>
    <row r="80561" spans="8:8" x14ac:dyDescent="0.45">
      <c r="H80561"/>
    </row>
    <row r="80562" spans="8:8" x14ac:dyDescent="0.45">
      <c r="H80562"/>
    </row>
    <row r="80563" spans="8:8" x14ac:dyDescent="0.45">
      <c r="H80563"/>
    </row>
    <row r="80564" spans="8:8" x14ac:dyDescent="0.45">
      <c r="H80564"/>
    </row>
    <row r="80565" spans="8:8" x14ac:dyDescent="0.45">
      <c r="H80565"/>
    </row>
    <row r="80566" spans="8:8" x14ac:dyDescent="0.45">
      <c r="H80566"/>
    </row>
    <row r="80567" spans="8:8" x14ac:dyDescent="0.45">
      <c r="H80567"/>
    </row>
    <row r="80568" spans="8:8" x14ac:dyDescent="0.45">
      <c r="H80568"/>
    </row>
    <row r="80569" spans="8:8" x14ac:dyDescent="0.45">
      <c r="H80569"/>
    </row>
    <row r="80570" spans="8:8" x14ac:dyDescent="0.45">
      <c r="H80570"/>
    </row>
    <row r="80571" spans="8:8" x14ac:dyDescent="0.45">
      <c r="H80571"/>
    </row>
    <row r="80572" spans="8:8" x14ac:dyDescent="0.45">
      <c r="H80572"/>
    </row>
    <row r="80573" spans="8:8" x14ac:dyDescent="0.45">
      <c r="H80573"/>
    </row>
    <row r="80574" spans="8:8" x14ac:dyDescent="0.45">
      <c r="H80574"/>
    </row>
    <row r="80575" spans="8:8" x14ac:dyDescent="0.45">
      <c r="H80575"/>
    </row>
    <row r="80576" spans="8:8" x14ac:dyDescent="0.45">
      <c r="H80576"/>
    </row>
    <row r="80577" spans="8:8" x14ac:dyDescent="0.45">
      <c r="H80577"/>
    </row>
    <row r="80578" spans="8:8" x14ac:dyDescent="0.45">
      <c r="H80578"/>
    </row>
    <row r="80579" spans="8:8" x14ac:dyDescent="0.45">
      <c r="H80579"/>
    </row>
    <row r="80580" spans="8:8" x14ac:dyDescent="0.45">
      <c r="H80580"/>
    </row>
    <row r="80581" spans="8:8" x14ac:dyDescent="0.45">
      <c r="H80581"/>
    </row>
    <row r="80582" spans="8:8" x14ac:dyDescent="0.45">
      <c r="H80582"/>
    </row>
    <row r="80583" spans="8:8" x14ac:dyDescent="0.45">
      <c r="H80583"/>
    </row>
    <row r="80584" spans="8:8" x14ac:dyDescent="0.45">
      <c r="H80584"/>
    </row>
    <row r="80585" spans="8:8" x14ac:dyDescent="0.45">
      <c r="H80585"/>
    </row>
    <row r="80586" spans="8:8" x14ac:dyDescent="0.45">
      <c r="H80586"/>
    </row>
    <row r="80587" spans="8:8" x14ac:dyDescent="0.45">
      <c r="H80587"/>
    </row>
    <row r="80588" spans="8:8" x14ac:dyDescent="0.45">
      <c r="H80588"/>
    </row>
    <row r="80589" spans="8:8" x14ac:dyDescent="0.45">
      <c r="H80589"/>
    </row>
    <row r="80590" spans="8:8" x14ac:dyDescent="0.45">
      <c r="H80590"/>
    </row>
    <row r="80591" spans="8:8" x14ac:dyDescent="0.45">
      <c r="H80591"/>
    </row>
    <row r="80592" spans="8:8" x14ac:dyDescent="0.45">
      <c r="H80592"/>
    </row>
    <row r="80593" spans="8:8" x14ac:dyDescent="0.45">
      <c r="H80593"/>
    </row>
    <row r="80594" spans="8:8" x14ac:dyDescent="0.45">
      <c r="H80594"/>
    </row>
    <row r="80595" spans="8:8" x14ac:dyDescent="0.45">
      <c r="H80595"/>
    </row>
    <row r="80596" spans="8:8" x14ac:dyDescent="0.45">
      <c r="H80596"/>
    </row>
    <row r="80597" spans="8:8" x14ac:dyDescent="0.45">
      <c r="H80597"/>
    </row>
    <row r="80598" spans="8:8" x14ac:dyDescent="0.45">
      <c r="H80598"/>
    </row>
    <row r="80599" spans="8:8" x14ac:dyDescent="0.45">
      <c r="H80599"/>
    </row>
    <row r="80600" spans="8:8" x14ac:dyDescent="0.45">
      <c r="H80600"/>
    </row>
    <row r="80601" spans="8:8" x14ac:dyDescent="0.45">
      <c r="H80601"/>
    </row>
    <row r="80602" spans="8:8" x14ac:dyDescent="0.45">
      <c r="H80602"/>
    </row>
    <row r="80603" spans="8:8" x14ac:dyDescent="0.45">
      <c r="H80603"/>
    </row>
    <row r="80604" spans="8:8" x14ac:dyDescent="0.45">
      <c r="H80604"/>
    </row>
    <row r="80605" spans="8:8" x14ac:dyDescent="0.45">
      <c r="H80605"/>
    </row>
    <row r="80606" spans="8:8" x14ac:dyDescent="0.45">
      <c r="H80606"/>
    </row>
    <row r="80607" spans="8:8" x14ac:dyDescent="0.45">
      <c r="H80607"/>
    </row>
    <row r="80608" spans="8:8" x14ac:dyDescent="0.45">
      <c r="H80608"/>
    </row>
    <row r="80609" spans="8:8" x14ac:dyDescent="0.45">
      <c r="H80609"/>
    </row>
    <row r="80610" spans="8:8" x14ac:dyDescent="0.45">
      <c r="H80610"/>
    </row>
    <row r="80611" spans="8:8" x14ac:dyDescent="0.45">
      <c r="H80611"/>
    </row>
    <row r="80612" spans="8:8" x14ac:dyDescent="0.45">
      <c r="H80612"/>
    </row>
    <row r="80613" spans="8:8" x14ac:dyDescent="0.45">
      <c r="H80613"/>
    </row>
    <row r="80614" spans="8:8" x14ac:dyDescent="0.45">
      <c r="H80614"/>
    </row>
    <row r="80615" spans="8:8" x14ac:dyDescent="0.45">
      <c r="H80615"/>
    </row>
    <row r="80616" spans="8:8" x14ac:dyDescent="0.45">
      <c r="H80616"/>
    </row>
    <row r="80617" spans="8:8" x14ac:dyDescent="0.45">
      <c r="H80617"/>
    </row>
    <row r="80618" spans="8:8" x14ac:dyDescent="0.45">
      <c r="H80618"/>
    </row>
    <row r="80619" spans="8:8" x14ac:dyDescent="0.45">
      <c r="H80619"/>
    </row>
    <row r="80620" spans="8:8" x14ac:dyDescent="0.45">
      <c r="H80620"/>
    </row>
    <row r="80621" spans="8:8" x14ac:dyDescent="0.45">
      <c r="H80621"/>
    </row>
    <row r="80622" spans="8:8" x14ac:dyDescent="0.45">
      <c r="H80622"/>
    </row>
    <row r="80623" spans="8:8" x14ac:dyDescent="0.45">
      <c r="H80623"/>
    </row>
    <row r="80624" spans="8:8" x14ac:dyDescent="0.45">
      <c r="H80624"/>
    </row>
    <row r="80625" spans="8:8" x14ac:dyDescent="0.45">
      <c r="H80625"/>
    </row>
    <row r="80626" spans="8:8" x14ac:dyDescent="0.45">
      <c r="H80626"/>
    </row>
    <row r="80627" spans="8:8" x14ac:dyDescent="0.45">
      <c r="H80627"/>
    </row>
    <row r="80628" spans="8:8" x14ac:dyDescent="0.45">
      <c r="H80628"/>
    </row>
    <row r="80629" spans="8:8" x14ac:dyDescent="0.45">
      <c r="H80629"/>
    </row>
    <row r="80630" spans="8:8" x14ac:dyDescent="0.45">
      <c r="H80630"/>
    </row>
    <row r="80631" spans="8:8" x14ac:dyDescent="0.45">
      <c r="H80631"/>
    </row>
    <row r="80632" spans="8:8" x14ac:dyDescent="0.45">
      <c r="H80632"/>
    </row>
    <row r="80633" spans="8:8" x14ac:dyDescent="0.45">
      <c r="H80633"/>
    </row>
    <row r="80634" spans="8:8" x14ac:dyDescent="0.45">
      <c r="H80634"/>
    </row>
    <row r="80635" spans="8:8" x14ac:dyDescent="0.45">
      <c r="H80635"/>
    </row>
    <row r="80636" spans="8:8" x14ac:dyDescent="0.45">
      <c r="H80636"/>
    </row>
    <row r="80637" spans="8:8" x14ac:dyDescent="0.45">
      <c r="H80637"/>
    </row>
    <row r="80638" spans="8:8" x14ac:dyDescent="0.45">
      <c r="H80638"/>
    </row>
    <row r="80639" spans="8:8" x14ac:dyDescent="0.45">
      <c r="H80639"/>
    </row>
    <row r="80640" spans="8:8" x14ac:dyDescent="0.45">
      <c r="H80640"/>
    </row>
    <row r="80641" spans="8:8" x14ac:dyDescent="0.45">
      <c r="H80641"/>
    </row>
    <row r="80642" spans="8:8" x14ac:dyDescent="0.45">
      <c r="H80642"/>
    </row>
    <row r="80643" spans="8:8" x14ac:dyDescent="0.45">
      <c r="H80643"/>
    </row>
    <row r="80644" spans="8:8" x14ac:dyDescent="0.45">
      <c r="H80644"/>
    </row>
    <row r="80645" spans="8:8" x14ac:dyDescent="0.45">
      <c r="H80645"/>
    </row>
    <row r="80646" spans="8:8" x14ac:dyDescent="0.45">
      <c r="H80646"/>
    </row>
    <row r="80647" spans="8:8" x14ac:dyDescent="0.45">
      <c r="H80647"/>
    </row>
    <row r="80648" spans="8:8" x14ac:dyDescent="0.45">
      <c r="H80648"/>
    </row>
    <row r="80649" spans="8:8" x14ac:dyDescent="0.45">
      <c r="H80649"/>
    </row>
    <row r="80650" spans="8:8" x14ac:dyDescent="0.45">
      <c r="H80650"/>
    </row>
    <row r="80651" spans="8:8" x14ac:dyDescent="0.45">
      <c r="H80651"/>
    </row>
    <row r="80652" spans="8:8" x14ac:dyDescent="0.45">
      <c r="H80652"/>
    </row>
    <row r="80653" spans="8:8" x14ac:dyDescent="0.45">
      <c r="H80653"/>
    </row>
    <row r="80654" spans="8:8" x14ac:dyDescent="0.45">
      <c r="H80654"/>
    </row>
    <row r="80655" spans="8:8" x14ac:dyDescent="0.45">
      <c r="H80655"/>
    </row>
    <row r="80656" spans="8:8" x14ac:dyDescent="0.45">
      <c r="H80656"/>
    </row>
    <row r="80657" spans="8:8" x14ac:dyDescent="0.45">
      <c r="H80657"/>
    </row>
    <row r="80658" spans="8:8" x14ac:dyDescent="0.45">
      <c r="H80658"/>
    </row>
    <row r="80659" spans="8:8" x14ac:dyDescent="0.45">
      <c r="H80659"/>
    </row>
    <row r="80660" spans="8:8" x14ac:dyDescent="0.45">
      <c r="H80660"/>
    </row>
    <row r="80661" spans="8:8" x14ac:dyDescent="0.45">
      <c r="H80661"/>
    </row>
    <row r="80662" spans="8:8" x14ac:dyDescent="0.45">
      <c r="H80662"/>
    </row>
    <row r="80663" spans="8:8" x14ac:dyDescent="0.45">
      <c r="H80663"/>
    </row>
    <row r="80664" spans="8:8" x14ac:dyDescent="0.45">
      <c r="H80664"/>
    </row>
    <row r="80665" spans="8:8" x14ac:dyDescent="0.45">
      <c r="H80665"/>
    </row>
    <row r="80666" spans="8:8" x14ac:dyDescent="0.45">
      <c r="H80666"/>
    </row>
    <row r="80667" spans="8:8" x14ac:dyDescent="0.45">
      <c r="H80667"/>
    </row>
    <row r="80668" spans="8:8" x14ac:dyDescent="0.45">
      <c r="H80668"/>
    </row>
    <row r="80669" spans="8:8" x14ac:dyDescent="0.45">
      <c r="H80669"/>
    </row>
    <row r="80670" spans="8:8" x14ac:dyDescent="0.45">
      <c r="H80670"/>
    </row>
    <row r="80671" spans="8:8" x14ac:dyDescent="0.45">
      <c r="H80671"/>
    </row>
    <row r="80672" spans="8:8" x14ac:dyDescent="0.45">
      <c r="H80672"/>
    </row>
    <row r="80673" spans="8:8" x14ac:dyDescent="0.45">
      <c r="H80673"/>
    </row>
    <row r="80674" spans="8:8" x14ac:dyDescent="0.45">
      <c r="H80674"/>
    </row>
    <row r="80675" spans="8:8" x14ac:dyDescent="0.45">
      <c r="H80675"/>
    </row>
    <row r="80676" spans="8:8" x14ac:dyDescent="0.45">
      <c r="H80676"/>
    </row>
    <row r="80677" spans="8:8" x14ac:dyDescent="0.45">
      <c r="H80677"/>
    </row>
    <row r="80678" spans="8:8" x14ac:dyDescent="0.45">
      <c r="H80678"/>
    </row>
    <row r="80679" spans="8:8" x14ac:dyDescent="0.45">
      <c r="H80679"/>
    </row>
    <row r="80680" spans="8:8" x14ac:dyDescent="0.45">
      <c r="H80680"/>
    </row>
    <row r="80681" spans="8:8" x14ac:dyDescent="0.45">
      <c r="H80681"/>
    </row>
    <row r="80682" spans="8:8" x14ac:dyDescent="0.45">
      <c r="H80682"/>
    </row>
    <row r="80683" spans="8:8" x14ac:dyDescent="0.45">
      <c r="H80683"/>
    </row>
    <row r="80684" spans="8:8" x14ac:dyDescent="0.45">
      <c r="H80684"/>
    </row>
    <row r="80685" spans="8:8" x14ac:dyDescent="0.45">
      <c r="H80685"/>
    </row>
    <row r="80686" spans="8:8" x14ac:dyDescent="0.45">
      <c r="H80686"/>
    </row>
    <row r="80687" spans="8:8" x14ac:dyDescent="0.45">
      <c r="H80687"/>
    </row>
    <row r="80688" spans="8:8" x14ac:dyDescent="0.45">
      <c r="H80688"/>
    </row>
    <row r="80689" spans="8:8" x14ac:dyDescent="0.45">
      <c r="H80689"/>
    </row>
    <row r="80690" spans="8:8" x14ac:dyDescent="0.45">
      <c r="H80690"/>
    </row>
    <row r="80691" spans="8:8" x14ac:dyDescent="0.45">
      <c r="H80691"/>
    </row>
    <row r="80692" spans="8:8" x14ac:dyDescent="0.45">
      <c r="H80692"/>
    </row>
    <row r="80693" spans="8:8" x14ac:dyDescent="0.45">
      <c r="H80693"/>
    </row>
    <row r="80694" spans="8:8" x14ac:dyDescent="0.45">
      <c r="H80694"/>
    </row>
    <row r="80695" spans="8:8" x14ac:dyDescent="0.45">
      <c r="H80695"/>
    </row>
    <row r="80696" spans="8:8" x14ac:dyDescent="0.45">
      <c r="H80696"/>
    </row>
    <row r="80697" spans="8:8" x14ac:dyDescent="0.45">
      <c r="H80697"/>
    </row>
    <row r="80698" spans="8:8" x14ac:dyDescent="0.45">
      <c r="H80698"/>
    </row>
    <row r="80699" spans="8:8" x14ac:dyDescent="0.45">
      <c r="H80699"/>
    </row>
    <row r="80700" spans="8:8" x14ac:dyDescent="0.45">
      <c r="H80700"/>
    </row>
    <row r="80701" spans="8:8" x14ac:dyDescent="0.45">
      <c r="H80701"/>
    </row>
    <row r="80702" spans="8:8" x14ac:dyDescent="0.45">
      <c r="H80702"/>
    </row>
    <row r="80703" spans="8:8" x14ac:dyDescent="0.45">
      <c r="H80703"/>
    </row>
    <row r="80704" spans="8:8" x14ac:dyDescent="0.45">
      <c r="H80704"/>
    </row>
    <row r="80705" spans="8:8" x14ac:dyDescent="0.45">
      <c r="H80705"/>
    </row>
    <row r="80706" spans="8:8" x14ac:dyDescent="0.45">
      <c r="H80706"/>
    </row>
    <row r="80707" spans="8:8" x14ac:dyDescent="0.45">
      <c r="H80707"/>
    </row>
    <row r="80708" spans="8:8" x14ac:dyDescent="0.45">
      <c r="H80708"/>
    </row>
    <row r="80709" spans="8:8" x14ac:dyDescent="0.45">
      <c r="H80709"/>
    </row>
    <row r="80710" spans="8:8" x14ac:dyDescent="0.45">
      <c r="H80710"/>
    </row>
    <row r="80711" spans="8:8" x14ac:dyDescent="0.45">
      <c r="H80711"/>
    </row>
    <row r="80712" spans="8:8" x14ac:dyDescent="0.45">
      <c r="H80712"/>
    </row>
    <row r="80713" spans="8:8" x14ac:dyDescent="0.45">
      <c r="H80713"/>
    </row>
    <row r="80714" spans="8:8" x14ac:dyDescent="0.45">
      <c r="H80714"/>
    </row>
    <row r="80715" spans="8:8" x14ac:dyDescent="0.45">
      <c r="H80715"/>
    </row>
    <row r="80716" spans="8:8" x14ac:dyDescent="0.45">
      <c r="H80716"/>
    </row>
    <row r="80717" spans="8:8" x14ac:dyDescent="0.45">
      <c r="H80717"/>
    </row>
    <row r="80718" spans="8:8" x14ac:dyDescent="0.45">
      <c r="H80718"/>
    </row>
    <row r="80719" spans="8:8" x14ac:dyDescent="0.45">
      <c r="H80719"/>
    </row>
    <row r="80720" spans="8:8" x14ac:dyDescent="0.45">
      <c r="H80720"/>
    </row>
    <row r="80721" spans="8:8" x14ac:dyDescent="0.45">
      <c r="H80721"/>
    </row>
    <row r="80722" spans="8:8" x14ac:dyDescent="0.45">
      <c r="H80722"/>
    </row>
    <row r="80723" spans="8:8" x14ac:dyDescent="0.45">
      <c r="H80723"/>
    </row>
    <row r="80724" spans="8:8" x14ac:dyDescent="0.45">
      <c r="H80724"/>
    </row>
    <row r="80725" spans="8:8" x14ac:dyDescent="0.45">
      <c r="H80725"/>
    </row>
    <row r="80726" spans="8:8" x14ac:dyDescent="0.45">
      <c r="H80726"/>
    </row>
    <row r="80727" spans="8:8" x14ac:dyDescent="0.45">
      <c r="H80727"/>
    </row>
    <row r="80728" spans="8:8" x14ac:dyDescent="0.45">
      <c r="H80728"/>
    </row>
    <row r="80729" spans="8:8" x14ac:dyDescent="0.45">
      <c r="H80729"/>
    </row>
    <row r="80730" spans="8:8" x14ac:dyDescent="0.45">
      <c r="H80730"/>
    </row>
    <row r="80731" spans="8:8" x14ac:dyDescent="0.45">
      <c r="H80731"/>
    </row>
    <row r="80732" spans="8:8" x14ac:dyDescent="0.45">
      <c r="H80732"/>
    </row>
    <row r="80733" spans="8:8" x14ac:dyDescent="0.45">
      <c r="H80733"/>
    </row>
    <row r="80734" spans="8:8" x14ac:dyDescent="0.45">
      <c r="H80734"/>
    </row>
    <row r="80735" spans="8:8" x14ac:dyDescent="0.45">
      <c r="H80735"/>
    </row>
    <row r="80736" spans="8:8" x14ac:dyDescent="0.45">
      <c r="H80736"/>
    </row>
    <row r="80737" spans="8:8" x14ac:dyDescent="0.45">
      <c r="H80737"/>
    </row>
    <row r="80738" spans="8:8" x14ac:dyDescent="0.45">
      <c r="H80738"/>
    </row>
    <row r="80739" spans="8:8" x14ac:dyDescent="0.45">
      <c r="H80739"/>
    </row>
    <row r="80740" spans="8:8" x14ac:dyDescent="0.45">
      <c r="H80740"/>
    </row>
    <row r="80741" spans="8:8" x14ac:dyDescent="0.45">
      <c r="H80741"/>
    </row>
    <row r="80742" spans="8:8" x14ac:dyDescent="0.45">
      <c r="H80742"/>
    </row>
    <row r="80743" spans="8:8" x14ac:dyDescent="0.45">
      <c r="H80743"/>
    </row>
    <row r="80744" spans="8:8" x14ac:dyDescent="0.45">
      <c r="H80744"/>
    </row>
    <row r="80745" spans="8:8" x14ac:dyDescent="0.45">
      <c r="H80745"/>
    </row>
    <row r="80746" spans="8:8" x14ac:dyDescent="0.45">
      <c r="H80746"/>
    </row>
    <row r="80747" spans="8:8" x14ac:dyDescent="0.45">
      <c r="H80747"/>
    </row>
    <row r="80748" spans="8:8" x14ac:dyDescent="0.45">
      <c r="H80748"/>
    </row>
    <row r="80749" spans="8:8" x14ac:dyDescent="0.45">
      <c r="H80749"/>
    </row>
    <row r="80750" spans="8:8" x14ac:dyDescent="0.45">
      <c r="H80750"/>
    </row>
    <row r="80751" spans="8:8" x14ac:dyDescent="0.45">
      <c r="H80751"/>
    </row>
    <row r="80752" spans="8:8" x14ac:dyDescent="0.45">
      <c r="H80752"/>
    </row>
    <row r="80753" spans="8:8" x14ac:dyDescent="0.45">
      <c r="H80753"/>
    </row>
    <row r="80754" spans="8:8" x14ac:dyDescent="0.45">
      <c r="H80754"/>
    </row>
    <row r="80755" spans="8:8" x14ac:dyDescent="0.45">
      <c r="H80755"/>
    </row>
    <row r="80756" spans="8:8" x14ac:dyDescent="0.45">
      <c r="H80756"/>
    </row>
    <row r="80757" spans="8:8" x14ac:dyDescent="0.45">
      <c r="H80757"/>
    </row>
    <row r="80758" spans="8:8" x14ac:dyDescent="0.45">
      <c r="H80758"/>
    </row>
    <row r="80759" spans="8:8" x14ac:dyDescent="0.45">
      <c r="H80759"/>
    </row>
    <row r="80760" spans="8:8" x14ac:dyDescent="0.45">
      <c r="H80760"/>
    </row>
    <row r="80761" spans="8:8" x14ac:dyDescent="0.45">
      <c r="H80761"/>
    </row>
    <row r="80762" spans="8:8" x14ac:dyDescent="0.45">
      <c r="H80762"/>
    </row>
    <row r="80763" spans="8:8" x14ac:dyDescent="0.45">
      <c r="H80763"/>
    </row>
    <row r="80764" spans="8:8" x14ac:dyDescent="0.45">
      <c r="H80764"/>
    </row>
    <row r="80765" spans="8:8" x14ac:dyDescent="0.45">
      <c r="H80765"/>
    </row>
    <row r="80766" spans="8:8" x14ac:dyDescent="0.45">
      <c r="H80766"/>
    </row>
    <row r="80767" spans="8:8" x14ac:dyDescent="0.45">
      <c r="H80767"/>
    </row>
    <row r="80768" spans="8:8" x14ac:dyDescent="0.45">
      <c r="H80768"/>
    </row>
    <row r="80769" spans="8:8" x14ac:dyDescent="0.45">
      <c r="H80769"/>
    </row>
    <row r="80770" spans="8:8" x14ac:dyDescent="0.45">
      <c r="H80770"/>
    </row>
    <row r="80771" spans="8:8" x14ac:dyDescent="0.45">
      <c r="H80771"/>
    </row>
    <row r="80772" spans="8:8" x14ac:dyDescent="0.45">
      <c r="H80772"/>
    </row>
    <row r="80773" spans="8:8" x14ac:dyDescent="0.45">
      <c r="H80773"/>
    </row>
    <row r="80774" spans="8:8" x14ac:dyDescent="0.45">
      <c r="H80774"/>
    </row>
    <row r="80775" spans="8:8" x14ac:dyDescent="0.45">
      <c r="H80775"/>
    </row>
    <row r="80776" spans="8:8" x14ac:dyDescent="0.45">
      <c r="H80776"/>
    </row>
    <row r="80777" spans="8:8" x14ac:dyDescent="0.45">
      <c r="H80777"/>
    </row>
    <row r="80778" spans="8:8" x14ac:dyDescent="0.45">
      <c r="H80778"/>
    </row>
    <row r="80779" spans="8:8" x14ac:dyDescent="0.45">
      <c r="H80779"/>
    </row>
    <row r="80780" spans="8:8" x14ac:dyDescent="0.45">
      <c r="H80780"/>
    </row>
    <row r="80781" spans="8:8" x14ac:dyDescent="0.45">
      <c r="H80781"/>
    </row>
    <row r="80782" spans="8:8" x14ac:dyDescent="0.45">
      <c r="H80782"/>
    </row>
    <row r="80783" spans="8:8" x14ac:dyDescent="0.45">
      <c r="H80783"/>
    </row>
    <row r="80784" spans="8:8" x14ac:dyDescent="0.45">
      <c r="H80784"/>
    </row>
    <row r="80785" spans="8:8" x14ac:dyDescent="0.45">
      <c r="H80785"/>
    </row>
    <row r="80786" spans="8:8" x14ac:dyDescent="0.45">
      <c r="H80786"/>
    </row>
    <row r="80787" spans="8:8" x14ac:dyDescent="0.45">
      <c r="H80787"/>
    </row>
    <row r="80788" spans="8:8" x14ac:dyDescent="0.45">
      <c r="H80788"/>
    </row>
    <row r="80789" spans="8:8" x14ac:dyDescent="0.45">
      <c r="H80789"/>
    </row>
    <row r="80790" spans="8:8" x14ac:dyDescent="0.45">
      <c r="H80790"/>
    </row>
    <row r="80791" spans="8:8" x14ac:dyDescent="0.45">
      <c r="H80791"/>
    </row>
    <row r="80792" spans="8:8" x14ac:dyDescent="0.45">
      <c r="H80792"/>
    </row>
    <row r="80793" spans="8:8" x14ac:dyDescent="0.45">
      <c r="H80793"/>
    </row>
    <row r="80794" spans="8:8" x14ac:dyDescent="0.45">
      <c r="H80794"/>
    </row>
    <row r="80795" spans="8:8" x14ac:dyDescent="0.45">
      <c r="H80795"/>
    </row>
    <row r="80796" spans="8:8" x14ac:dyDescent="0.45">
      <c r="H80796"/>
    </row>
    <row r="80797" spans="8:8" x14ac:dyDescent="0.45">
      <c r="H80797"/>
    </row>
    <row r="80798" spans="8:8" x14ac:dyDescent="0.45">
      <c r="H80798"/>
    </row>
    <row r="80799" spans="8:8" x14ac:dyDescent="0.45">
      <c r="H80799"/>
    </row>
    <row r="80800" spans="8:8" x14ac:dyDescent="0.45">
      <c r="H80800"/>
    </row>
    <row r="80801" spans="8:8" x14ac:dyDescent="0.45">
      <c r="H80801"/>
    </row>
    <row r="80802" spans="8:8" x14ac:dyDescent="0.45">
      <c r="H80802"/>
    </row>
    <row r="80803" spans="8:8" x14ac:dyDescent="0.45">
      <c r="H80803"/>
    </row>
    <row r="80804" spans="8:8" x14ac:dyDescent="0.45">
      <c r="H80804"/>
    </row>
    <row r="80805" spans="8:8" x14ac:dyDescent="0.45">
      <c r="H80805"/>
    </row>
    <row r="80806" spans="8:8" x14ac:dyDescent="0.45">
      <c r="H80806"/>
    </row>
    <row r="80807" spans="8:8" x14ac:dyDescent="0.45">
      <c r="H80807"/>
    </row>
    <row r="80808" spans="8:8" x14ac:dyDescent="0.45">
      <c r="H80808"/>
    </row>
    <row r="80809" spans="8:8" x14ac:dyDescent="0.45">
      <c r="H80809"/>
    </row>
    <row r="80810" spans="8:8" x14ac:dyDescent="0.45">
      <c r="H80810"/>
    </row>
    <row r="80811" spans="8:8" x14ac:dyDescent="0.45">
      <c r="H80811"/>
    </row>
    <row r="80812" spans="8:8" x14ac:dyDescent="0.45">
      <c r="H80812"/>
    </row>
    <row r="80813" spans="8:8" x14ac:dyDescent="0.45">
      <c r="H80813"/>
    </row>
    <row r="80814" spans="8:8" x14ac:dyDescent="0.45">
      <c r="H80814"/>
    </row>
    <row r="80815" spans="8:8" x14ac:dyDescent="0.45">
      <c r="H80815"/>
    </row>
    <row r="80816" spans="8:8" x14ac:dyDescent="0.45">
      <c r="H80816"/>
    </row>
    <row r="80817" spans="8:8" x14ac:dyDescent="0.45">
      <c r="H80817"/>
    </row>
    <row r="80818" spans="8:8" x14ac:dyDescent="0.45">
      <c r="H80818"/>
    </row>
    <row r="80819" spans="8:8" x14ac:dyDescent="0.45">
      <c r="H80819"/>
    </row>
    <row r="80820" spans="8:8" x14ac:dyDescent="0.45">
      <c r="H80820"/>
    </row>
    <row r="80821" spans="8:8" x14ac:dyDescent="0.45">
      <c r="H80821"/>
    </row>
    <row r="80822" spans="8:8" x14ac:dyDescent="0.45">
      <c r="H80822"/>
    </row>
    <row r="80823" spans="8:8" x14ac:dyDescent="0.45">
      <c r="H80823"/>
    </row>
    <row r="80824" spans="8:8" x14ac:dyDescent="0.45">
      <c r="H80824"/>
    </row>
    <row r="80825" spans="8:8" x14ac:dyDescent="0.45">
      <c r="H80825"/>
    </row>
    <row r="80826" spans="8:8" x14ac:dyDescent="0.45">
      <c r="H80826"/>
    </row>
    <row r="80827" spans="8:8" x14ac:dyDescent="0.45">
      <c r="H80827"/>
    </row>
    <row r="80828" spans="8:8" x14ac:dyDescent="0.45">
      <c r="H80828"/>
    </row>
    <row r="80829" spans="8:8" x14ac:dyDescent="0.45">
      <c r="H80829"/>
    </row>
    <row r="80830" spans="8:8" x14ac:dyDescent="0.45">
      <c r="H80830"/>
    </row>
    <row r="80831" spans="8:8" x14ac:dyDescent="0.45">
      <c r="H80831"/>
    </row>
    <row r="80832" spans="8:8" x14ac:dyDescent="0.45">
      <c r="H80832"/>
    </row>
    <row r="80833" spans="8:8" x14ac:dyDescent="0.45">
      <c r="H80833"/>
    </row>
    <row r="80834" spans="8:8" x14ac:dyDescent="0.45">
      <c r="H80834"/>
    </row>
    <row r="80835" spans="8:8" x14ac:dyDescent="0.45">
      <c r="H80835"/>
    </row>
    <row r="80836" spans="8:8" x14ac:dyDescent="0.45">
      <c r="H80836"/>
    </row>
    <row r="80837" spans="8:8" x14ac:dyDescent="0.45">
      <c r="H80837"/>
    </row>
    <row r="80838" spans="8:8" x14ac:dyDescent="0.45">
      <c r="H80838"/>
    </row>
    <row r="80839" spans="8:8" x14ac:dyDescent="0.45">
      <c r="H80839"/>
    </row>
    <row r="80840" spans="8:8" x14ac:dyDescent="0.45">
      <c r="H80840"/>
    </row>
    <row r="80841" spans="8:8" x14ac:dyDescent="0.45">
      <c r="H80841"/>
    </row>
    <row r="80842" spans="8:8" x14ac:dyDescent="0.45">
      <c r="H80842"/>
    </row>
    <row r="80843" spans="8:8" x14ac:dyDescent="0.45">
      <c r="H80843"/>
    </row>
    <row r="80844" spans="8:8" x14ac:dyDescent="0.45">
      <c r="H80844"/>
    </row>
    <row r="80845" spans="8:8" x14ac:dyDescent="0.45">
      <c r="H80845"/>
    </row>
    <row r="80846" spans="8:8" x14ac:dyDescent="0.45">
      <c r="H80846"/>
    </row>
    <row r="80847" spans="8:8" x14ac:dyDescent="0.45">
      <c r="H80847"/>
    </row>
    <row r="80848" spans="8:8" x14ac:dyDescent="0.45">
      <c r="H80848"/>
    </row>
    <row r="80849" spans="8:8" x14ac:dyDescent="0.45">
      <c r="H80849"/>
    </row>
    <row r="80850" spans="8:8" x14ac:dyDescent="0.45">
      <c r="H80850"/>
    </row>
    <row r="80851" spans="8:8" x14ac:dyDescent="0.45">
      <c r="H80851"/>
    </row>
    <row r="80852" spans="8:8" x14ac:dyDescent="0.45">
      <c r="H80852"/>
    </row>
    <row r="80853" spans="8:8" x14ac:dyDescent="0.45">
      <c r="H80853"/>
    </row>
    <row r="80854" spans="8:8" x14ac:dyDescent="0.45">
      <c r="H80854"/>
    </row>
    <row r="80855" spans="8:8" x14ac:dyDescent="0.45">
      <c r="H80855"/>
    </row>
    <row r="80856" spans="8:8" x14ac:dyDescent="0.45">
      <c r="H80856"/>
    </row>
    <row r="80857" spans="8:8" x14ac:dyDescent="0.45">
      <c r="H80857"/>
    </row>
    <row r="80858" spans="8:8" x14ac:dyDescent="0.45">
      <c r="H80858"/>
    </row>
    <row r="80859" spans="8:8" x14ac:dyDescent="0.45">
      <c r="H80859"/>
    </row>
    <row r="80860" spans="8:8" x14ac:dyDescent="0.45">
      <c r="H80860"/>
    </row>
    <row r="80861" spans="8:8" x14ac:dyDescent="0.45">
      <c r="H80861"/>
    </row>
    <row r="80862" spans="8:8" x14ac:dyDescent="0.45">
      <c r="H80862"/>
    </row>
    <row r="80863" spans="8:8" x14ac:dyDescent="0.45">
      <c r="H80863"/>
    </row>
    <row r="80864" spans="8:8" x14ac:dyDescent="0.45">
      <c r="H80864"/>
    </row>
    <row r="80865" spans="8:8" x14ac:dyDescent="0.45">
      <c r="H80865"/>
    </row>
    <row r="80866" spans="8:8" x14ac:dyDescent="0.45">
      <c r="H80866"/>
    </row>
    <row r="80867" spans="8:8" x14ac:dyDescent="0.45">
      <c r="H80867"/>
    </row>
    <row r="80868" spans="8:8" x14ac:dyDescent="0.45">
      <c r="H80868"/>
    </row>
    <row r="80869" spans="8:8" x14ac:dyDescent="0.45">
      <c r="H80869"/>
    </row>
    <row r="80870" spans="8:8" x14ac:dyDescent="0.45">
      <c r="H80870"/>
    </row>
    <row r="80871" spans="8:8" x14ac:dyDescent="0.45">
      <c r="H80871"/>
    </row>
    <row r="80872" spans="8:8" x14ac:dyDescent="0.45">
      <c r="H80872"/>
    </row>
    <row r="80873" spans="8:8" x14ac:dyDescent="0.45">
      <c r="H80873"/>
    </row>
    <row r="80874" spans="8:8" x14ac:dyDescent="0.45">
      <c r="H80874"/>
    </row>
    <row r="80875" spans="8:8" x14ac:dyDescent="0.45">
      <c r="H80875"/>
    </row>
    <row r="80876" spans="8:8" x14ac:dyDescent="0.45">
      <c r="H80876"/>
    </row>
    <row r="80877" spans="8:8" x14ac:dyDescent="0.45">
      <c r="H80877"/>
    </row>
    <row r="80878" spans="8:8" x14ac:dyDescent="0.45">
      <c r="H80878"/>
    </row>
    <row r="80879" spans="8:8" x14ac:dyDescent="0.45">
      <c r="H80879"/>
    </row>
    <row r="80880" spans="8:8" x14ac:dyDescent="0.45">
      <c r="H80880"/>
    </row>
    <row r="80881" spans="8:8" x14ac:dyDescent="0.45">
      <c r="H80881"/>
    </row>
    <row r="80882" spans="8:8" x14ac:dyDescent="0.45">
      <c r="H80882"/>
    </row>
    <row r="80883" spans="8:8" x14ac:dyDescent="0.45">
      <c r="H80883"/>
    </row>
    <row r="80884" spans="8:8" x14ac:dyDescent="0.45">
      <c r="H80884"/>
    </row>
    <row r="80885" spans="8:8" x14ac:dyDescent="0.45">
      <c r="H80885"/>
    </row>
    <row r="80886" spans="8:8" x14ac:dyDescent="0.45">
      <c r="H80886"/>
    </row>
    <row r="80887" spans="8:8" x14ac:dyDescent="0.45">
      <c r="H80887"/>
    </row>
    <row r="80888" spans="8:8" x14ac:dyDescent="0.45">
      <c r="H80888"/>
    </row>
    <row r="80889" spans="8:8" x14ac:dyDescent="0.45">
      <c r="H80889"/>
    </row>
    <row r="80890" spans="8:8" x14ac:dyDescent="0.45">
      <c r="H80890"/>
    </row>
    <row r="80891" spans="8:8" x14ac:dyDescent="0.45">
      <c r="H80891"/>
    </row>
    <row r="80892" spans="8:8" x14ac:dyDescent="0.45">
      <c r="H80892"/>
    </row>
    <row r="80893" spans="8:8" x14ac:dyDescent="0.45">
      <c r="H80893"/>
    </row>
    <row r="80894" spans="8:8" x14ac:dyDescent="0.45">
      <c r="H80894"/>
    </row>
    <row r="80895" spans="8:8" x14ac:dyDescent="0.45">
      <c r="H80895"/>
    </row>
    <row r="80896" spans="8:8" x14ac:dyDescent="0.45">
      <c r="H80896"/>
    </row>
    <row r="80897" spans="8:8" x14ac:dyDescent="0.45">
      <c r="H80897"/>
    </row>
    <row r="80898" spans="8:8" x14ac:dyDescent="0.45">
      <c r="H80898"/>
    </row>
    <row r="80899" spans="8:8" x14ac:dyDescent="0.45">
      <c r="H80899"/>
    </row>
    <row r="80900" spans="8:8" x14ac:dyDescent="0.45">
      <c r="H80900"/>
    </row>
    <row r="80901" spans="8:8" x14ac:dyDescent="0.45">
      <c r="H80901"/>
    </row>
    <row r="80902" spans="8:8" x14ac:dyDescent="0.45">
      <c r="H80902"/>
    </row>
    <row r="80903" spans="8:8" x14ac:dyDescent="0.45">
      <c r="H80903"/>
    </row>
    <row r="80904" spans="8:8" x14ac:dyDescent="0.45">
      <c r="H80904"/>
    </row>
    <row r="80905" spans="8:8" x14ac:dyDescent="0.45">
      <c r="H80905"/>
    </row>
    <row r="80906" spans="8:8" x14ac:dyDescent="0.45">
      <c r="H80906"/>
    </row>
    <row r="80907" spans="8:8" x14ac:dyDescent="0.45">
      <c r="H80907"/>
    </row>
    <row r="80908" spans="8:8" x14ac:dyDescent="0.45">
      <c r="H80908"/>
    </row>
    <row r="80909" spans="8:8" x14ac:dyDescent="0.45">
      <c r="H80909"/>
    </row>
    <row r="80910" spans="8:8" x14ac:dyDescent="0.45">
      <c r="H80910"/>
    </row>
    <row r="80911" spans="8:8" x14ac:dyDescent="0.45">
      <c r="H80911"/>
    </row>
    <row r="80912" spans="8:8" x14ac:dyDescent="0.45">
      <c r="H80912"/>
    </row>
    <row r="80913" spans="8:8" x14ac:dyDescent="0.45">
      <c r="H80913"/>
    </row>
    <row r="80914" spans="8:8" x14ac:dyDescent="0.45">
      <c r="H80914"/>
    </row>
    <row r="80915" spans="8:8" x14ac:dyDescent="0.45">
      <c r="H80915"/>
    </row>
    <row r="80916" spans="8:8" x14ac:dyDescent="0.45">
      <c r="H80916"/>
    </row>
    <row r="80917" spans="8:8" x14ac:dyDescent="0.45">
      <c r="H80917"/>
    </row>
    <row r="80918" spans="8:8" x14ac:dyDescent="0.45">
      <c r="H80918"/>
    </row>
    <row r="80919" spans="8:8" x14ac:dyDescent="0.45">
      <c r="H80919"/>
    </row>
    <row r="80920" spans="8:8" x14ac:dyDescent="0.45">
      <c r="H80920"/>
    </row>
    <row r="80921" spans="8:8" x14ac:dyDescent="0.45">
      <c r="H80921"/>
    </row>
    <row r="80922" spans="8:8" x14ac:dyDescent="0.45">
      <c r="H80922"/>
    </row>
    <row r="80923" spans="8:8" x14ac:dyDescent="0.45">
      <c r="H80923"/>
    </row>
    <row r="80924" spans="8:8" x14ac:dyDescent="0.45">
      <c r="H80924"/>
    </row>
    <row r="80925" spans="8:8" x14ac:dyDescent="0.45">
      <c r="H80925"/>
    </row>
    <row r="80926" spans="8:8" x14ac:dyDescent="0.45">
      <c r="H80926"/>
    </row>
    <row r="80927" spans="8:8" x14ac:dyDescent="0.45">
      <c r="H80927"/>
    </row>
    <row r="80928" spans="8:8" x14ac:dyDescent="0.45">
      <c r="H80928"/>
    </row>
    <row r="80929" spans="8:8" x14ac:dyDescent="0.45">
      <c r="H80929"/>
    </row>
    <row r="80930" spans="8:8" x14ac:dyDescent="0.45">
      <c r="H80930"/>
    </row>
    <row r="80931" spans="8:8" x14ac:dyDescent="0.45">
      <c r="H80931"/>
    </row>
    <row r="80932" spans="8:8" x14ac:dyDescent="0.45">
      <c r="H80932"/>
    </row>
    <row r="80933" spans="8:8" x14ac:dyDescent="0.45">
      <c r="H80933"/>
    </row>
    <row r="80934" spans="8:8" x14ac:dyDescent="0.45">
      <c r="H80934"/>
    </row>
    <row r="80935" spans="8:8" x14ac:dyDescent="0.45">
      <c r="H80935"/>
    </row>
    <row r="80936" spans="8:8" x14ac:dyDescent="0.45">
      <c r="H80936"/>
    </row>
    <row r="80937" spans="8:8" x14ac:dyDescent="0.45">
      <c r="H80937"/>
    </row>
    <row r="80938" spans="8:8" x14ac:dyDescent="0.45">
      <c r="H80938"/>
    </row>
    <row r="80939" spans="8:8" x14ac:dyDescent="0.45">
      <c r="H80939"/>
    </row>
    <row r="80940" spans="8:8" x14ac:dyDescent="0.45">
      <c r="H80940"/>
    </row>
    <row r="80941" spans="8:8" x14ac:dyDescent="0.45">
      <c r="H80941"/>
    </row>
    <row r="80942" spans="8:8" x14ac:dyDescent="0.45">
      <c r="H80942"/>
    </row>
    <row r="80943" spans="8:8" x14ac:dyDescent="0.45">
      <c r="H80943"/>
    </row>
    <row r="80944" spans="8:8" x14ac:dyDescent="0.45">
      <c r="H80944"/>
    </row>
    <row r="80945" spans="8:8" x14ac:dyDescent="0.45">
      <c r="H80945"/>
    </row>
    <row r="80946" spans="8:8" x14ac:dyDescent="0.45">
      <c r="H80946"/>
    </row>
    <row r="80947" spans="8:8" x14ac:dyDescent="0.45">
      <c r="H80947"/>
    </row>
    <row r="80948" spans="8:8" x14ac:dyDescent="0.45">
      <c r="H80948"/>
    </row>
    <row r="80949" spans="8:8" x14ac:dyDescent="0.45">
      <c r="H80949"/>
    </row>
    <row r="80950" spans="8:8" x14ac:dyDescent="0.45">
      <c r="H80950"/>
    </row>
    <row r="80951" spans="8:8" x14ac:dyDescent="0.45">
      <c r="H80951"/>
    </row>
    <row r="80952" spans="8:8" x14ac:dyDescent="0.45">
      <c r="H80952"/>
    </row>
    <row r="80953" spans="8:8" x14ac:dyDescent="0.45">
      <c r="H80953"/>
    </row>
    <row r="80954" spans="8:8" x14ac:dyDescent="0.45">
      <c r="H80954"/>
    </row>
    <row r="80955" spans="8:8" x14ac:dyDescent="0.45">
      <c r="H80955"/>
    </row>
    <row r="80956" spans="8:8" x14ac:dyDescent="0.45">
      <c r="H80956"/>
    </row>
    <row r="80957" spans="8:8" x14ac:dyDescent="0.45">
      <c r="H80957"/>
    </row>
    <row r="80958" spans="8:8" x14ac:dyDescent="0.45">
      <c r="H80958"/>
    </row>
    <row r="80959" spans="8:8" x14ac:dyDescent="0.45">
      <c r="H80959"/>
    </row>
    <row r="80960" spans="8:8" x14ac:dyDescent="0.45">
      <c r="H80960"/>
    </row>
    <row r="80961" spans="8:8" x14ac:dyDescent="0.45">
      <c r="H80961"/>
    </row>
    <row r="80962" spans="8:8" x14ac:dyDescent="0.45">
      <c r="H80962"/>
    </row>
    <row r="80963" spans="8:8" x14ac:dyDescent="0.45">
      <c r="H80963"/>
    </row>
    <row r="80964" spans="8:8" x14ac:dyDescent="0.45">
      <c r="H80964"/>
    </row>
    <row r="80965" spans="8:8" x14ac:dyDescent="0.45">
      <c r="H80965"/>
    </row>
    <row r="80966" spans="8:8" x14ac:dyDescent="0.45">
      <c r="H80966"/>
    </row>
    <row r="80967" spans="8:8" x14ac:dyDescent="0.45">
      <c r="H80967"/>
    </row>
    <row r="80968" spans="8:8" x14ac:dyDescent="0.45">
      <c r="H80968"/>
    </row>
    <row r="80969" spans="8:8" x14ac:dyDescent="0.45">
      <c r="H80969"/>
    </row>
    <row r="80970" spans="8:8" x14ac:dyDescent="0.45">
      <c r="H80970"/>
    </row>
    <row r="80971" spans="8:8" x14ac:dyDescent="0.45">
      <c r="H80971"/>
    </row>
    <row r="80972" spans="8:8" x14ac:dyDescent="0.45">
      <c r="H80972"/>
    </row>
    <row r="80973" spans="8:8" x14ac:dyDescent="0.45">
      <c r="H80973"/>
    </row>
    <row r="80974" spans="8:8" x14ac:dyDescent="0.45">
      <c r="H80974"/>
    </row>
    <row r="80975" spans="8:8" x14ac:dyDescent="0.45">
      <c r="H80975"/>
    </row>
    <row r="80976" spans="8:8" x14ac:dyDescent="0.45">
      <c r="H80976"/>
    </row>
    <row r="80977" spans="8:8" x14ac:dyDescent="0.45">
      <c r="H80977"/>
    </row>
    <row r="80978" spans="8:8" x14ac:dyDescent="0.45">
      <c r="H80978"/>
    </row>
    <row r="80979" spans="8:8" x14ac:dyDescent="0.45">
      <c r="H80979"/>
    </row>
    <row r="80980" spans="8:8" x14ac:dyDescent="0.45">
      <c r="H80980"/>
    </row>
    <row r="80981" spans="8:8" x14ac:dyDescent="0.45">
      <c r="H80981"/>
    </row>
    <row r="80982" spans="8:8" x14ac:dyDescent="0.45">
      <c r="H80982"/>
    </row>
    <row r="80983" spans="8:8" x14ac:dyDescent="0.45">
      <c r="H80983"/>
    </row>
    <row r="80984" spans="8:8" x14ac:dyDescent="0.45">
      <c r="H80984"/>
    </row>
    <row r="80985" spans="8:8" x14ac:dyDescent="0.45">
      <c r="H80985"/>
    </row>
    <row r="80986" spans="8:8" x14ac:dyDescent="0.45">
      <c r="H80986"/>
    </row>
    <row r="80987" spans="8:8" x14ac:dyDescent="0.45">
      <c r="H80987"/>
    </row>
    <row r="80988" spans="8:8" x14ac:dyDescent="0.45">
      <c r="H80988"/>
    </row>
    <row r="80989" spans="8:8" x14ac:dyDescent="0.45">
      <c r="H80989"/>
    </row>
    <row r="80990" spans="8:8" x14ac:dyDescent="0.45">
      <c r="H80990"/>
    </row>
    <row r="80991" spans="8:8" x14ac:dyDescent="0.45">
      <c r="H80991"/>
    </row>
    <row r="80992" spans="8:8" x14ac:dyDescent="0.45">
      <c r="H80992"/>
    </row>
    <row r="80993" spans="8:8" x14ac:dyDescent="0.45">
      <c r="H80993"/>
    </row>
    <row r="80994" spans="8:8" x14ac:dyDescent="0.45">
      <c r="H80994"/>
    </row>
    <row r="80995" spans="8:8" x14ac:dyDescent="0.45">
      <c r="H80995"/>
    </row>
    <row r="80996" spans="8:8" x14ac:dyDescent="0.45">
      <c r="H80996"/>
    </row>
    <row r="80997" spans="8:8" x14ac:dyDescent="0.45">
      <c r="H80997"/>
    </row>
    <row r="80998" spans="8:8" x14ac:dyDescent="0.45">
      <c r="H80998"/>
    </row>
    <row r="80999" spans="8:8" x14ac:dyDescent="0.45">
      <c r="H80999"/>
    </row>
    <row r="81000" spans="8:8" x14ac:dyDescent="0.45">
      <c r="H81000"/>
    </row>
    <row r="81001" spans="8:8" x14ac:dyDescent="0.45">
      <c r="H81001"/>
    </row>
    <row r="81002" spans="8:8" x14ac:dyDescent="0.45">
      <c r="H81002"/>
    </row>
    <row r="81003" spans="8:8" x14ac:dyDescent="0.45">
      <c r="H81003"/>
    </row>
    <row r="81004" spans="8:8" x14ac:dyDescent="0.45">
      <c r="H81004"/>
    </row>
    <row r="81005" spans="8:8" x14ac:dyDescent="0.45">
      <c r="H81005"/>
    </row>
    <row r="81006" spans="8:8" x14ac:dyDescent="0.45">
      <c r="H81006"/>
    </row>
    <row r="81007" spans="8:8" x14ac:dyDescent="0.45">
      <c r="H81007"/>
    </row>
    <row r="81008" spans="8:8" x14ac:dyDescent="0.45">
      <c r="H81008"/>
    </row>
    <row r="81009" spans="8:8" x14ac:dyDescent="0.45">
      <c r="H81009"/>
    </row>
    <row r="81010" spans="8:8" x14ac:dyDescent="0.45">
      <c r="H81010"/>
    </row>
    <row r="81011" spans="8:8" x14ac:dyDescent="0.45">
      <c r="H81011"/>
    </row>
    <row r="81012" spans="8:8" x14ac:dyDescent="0.45">
      <c r="H81012"/>
    </row>
    <row r="81013" spans="8:8" x14ac:dyDescent="0.45">
      <c r="H81013"/>
    </row>
    <row r="81014" spans="8:8" x14ac:dyDescent="0.45">
      <c r="H81014"/>
    </row>
    <row r="81015" spans="8:8" x14ac:dyDescent="0.45">
      <c r="H81015"/>
    </row>
    <row r="81016" spans="8:8" x14ac:dyDescent="0.45">
      <c r="H81016"/>
    </row>
    <row r="81017" spans="8:8" x14ac:dyDescent="0.45">
      <c r="H81017"/>
    </row>
    <row r="81018" spans="8:8" x14ac:dyDescent="0.45">
      <c r="H81018"/>
    </row>
    <row r="81019" spans="8:8" x14ac:dyDescent="0.45">
      <c r="H81019"/>
    </row>
    <row r="81020" spans="8:8" x14ac:dyDescent="0.45">
      <c r="H81020"/>
    </row>
    <row r="81021" spans="8:8" x14ac:dyDescent="0.45">
      <c r="H81021"/>
    </row>
    <row r="81022" spans="8:8" x14ac:dyDescent="0.45">
      <c r="H81022"/>
    </row>
    <row r="81023" spans="8:8" x14ac:dyDescent="0.45">
      <c r="H81023"/>
    </row>
    <row r="81024" spans="8:8" x14ac:dyDescent="0.45">
      <c r="H81024"/>
    </row>
    <row r="81025" spans="8:8" x14ac:dyDescent="0.45">
      <c r="H81025"/>
    </row>
    <row r="81026" spans="8:8" x14ac:dyDescent="0.45">
      <c r="H81026"/>
    </row>
    <row r="81027" spans="8:8" x14ac:dyDescent="0.45">
      <c r="H81027"/>
    </row>
    <row r="81028" spans="8:8" x14ac:dyDescent="0.45">
      <c r="H81028"/>
    </row>
    <row r="81029" spans="8:8" x14ac:dyDescent="0.45">
      <c r="H81029"/>
    </row>
    <row r="81030" spans="8:8" x14ac:dyDescent="0.45">
      <c r="H81030"/>
    </row>
    <row r="81031" spans="8:8" x14ac:dyDescent="0.45">
      <c r="H81031"/>
    </row>
    <row r="81032" spans="8:8" x14ac:dyDescent="0.45">
      <c r="H81032"/>
    </row>
    <row r="81033" spans="8:8" x14ac:dyDescent="0.45">
      <c r="H81033"/>
    </row>
    <row r="81034" spans="8:8" x14ac:dyDescent="0.45">
      <c r="H81034"/>
    </row>
    <row r="81035" spans="8:8" x14ac:dyDescent="0.45">
      <c r="H81035"/>
    </row>
    <row r="81036" spans="8:8" x14ac:dyDescent="0.45">
      <c r="H81036"/>
    </row>
    <row r="81037" spans="8:8" x14ac:dyDescent="0.45">
      <c r="H81037"/>
    </row>
    <row r="81038" spans="8:8" x14ac:dyDescent="0.45">
      <c r="H81038"/>
    </row>
    <row r="81039" spans="8:8" x14ac:dyDescent="0.45">
      <c r="H81039"/>
    </row>
    <row r="81040" spans="8:8" x14ac:dyDescent="0.45">
      <c r="H81040"/>
    </row>
    <row r="81041" spans="8:8" x14ac:dyDescent="0.45">
      <c r="H81041"/>
    </row>
    <row r="81042" spans="8:8" x14ac:dyDescent="0.45">
      <c r="H81042"/>
    </row>
    <row r="81043" spans="8:8" x14ac:dyDescent="0.45">
      <c r="H81043"/>
    </row>
    <row r="81044" spans="8:8" x14ac:dyDescent="0.45">
      <c r="H81044"/>
    </row>
    <row r="81045" spans="8:8" x14ac:dyDescent="0.45">
      <c r="H81045"/>
    </row>
    <row r="81046" spans="8:8" x14ac:dyDescent="0.45">
      <c r="H81046"/>
    </row>
    <row r="81047" spans="8:8" x14ac:dyDescent="0.45">
      <c r="H81047"/>
    </row>
    <row r="81048" spans="8:8" x14ac:dyDescent="0.45">
      <c r="H81048"/>
    </row>
    <row r="81049" spans="8:8" x14ac:dyDescent="0.45">
      <c r="H81049"/>
    </row>
    <row r="81050" spans="8:8" x14ac:dyDescent="0.45">
      <c r="H81050"/>
    </row>
    <row r="81051" spans="8:8" x14ac:dyDescent="0.45">
      <c r="H81051"/>
    </row>
    <row r="81052" spans="8:8" x14ac:dyDescent="0.45">
      <c r="H81052"/>
    </row>
    <row r="81053" spans="8:8" x14ac:dyDescent="0.45">
      <c r="H81053"/>
    </row>
    <row r="81054" spans="8:8" x14ac:dyDescent="0.45">
      <c r="H81054"/>
    </row>
    <row r="81055" spans="8:8" x14ac:dyDescent="0.45">
      <c r="H81055"/>
    </row>
    <row r="81056" spans="8:8" x14ac:dyDescent="0.45">
      <c r="H81056"/>
    </row>
    <row r="81057" spans="8:8" x14ac:dyDescent="0.45">
      <c r="H81057"/>
    </row>
    <row r="81058" spans="8:8" x14ac:dyDescent="0.45">
      <c r="H81058"/>
    </row>
    <row r="81059" spans="8:8" x14ac:dyDescent="0.45">
      <c r="H81059"/>
    </row>
    <row r="81060" spans="8:8" x14ac:dyDescent="0.45">
      <c r="H81060"/>
    </row>
    <row r="81061" spans="8:8" x14ac:dyDescent="0.45">
      <c r="H81061"/>
    </row>
    <row r="81062" spans="8:8" x14ac:dyDescent="0.45">
      <c r="H81062"/>
    </row>
    <row r="81063" spans="8:8" x14ac:dyDescent="0.45">
      <c r="H81063"/>
    </row>
    <row r="81064" spans="8:8" x14ac:dyDescent="0.45">
      <c r="H81064"/>
    </row>
    <row r="81065" spans="8:8" x14ac:dyDescent="0.45">
      <c r="H81065"/>
    </row>
    <row r="81066" spans="8:8" x14ac:dyDescent="0.45">
      <c r="H81066"/>
    </row>
    <row r="81067" spans="8:8" x14ac:dyDescent="0.45">
      <c r="H81067"/>
    </row>
    <row r="81068" spans="8:8" x14ac:dyDescent="0.45">
      <c r="H81068"/>
    </row>
    <row r="81069" spans="8:8" x14ac:dyDescent="0.45">
      <c r="H81069"/>
    </row>
    <row r="81070" spans="8:8" x14ac:dyDescent="0.45">
      <c r="H81070"/>
    </row>
    <row r="81071" spans="8:8" x14ac:dyDescent="0.45">
      <c r="H81071"/>
    </row>
    <row r="81072" spans="8:8" x14ac:dyDescent="0.45">
      <c r="H81072"/>
    </row>
    <row r="81073" spans="8:8" x14ac:dyDescent="0.45">
      <c r="H81073"/>
    </row>
    <row r="81074" spans="8:8" x14ac:dyDescent="0.45">
      <c r="H81074"/>
    </row>
    <row r="81075" spans="8:8" x14ac:dyDescent="0.45">
      <c r="H81075"/>
    </row>
    <row r="81076" spans="8:8" x14ac:dyDescent="0.45">
      <c r="H81076"/>
    </row>
    <row r="81077" spans="8:8" x14ac:dyDescent="0.45">
      <c r="H81077"/>
    </row>
    <row r="81078" spans="8:8" x14ac:dyDescent="0.45">
      <c r="H81078"/>
    </row>
    <row r="81079" spans="8:8" x14ac:dyDescent="0.45">
      <c r="H81079"/>
    </row>
    <row r="81080" spans="8:8" x14ac:dyDescent="0.45">
      <c r="H81080"/>
    </row>
    <row r="81081" spans="8:8" x14ac:dyDescent="0.45">
      <c r="H81081"/>
    </row>
    <row r="81082" spans="8:8" x14ac:dyDescent="0.45">
      <c r="H81082"/>
    </row>
    <row r="81083" spans="8:8" x14ac:dyDescent="0.45">
      <c r="H81083"/>
    </row>
    <row r="81084" spans="8:8" x14ac:dyDescent="0.45">
      <c r="H81084"/>
    </row>
    <row r="81085" spans="8:8" x14ac:dyDescent="0.45">
      <c r="H81085"/>
    </row>
    <row r="81086" spans="8:8" x14ac:dyDescent="0.45">
      <c r="H81086"/>
    </row>
    <row r="81087" spans="8:8" x14ac:dyDescent="0.45">
      <c r="H81087"/>
    </row>
    <row r="81088" spans="8:8" x14ac:dyDescent="0.45">
      <c r="H81088"/>
    </row>
    <row r="81089" spans="8:8" x14ac:dyDescent="0.45">
      <c r="H81089"/>
    </row>
    <row r="81090" spans="8:8" x14ac:dyDescent="0.45">
      <c r="H81090"/>
    </row>
    <row r="81091" spans="8:8" x14ac:dyDescent="0.45">
      <c r="H81091"/>
    </row>
    <row r="81092" spans="8:8" x14ac:dyDescent="0.45">
      <c r="H81092"/>
    </row>
    <row r="81093" spans="8:8" x14ac:dyDescent="0.45">
      <c r="H81093"/>
    </row>
    <row r="81094" spans="8:8" x14ac:dyDescent="0.45">
      <c r="H81094"/>
    </row>
    <row r="81095" spans="8:8" x14ac:dyDescent="0.45">
      <c r="H81095"/>
    </row>
    <row r="81096" spans="8:8" x14ac:dyDescent="0.45">
      <c r="H81096"/>
    </row>
    <row r="81097" spans="8:8" x14ac:dyDescent="0.45">
      <c r="H81097"/>
    </row>
    <row r="81098" spans="8:8" x14ac:dyDescent="0.45">
      <c r="H81098"/>
    </row>
    <row r="81099" spans="8:8" x14ac:dyDescent="0.45">
      <c r="H81099"/>
    </row>
    <row r="81100" spans="8:8" x14ac:dyDescent="0.45">
      <c r="H81100"/>
    </row>
    <row r="81101" spans="8:8" x14ac:dyDescent="0.45">
      <c r="H81101"/>
    </row>
    <row r="81102" spans="8:8" x14ac:dyDescent="0.45">
      <c r="H81102"/>
    </row>
    <row r="81103" spans="8:8" x14ac:dyDescent="0.45">
      <c r="H81103"/>
    </row>
    <row r="81104" spans="8:8" x14ac:dyDescent="0.45">
      <c r="H81104"/>
    </row>
    <row r="81105" spans="8:8" x14ac:dyDescent="0.45">
      <c r="H81105"/>
    </row>
    <row r="81106" spans="8:8" x14ac:dyDescent="0.45">
      <c r="H81106"/>
    </row>
    <row r="81107" spans="8:8" x14ac:dyDescent="0.45">
      <c r="H81107"/>
    </row>
    <row r="81108" spans="8:8" x14ac:dyDescent="0.45">
      <c r="H81108"/>
    </row>
    <row r="81109" spans="8:8" x14ac:dyDescent="0.45">
      <c r="H81109"/>
    </row>
    <row r="81110" spans="8:8" x14ac:dyDescent="0.45">
      <c r="H81110"/>
    </row>
    <row r="81111" spans="8:8" x14ac:dyDescent="0.45">
      <c r="H81111"/>
    </row>
    <row r="81112" spans="8:8" x14ac:dyDescent="0.45">
      <c r="H81112"/>
    </row>
    <row r="81113" spans="8:8" x14ac:dyDescent="0.45">
      <c r="H81113"/>
    </row>
    <row r="81114" spans="8:8" x14ac:dyDescent="0.45">
      <c r="H81114"/>
    </row>
    <row r="81115" spans="8:8" x14ac:dyDescent="0.45">
      <c r="H81115"/>
    </row>
    <row r="81116" spans="8:8" x14ac:dyDescent="0.45">
      <c r="H81116"/>
    </row>
    <row r="81117" spans="8:8" x14ac:dyDescent="0.45">
      <c r="H81117"/>
    </row>
    <row r="81118" spans="8:8" x14ac:dyDescent="0.45">
      <c r="H81118"/>
    </row>
    <row r="81119" spans="8:8" x14ac:dyDescent="0.45">
      <c r="H81119"/>
    </row>
    <row r="81120" spans="8:8" x14ac:dyDescent="0.45">
      <c r="H81120"/>
    </row>
    <row r="81121" spans="8:8" x14ac:dyDescent="0.45">
      <c r="H81121"/>
    </row>
    <row r="81122" spans="8:8" x14ac:dyDescent="0.45">
      <c r="H81122"/>
    </row>
    <row r="81123" spans="8:8" x14ac:dyDescent="0.45">
      <c r="H81123"/>
    </row>
    <row r="81124" spans="8:8" x14ac:dyDescent="0.45">
      <c r="H81124"/>
    </row>
    <row r="81125" spans="8:8" x14ac:dyDescent="0.45">
      <c r="H81125"/>
    </row>
    <row r="81126" spans="8:8" x14ac:dyDescent="0.45">
      <c r="H81126"/>
    </row>
    <row r="81127" spans="8:8" x14ac:dyDescent="0.45">
      <c r="H81127"/>
    </row>
    <row r="81128" spans="8:8" x14ac:dyDescent="0.45">
      <c r="H81128"/>
    </row>
    <row r="81129" spans="8:8" x14ac:dyDescent="0.45">
      <c r="H81129"/>
    </row>
    <row r="81130" spans="8:8" x14ac:dyDescent="0.45">
      <c r="H81130"/>
    </row>
    <row r="81131" spans="8:8" x14ac:dyDescent="0.45">
      <c r="H81131"/>
    </row>
    <row r="81132" spans="8:8" x14ac:dyDescent="0.45">
      <c r="H81132"/>
    </row>
    <row r="81133" spans="8:8" x14ac:dyDescent="0.45">
      <c r="H81133"/>
    </row>
    <row r="81134" spans="8:8" x14ac:dyDescent="0.45">
      <c r="H81134"/>
    </row>
    <row r="81135" spans="8:8" x14ac:dyDescent="0.45">
      <c r="H81135"/>
    </row>
    <row r="81136" spans="8:8" x14ac:dyDescent="0.45">
      <c r="H81136"/>
    </row>
    <row r="81137" spans="8:8" x14ac:dyDescent="0.45">
      <c r="H81137"/>
    </row>
    <row r="81138" spans="8:8" x14ac:dyDescent="0.45">
      <c r="H81138"/>
    </row>
    <row r="81139" spans="8:8" x14ac:dyDescent="0.45">
      <c r="H81139"/>
    </row>
    <row r="81140" spans="8:8" x14ac:dyDescent="0.45">
      <c r="H81140"/>
    </row>
    <row r="81141" spans="8:8" x14ac:dyDescent="0.45">
      <c r="H81141"/>
    </row>
    <row r="81142" spans="8:8" x14ac:dyDescent="0.45">
      <c r="H81142"/>
    </row>
    <row r="81143" spans="8:8" x14ac:dyDescent="0.45">
      <c r="H81143"/>
    </row>
    <row r="81144" spans="8:8" x14ac:dyDescent="0.45">
      <c r="H81144"/>
    </row>
    <row r="81145" spans="8:8" x14ac:dyDescent="0.45">
      <c r="H81145"/>
    </row>
    <row r="81146" spans="8:8" x14ac:dyDescent="0.45">
      <c r="H81146"/>
    </row>
    <row r="81147" spans="8:8" x14ac:dyDescent="0.45">
      <c r="H81147"/>
    </row>
    <row r="81148" spans="8:8" x14ac:dyDescent="0.45">
      <c r="H81148"/>
    </row>
    <row r="81149" spans="8:8" x14ac:dyDescent="0.45">
      <c r="H81149"/>
    </row>
    <row r="81150" spans="8:8" x14ac:dyDescent="0.45">
      <c r="H81150"/>
    </row>
    <row r="81151" spans="8:8" x14ac:dyDescent="0.45">
      <c r="H81151"/>
    </row>
    <row r="81152" spans="8:8" x14ac:dyDescent="0.45">
      <c r="H81152"/>
    </row>
    <row r="81153" spans="8:8" x14ac:dyDescent="0.45">
      <c r="H81153"/>
    </row>
    <row r="81154" spans="8:8" x14ac:dyDescent="0.45">
      <c r="H81154"/>
    </row>
    <row r="81155" spans="8:8" x14ac:dyDescent="0.45">
      <c r="H81155"/>
    </row>
    <row r="81156" spans="8:8" x14ac:dyDescent="0.45">
      <c r="H81156"/>
    </row>
    <row r="81157" spans="8:8" x14ac:dyDescent="0.45">
      <c r="H81157"/>
    </row>
    <row r="81158" spans="8:8" x14ac:dyDescent="0.45">
      <c r="H81158"/>
    </row>
    <row r="81159" spans="8:8" x14ac:dyDescent="0.45">
      <c r="H81159"/>
    </row>
    <row r="81160" spans="8:8" x14ac:dyDescent="0.45">
      <c r="H81160"/>
    </row>
    <row r="81161" spans="8:8" x14ac:dyDescent="0.45">
      <c r="H81161"/>
    </row>
    <row r="81162" spans="8:8" x14ac:dyDescent="0.45">
      <c r="H81162"/>
    </row>
    <row r="81163" spans="8:8" x14ac:dyDescent="0.45">
      <c r="H81163"/>
    </row>
    <row r="81164" spans="8:8" x14ac:dyDescent="0.45">
      <c r="H81164"/>
    </row>
    <row r="81165" spans="8:8" x14ac:dyDescent="0.45">
      <c r="H81165"/>
    </row>
    <row r="81166" spans="8:8" x14ac:dyDescent="0.45">
      <c r="H81166"/>
    </row>
    <row r="81167" spans="8:8" x14ac:dyDescent="0.45">
      <c r="H81167"/>
    </row>
    <row r="81168" spans="8:8" x14ac:dyDescent="0.45">
      <c r="H81168"/>
    </row>
    <row r="81169" spans="8:8" x14ac:dyDescent="0.45">
      <c r="H81169"/>
    </row>
    <row r="81170" spans="8:8" x14ac:dyDescent="0.45">
      <c r="H81170"/>
    </row>
    <row r="81171" spans="8:8" x14ac:dyDescent="0.45">
      <c r="H81171"/>
    </row>
    <row r="81172" spans="8:8" x14ac:dyDescent="0.45">
      <c r="H81172"/>
    </row>
    <row r="81173" spans="8:8" x14ac:dyDescent="0.45">
      <c r="H81173"/>
    </row>
    <row r="81174" spans="8:8" x14ac:dyDescent="0.45">
      <c r="H81174"/>
    </row>
    <row r="81175" spans="8:8" x14ac:dyDescent="0.45">
      <c r="H81175"/>
    </row>
    <row r="81176" spans="8:8" x14ac:dyDescent="0.45">
      <c r="H81176"/>
    </row>
    <row r="81177" spans="8:8" x14ac:dyDescent="0.45">
      <c r="H81177"/>
    </row>
    <row r="81178" spans="8:8" x14ac:dyDescent="0.45">
      <c r="H81178"/>
    </row>
    <row r="81179" spans="8:8" x14ac:dyDescent="0.45">
      <c r="H81179"/>
    </row>
    <row r="81180" spans="8:8" x14ac:dyDescent="0.45">
      <c r="H81180"/>
    </row>
    <row r="81181" spans="8:8" x14ac:dyDescent="0.45">
      <c r="H81181"/>
    </row>
    <row r="81182" spans="8:8" x14ac:dyDescent="0.45">
      <c r="H81182"/>
    </row>
    <row r="81183" spans="8:8" x14ac:dyDescent="0.45">
      <c r="H81183"/>
    </row>
    <row r="81184" spans="8:8" x14ac:dyDescent="0.45">
      <c r="H81184"/>
    </row>
    <row r="81185" spans="8:8" x14ac:dyDescent="0.45">
      <c r="H81185"/>
    </row>
    <row r="81186" spans="8:8" x14ac:dyDescent="0.45">
      <c r="H81186"/>
    </row>
    <row r="81187" spans="8:8" x14ac:dyDescent="0.45">
      <c r="H81187"/>
    </row>
    <row r="81188" spans="8:8" x14ac:dyDescent="0.45">
      <c r="H81188"/>
    </row>
    <row r="81189" spans="8:8" x14ac:dyDescent="0.45">
      <c r="H81189"/>
    </row>
    <row r="81190" spans="8:8" x14ac:dyDescent="0.45">
      <c r="H81190"/>
    </row>
    <row r="81191" spans="8:8" x14ac:dyDescent="0.45">
      <c r="H81191"/>
    </row>
    <row r="81192" spans="8:8" x14ac:dyDescent="0.45">
      <c r="H81192"/>
    </row>
    <row r="81193" spans="8:8" x14ac:dyDescent="0.45">
      <c r="H81193"/>
    </row>
    <row r="81194" spans="8:8" x14ac:dyDescent="0.45">
      <c r="H81194"/>
    </row>
    <row r="81195" spans="8:8" x14ac:dyDescent="0.45">
      <c r="H81195"/>
    </row>
    <row r="81196" spans="8:8" x14ac:dyDescent="0.45">
      <c r="H81196"/>
    </row>
    <row r="81197" spans="8:8" x14ac:dyDescent="0.45">
      <c r="H81197"/>
    </row>
    <row r="81198" spans="8:8" x14ac:dyDescent="0.45">
      <c r="H81198"/>
    </row>
    <row r="81199" spans="8:8" x14ac:dyDescent="0.45">
      <c r="H81199"/>
    </row>
    <row r="81200" spans="8:8" x14ac:dyDescent="0.45">
      <c r="H81200"/>
    </row>
    <row r="81201" spans="8:8" x14ac:dyDescent="0.45">
      <c r="H81201"/>
    </row>
    <row r="81202" spans="8:8" x14ac:dyDescent="0.45">
      <c r="H81202"/>
    </row>
    <row r="81203" spans="8:8" x14ac:dyDescent="0.45">
      <c r="H81203"/>
    </row>
    <row r="81204" spans="8:8" x14ac:dyDescent="0.45">
      <c r="H81204"/>
    </row>
    <row r="81205" spans="8:8" x14ac:dyDescent="0.45">
      <c r="H81205"/>
    </row>
    <row r="81206" spans="8:8" x14ac:dyDescent="0.45">
      <c r="H81206"/>
    </row>
    <row r="81207" spans="8:8" x14ac:dyDescent="0.45">
      <c r="H81207"/>
    </row>
    <row r="81208" spans="8:8" x14ac:dyDescent="0.45">
      <c r="H81208"/>
    </row>
    <row r="81209" spans="8:8" x14ac:dyDescent="0.45">
      <c r="H81209"/>
    </row>
    <row r="81210" spans="8:8" x14ac:dyDescent="0.45">
      <c r="H81210"/>
    </row>
    <row r="81211" spans="8:8" x14ac:dyDescent="0.45">
      <c r="H81211"/>
    </row>
    <row r="81212" spans="8:8" x14ac:dyDescent="0.45">
      <c r="H81212"/>
    </row>
    <row r="81213" spans="8:8" x14ac:dyDescent="0.45">
      <c r="H81213"/>
    </row>
    <row r="81214" spans="8:8" x14ac:dyDescent="0.45">
      <c r="H81214"/>
    </row>
    <row r="81215" spans="8:8" x14ac:dyDescent="0.45">
      <c r="H81215"/>
    </row>
    <row r="81216" spans="8:8" x14ac:dyDescent="0.45">
      <c r="H81216"/>
    </row>
    <row r="81217" spans="8:8" x14ac:dyDescent="0.45">
      <c r="H81217"/>
    </row>
    <row r="81218" spans="8:8" x14ac:dyDescent="0.45">
      <c r="H81218"/>
    </row>
    <row r="81219" spans="8:8" x14ac:dyDescent="0.45">
      <c r="H81219"/>
    </row>
    <row r="81220" spans="8:8" x14ac:dyDescent="0.45">
      <c r="H81220"/>
    </row>
    <row r="81221" spans="8:8" x14ac:dyDescent="0.45">
      <c r="H81221"/>
    </row>
    <row r="81222" spans="8:8" x14ac:dyDescent="0.45">
      <c r="H81222"/>
    </row>
    <row r="81223" spans="8:8" x14ac:dyDescent="0.45">
      <c r="H81223"/>
    </row>
    <row r="81224" spans="8:8" x14ac:dyDescent="0.45">
      <c r="H81224"/>
    </row>
    <row r="81225" spans="8:8" x14ac:dyDescent="0.45">
      <c r="H81225"/>
    </row>
    <row r="81226" spans="8:8" x14ac:dyDescent="0.45">
      <c r="H81226"/>
    </row>
    <row r="81227" spans="8:8" x14ac:dyDescent="0.45">
      <c r="H81227"/>
    </row>
    <row r="81228" spans="8:8" x14ac:dyDescent="0.45">
      <c r="H81228"/>
    </row>
    <row r="81229" spans="8:8" x14ac:dyDescent="0.45">
      <c r="H81229"/>
    </row>
    <row r="81230" spans="8:8" x14ac:dyDescent="0.45">
      <c r="H81230"/>
    </row>
    <row r="81231" spans="8:8" x14ac:dyDescent="0.45">
      <c r="H81231"/>
    </row>
    <row r="81232" spans="8:8" x14ac:dyDescent="0.45">
      <c r="H81232"/>
    </row>
    <row r="81233" spans="8:8" x14ac:dyDescent="0.45">
      <c r="H81233"/>
    </row>
    <row r="81234" spans="8:8" x14ac:dyDescent="0.45">
      <c r="H81234"/>
    </row>
    <row r="81235" spans="8:8" x14ac:dyDescent="0.45">
      <c r="H81235"/>
    </row>
    <row r="81236" spans="8:8" x14ac:dyDescent="0.45">
      <c r="H81236"/>
    </row>
    <row r="81237" spans="8:8" x14ac:dyDescent="0.45">
      <c r="H81237"/>
    </row>
    <row r="81238" spans="8:8" x14ac:dyDescent="0.45">
      <c r="H81238"/>
    </row>
    <row r="81239" spans="8:8" x14ac:dyDescent="0.45">
      <c r="H81239"/>
    </row>
    <row r="81240" spans="8:8" x14ac:dyDescent="0.45">
      <c r="H81240"/>
    </row>
    <row r="81241" spans="8:8" x14ac:dyDescent="0.45">
      <c r="H81241"/>
    </row>
    <row r="81242" spans="8:8" x14ac:dyDescent="0.45">
      <c r="H81242"/>
    </row>
    <row r="81243" spans="8:8" x14ac:dyDescent="0.45">
      <c r="H81243"/>
    </row>
    <row r="81244" spans="8:8" x14ac:dyDescent="0.45">
      <c r="H81244"/>
    </row>
    <row r="81245" spans="8:8" x14ac:dyDescent="0.45">
      <c r="H81245"/>
    </row>
    <row r="81246" spans="8:8" x14ac:dyDescent="0.45">
      <c r="H81246"/>
    </row>
    <row r="81247" spans="8:8" x14ac:dyDescent="0.45">
      <c r="H81247"/>
    </row>
    <row r="81248" spans="8:8" x14ac:dyDescent="0.45">
      <c r="H81248"/>
    </row>
    <row r="81249" spans="8:8" x14ac:dyDescent="0.45">
      <c r="H81249"/>
    </row>
    <row r="81250" spans="8:8" x14ac:dyDescent="0.45">
      <c r="H81250"/>
    </row>
    <row r="81251" spans="8:8" x14ac:dyDescent="0.45">
      <c r="H81251"/>
    </row>
    <row r="81252" spans="8:8" x14ac:dyDescent="0.45">
      <c r="H81252"/>
    </row>
    <row r="81253" spans="8:8" x14ac:dyDescent="0.45">
      <c r="H81253"/>
    </row>
    <row r="81254" spans="8:8" x14ac:dyDescent="0.45">
      <c r="H81254"/>
    </row>
    <row r="81255" spans="8:8" x14ac:dyDescent="0.45">
      <c r="H81255"/>
    </row>
    <row r="81256" spans="8:8" x14ac:dyDescent="0.45">
      <c r="H81256"/>
    </row>
    <row r="81257" spans="8:8" x14ac:dyDescent="0.45">
      <c r="H81257"/>
    </row>
    <row r="81258" spans="8:8" x14ac:dyDescent="0.45">
      <c r="H81258"/>
    </row>
    <row r="81259" spans="8:8" x14ac:dyDescent="0.45">
      <c r="H81259"/>
    </row>
    <row r="81260" spans="8:8" x14ac:dyDescent="0.45">
      <c r="H81260"/>
    </row>
    <row r="81261" spans="8:8" x14ac:dyDescent="0.45">
      <c r="H81261"/>
    </row>
    <row r="81262" spans="8:8" x14ac:dyDescent="0.45">
      <c r="H81262"/>
    </row>
    <row r="81263" spans="8:8" x14ac:dyDescent="0.45">
      <c r="H81263"/>
    </row>
    <row r="81264" spans="8:8" x14ac:dyDescent="0.45">
      <c r="H81264"/>
    </row>
    <row r="81265" spans="8:8" x14ac:dyDescent="0.45">
      <c r="H81265"/>
    </row>
    <row r="81266" spans="8:8" x14ac:dyDescent="0.45">
      <c r="H81266"/>
    </row>
    <row r="81267" spans="8:8" x14ac:dyDescent="0.45">
      <c r="H81267"/>
    </row>
    <row r="81268" spans="8:8" x14ac:dyDescent="0.45">
      <c r="H81268"/>
    </row>
    <row r="81269" spans="8:8" x14ac:dyDescent="0.45">
      <c r="H81269"/>
    </row>
    <row r="81270" spans="8:8" x14ac:dyDescent="0.45">
      <c r="H81270"/>
    </row>
    <row r="81271" spans="8:8" x14ac:dyDescent="0.45">
      <c r="H81271"/>
    </row>
    <row r="81272" spans="8:8" x14ac:dyDescent="0.45">
      <c r="H81272"/>
    </row>
    <row r="81273" spans="8:8" x14ac:dyDescent="0.45">
      <c r="H81273"/>
    </row>
    <row r="81274" spans="8:8" x14ac:dyDescent="0.45">
      <c r="H81274"/>
    </row>
    <row r="81275" spans="8:8" x14ac:dyDescent="0.45">
      <c r="H81275"/>
    </row>
    <row r="81276" spans="8:8" x14ac:dyDescent="0.45">
      <c r="H81276"/>
    </row>
    <row r="81277" spans="8:8" x14ac:dyDescent="0.45">
      <c r="H81277"/>
    </row>
    <row r="81278" spans="8:8" x14ac:dyDescent="0.45">
      <c r="H81278"/>
    </row>
    <row r="81279" spans="8:8" x14ac:dyDescent="0.45">
      <c r="H81279"/>
    </row>
    <row r="81280" spans="8:8" x14ac:dyDescent="0.45">
      <c r="H81280"/>
    </row>
    <row r="81281" spans="8:8" x14ac:dyDescent="0.45">
      <c r="H81281"/>
    </row>
    <row r="81282" spans="8:8" x14ac:dyDescent="0.45">
      <c r="H81282"/>
    </row>
    <row r="81283" spans="8:8" x14ac:dyDescent="0.45">
      <c r="H81283"/>
    </row>
    <row r="81284" spans="8:8" x14ac:dyDescent="0.45">
      <c r="H81284"/>
    </row>
    <row r="81285" spans="8:8" x14ac:dyDescent="0.45">
      <c r="H81285"/>
    </row>
    <row r="81286" spans="8:8" x14ac:dyDescent="0.45">
      <c r="H81286"/>
    </row>
    <row r="81287" spans="8:8" x14ac:dyDescent="0.45">
      <c r="H81287"/>
    </row>
    <row r="81288" spans="8:8" x14ac:dyDescent="0.45">
      <c r="H81288"/>
    </row>
    <row r="81289" spans="8:8" x14ac:dyDescent="0.45">
      <c r="H81289"/>
    </row>
    <row r="81290" spans="8:8" x14ac:dyDescent="0.45">
      <c r="H81290"/>
    </row>
    <row r="81291" spans="8:8" x14ac:dyDescent="0.45">
      <c r="H81291"/>
    </row>
    <row r="81292" spans="8:8" x14ac:dyDescent="0.45">
      <c r="H81292"/>
    </row>
    <row r="81293" spans="8:8" x14ac:dyDescent="0.45">
      <c r="H81293"/>
    </row>
    <row r="81294" spans="8:8" x14ac:dyDescent="0.45">
      <c r="H81294"/>
    </row>
    <row r="81295" spans="8:8" x14ac:dyDescent="0.45">
      <c r="H81295"/>
    </row>
    <row r="81296" spans="8:8" x14ac:dyDescent="0.45">
      <c r="H81296"/>
    </row>
    <row r="81297" spans="8:8" x14ac:dyDescent="0.45">
      <c r="H81297"/>
    </row>
    <row r="81298" spans="8:8" x14ac:dyDescent="0.45">
      <c r="H81298"/>
    </row>
    <row r="81299" spans="8:8" x14ac:dyDescent="0.45">
      <c r="H81299"/>
    </row>
    <row r="81300" spans="8:8" x14ac:dyDescent="0.45">
      <c r="H81300"/>
    </row>
    <row r="81301" spans="8:8" x14ac:dyDescent="0.45">
      <c r="H81301"/>
    </row>
    <row r="81302" spans="8:8" x14ac:dyDescent="0.45">
      <c r="H81302"/>
    </row>
    <row r="81303" spans="8:8" x14ac:dyDescent="0.45">
      <c r="H81303"/>
    </row>
    <row r="81304" spans="8:8" x14ac:dyDescent="0.45">
      <c r="H81304"/>
    </row>
    <row r="81305" spans="8:8" x14ac:dyDescent="0.45">
      <c r="H81305"/>
    </row>
    <row r="81306" spans="8:8" x14ac:dyDescent="0.45">
      <c r="H81306"/>
    </row>
    <row r="81307" spans="8:8" x14ac:dyDescent="0.45">
      <c r="H81307"/>
    </row>
    <row r="81308" spans="8:8" x14ac:dyDescent="0.45">
      <c r="H81308"/>
    </row>
    <row r="81309" spans="8:8" x14ac:dyDescent="0.45">
      <c r="H81309"/>
    </row>
    <row r="81310" spans="8:8" x14ac:dyDescent="0.45">
      <c r="H81310"/>
    </row>
    <row r="81311" spans="8:8" x14ac:dyDescent="0.45">
      <c r="H81311"/>
    </row>
    <row r="81312" spans="8:8" x14ac:dyDescent="0.45">
      <c r="H81312"/>
    </row>
    <row r="81313" spans="8:8" x14ac:dyDescent="0.45">
      <c r="H81313"/>
    </row>
    <row r="81314" spans="8:8" x14ac:dyDescent="0.45">
      <c r="H81314"/>
    </row>
    <row r="81315" spans="8:8" x14ac:dyDescent="0.45">
      <c r="H81315"/>
    </row>
    <row r="81316" spans="8:8" x14ac:dyDescent="0.45">
      <c r="H81316"/>
    </row>
    <row r="81317" spans="8:8" x14ac:dyDescent="0.45">
      <c r="H81317"/>
    </row>
    <row r="81318" spans="8:8" x14ac:dyDescent="0.45">
      <c r="H81318"/>
    </row>
    <row r="81319" spans="8:8" x14ac:dyDescent="0.45">
      <c r="H81319"/>
    </row>
    <row r="81320" spans="8:8" x14ac:dyDescent="0.45">
      <c r="H81320"/>
    </row>
    <row r="81321" spans="8:8" x14ac:dyDescent="0.45">
      <c r="H81321"/>
    </row>
    <row r="81322" spans="8:8" x14ac:dyDescent="0.45">
      <c r="H81322"/>
    </row>
    <row r="81323" spans="8:8" x14ac:dyDescent="0.45">
      <c r="H81323"/>
    </row>
    <row r="81324" spans="8:8" x14ac:dyDescent="0.45">
      <c r="H81324"/>
    </row>
    <row r="81325" spans="8:8" x14ac:dyDescent="0.45">
      <c r="H81325"/>
    </row>
    <row r="81326" spans="8:8" x14ac:dyDescent="0.45">
      <c r="H81326"/>
    </row>
    <row r="81327" spans="8:8" x14ac:dyDescent="0.45">
      <c r="H81327"/>
    </row>
    <row r="81328" spans="8:8" x14ac:dyDescent="0.45">
      <c r="H81328"/>
    </row>
    <row r="81329" spans="8:8" x14ac:dyDescent="0.45">
      <c r="H81329"/>
    </row>
    <row r="81330" spans="8:8" x14ac:dyDescent="0.45">
      <c r="H81330"/>
    </row>
    <row r="81331" spans="8:8" x14ac:dyDescent="0.45">
      <c r="H81331"/>
    </row>
    <row r="81332" spans="8:8" x14ac:dyDescent="0.45">
      <c r="H81332"/>
    </row>
    <row r="81333" spans="8:8" x14ac:dyDescent="0.45">
      <c r="H81333"/>
    </row>
    <row r="81334" spans="8:8" x14ac:dyDescent="0.45">
      <c r="H81334"/>
    </row>
    <row r="81335" spans="8:8" x14ac:dyDescent="0.45">
      <c r="H81335"/>
    </row>
    <row r="81336" spans="8:8" x14ac:dyDescent="0.45">
      <c r="H81336"/>
    </row>
    <row r="81337" spans="8:8" x14ac:dyDescent="0.45">
      <c r="H81337"/>
    </row>
    <row r="81338" spans="8:8" x14ac:dyDescent="0.45">
      <c r="H81338"/>
    </row>
    <row r="81339" spans="8:8" x14ac:dyDescent="0.45">
      <c r="H81339"/>
    </row>
    <row r="81340" spans="8:8" x14ac:dyDescent="0.45">
      <c r="H81340"/>
    </row>
    <row r="81341" spans="8:8" x14ac:dyDescent="0.45">
      <c r="H81341"/>
    </row>
    <row r="81342" spans="8:8" x14ac:dyDescent="0.45">
      <c r="H81342"/>
    </row>
    <row r="81343" spans="8:8" x14ac:dyDescent="0.45">
      <c r="H81343"/>
    </row>
    <row r="81344" spans="8:8" x14ac:dyDescent="0.45">
      <c r="H81344"/>
    </row>
    <row r="81345" spans="8:8" x14ac:dyDescent="0.45">
      <c r="H81345"/>
    </row>
    <row r="81346" spans="8:8" x14ac:dyDescent="0.45">
      <c r="H81346"/>
    </row>
    <row r="81347" spans="8:8" x14ac:dyDescent="0.45">
      <c r="H81347"/>
    </row>
    <row r="81348" spans="8:8" x14ac:dyDescent="0.45">
      <c r="H81348"/>
    </row>
    <row r="81349" spans="8:8" x14ac:dyDescent="0.45">
      <c r="H81349"/>
    </row>
    <row r="81350" spans="8:8" x14ac:dyDescent="0.45">
      <c r="H81350"/>
    </row>
    <row r="81351" spans="8:8" x14ac:dyDescent="0.45">
      <c r="H81351"/>
    </row>
    <row r="81352" spans="8:8" x14ac:dyDescent="0.45">
      <c r="H81352"/>
    </row>
    <row r="81353" spans="8:8" x14ac:dyDescent="0.45">
      <c r="H81353"/>
    </row>
    <row r="81354" spans="8:8" x14ac:dyDescent="0.45">
      <c r="H81354"/>
    </row>
    <row r="81355" spans="8:8" x14ac:dyDescent="0.45">
      <c r="H81355"/>
    </row>
    <row r="81356" spans="8:8" x14ac:dyDescent="0.45">
      <c r="H81356"/>
    </row>
    <row r="81357" spans="8:8" x14ac:dyDescent="0.45">
      <c r="H81357"/>
    </row>
    <row r="81358" spans="8:8" x14ac:dyDescent="0.45">
      <c r="H81358"/>
    </row>
    <row r="81359" spans="8:8" x14ac:dyDescent="0.45">
      <c r="H81359"/>
    </row>
    <row r="81360" spans="8:8" x14ac:dyDescent="0.45">
      <c r="H81360"/>
    </row>
    <row r="81361" spans="8:8" x14ac:dyDescent="0.45">
      <c r="H81361"/>
    </row>
    <row r="81362" spans="8:8" x14ac:dyDescent="0.45">
      <c r="H81362"/>
    </row>
    <row r="81363" spans="8:8" x14ac:dyDescent="0.45">
      <c r="H81363"/>
    </row>
    <row r="81364" spans="8:8" x14ac:dyDescent="0.45">
      <c r="H81364"/>
    </row>
    <row r="81365" spans="8:8" x14ac:dyDescent="0.45">
      <c r="H81365"/>
    </row>
    <row r="81366" spans="8:8" x14ac:dyDescent="0.45">
      <c r="H81366"/>
    </row>
    <row r="81367" spans="8:8" x14ac:dyDescent="0.45">
      <c r="H81367"/>
    </row>
    <row r="81368" spans="8:8" x14ac:dyDescent="0.45">
      <c r="H81368"/>
    </row>
    <row r="81369" spans="8:8" x14ac:dyDescent="0.45">
      <c r="H81369"/>
    </row>
    <row r="81370" spans="8:8" x14ac:dyDescent="0.45">
      <c r="H81370"/>
    </row>
    <row r="81371" spans="8:8" x14ac:dyDescent="0.45">
      <c r="H81371"/>
    </row>
    <row r="81372" spans="8:8" x14ac:dyDescent="0.45">
      <c r="H81372"/>
    </row>
    <row r="81373" spans="8:8" x14ac:dyDescent="0.45">
      <c r="H81373"/>
    </row>
    <row r="81374" spans="8:8" x14ac:dyDescent="0.45">
      <c r="H81374"/>
    </row>
    <row r="81375" spans="8:8" x14ac:dyDescent="0.45">
      <c r="H81375"/>
    </row>
    <row r="81376" spans="8:8" x14ac:dyDescent="0.45">
      <c r="H81376"/>
    </row>
    <row r="81377" spans="8:8" x14ac:dyDescent="0.45">
      <c r="H81377"/>
    </row>
    <row r="81378" spans="8:8" x14ac:dyDescent="0.45">
      <c r="H81378"/>
    </row>
    <row r="81379" spans="8:8" x14ac:dyDescent="0.45">
      <c r="H81379"/>
    </row>
    <row r="81380" spans="8:8" x14ac:dyDescent="0.45">
      <c r="H81380"/>
    </row>
    <row r="81381" spans="8:8" x14ac:dyDescent="0.45">
      <c r="H81381"/>
    </row>
    <row r="81382" spans="8:8" x14ac:dyDescent="0.45">
      <c r="H81382"/>
    </row>
    <row r="81383" spans="8:8" x14ac:dyDescent="0.45">
      <c r="H81383"/>
    </row>
    <row r="81384" spans="8:8" x14ac:dyDescent="0.45">
      <c r="H81384"/>
    </row>
    <row r="81385" spans="8:8" x14ac:dyDescent="0.45">
      <c r="H81385"/>
    </row>
    <row r="81386" spans="8:8" x14ac:dyDescent="0.45">
      <c r="H81386"/>
    </row>
    <row r="81387" spans="8:8" x14ac:dyDescent="0.45">
      <c r="H81387"/>
    </row>
    <row r="81388" spans="8:8" x14ac:dyDescent="0.45">
      <c r="H81388"/>
    </row>
    <row r="81389" spans="8:8" x14ac:dyDescent="0.45">
      <c r="H81389"/>
    </row>
    <row r="81390" spans="8:8" x14ac:dyDescent="0.45">
      <c r="H81390"/>
    </row>
    <row r="81391" spans="8:8" x14ac:dyDescent="0.45">
      <c r="H81391"/>
    </row>
    <row r="81392" spans="8:8" x14ac:dyDescent="0.45">
      <c r="H81392"/>
    </row>
    <row r="81393" spans="8:8" x14ac:dyDescent="0.45">
      <c r="H81393"/>
    </row>
    <row r="81394" spans="8:8" x14ac:dyDescent="0.45">
      <c r="H81394"/>
    </row>
    <row r="81395" spans="8:8" x14ac:dyDescent="0.45">
      <c r="H81395"/>
    </row>
    <row r="81396" spans="8:8" x14ac:dyDescent="0.45">
      <c r="H81396"/>
    </row>
    <row r="81397" spans="8:8" x14ac:dyDescent="0.45">
      <c r="H81397"/>
    </row>
    <row r="81398" spans="8:8" x14ac:dyDescent="0.45">
      <c r="H81398"/>
    </row>
    <row r="81399" spans="8:8" x14ac:dyDescent="0.45">
      <c r="H81399"/>
    </row>
    <row r="81400" spans="8:8" x14ac:dyDescent="0.45">
      <c r="H81400"/>
    </row>
    <row r="81401" spans="8:8" x14ac:dyDescent="0.45">
      <c r="H81401"/>
    </row>
    <row r="81402" spans="8:8" x14ac:dyDescent="0.45">
      <c r="H81402"/>
    </row>
    <row r="81403" spans="8:8" x14ac:dyDescent="0.45">
      <c r="H81403"/>
    </row>
    <row r="81404" spans="8:8" x14ac:dyDescent="0.45">
      <c r="H81404"/>
    </row>
    <row r="81405" spans="8:8" x14ac:dyDescent="0.45">
      <c r="H81405"/>
    </row>
    <row r="81406" spans="8:8" x14ac:dyDescent="0.45">
      <c r="H81406"/>
    </row>
    <row r="81407" spans="8:8" x14ac:dyDescent="0.45">
      <c r="H81407"/>
    </row>
    <row r="81408" spans="8:8" x14ac:dyDescent="0.45">
      <c r="H81408"/>
    </row>
    <row r="81409" spans="8:8" x14ac:dyDescent="0.45">
      <c r="H81409"/>
    </row>
    <row r="81410" spans="8:8" x14ac:dyDescent="0.45">
      <c r="H81410"/>
    </row>
    <row r="81411" spans="8:8" x14ac:dyDescent="0.45">
      <c r="H81411"/>
    </row>
    <row r="81412" spans="8:8" x14ac:dyDescent="0.45">
      <c r="H81412"/>
    </row>
    <row r="81413" spans="8:8" x14ac:dyDescent="0.45">
      <c r="H81413"/>
    </row>
    <row r="81414" spans="8:8" x14ac:dyDescent="0.45">
      <c r="H81414"/>
    </row>
    <row r="81415" spans="8:8" x14ac:dyDescent="0.45">
      <c r="H81415"/>
    </row>
    <row r="81416" spans="8:8" x14ac:dyDescent="0.45">
      <c r="H81416"/>
    </row>
    <row r="81417" spans="8:8" x14ac:dyDescent="0.45">
      <c r="H81417"/>
    </row>
    <row r="81418" spans="8:8" x14ac:dyDescent="0.45">
      <c r="H81418"/>
    </row>
    <row r="81419" spans="8:8" x14ac:dyDescent="0.45">
      <c r="H81419"/>
    </row>
    <row r="81420" spans="8:8" x14ac:dyDescent="0.45">
      <c r="H81420"/>
    </row>
    <row r="81421" spans="8:8" x14ac:dyDescent="0.45">
      <c r="H81421"/>
    </row>
    <row r="81422" spans="8:8" x14ac:dyDescent="0.45">
      <c r="H81422"/>
    </row>
    <row r="81423" spans="8:8" x14ac:dyDescent="0.45">
      <c r="H81423"/>
    </row>
    <row r="81424" spans="8:8" x14ac:dyDescent="0.45">
      <c r="H81424"/>
    </row>
    <row r="81425" spans="8:8" x14ac:dyDescent="0.45">
      <c r="H81425"/>
    </row>
    <row r="81426" spans="8:8" x14ac:dyDescent="0.45">
      <c r="H81426"/>
    </row>
    <row r="81427" spans="8:8" x14ac:dyDescent="0.45">
      <c r="H81427"/>
    </row>
    <row r="81428" spans="8:8" x14ac:dyDescent="0.45">
      <c r="H81428"/>
    </row>
    <row r="81429" spans="8:8" x14ac:dyDescent="0.45">
      <c r="H81429"/>
    </row>
    <row r="81430" spans="8:8" x14ac:dyDescent="0.45">
      <c r="H81430"/>
    </row>
    <row r="81431" spans="8:8" x14ac:dyDescent="0.45">
      <c r="H81431"/>
    </row>
    <row r="81432" spans="8:8" x14ac:dyDescent="0.45">
      <c r="H81432"/>
    </row>
    <row r="81433" spans="8:8" x14ac:dyDescent="0.45">
      <c r="H81433"/>
    </row>
    <row r="81434" spans="8:8" x14ac:dyDescent="0.45">
      <c r="H81434"/>
    </row>
    <row r="81435" spans="8:8" x14ac:dyDescent="0.45">
      <c r="H81435"/>
    </row>
    <row r="81436" spans="8:8" x14ac:dyDescent="0.45">
      <c r="H81436"/>
    </row>
    <row r="81437" spans="8:8" x14ac:dyDescent="0.45">
      <c r="H81437"/>
    </row>
    <row r="81438" spans="8:8" x14ac:dyDescent="0.45">
      <c r="H81438"/>
    </row>
    <row r="81439" spans="8:8" x14ac:dyDescent="0.45">
      <c r="H81439"/>
    </row>
    <row r="81440" spans="8:8" x14ac:dyDescent="0.45">
      <c r="H81440"/>
    </row>
    <row r="81441" spans="8:8" x14ac:dyDescent="0.45">
      <c r="H81441"/>
    </row>
    <row r="81442" spans="8:8" x14ac:dyDescent="0.45">
      <c r="H81442"/>
    </row>
    <row r="81443" spans="8:8" x14ac:dyDescent="0.45">
      <c r="H81443"/>
    </row>
    <row r="81444" spans="8:8" x14ac:dyDescent="0.45">
      <c r="H81444"/>
    </row>
    <row r="81445" spans="8:8" x14ac:dyDescent="0.45">
      <c r="H81445"/>
    </row>
    <row r="81446" spans="8:8" x14ac:dyDescent="0.45">
      <c r="H81446"/>
    </row>
    <row r="81447" spans="8:8" x14ac:dyDescent="0.45">
      <c r="H81447"/>
    </row>
    <row r="81448" spans="8:8" x14ac:dyDescent="0.45">
      <c r="H81448"/>
    </row>
    <row r="81449" spans="8:8" x14ac:dyDescent="0.45">
      <c r="H81449"/>
    </row>
    <row r="81450" spans="8:8" x14ac:dyDescent="0.45">
      <c r="H81450"/>
    </row>
    <row r="81451" spans="8:8" x14ac:dyDescent="0.45">
      <c r="H81451"/>
    </row>
    <row r="81452" spans="8:8" x14ac:dyDescent="0.45">
      <c r="H81452"/>
    </row>
    <row r="81453" spans="8:8" x14ac:dyDescent="0.45">
      <c r="H81453"/>
    </row>
    <row r="81454" spans="8:8" x14ac:dyDescent="0.45">
      <c r="H81454"/>
    </row>
    <row r="81455" spans="8:8" x14ac:dyDescent="0.45">
      <c r="H81455"/>
    </row>
    <row r="81456" spans="8:8" x14ac:dyDescent="0.45">
      <c r="H81456"/>
    </row>
    <row r="81457" spans="8:8" x14ac:dyDescent="0.45">
      <c r="H81457"/>
    </row>
    <row r="81458" spans="8:8" x14ac:dyDescent="0.45">
      <c r="H81458"/>
    </row>
    <row r="81459" spans="8:8" x14ac:dyDescent="0.45">
      <c r="H81459"/>
    </row>
    <row r="81460" spans="8:8" x14ac:dyDescent="0.45">
      <c r="H81460"/>
    </row>
    <row r="81461" spans="8:8" x14ac:dyDescent="0.45">
      <c r="H81461"/>
    </row>
    <row r="81462" spans="8:8" x14ac:dyDescent="0.45">
      <c r="H81462"/>
    </row>
    <row r="81463" spans="8:8" x14ac:dyDescent="0.45">
      <c r="H81463"/>
    </row>
    <row r="81464" spans="8:8" x14ac:dyDescent="0.45">
      <c r="H81464"/>
    </row>
    <row r="81465" spans="8:8" x14ac:dyDescent="0.45">
      <c r="H81465"/>
    </row>
    <row r="81466" spans="8:8" x14ac:dyDescent="0.45">
      <c r="H81466"/>
    </row>
    <row r="81467" spans="8:8" x14ac:dyDescent="0.45">
      <c r="H81467"/>
    </row>
    <row r="81468" spans="8:8" x14ac:dyDescent="0.45">
      <c r="H81468"/>
    </row>
    <row r="81469" spans="8:8" x14ac:dyDescent="0.45">
      <c r="H81469"/>
    </row>
    <row r="81470" spans="8:8" x14ac:dyDescent="0.45">
      <c r="H81470"/>
    </row>
    <row r="81471" spans="8:8" x14ac:dyDescent="0.45">
      <c r="H81471"/>
    </row>
    <row r="81472" spans="8:8" x14ac:dyDescent="0.45">
      <c r="H81472"/>
    </row>
    <row r="81473" spans="8:8" x14ac:dyDescent="0.45">
      <c r="H81473"/>
    </row>
    <row r="81474" spans="8:8" x14ac:dyDescent="0.45">
      <c r="H81474"/>
    </row>
    <row r="81475" spans="8:8" x14ac:dyDescent="0.45">
      <c r="H81475"/>
    </row>
    <row r="81476" spans="8:8" x14ac:dyDescent="0.45">
      <c r="H81476"/>
    </row>
    <row r="81477" spans="8:8" x14ac:dyDescent="0.45">
      <c r="H81477"/>
    </row>
    <row r="81478" spans="8:8" x14ac:dyDescent="0.45">
      <c r="H81478"/>
    </row>
    <row r="81479" spans="8:8" x14ac:dyDescent="0.45">
      <c r="H81479"/>
    </row>
    <row r="81480" spans="8:8" x14ac:dyDescent="0.45">
      <c r="H81480"/>
    </row>
    <row r="81481" spans="8:8" x14ac:dyDescent="0.45">
      <c r="H81481"/>
    </row>
    <row r="81482" spans="8:8" x14ac:dyDescent="0.45">
      <c r="H81482"/>
    </row>
    <row r="81483" spans="8:8" x14ac:dyDescent="0.45">
      <c r="H81483"/>
    </row>
    <row r="81484" spans="8:8" x14ac:dyDescent="0.45">
      <c r="H81484"/>
    </row>
    <row r="81485" spans="8:8" x14ac:dyDescent="0.45">
      <c r="H81485"/>
    </row>
    <row r="81486" spans="8:8" x14ac:dyDescent="0.45">
      <c r="H81486"/>
    </row>
    <row r="81487" spans="8:8" x14ac:dyDescent="0.45">
      <c r="H81487"/>
    </row>
    <row r="81488" spans="8:8" x14ac:dyDescent="0.45">
      <c r="H81488"/>
    </row>
    <row r="81489" spans="8:8" x14ac:dyDescent="0.45">
      <c r="H81489"/>
    </row>
    <row r="81490" spans="8:8" x14ac:dyDescent="0.45">
      <c r="H81490"/>
    </row>
    <row r="81491" spans="8:8" x14ac:dyDescent="0.45">
      <c r="H81491"/>
    </row>
    <row r="81492" spans="8:8" x14ac:dyDescent="0.45">
      <c r="H81492"/>
    </row>
    <row r="81493" spans="8:8" x14ac:dyDescent="0.45">
      <c r="H81493"/>
    </row>
    <row r="81494" spans="8:8" x14ac:dyDescent="0.45">
      <c r="H81494"/>
    </row>
    <row r="81495" spans="8:8" x14ac:dyDescent="0.45">
      <c r="H81495"/>
    </row>
    <row r="81496" spans="8:8" x14ac:dyDescent="0.45">
      <c r="H81496"/>
    </row>
    <row r="81497" spans="8:8" x14ac:dyDescent="0.45">
      <c r="H81497"/>
    </row>
    <row r="81498" spans="8:8" x14ac:dyDescent="0.45">
      <c r="H81498"/>
    </row>
    <row r="81499" spans="8:8" x14ac:dyDescent="0.45">
      <c r="H81499"/>
    </row>
    <row r="81500" spans="8:8" x14ac:dyDescent="0.45">
      <c r="H81500"/>
    </row>
    <row r="81501" spans="8:8" x14ac:dyDescent="0.45">
      <c r="H81501"/>
    </row>
    <row r="81502" spans="8:8" x14ac:dyDescent="0.45">
      <c r="H81502"/>
    </row>
    <row r="81503" spans="8:8" x14ac:dyDescent="0.45">
      <c r="H81503"/>
    </row>
    <row r="81504" spans="8:8" x14ac:dyDescent="0.45">
      <c r="H81504"/>
    </row>
    <row r="81505" spans="8:8" x14ac:dyDescent="0.45">
      <c r="H81505"/>
    </row>
    <row r="81506" spans="8:8" x14ac:dyDescent="0.45">
      <c r="H81506"/>
    </row>
    <row r="81507" spans="8:8" x14ac:dyDescent="0.45">
      <c r="H81507"/>
    </row>
    <row r="81508" spans="8:8" x14ac:dyDescent="0.45">
      <c r="H81508"/>
    </row>
    <row r="81509" spans="8:8" x14ac:dyDescent="0.45">
      <c r="H81509"/>
    </row>
    <row r="81510" spans="8:8" x14ac:dyDescent="0.45">
      <c r="H81510"/>
    </row>
    <row r="81511" spans="8:8" x14ac:dyDescent="0.45">
      <c r="H81511"/>
    </row>
    <row r="81512" spans="8:8" x14ac:dyDescent="0.45">
      <c r="H81512"/>
    </row>
    <row r="81513" spans="8:8" x14ac:dyDescent="0.45">
      <c r="H81513"/>
    </row>
    <row r="81514" spans="8:8" x14ac:dyDescent="0.45">
      <c r="H81514"/>
    </row>
    <row r="81515" spans="8:8" x14ac:dyDescent="0.45">
      <c r="H81515"/>
    </row>
    <row r="81516" spans="8:8" x14ac:dyDescent="0.45">
      <c r="H81516"/>
    </row>
    <row r="81517" spans="8:8" x14ac:dyDescent="0.45">
      <c r="H81517"/>
    </row>
    <row r="81518" spans="8:8" x14ac:dyDescent="0.45">
      <c r="H81518"/>
    </row>
    <row r="81519" spans="8:8" x14ac:dyDescent="0.45">
      <c r="H81519"/>
    </row>
    <row r="81520" spans="8:8" x14ac:dyDescent="0.45">
      <c r="H81520"/>
    </row>
    <row r="81521" spans="8:8" x14ac:dyDescent="0.45">
      <c r="H81521"/>
    </row>
    <row r="81522" spans="8:8" x14ac:dyDescent="0.45">
      <c r="H81522"/>
    </row>
    <row r="81523" spans="8:8" x14ac:dyDescent="0.45">
      <c r="H81523"/>
    </row>
    <row r="81524" spans="8:8" x14ac:dyDescent="0.45">
      <c r="H81524"/>
    </row>
    <row r="81525" spans="8:8" x14ac:dyDescent="0.45">
      <c r="H81525"/>
    </row>
    <row r="81526" spans="8:8" x14ac:dyDescent="0.45">
      <c r="H81526"/>
    </row>
    <row r="81527" spans="8:8" x14ac:dyDescent="0.45">
      <c r="H81527"/>
    </row>
    <row r="81528" spans="8:8" x14ac:dyDescent="0.45">
      <c r="H81528"/>
    </row>
    <row r="81529" spans="8:8" x14ac:dyDescent="0.45">
      <c r="H81529"/>
    </row>
    <row r="81530" spans="8:8" x14ac:dyDescent="0.45">
      <c r="H81530"/>
    </row>
    <row r="81531" spans="8:8" x14ac:dyDescent="0.45">
      <c r="H81531"/>
    </row>
    <row r="81532" spans="8:8" x14ac:dyDescent="0.45">
      <c r="H81532"/>
    </row>
    <row r="81533" spans="8:8" x14ac:dyDescent="0.45">
      <c r="H81533"/>
    </row>
    <row r="81534" spans="8:8" x14ac:dyDescent="0.45">
      <c r="H81534"/>
    </row>
    <row r="81535" spans="8:8" x14ac:dyDescent="0.45">
      <c r="H81535"/>
    </row>
    <row r="81536" spans="8:8" x14ac:dyDescent="0.45">
      <c r="H81536"/>
    </row>
    <row r="81537" spans="8:8" x14ac:dyDescent="0.45">
      <c r="H81537"/>
    </row>
    <row r="81538" spans="8:8" x14ac:dyDescent="0.45">
      <c r="H81538"/>
    </row>
    <row r="81539" spans="8:8" x14ac:dyDescent="0.45">
      <c r="H81539"/>
    </row>
    <row r="81540" spans="8:8" x14ac:dyDescent="0.45">
      <c r="H81540"/>
    </row>
    <row r="81541" spans="8:8" x14ac:dyDescent="0.45">
      <c r="H81541"/>
    </row>
    <row r="81542" spans="8:8" x14ac:dyDescent="0.45">
      <c r="H81542"/>
    </row>
    <row r="81543" spans="8:8" x14ac:dyDescent="0.45">
      <c r="H81543"/>
    </row>
    <row r="81544" spans="8:8" x14ac:dyDescent="0.45">
      <c r="H81544"/>
    </row>
    <row r="81545" spans="8:8" x14ac:dyDescent="0.45">
      <c r="H81545"/>
    </row>
    <row r="81546" spans="8:8" x14ac:dyDescent="0.45">
      <c r="H81546"/>
    </row>
    <row r="81547" spans="8:8" x14ac:dyDescent="0.45">
      <c r="H81547"/>
    </row>
    <row r="81548" spans="8:8" x14ac:dyDescent="0.45">
      <c r="H81548"/>
    </row>
    <row r="81549" spans="8:8" x14ac:dyDescent="0.45">
      <c r="H81549"/>
    </row>
    <row r="81550" spans="8:8" x14ac:dyDescent="0.45">
      <c r="H81550"/>
    </row>
    <row r="81551" spans="8:8" x14ac:dyDescent="0.45">
      <c r="H81551"/>
    </row>
    <row r="81552" spans="8:8" x14ac:dyDescent="0.45">
      <c r="H81552"/>
    </row>
    <row r="81553" spans="8:8" x14ac:dyDescent="0.45">
      <c r="H81553"/>
    </row>
    <row r="81554" spans="8:8" x14ac:dyDescent="0.45">
      <c r="H81554"/>
    </row>
    <row r="81555" spans="8:8" x14ac:dyDescent="0.45">
      <c r="H81555"/>
    </row>
    <row r="81556" spans="8:8" x14ac:dyDescent="0.45">
      <c r="H81556"/>
    </row>
    <row r="81557" spans="8:8" x14ac:dyDescent="0.45">
      <c r="H81557"/>
    </row>
    <row r="81558" spans="8:8" x14ac:dyDescent="0.45">
      <c r="H81558"/>
    </row>
    <row r="81559" spans="8:8" x14ac:dyDescent="0.45">
      <c r="H81559"/>
    </row>
    <row r="81560" spans="8:8" x14ac:dyDescent="0.45">
      <c r="H81560"/>
    </row>
    <row r="81561" spans="8:8" x14ac:dyDescent="0.45">
      <c r="H81561"/>
    </row>
    <row r="81562" spans="8:8" x14ac:dyDescent="0.45">
      <c r="H81562"/>
    </row>
    <row r="81563" spans="8:8" x14ac:dyDescent="0.45">
      <c r="H81563"/>
    </row>
    <row r="81564" spans="8:8" x14ac:dyDescent="0.45">
      <c r="H81564"/>
    </row>
    <row r="81565" spans="8:8" x14ac:dyDescent="0.45">
      <c r="H81565"/>
    </row>
    <row r="81566" spans="8:8" x14ac:dyDescent="0.45">
      <c r="H81566"/>
    </row>
    <row r="81567" spans="8:8" x14ac:dyDescent="0.45">
      <c r="H81567"/>
    </row>
    <row r="81568" spans="8:8" x14ac:dyDescent="0.45">
      <c r="H81568"/>
    </row>
    <row r="81569" spans="8:8" x14ac:dyDescent="0.45">
      <c r="H81569"/>
    </row>
    <row r="81570" spans="8:8" x14ac:dyDescent="0.45">
      <c r="H81570"/>
    </row>
    <row r="81571" spans="8:8" x14ac:dyDescent="0.45">
      <c r="H81571"/>
    </row>
    <row r="81572" spans="8:8" x14ac:dyDescent="0.45">
      <c r="H81572"/>
    </row>
    <row r="81573" spans="8:8" x14ac:dyDescent="0.45">
      <c r="H81573"/>
    </row>
    <row r="81574" spans="8:8" x14ac:dyDescent="0.45">
      <c r="H81574"/>
    </row>
    <row r="81575" spans="8:8" x14ac:dyDescent="0.45">
      <c r="H81575"/>
    </row>
    <row r="81576" spans="8:8" x14ac:dyDescent="0.45">
      <c r="H81576"/>
    </row>
    <row r="81577" spans="8:8" x14ac:dyDescent="0.45">
      <c r="H81577"/>
    </row>
    <row r="81578" spans="8:8" x14ac:dyDescent="0.45">
      <c r="H81578"/>
    </row>
    <row r="81579" spans="8:8" x14ac:dyDescent="0.45">
      <c r="H81579"/>
    </row>
    <row r="81580" spans="8:8" x14ac:dyDescent="0.45">
      <c r="H81580"/>
    </row>
    <row r="81581" spans="8:8" x14ac:dyDescent="0.45">
      <c r="H81581"/>
    </row>
    <row r="81582" spans="8:8" x14ac:dyDescent="0.45">
      <c r="H81582"/>
    </row>
    <row r="81583" spans="8:8" x14ac:dyDescent="0.45">
      <c r="H81583"/>
    </row>
    <row r="81584" spans="8:8" x14ac:dyDescent="0.45">
      <c r="H81584"/>
    </row>
    <row r="81585" spans="8:8" x14ac:dyDescent="0.45">
      <c r="H81585"/>
    </row>
    <row r="81586" spans="8:8" x14ac:dyDescent="0.45">
      <c r="H81586"/>
    </row>
    <row r="81587" spans="8:8" x14ac:dyDescent="0.45">
      <c r="H81587"/>
    </row>
    <row r="81588" spans="8:8" x14ac:dyDescent="0.45">
      <c r="H81588"/>
    </row>
    <row r="81589" spans="8:8" x14ac:dyDescent="0.45">
      <c r="H81589"/>
    </row>
    <row r="81590" spans="8:8" x14ac:dyDescent="0.45">
      <c r="H81590"/>
    </row>
    <row r="81591" spans="8:8" x14ac:dyDescent="0.45">
      <c r="H81591"/>
    </row>
    <row r="81592" spans="8:8" x14ac:dyDescent="0.45">
      <c r="H81592"/>
    </row>
    <row r="81593" spans="8:8" x14ac:dyDescent="0.45">
      <c r="H81593"/>
    </row>
    <row r="81594" spans="8:8" x14ac:dyDescent="0.45">
      <c r="H81594"/>
    </row>
    <row r="81595" spans="8:8" x14ac:dyDescent="0.45">
      <c r="H81595"/>
    </row>
    <row r="81596" spans="8:8" x14ac:dyDescent="0.45">
      <c r="H81596"/>
    </row>
    <row r="81597" spans="8:8" x14ac:dyDescent="0.45">
      <c r="H81597"/>
    </row>
    <row r="81598" spans="8:8" x14ac:dyDescent="0.45">
      <c r="H81598"/>
    </row>
    <row r="81599" spans="8:8" x14ac:dyDescent="0.45">
      <c r="H81599"/>
    </row>
    <row r="81600" spans="8:8" x14ac:dyDescent="0.45">
      <c r="H81600"/>
    </row>
    <row r="81601" spans="8:8" x14ac:dyDescent="0.45">
      <c r="H81601"/>
    </row>
    <row r="81602" spans="8:8" x14ac:dyDescent="0.45">
      <c r="H81602"/>
    </row>
    <row r="81603" spans="8:8" x14ac:dyDescent="0.45">
      <c r="H81603"/>
    </row>
    <row r="81604" spans="8:8" x14ac:dyDescent="0.45">
      <c r="H81604"/>
    </row>
    <row r="81605" spans="8:8" x14ac:dyDescent="0.45">
      <c r="H81605"/>
    </row>
    <row r="81606" spans="8:8" x14ac:dyDescent="0.45">
      <c r="H81606"/>
    </row>
    <row r="81607" spans="8:8" x14ac:dyDescent="0.45">
      <c r="H81607"/>
    </row>
    <row r="81608" spans="8:8" x14ac:dyDescent="0.45">
      <c r="H81608"/>
    </row>
    <row r="81609" spans="8:8" x14ac:dyDescent="0.45">
      <c r="H81609"/>
    </row>
    <row r="81610" spans="8:8" x14ac:dyDescent="0.45">
      <c r="H81610"/>
    </row>
    <row r="81611" spans="8:8" x14ac:dyDescent="0.45">
      <c r="H81611"/>
    </row>
    <row r="81612" spans="8:8" x14ac:dyDescent="0.45">
      <c r="H81612"/>
    </row>
    <row r="81613" spans="8:8" x14ac:dyDescent="0.45">
      <c r="H81613"/>
    </row>
    <row r="81614" spans="8:8" x14ac:dyDescent="0.45">
      <c r="H81614"/>
    </row>
    <row r="81615" spans="8:8" x14ac:dyDescent="0.45">
      <c r="H81615"/>
    </row>
    <row r="81616" spans="8:8" x14ac:dyDescent="0.45">
      <c r="H81616"/>
    </row>
    <row r="81617" spans="8:8" x14ac:dyDescent="0.45">
      <c r="H81617"/>
    </row>
    <row r="81618" spans="8:8" x14ac:dyDescent="0.45">
      <c r="H81618"/>
    </row>
    <row r="81619" spans="8:8" x14ac:dyDescent="0.45">
      <c r="H81619"/>
    </row>
    <row r="81620" spans="8:8" x14ac:dyDescent="0.45">
      <c r="H81620"/>
    </row>
    <row r="81621" spans="8:8" x14ac:dyDescent="0.45">
      <c r="H81621"/>
    </row>
    <row r="81622" spans="8:8" x14ac:dyDescent="0.45">
      <c r="H81622"/>
    </row>
    <row r="81623" spans="8:8" x14ac:dyDescent="0.45">
      <c r="H81623"/>
    </row>
    <row r="81624" spans="8:8" x14ac:dyDescent="0.45">
      <c r="H81624"/>
    </row>
    <row r="81625" spans="8:8" x14ac:dyDescent="0.45">
      <c r="H81625"/>
    </row>
    <row r="81626" spans="8:8" x14ac:dyDescent="0.45">
      <c r="H81626"/>
    </row>
    <row r="81627" spans="8:8" x14ac:dyDescent="0.45">
      <c r="H81627"/>
    </row>
    <row r="81628" spans="8:8" x14ac:dyDescent="0.45">
      <c r="H81628"/>
    </row>
    <row r="81629" spans="8:8" x14ac:dyDescent="0.45">
      <c r="H81629"/>
    </row>
    <row r="81630" spans="8:8" x14ac:dyDescent="0.45">
      <c r="H81630"/>
    </row>
    <row r="81631" spans="8:8" x14ac:dyDescent="0.45">
      <c r="H81631"/>
    </row>
    <row r="81632" spans="8:8" x14ac:dyDescent="0.45">
      <c r="H81632"/>
    </row>
    <row r="81633" spans="8:8" x14ac:dyDescent="0.45">
      <c r="H81633"/>
    </row>
    <row r="81634" spans="8:8" x14ac:dyDescent="0.45">
      <c r="H81634"/>
    </row>
    <row r="81635" spans="8:8" x14ac:dyDescent="0.45">
      <c r="H81635"/>
    </row>
    <row r="81636" spans="8:8" x14ac:dyDescent="0.45">
      <c r="H81636"/>
    </row>
    <row r="81637" spans="8:8" x14ac:dyDescent="0.45">
      <c r="H81637"/>
    </row>
    <row r="81638" spans="8:8" x14ac:dyDescent="0.45">
      <c r="H81638"/>
    </row>
    <row r="81639" spans="8:8" x14ac:dyDescent="0.45">
      <c r="H81639"/>
    </row>
    <row r="81640" spans="8:8" x14ac:dyDescent="0.45">
      <c r="H81640"/>
    </row>
    <row r="81641" spans="8:8" x14ac:dyDescent="0.45">
      <c r="H81641"/>
    </row>
    <row r="81642" spans="8:8" x14ac:dyDescent="0.45">
      <c r="H81642"/>
    </row>
    <row r="81643" spans="8:8" x14ac:dyDescent="0.45">
      <c r="H81643"/>
    </row>
    <row r="81644" spans="8:8" x14ac:dyDescent="0.45">
      <c r="H81644"/>
    </row>
    <row r="81645" spans="8:8" x14ac:dyDescent="0.45">
      <c r="H81645"/>
    </row>
    <row r="81646" spans="8:8" x14ac:dyDescent="0.45">
      <c r="H81646"/>
    </row>
    <row r="81647" spans="8:8" x14ac:dyDescent="0.45">
      <c r="H81647"/>
    </row>
    <row r="81648" spans="8:8" x14ac:dyDescent="0.45">
      <c r="H81648"/>
    </row>
    <row r="81649" spans="8:8" x14ac:dyDescent="0.45">
      <c r="H81649"/>
    </row>
    <row r="81650" spans="8:8" x14ac:dyDescent="0.45">
      <c r="H81650"/>
    </row>
    <row r="81651" spans="8:8" x14ac:dyDescent="0.45">
      <c r="H81651"/>
    </row>
    <row r="81652" spans="8:8" x14ac:dyDescent="0.45">
      <c r="H81652"/>
    </row>
    <row r="81653" spans="8:8" x14ac:dyDescent="0.45">
      <c r="H81653"/>
    </row>
    <row r="81654" spans="8:8" x14ac:dyDescent="0.45">
      <c r="H81654"/>
    </row>
    <row r="81655" spans="8:8" x14ac:dyDescent="0.45">
      <c r="H81655"/>
    </row>
    <row r="81656" spans="8:8" x14ac:dyDescent="0.45">
      <c r="H81656"/>
    </row>
    <row r="81657" spans="8:8" x14ac:dyDescent="0.45">
      <c r="H81657"/>
    </row>
    <row r="81658" spans="8:8" x14ac:dyDescent="0.45">
      <c r="H81658"/>
    </row>
    <row r="81659" spans="8:8" x14ac:dyDescent="0.45">
      <c r="H81659"/>
    </row>
    <row r="81660" spans="8:8" x14ac:dyDescent="0.45">
      <c r="H81660"/>
    </row>
    <row r="81661" spans="8:8" x14ac:dyDescent="0.45">
      <c r="H81661"/>
    </row>
    <row r="81662" spans="8:8" x14ac:dyDescent="0.45">
      <c r="H81662"/>
    </row>
    <row r="81663" spans="8:8" x14ac:dyDescent="0.45">
      <c r="H81663"/>
    </row>
    <row r="81664" spans="8:8" x14ac:dyDescent="0.45">
      <c r="H81664"/>
    </row>
    <row r="81665" spans="8:8" x14ac:dyDescent="0.45">
      <c r="H81665"/>
    </row>
    <row r="81666" spans="8:8" x14ac:dyDescent="0.45">
      <c r="H81666"/>
    </row>
    <row r="81667" spans="8:8" x14ac:dyDescent="0.45">
      <c r="H81667"/>
    </row>
    <row r="81668" spans="8:8" x14ac:dyDescent="0.45">
      <c r="H81668"/>
    </row>
    <row r="81669" spans="8:8" x14ac:dyDescent="0.45">
      <c r="H81669"/>
    </row>
    <row r="81670" spans="8:8" x14ac:dyDescent="0.45">
      <c r="H81670"/>
    </row>
    <row r="81671" spans="8:8" x14ac:dyDescent="0.45">
      <c r="H81671"/>
    </row>
    <row r="81672" spans="8:8" x14ac:dyDescent="0.45">
      <c r="H81672"/>
    </row>
    <row r="81673" spans="8:8" x14ac:dyDescent="0.45">
      <c r="H81673"/>
    </row>
    <row r="81674" spans="8:8" x14ac:dyDescent="0.45">
      <c r="H81674"/>
    </row>
    <row r="81675" spans="8:8" x14ac:dyDescent="0.45">
      <c r="H81675"/>
    </row>
    <row r="81676" spans="8:8" x14ac:dyDescent="0.45">
      <c r="H81676"/>
    </row>
    <row r="81677" spans="8:8" x14ac:dyDescent="0.45">
      <c r="H81677"/>
    </row>
    <row r="81678" spans="8:8" x14ac:dyDescent="0.45">
      <c r="H81678"/>
    </row>
    <row r="81679" spans="8:8" x14ac:dyDescent="0.45">
      <c r="H81679"/>
    </row>
    <row r="81680" spans="8:8" x14ac:dyDescent="0.45">
      <c r="H81680"/>
    </row>
    <row r="81681" spans="8:8" x14ac:dyDescent="0.45">
      <c r="H81681"/>
    </row>
    <row r="81682" spans="8:8" x14ac:dyDescent="0.45">
      <c r="H81682"/>
    </row>
    <row r="81683" spans="8:8" x14ac:dyDescent="0.45">
      <c r="H81683"/>
    </row>
    <row r="81684" spans="8:8" x14ac:dyDescent="0.45">
      <c r="H81684"/>
    </row>
    <row r="81685" spans="8:8" x14ac:dyDescent="0.45">
      <c r="H81685"/>
    </row>
    <row r="81686" spans="8:8" x14ac:dyDescent="0.45">
      <c r="H81686"/>
    </row>
    <row r="81687" spans="8:8" x14ac:dyDescent="0.45">
      <c r="H81687"/>
    </row>
    <row r="81688" spans="8:8" x14ac:dyDescent="0.45">
      <c r="H81688"/>
    </row>
    <row r="81689" spans="8:8" x14ac:dyDescent="0.45">
      <c r="H81689"/>
    </row>
    <row r="81690" spans="8:8" x14ac:dyDescent="0.45">
      <c r="H81690"/>
    </row>
    <row r="81691" spans="8:8" x14ac:dyDescent="0.45">
      <c r="H81691"/>
    </row>
    <row r="81692" spans="8:8" x14ac:dyDescent="0.45">
      <c r="H81692"/>
    </row>
    <row r="81693" spans="8:8" x14ac:dyDescent="0.45">
      <c r="H81693"/>
    </row>
    <row r="81694" spans="8:8" x14ac:dyDescent="0.45">
      <c r="H81694"/>
    </row>
    <row r="81695" spans="8:8" x14ac:dyDescent="0.45">
      <c r="H81695"/>
    </row>
    <row r="81696" spans="8:8" x14ac:dyDescent="0.45">
      <c r="H81696"/>
    </row>
    <row r="81697" spans="8:8" x14ac:dyDescent="0.45">
      <c r="H81697"/>
    </row>
    <row r="81698" spans="8:8" x14ac:dyDescent="0.45">
      <c r="H81698"/>
    </row>
    <row r="81699" spans="8:8" x14ac:dyDescent="0.45">
      <c r="H81699"/>
    </row>
    <row r="81700" spans="8:8" x14ac:dyDescent="0.45">
      <c r="H81700"/>
    </row>
    <row r="81701" spans="8:8" x14ac:dyDescent="0.45">
      <c r="H81701"/>
    </row>
    <row r="81702" spans="8:8" x14ac:dyDescent="0.45">
      <c r="H81702"/>
    </row>
    <row r="81703" spans="8:8" x14ac:dyDescent="0.45">
      <c r="H81703"/>
    </row>
    <row r="81704" spans="8:8" x14ac:dyDescent="0.45">
      <c r="H81704"/>
    </row>
    <row r="81705" spans="8:8" x14ac:dyDescent="0.45">
      <c r="H81705"/>
    </row>
    <row r="81706" spans="8:8" x14ac:dyDescent="0.45">
      <c r="H81706"/>
    </row>
    <row r="81707" spans="8:8" x14ac:dyDescent="0.45">
      <c r="H81707"/>
    </row>
    <row r="81708" spans="8:8" x14ac:dyDescent="0.45">
      <c r="H81708"/>
    </row>
    <row r="81709" spans="8:8" x14ac:dyDescent="0.45">
      <c r="H81709"/>
    </row>
    <row r="81710" spans="8:8" x14ac:dyDescent="0.45">
      <c r="H81710"/>
    </row>
    <row r="81711" spans="8:8" x14ac:dyDescent="0.45">
      <c r="H81711"/>
    </row>
    <row r="81712" spans="8:8" x14ac:dyDescent="0.45">
      <c r="H81712"/>
    </row>
    <row r="81713" spans="8:8" x14ac:dyDescent="0.45">
      <c r="H81713"/>
    </row>
    <row r="81714" spans="8:8" x14ac:dyDescent="0.45">
      <c r="H81714"/>
    </row>
    <row r="81715" spans="8:8" x14ac:dyDescent="0.45">
      <c r="H81715"/>
    </row>
    <row r="81716" spans="8:8" x14ac:dyDescent="0.45">
      <c r="H81716"/>
    </row>
    <row r="81717" spans="8:8" x14ac:dyDescent="0.45">
      <c r="H81717"/>
    </row>
    <row r="81718" spans="8:8" x14ac:dyDescent="0.45">
      <c r="H81718"/>
    </row>
    <row r="81719" spans="8:8" x14ac:dyDescent="0.45">
      <c r="H81719"/>
    </row>
    <row r="81720" spans="8:8" x14ac:dyDescent="0.45">
      <c r="H81720"/>
    </row>
    <row r="81721" spans="8:8" x14ac:dyDescent="0.45">
      <c r="H81721"/>
    </row>
    <row r="81722" spans="8:8" x14ac:dyDescent="0.45">
      <c r="H81722"/>
    </row>
    <row r="81723" spans="8:8" x14ac:dyDescent="0.45">
      <c r="H81723"/>
    </row>
    <row r="81724" spans="8:8" x14ac:dyDescent="0.45">
      <c r="H81724"/>
    </row>
    <row r="81725" spans="8:8" x14ac:dyDescent="0.45">
      <c r="H81725"/>
    </row>
    <row r="81726" spans="8:8" x14ac:dyDescent="0.45">
      <c r="H81726"/>
    </row>
    <row r="81727" spans="8:8" x14ac:dyDescent="0.45">
      <c r="H81727"/>
    </row>
    <row r="81728" spans="8:8" x14ac:dyDescent="0.45">
      <c r="H81728"/>
    </row>
    <row r="81729" spans="8:8" x14ac:dyDescent="0.45">
      <c r="H81729"/>
    </row>
    <row r="81730" spans="8:8" x14ac:dyDescent="0.45">
      <c r="H81730"/>
    </row>
    <row r="81731" spans="8:8" x14ac:dyDescent="0.45">
      <c r="H81731"/>
    </row>
    <row r="81732" spans="8:8" x14ac:dyDescent="0.45">
      <c r="H81732"/>
    </row>
    <row r="81733" spans="8:8" x14ac:dyDescent="0.45">
      <c r="H81733"/>
    </row>
    <row r="81734" spans="8:8" x14ac:dyDescent="0.45">
      <c r="H81734"/>
    </row>
    <row r="81735" spans="8:8" x14ac:dyDescent="0.45">
      <c r="H81735"/>
    </row>
    <row r="81736" spans="8:8" x14ac:dyDescent="0.45">
      <c r="H81736"/>
    </row>
    <row r="81737" spans="8:8" x14ac:dyDescent="0.45">
      <c r="H81737"/>
    </row>
    <row r="81738" spans="8:8" x14ac:dyDescent="0.45">
      <c r="H81738"/>
    </row>
    <row r="81739" spans="8:8" x14ac:dyDescent="0.45">
      <c r="H81739"/>
    </row>
    <row r="81740" spans="8:8" x14ac:dyDescent="0.45">
      <c r="H81740"/>
    </row>
    <row r="81741" spans="8:8" x14ac:dyDescent="0.45">
      <c r="H81741"/>
    </row>
    <row r="81742" spans="8:8" x14ac:dyDescent="0.45">
      <c r="H81742"/>
    </row>
    <row r="81743" spans="8:8" x14ac:dyDescent="0.45">
      <c r="H81743"/>
    </row>
    <row r="81744" spans="8:8" x14ac:dyDescent="0.45">
      <c r="H81744"/>
    </row>
    <row r="81745" spans="8:8" x14ac:dyDescent="0.45">
      <c r="H81745"/>
    </row>
    <row r="81746" spans="8:8" x14ac:dyDescent="0.45">
      <c r="H81746"/>
    </row>
    <row r="81747" spans="8:8" x14ac:dyDescent="0.45">
      <c r="H81747"/>
    </row>
    <row r="81748" spans="8:8" x14ac:dyDescent="0.45">
      <c r="H81748"/>
    </row>
    <row r="81749" spans="8:8" x14ac:dyDescent="0.45">
      <c r="H81749"/>
    </row>
    <row r="81750" spans="8:8" x14ac:dyDescent="0.45">
      <c r="H81750"/>
    </row>
    <row r="81751" spans="8:8" x14ac:dyDescent="0.45">
      <c r="H81751"/>
    </row>
    <row r="81752" spans="8:8" x14ac:dyDescent="0.45">
      <c r="H81752"/>
    </row>
    <row r="81753" spans="8:8" x14ac:dyDescent="0.45">
      <c r="H81753"/>
    </row>
    <row r="81754" spans="8:8" x14ac:dyDescent="0.45">
      <c r="H81754"/>
    </row>
    <row r="81755" spans="8:8" x14ac:dyDescent="0.45">
      <c r="H81755"/>
    </row>
    <row r="81756" spans="8:8" x14ac:dyDescent="0.45">
      <c r="H81756"/>
    </row>
    <row r="81757" spans="8:8" x14ac:dyDescent="0.45">
      <c r="H81757"/>
    </row>
    <row r="81758" spans="8:8" x14ac:dyDescent="0.45">
      <c r="H81758"/>
    </row>
    <row r="81759" spans="8:8" x14ac:dyDescent="0.45">
      <c r="H81759"/>
    </row>
    <row r="81760" spans="8:8" x14ac:dyDescent="0.45">
      <c r="H81760"/>
    </row>
    <row r="81761" spans="8:8" x14ac:dyDescent="0.45">
      <c r="H81761"/>
    </row>
    <row r="81762" spans="8:8" x14ac:dyDescent="0.45">
      <c r="H81762"/>
    </row>
    <row r="81763" spans="8:8" x14ac:dyDescent="0.45">
      <c r="H81763"/>
    </row>
    <row r="81764" spans="8:8" x14ac:dyDescent="0.45">
      <c r="H81764"/>
    </row>
    <row r="81765" spans="8:8" x14ac:dyDescent="0.45">
      <c r="H81765"/>
    </row>
    <row r="81766" spans="8:8" x14ac:dyDescent="0.45">
      <c r="H81766"/>
    </row>
    <row r="81767" spans="8:8" x14ac:dyDescent="0.45">
      <c r="H81767"/>
    </row>
    <row r="81768" spans="8:8" x14ac:dyDescent="0.45">
      <c r="H81768"/>
    </row>
    <row r="81769" spans="8:8" x14ac:dyDescent="0.45">
      <c r="H81769"/>
    </row>
    <row r="81770" spans="8:8" x14ac:dyDescent="0.45">
      <c r="H81770"/>
    </row>
    <row r="81771" spans="8:8" x14ac:dyDescent="0.45">
      <c r="H81771"/>
    </row>
    <row r="81772" spans="8:8" x14ac:dyDescent="0.45">
      <c r="H81772"/>
    </row>
    <row r="81773" spans="8:8" x14ac:dyDescent="0.45">
      <c r="H81773"/>
    </row>
    <row r="81774" spans="8:8" x14ac:dyDescent="0.45">
      <c r="H81774"/>
    </row>
    <row r="81775" spans="8:8" x14ac:dyDescent="0.45">
      <c r="H81775"/>
    </row>
    <row r="81776" spans="8:8" x14ac:dyDescent="0.45">
      <c r="H81776"/>
    </row>
    <row r="81777" spans="8:8" x14ac:dyDescent="0.45">
      <c r="H81777"/>
    </row>
    <row r="81778" spans="8:8" x14ac:dyDescent="0.45">
      <c r="H81778"/>
    </row>
    <row r="81779" spans="8:8" x14ac:dyDescent="0.45">
      <c r="H81779"/>
    </row>
    <row r="81780" spans="8:8" x14ac:dyDescent="0.45">
      <c r="H81780"/>
    </row>
    <row r="81781" spans="8:8" x14ac:dyDescent="0.45">
      <c r="H81781"/>
    </row>
    <row r="81782" spans="8:8" x14ac:dyDescent="0.45">
      <c r="H81782"/>
    </row>
    <row r="81783" spans="8:8" x14ac:dyDescent="0.45">
      <c r="H81783"/>
    </row>
    <row r="81784" spans="8:8" x14ac:dyDescent="0.45">
      <c r="H81784"/>
    </row>
    <row r="81785" spans="8:8" x14ac:dyDescent="0.45">
      <c r="H81785"/>
    </row>
    <row r="81786" spans="8:8" x14ac:dyDescent="0.45">
      <c r="H81786"/>
    </row>
    <row r="81787" spans="8:8" x14ac:dyDescent="0.45">
      <c r="H81787"/>
    </row>
    <row r="81788" spans="8:8" x14ac:dyDescent="0.45">
      <c r="H81788"/>
    </row>
    <row r="81789" spans="8:8" x14ac:dyDescent="0.45">
      <c r="H81789"/>
    </row>
    <row r="81790" spans="8:8" x14ac:dyDescent="0.45">
      <c r="H81790"/>
    </row>
    <row r="81791" spans="8:8" x14ac:dyDescent="0.45">
      <c r="H81791"/>
    </row>
    <row r="81792" spans="8:8" x14ac:dyDescent="0.45">
      <c r="H81792"/>
    </row>
    <row r="81793" spans="8:8" x14ac:dyDescent="0.45">
      <c r="H81793"/>
    </row>
    <row r="81794" spans="8:8" x14ac:dyDescent="0.45">
      <c r="H81794"/>
    </row>
    <row r="81795" spans="8:8" x14ac:dyDescent="0.45">
      <c r="H81795"/>
    </row>
    <row r="81796" spans="8:8" x14ac:dyDescent="0.45">
      <c r="H81796"/>
    </row>
    <row r="81797" spans="8:8" x14ac:dyDescent="0.45">
      <c r="H81797"/>
    </row>
    <row r="81798" spans="8:8" x14ac:dyDescent="0.45">
      <c r="H81798"/>
    </row>
    <row r="81799" spans="8:8" x14ac:dyDescent="0.45">
      <c r="H81799"/>
    </row>
    <row r="81800" spans="8:8" x14ac:dyDescent="0.45">
      <c r="H81800"/>
    </row>
    <row r="81801" spans="8:8" x14ac:dyDescent="0.45">
      <c r="H81801"/>
    </row>
    <row r="81802" spans="8:8" x14ac:dyDescent="0.45">
      <c r="H81802"/>
    </row>
    <row r="81803" spans="8:8" x14ac:dyDescent="0.45">
      <c r="H81803"/>
    </row>
    <row r="81804" spans="8:8" x14ac:dyDescent="0.45">
      <c r="H81804"/>
    </row>
    <row r="81805" spans="8:8" x14ac:dyDescent="0.45">
      <c r="H81805"/>
    </row>
    <row r="81806" spans="8:8" x14ac:dyDescent="0.45">
      <c r="H81806"/>
    </row>
    <row r="81807" spans="8:8" x14ac:dyDescent="0.45">
      <c r="H81807"/>
    </row>
    <row r="81808" spans="8:8" x14ac:dyDescent="0.45">
      <c r="H81808"/>
    </row>
    <row r="81809" spans="8:8" x14ac:dyDescent="0.45">
      <c r="H81809"/>
    </row>
    <row r="81810" spans="8:8" x14ac:dyDescent="0.45">
      <c r="H81810"/>
    </row>
    <row r="81811" spans="8:8" x14ac:dyDescent="0.45">
      <c r="H81811"/>
    </row>
    <row r="81812" spans="8:8" x14ac:dyDescent="0.45">
      <c r="H81812"/>
    </row>
    <row r="81813" spans="8:8" x14ac:dyDescent="0.45">
      <c r="H81813"/>
    </row>
    <row r="81814" spans="8:8" x14ac:dyDescent="0.45">
      <c r="H81814"/>
    </row>
    <row r="81815" spans="8:8" x14ac:dyDescent="0.45">
      <c r="H81815"/>
    </row>
    <row r="81816" spans="8:8" x14ac:dyDescent="0.45">
      <c r="H81816"/>
    </row>
    <row r="81817" spans="8:8" x14ac:dyDescent="0.45">
      <c r="H81817"/>
    </row>
    <row r="81818" spans="8:8" x14ac:dyDescent="0.45">
      <c r="H81818"/>
    </row>
    <row r="81819" spans="8:8" x14ac:dyDescent="0.45">
      <c r="H81819"/>
    </row>
    <row r="81820" spans="8:8" x14ac:dyDescent="0.45">
      <c r="H81820"/>
    </row>
    <row r="81821" spans="8:8" x14ac:dyDescent="0.45">
      <c r="H81821"/>
    </row>
    <row r="81822" spans="8:8" x14ac:dyDescent="0.45">
      <c r="H81822"/>
    </row>
    <row r="81823" spans="8:8" x14ac:dyDescent="0.45">
      <c r="H81823"/>
    </row>
    <row r="81824" spans="8:8" x14ac:dyDescent="0.45">
      <c r="H81824"/>
    </row>
    <row r="81825" spans="8:8" x14ac:dyDescent="0.45">
      <c r="H81825"/>
    </row>
    <row r="81826" spans="8:8" x14ac:dyDescent="0.45">
      <c r="H81826"/>
    </row>
    <row r="81827" spans="8:8" x14ac:dyDescent="0.45">
      <c r="H81827"/>
    </row>
    <row r="81828" spans="8:8" x14ac:dyDescent="0.45">
      <c r="H81828"/>
    </row>
    <row r="81829" spans="8:8" x14ac:dyDescent="0.45">
      <c r="H81829"/>
    </row>
    <row r="81830" spans="8:8" x14ac:dyDescent="0.45">
      <c r="H81830"/>
    </row>
    <row r="81831" spans="8:8" x14ac:dyDescent="0.45">
      <c r="H81831"/>
    </row>
    <row r="81832" spans="8:8" x14ac:dyDescent="0.45">
      <c r="H81832"/>
    </row>
    <row r="81833" spans="8:8" x14ac:dyDescent="0.45">
      <c r="H81833"/>
    </row>
    <row r="81834" spans="8:8" x14ac:dyDescent="0.45">
      <c r="H81834"/>
    </row>
    <row r="81835" spans="8:8" x14ac:dyDescent="0.45">
      <c r="H81835"/>
    </row>
    <row r="81836" spans="8:8" x14ac:dyDescent="0.45">
      <c r="H81836"/>
    </row>
    <row r="81837" spans="8:8" x14ac:dyDescent="0.45">
      <c r="H81837"/>
    </row>
    <row r="81838" spans="8:8" x14ac:dyDescent="0.45">
      <c r="H81838"/>
    </row>
    <row r="81839" spans="8:8" x14ac:dyDescent="0.45">
      <c r="H81839"/>
    </row>
    <row r="81840" spans="8:8" x14ac:dyDescent="0.45">
      <c r="H81840"/>
    </row>
    <row r="81841" spans="8:8" x14ac:dyDescent="0.45">
      <c r="H81841"/>
    </row>
    <row r="81842" spans="8:8" x14ac:dyDescent="0.45">
      <c r="H81842"/>
    </row>
    <row r="81843" spans="8:8" x14ac:dyDescent="0.45">
      <c r="H81843"/>
    </row>
    <row r="81844" spans="8:8" x14ac:dyDescent="0.45">
      <c r="H81844"/>
    </row>
    <row r="81845" spans="8:8" x14ac:dyDescent="0.45">
      <c r="H81845"/>
    </row>
    <row r="81846" spans="8:8" x14ac:dyDescent="0.45">
      <c r="H81846"/>
    </row>
    <row r="81847" spans="8:8" x14ac:dyDescent="0.45">
      <c r="H81847"/>
    </row>
    <row r="81848" spans="8:8" x14ac:dyDescent="0.45">
      <c r="H81848"/>
    </row>
    <row r="81849" spans="8:8" x14ac:dyDescent="0.45">
      <c r="H81849"/>
    </row>
    <row r="81850" spans="8:8" x14ac:dyDescent="0.45">
      <c r="H81850"/>
    </row>
    <row r="81851" spans="8:8" x14ac:dyDescent="0.45">
      <c r="H81851"/>
    </row>
    <row r="81852" spans="8:8" x14ac:dyDescent="0.45">
      <c r="H81852"/>
    </row>
    <row r="81853" spans="8:8" x14ac:dyDescent="0.45">
      <c r="H81853"/>
    </row>
    <row r="81854" spans="8:8" x14ac:dyDescent="0.45">
      <c r="H81854"/>
    </row>
    <row r="81855" spans="8:8" x14ac:dyDescent="0.45">
      <c r="H81855"/>
    </row>
    <row r="81856" spans="8:8" x14ac:dyDescent="0.45">
      <c r="H81856"/>
    </row>
    <row r="81857" spans="8:8" x14ac:dyDescent="0.45">
      <c r="H81857"/>
    </row>
    <row r="81858" spans="8:8" x14ac:dyDescent="0.45">
      <c r="H81858"/>
    </row>
    <row r="81859" spans="8:8" x14ac:dyDescent="0.45">
      <c r="H81859"/>
    </row>
    <row r="81860" spans="8:8" x14ac:dyDescent="0.45">
      <c r="H81860"/>
    </row>
    <row r="81861" spans="8:8" x14ac:dyDescent="0.45">
      <c r="H81861"/>
    </row>
    <row r="81862" spans="8:8" x14ac:dyDescent="0.45">
      <c r="H81862"/>
    </row>
    <row r="81863" spans="8:8" x14ac:dyDescent="0.45">
      <c r="H81863"/>
    </row>
    <row r="81864" spans="8:8" x14ac:dyDescent="0.45">
      <c r="H81864"/>
    </row>
    <row r="81865" spans="8:8" x14ac:dyDescent="0.45">
      <c r="H81865"/>
    </row>
    <row r="81866" spans="8:8" x14ac:dyDescent="0.45">
      <c r="H81866"/>
    </row>
    <row r="81867" spans="8:8" x14ac:dyDescent="0.45">
      <c r="H81867"/>
    </row>
    <row r="81868" spans="8:8" x14ac:dyDescent="0.45">
      <c r="H81868"/>
    </row>
    <row r="81869" spans="8:8" x14ac:dyDescent="0.45">
      <c r="H81869"/>
    </row>
    <row r="81870" spans="8:8" x14ac:dyDescent="0.45">
      <c r="H81870"/>
    </row>
    <row r="81871" spans="8:8" x14ac:dyDescent="0.45">
      <c r="H81871"/>
    </row>
    <row r="81872" spans="8:8" x14ac:dyDescent="0.45">
      <c r="H81872"/>
    </row>
    <row r="81873" spans="8:8" x14ac:dyDescent="0.45">
      <c r="H81873"/>
    </row>
    <row r="81874" spans="8:8" x14ac:dyDescent="0.45">
      <c r="H81874"/>
    </row>
    <row r="81875" spans="8:8" x14ac:dyDescent="0.45">
      <c r="H81875"/>
    </row>
    <row r="81876" spans="8:8" x14ac:dyDescent="0.45">
      <c r="H81876"/>
    </row>
    <row r="81877" spans="8:8" x14ac:dyDescent="0.45">
      <c r="H81877"/>
    </row>
    <row r="81878" spans="8:8" x14ac:dyDescent="0.45">
      <c r="H81878"/>
    </row>
    <row r="81879" spans="8:8" x14ac:dyDescent="0.45">
      <c r="H81879"/>
    </row>
    <row r="81880" spans="8:8" x14ac:dyDescent="0.45">
      <c r="H81880"/>
    </row>
    <row r="81881" spans="8:8" x14ac:dyDescent="0.45">
      <c r="H81881"/>
    </row>
    <row r="81882" spans="8:8" x14ac:dyDescent="0.45">
      <c r="H81882"/>
    </row>
    <row r="81883" spans="8:8" x14ac:dyDescent="0.45">
      <c r="H81883"/>
    </row>
    <row r="81884" spans="8:8" x14ac:dyDescent="0.45">
      <c r="H81884"/>
    </row>
    <row r="81885" spans="8:8" x14ac:dyDescent="0.45">
      <c r="H81885"/>
    </row>
    <row r="81886" spans="8:8" x14ac:dyDescent="0.45">
      <c r="H81886"/>
    </row>
    <row r="81887" spans="8:8" x14ac:dyDescent="0.45">
      <c r="H81887"/>
    </row>
    <row r="81888" spans="8:8" x14ac:dyDescent="0.45">
      <c r="H81888"/>
    </row>
    <row r="81889" spans="8:8" x14ac:dyDescent="0.45">
      <c r="H81889"/>
    </row>
    <row r="81890" spans="8:8" x14ac:dyDescent="0.45">
      <c r="H81890"/>
    </row>
    <row r="81891" spans="8:8" x14ac:dyDescent="0.45">
      <c r="H81891"/>
    </row>
    <row r="81892" spans="8:8" x14ac:dyDescent="0.45">
      <c r="H81892"/>
    </row>
    <row r="81893" spans="8:8" x14ac:dyDescent="0.45">
      <c r="H81893"/>
    </row>
    <row r="81894" spans="8:8" x14ac:dyDescent="0.45">
      <c r="H81894"/>
    </row>
    <row r="81895" spans="8:8" x14ac:dyDescent="0.45">
      <c r="H81895"/>
    </row>
    <row r="81896" spans="8:8" x14ac:dyDescent="0.45">
      <c r="H81896"/>
    </row>
    <row r="81897" spans="8:8" x14ac:dyDescent="0.45">
      <c r="H81897"/>
    </row>
    <row r="81898" spans="8:8" x14ac:dyDescent="0.45">
      <c r="H81898"/>
    </row>
    <row r="81899" spans="8:8" x14ac:dyDescent="0.45">
      <c r="H81899"/>
    </row>
    <row r="81900" spans="8:8" x14ac:dyDescent="0.45">
      <c r="H81900"/>
    </row>
    <row r="81901" spans="8:8" x14ac:dyDescent="0.45">
      <c r="H81901"/>
    </row>
    <row r="81902" spans="8:8" x14ac:dyDescent="0.45">
      <c r="H81902"/>
    </row>
    <row r="81903" spans="8:8" x14ac:dyDescent="0.45">
      <c r="H81903"/>
    </row>
    <row r="81904" spans="8:8" x14ac:dyDescent="0.45">
      <c r="H81904"/>
    </row>
    <row r="81905" spans="8:8" x14ac:dyDescent="0.45">
      <c r="H81905"/>
    </row>
    <row r="81906" spans="8:8" x14ac:dyDescent="0.45">
      <c r="H81906"/>
    </row>
    <row r="81907" spans="8:8" x14ac:dyDescent="0.45">
      <c r="H81907"/>
    </row>
    <row r="81908" spans="8:8" x14ac:dyDescent="0.45">
      <c r="H81908"/>
    </row>
    <row r="81909" spans="8:8" x14ac:dyDescent="0.45">
      <c r="H81909"/>
    </row>
    <row r="81910" spans="8:8" x14ac:dyDescent="0.45">
      <c r="H81910"/>
    </row>
    <row r="81911" spans="8:8" x14ac:dyDescent="0.45">
      <c r="H81911"/>
    </row>
    <row r="81912" spans="8:8" x14ac:dyDescent="0.45">
      <c r="H81912"/>
    </row>
    <row r="81913" spans="8:8" x14ac:dyDescent="0.45">
      <c r="H81913"/>
    </row>
    <row r="81914" spans="8:8" x14ac:dyDescent="0.45">
      <c r="H81914"/>
    </row>
    <row r="81915" spans="8:8" x14ac:dyDescent="0.45">
      <c r="H81915"/>
    </row>
    <row r="81916" spans="8:8" x14ac:dyDescent="0.45">
      <c r="H81916"/>
    </row>
    <row r="81917" spans="8:8" x14ac:dyDescent="0.45">
      <c r="H81917"/>
    </row>
    <row r="81918" spans="8:8" x14ac:dyDescent="0.45">
      <c r="H81918"/>
    </row>
    <row r="81919" spans="8:8" x14ac:dyDescent="0.45">
      <c r="H81919"/>
    </row>
    <row r="81920" spans="8:8" x14ac:dyDescent="0.45">
      <c r="H81920"/>
    </row>
    <row r="81921" spans="8:8" x14ac:dyDescent="0.45">
      <c r="H81921"/>
    </row>
    <row r="81922" spans="8:8" x14ac:dyDescent="0.45">
      <c r="H81922"/>
    </row>
    <row r="81923" spans="8:8" x14ac:dyDescent="0.45">
      <c r="H81923"/>
    </row>
    <row r="81924" spans="8:8" x14ac:dyDescent="0.45">
      <c r="H81924"/>
    </row>
    <row r="81925" spans="8:8" x14ac:dyDescent="0.45">
      <c r="H81925"/>
    </row>
    <row r="81926" spans="8:8" x14ac:dyDescent="0.45">
      <c r="H81926"/>
    </row>
    <row r="81927" spans="8:8" x14ac:dyDescent="0.45">
      <c r="H81927"/>
    </row>
    <row r="81928" spans="8:8" x14ac:dyDescent="0.45">
      <c r="H81928"/>
    </row>
    <row r="81929" spans="8:8" x14ac:dyDescent="0.45">
      <c r="H81929"/>
    </row>
    <row r="81930" spans="8:8" x14ac:dyDescent="0.45">
      <c r="H81930"/>
    </row>
    <row r="81931" spans="8:8" x14ac:dyDescent="0.45">
      <c r="H81931"/>
    </row>
    <row r="81932" spans="8:8" x14ac:dyDescent="0.45">
      <c r="H81932"/>
    </row>
    <row r="81933" spans="8:8" x14ac:dyDescent="0.45">
      <c r="H81933"/>
    </row>
    <row r="81934" spans="8:8" x14ac:dyDescent="0.45">
      <c r="H81934"/>
    </row>
    <row r="81935" spans="8:8" x14ac:dyDescent="0.45">
      <c r="H81935"/>
    </row>
    <row r="81936" spans="8:8" x14ac:dyDescent="0.45">
      <c r="H81936"/>
    </row>
    <row r="81937" spans="8:8" x14ac:dyDescent="0.45">
      <c r="H81937"/>
    </row>
    <row r="81938" spans="8:8" x14ac:dyDescent="0.45">
      <c r="H81938"/>
    </row>
    <row r="81939" spans="8:8" x14ac:dyDescent="0.45">
      <c r="H81939"/>
    </row>
    <row r="81940" spans="8:8" x14ac:dyDescent="0.45">
      <c r="H81940"/>
    </row>
    <row r="81941" spans="8:8" x14ac:dyDescent="0.45">
      <c r="H81941"/>
    </row>
    <row r="81942" spans="8:8" x14ac:dyDescent="0.45">
      <c r="H81942"/>
    </row>
    <row r="81943" spans="8:8" x14ac:dyDescent="0.45">
      <c r="H81943"/>
    </row>
    <row r="81944" spans="8:8" x14ac:dyDescent="0.45">
      <c r="H81944"/>
    </row>
    <row r="81945" spans="8:8" x14ac:dyDescent="0.45">
      <c r="H81945"/>
    </row>
    <row r="81946" spans="8:8" x14ac:dyDescent="0.45">
      <c r="H81946"/>
    </row>
    <row r="81947" spans="8:8" x14ac:dyDescent="0.45">
      <c r="H81947"/>
    </row>
    <row r="81948" spans="8:8" x14ac:dyDescent="0.45">
      <c r="H81948"/>
    </row>
    <row r="81949" spans="8:8" x14ac:dyDescent="0.45">
      <c r="H81949"/>
    </row>
    <row r="81950" spans="8:8" x14ac:dyDescent="0.45">
      <c r="H81950"/>
    </row>
    <row r="81951" spans="8:8" x14ac:dyDescent="0.45">
      <c r="H81951"/>
    </row>
    <row r="81952" spans="8:8" x14ac:dyDescent="0.45">
      <c r="H81952"/>
    </row>
    <row r="81953" spans="8:8" x14ac:dyDescent="0.45">
      <c r="H81953"/>
    </row>
    <row r="81954" spans="8:8" x14ac:dyDescent="0.45">
      <c r="H81954"/>
    </row>
    <row r="81955" spans="8:8" x14ac:dyDescent="0.45">
      <c r="H81955"/>
    </row>
    <row r="81956" spans="8:8" x14ac:dyDescent="0.45">
      <c r="H81956"/>
    </row>
    <row r="81957" spans="8:8" x14ac:dyDescent="0.45">
      <c r="H81957"/>
    </row>
    <row r="81958" spans="8:8" x14ac:dyDescent="0.45">
      <c r="H81958"/>
    </row>
    <row r="81959" spans="8:8" x14ac:dyDescent="0.45">
      <c r="H81959"/>
    </row>
    <row r="81960" spans="8:8" x14ac:dyDescent="0.45">
      <c r="H81960"/>
    </row>
    <row r="81961" spans="8:8" x14ac:dyDescent="0.45">
      <c r="H81961"/>
    </row>
    <row r="81962" spans="8:8" x14ac:dyDescent="0.45">
      <c r="H81962"/>
    </row>
    <row r="81963" spans="8:8" x14ac:dyDescent="0.45">
      <c r="H81963"/>
    </row>
    <row r="81964" spans="8:8" x14ac:dyDescent="0.45">
      <c r="H81964"/>
    </row>
    <row r="81965" spans="8:8" x14ac:dyDescent="0.45">
      <c r="H81965"/>
    </row>
    <row r="81966" spans="8:8" x14ac:dyDescent="0.45">
      <c r="H81966"/>
    </row>
    <row r="81967" spans="8:8" x14ac:dyDescent="0.45">
      <c r="H81967"/>
    </row>
    <row r="81968" spans="8:8" x14ac:dyDescent="0.45">
      <c r="H81968"/>
    </row>
    <row r="81969" spans="8:8" x14ac:dyDescent="0.45">
      <c r="H81969"/>
    </row>
    <row r="81970" spans="8:8" x14ac:dyDescent="0.45">
      <c r="H81970"/>
    </row>
    <row r="81971" spans="8:8" x14ac:dyDescent="0.45">
      <c r="H81971"/>
    </row>
    <row r="81972" spans="8:8" x14ac:dyDescent="0.45">
      <c r="H81972"/>
    </row>
    <row r="81973" spans="8:8" x14ac:dyDescent="0.45">
      <c r="H81973"/>
    </row>
    <row r="81974" spans="8:8" x14ac:dyDescent="0.45">
      <c r="H81974"/>
    </row>
    <row r="81975" spans="8:8" x14ac:dyDescent="0.45">
      <c r="H81975"/>
    </row>
    <row r="81976" spans="8:8" x14ac:dyDescent="0.45">
      <c r="H81976"/>
    </row>
    <row r="81977" spans="8:8" x14ac:dyDescent="0.45">
      <c r="H81977"/>
    </row>
    <row r="81978" spans="8:8" x14ac:dyDescent="0.45">
      <c r="H81978"/>
    </row>
    <row r="81979" spans="8:8" x14ac:dyDescent="0.45">
      <c r="H81979"/>
    </row>
    <row r="81980" spans="8:8" x14ac:dyDescent="0.45">
      <c r="H81980"/>
    </row>
    <row r="81981" spans="8:8" x14ac:dyDescent="0.45">
      <c r="H81981"/>
    </row>
    <row r="81982" spans="8:8" x14ac:dyDescent="0.45">
      <c r="H81982"/>
    </row>
    <row r="81983" spans="8:8" x14ac:dyDescent="0.45">
      <c r="H81983"/>
    </row>
    <row r="81984" spans="8:8" x14ac:dyDescent="0.45">
      <c r="H81984"/>
    </row>
    <row r="81985" spans="8:8" x14ac:dyDescent="0.45">
      <c r="H81985"/>
    </row>
    <row r="81986" spans="8:8" x14ac:dyDescent="0.45">
      <c r="H81986"/>
    </row>
    <row r="81987" spans="8:8" x14ac:dyDescent="0.45">
      <c r="H81987"/>
    </row>
    <row r="81988" spans="8:8" x14ac:dyDescent="0.45">
      <c r="H81988"/>
    </row>
    <row r="81989" spans="8:8" x14ac:dyDescent="0.45">
      <c r="H81989"/>
    </row>
    <row r="81990" spans="8:8" x14ac:dyDescent="0.45">
      <c r="H81990"/>
    </row>
    <row r="81991" spans="8:8" x14ac:dyDescent="0.45">
      <c r="H81991"/>
    </row>
    <row r="81992" spans="8:8" x14ac:dyDescent="0.45">
      <c r="H81992"/>
    </row>
    <row r="81993" spans="8:8" x14ac:dyDescent="0.45">
      <c r="H81993"/>
    </row>
    <row r="81994" spans="8:8" x14ac:dyDescent="0.45">
      <c r="H81994"/>
    </row>
    <row r="81995" spans="8:8" x14ac:dyDescent="0.45">
      <c r="H81995"/>
    </row>
    <row r="81996" spans="8:8" x14ac:dyDescent="0.45">
      <c r="H81996"/>
    </row>
    <row r="81997" spans="8:8" x14ac:dyDescent="0.45">
      <c r="H81997"/>
    </row>
    <row r="81998" spans="8:8" x14ac:dyDescent="0.45">
      <c r="H81998"/>
    </row>
    <row r="81999" spans="8:8" x14ac:dyDescent="0.45">
      <c r="H81999"/>
    </row>
    <row r="82000" spans="8:8" x14ac:dyDescent="0.45">
      <c r="H82000"/>
    </row>
    <row r="82001" spans="8:8" x14ac:dyDescent="0.45">
      <c r="H82001"/>
    </row>
    <row r="82002" spans="8:8" x14ac:dyDescent="0.45">
      <c r="H82002"/>
    </row>
    <row r="82003" spans="8:8" x14ac:dyDescent="0.45">
      <c r="H82003"/>
    </row>
    <row r="82004" spans="8:8" x14ac:dyDescent="0.45">
      <c r="H82004"/>
    </row>
    <row r="82005" spans="8:8" x14ac:dyDescent="0.45">
      <c r="H82005"/>
    </row>
    <row r="82006" spans="8:8" x14ac:dyDescent="0.45">
      <c r="H82006"/>
    </row>
    <row r="82007" spans="8:8" x14ac:dyDescent="0.45">
      <c r="H82007"/>
    </row>
    <row r="82008" spans="8:8" x14ac:dyDescent="0.45">
      <c r="H82008"/>
    </row>
    <row r="82009" spans="8:8" x14ac:dyDescent="0.45">
      <c r="H82009"/>
    </row>
    <row r="82010" spans="8:8" x14ac:dyDescent="0.45">
      <c r="H82010"/>
    </row>
    <row r="82011" spans="8:8" x14ac:dyDescent="0.45">
      <c r="H82011"/>
    </row>
    <row r="82012" spans="8:8" x14ac:dyDescent="0.45">
      <c r="H82012"/>
    </row>
    <row r="82013" spans="8:8" x14ac:dyDescent="0.45">
      <c r="H82013"/>
    </row>
    <row r="82014" spans="8:8" x14ac:dyDescent="0.45">
      <c r="H82014"/>
    </row>
    <row r="82015" spans="8:8" x14ac:dyDescent="0.45">
      <c r="H82015"/>
    </row>
    <row r="82016" spans="8:8" x14ac:dyDescent="0.45">
      <c r="H82016"/>
    </row>
    <row r="82017" spans="8:8" x14ac:dyDescent="0.45">
      <c r="H82017"/>
    </row>
    <row r="82018" spans="8:8" x14ac:dyDescent="0.45">
      <c r="H82018"/>
    </row>
    <row r="82019" spans="8:8" x14ac:dyDescent="0.45">
      <c r="H82019"/>
    </row>
    <row r="82020" spans="8:8" x14ac:dyDescent="0.45">
      <c r="H82020"/>
    </row>
    <row r="82021" spans="8:8" x14ac:dyDescent="0.45">
      <c r="H82021"/>
    </row>
    <row r="82022" spans="8:8" x14ac:dyDescent="0.45">
      <c r="H82022"/>
    </row>
    <row r="82023" spans="8:8" x14ac:dyDescent="0.45">
      <c r="H82023"/>
    </row>
    <row r="82024" spans="8:8" x14ac:dyDescent="0.45">
      <c r="H82024"/>
    </row>
    <row r="82025" spans="8:8" x14ac:dyDescent="0.45">
      <c r="H82025"/>
    </row>
    <row r="82026" spans="8:8" x14ac:dyDescent="0.45">
      <c r="H82026"/>
    </row>
    <row r="82027" spans="8:8" x14ac:dyDescent="0.45">
      <c r="H82027"/>
    </row>
    <row r="82028" spans="8:8" x14ac:dyDescent="0.45">
      <c r="H82028"/>
    </row>
    <row r="82029" spans="8:8" x14ac:dyDescent="0.45">
      <c r="H82029"/>
    </row>
    <row r="82030" spans="8:8" x14ac:dyDescent="0.45">
      <c r="H82030"/>
    </row>
    <row r="82031" spans="8:8" x14ac:dyDescent="0.45">
      <c r="H82031"/>
    </row>
    <row r="82032" spans="8:8" x14ac:dyDescent="0.45">
      <c r="H82032"/>
    </row>
    <row r="82033" spans="8:8" x14ac:dyDescent="0.45">
      <c r="H82033"/>
    </row>
    <row r="82034" spans="8:8" x14ac:dyDescent="0.45">
      <c r="H82034"/>
    </row>
    <row r="82035" spans="8:8" x14ac:dyDescent="0.45">
      <c r="H82035"/>
    </row>
    <row r="82036" spans="8:8" x14ac:dyDescent="0.45">
      <c r="H82036"/>
    </row>
    <row r="82037" spans="8:8" x14ac:dyDescent="0.45">
      <c r="H82037"/>
    </row>
    <row r="82038" spans="8:8" x14ac:dyDescent="0.45">
      <c r="H82038"/>
    </row>
    <row r="82039" spans="8:8" x14ac:dyDescent="0.45">
      <c r="H82039"/>
    </row>
    <row r="82040" spans="8:8" x14ac:dyDescent="0.45">
      <c r="H82040"/>
    </row>
    <row r="82041" spans="8:8" x14ac:dyDescent="0.45">
      <c r="H82041"/>
    </row>
    <row r="82042" spans="8:8" x14ac:dyDescent="0.45">
      <c r="H82042"/>
    </row>
    <row r="82043" spans="8:8" x14ac:dyDescent="0.45">
      <c r="H82043"/>
    </row>
    <row r="82044" spans="8:8" x14ac:dyDescent="0.45">
      <c r="H82044"/>
    </row>
    <row r="82045" spans="8:8" x14ac:dyDescent="0.45">
      <c r="H82045"/>
    </row>
    <row r="82046" spans="8:8" x14ac:dyDescent="0.45">
      <c r="H82046"/>
    </row>
    <row r="82047" spans="8:8" x14ac:dyDescent="0.45">
      <c r="H82047"/>
    </row>
    <row r="82048" spans="8:8" x14ac:dyDescent="0.45">
      <c r="H82048"/>
    </row>
    <row r="82049" spans="8:8" x14ac:dyDescent="0.45">
      <c r="H82049"/>
    </row>
    <row r="82050" spans="8:8" x14ac:dyDescent="0.45">
      <c r="H82050"/>
    </row>
    <row r="82051" spans="8:8" x14ac:dyDescent="0.45">
      <c r="H82051"/>
    </row>
    <row r="82052" spans="8:8" x14ac:dyDescent="0.45">
      <c r="H82052"/>
    </row>
    <row r="82053" spans="8:8" x14ac:dyDescent="0.45">
      <c r="H82053"/>
    </row>
    <row r="82054" spans="8:8" x14ac:dyDescent="0.45">
      <c r="H82054"/>
    </row>
    <row r="82055" spans="8:8" x14ac:dyDescent="0.45">
      <c r="H82055"/>
    </row>
    <row r="82056" spans="8:8" x14ac:dyDescent="0.45">
      <c r="H82056"/>
    </row>
    <row r="82057" spans="8:8" x14ac:dyDescent="0.45">
      <c r="H82057"/>
    </row>
    <row r="82058" spans="8:8" x14ac:dyDescent="0.45">
      <c r="H82058"/>
    </row>
    <row r="82059" spans="8:8" x14ac:dyDescent="0.45">
      <c r="H82059"/>
    </row>
    <row r="82060" spans="8:8" x14ac:dyDescent="0.45">
      <c r="H82060"/>
    </row>
    <row r="82061" spans="8:8" x14ac:dyDescent="0.45">
      <c r="H82061"/>
    </row>
    <row r="82062" spans="8:8" x14ac:dyDescent="0.45">
      <c r="H82062"/>
    </row>
    <row r="82063" spans="8:8" x14ac:dyDescent="0.45">
      <c r="H82063"/>
    </row>
    <row r="82064" spans="8:8" x14ac:dyDescent="0.45">
      <c r="H82064"/>
    </row>
    <row r="82065" spans="8:8" x14ac:dyDescent="0.45">
      <c r="H82065"/>
    </row>
    <row r="82066" spans="8:8" x14ac:dyDescent="0.45">
      <c r="H82066"/>
    </row>
    <row r="82067" spans="8:8" x14ac:dyDescent="0.45">
      <c r="H82067"/>
    </row>
    <row r="82068" spans="8:8" x14ac:dyDescent="0.45">
      <c r="H82068"/>
    </row>
    <row r="82069" spans="8:8" x14ac:dyDescent="0.45">
      <c r="H82069"/>
    </row>
    <row r="82070" spans="8:8" x14ac:dyDescent="0.45">
      <c r="H82070"/>
    </row>
    <row r="82071" spans="8:8" x14ac:dyDescent="0.45">
      <c r="H82071"/>
    </row>
    <row r="82072" spans="8:8" x14ac:dyDescent="0.45">
      <c r="H82072"/>
    </row>
    <row r="82073" spans="8:8" x14ac:dyDescent="0.45">
      <c r="H82073"/>
    </row>
    <row r="82074" spans="8:8" x14ac:dyDescent="0.45">
      <c r="H82074"/>
    </row>
    <row r="82075" spans="8:8" x14ac:dyDescent="0.45">
      <c r="H82075"/>
    </row>
    <row r="82076" spans="8:8" x14ac:dyDescent="0.45">
      <c r="H82076"/>
    </row>
    <row r="82077" spans="8:8" x14ac:dyDescent="0.45">
      <c r="H82077"/>
    </row>
    <row r="82078" spans="8:8" x14ac:dyDescent="0.45">
      <c r="H82078"/>
    </row>
    <row r="82079" spans="8:8" x14ac:dyDescent="0.45">
      <c r="H82079"/>
    </row>
    <row r="82080" spans="8:8" x14ac:dyDescent="0.45">
      <c r="H82080"/>
    </row>
    <row r="82081" spans="8:8" x14ac:dyDescent="0.45">
      <c r="H82081"/>
    </row>
    <row r="82082" spans="8:8" x14ac:dyDescent="0.45">
      <c r="H82082"/>
    </row>
    <row r="82083" spans="8:8" x14ac:dyDescent="0.45">
      <c r="H82083"/>
    </row>
    <row r="82084" spans="8:8" x14ac:dyDescent="0.45">
      <c r="H82084"/>
    </row>
    <row r="82085" spans="8:8" x14ac:dyDescent="0.45">
      <c r="H82085"/>
    </row>
    <row r="82086" spans="8:8" x14ac:dyDescent="0.45">
      <c r="H82086"/>
    </row>
    <row r="82087" spans="8:8" x14ac:dyDescent="0.45">
      <c r="H82087"/>
    </row>
    <row r="82088" spans="8:8" x14ac:dyDescent="0.45">
      <c r="H82088"/>
    </row>
    <row r="82089" spans="8:8" x14ac:dyDescent="0.45">
      <c r="H82089"/>
    </row>
    <row r="82090" spans="8:8" x14ac:dyDescent="0.45">
      <c r="H82090"/>
    </row>
    <row r="82091" spans="8:8" x14ac:dyDescent="0.45">
      <c r="H82091"/>
    </row>
    <row r="82092" spans="8:8" x14ac:dyDescent="0.45">
      <c r="H82092"/>
    </row>
    <row r="82093" spans="8:8" x14ac:dyDescent="0.45">
      <c r="H82093"/>
    </row>
    <row r="82094" spans="8:8" x14ac:dyDescent="0.45">
      <c r="H82094"/>
    </row>
    <row r="82095" spans="8:8" x14ac:dyDescent="0.45">
      <c r="H82095"/>
    </row>
    <row r="82096" spans="8:8" x14ac:dyDescent="0.45">
      <c r="H82096"/>
    </row>
    <row r="82097" spans="8:8" x14ac:dyDescent="0.45">
      <c r="H82097"/>
    </row>
    <row r="82098" spans="8:8" x14ac:dyDescent="0.45">
      <c r="H82098"/>
    </row>
    <row r="82099" spans="8:8" x14ac:dyDescent="0.45">
      <c r="H82099"/>
    </row>
    <row r="82100" spans="8:8" x14ac:dyDescent="0.45">
      <c r="H82100"/>
    </row>
    <row r="82101" spans="8:8" x14ac:dyDescent="0.45">
      <c r="H82101"/>
    </row>
    <row r="82102" spans="8:8" x14ac:dyDescent="0.45">
      <c r="H82102"/>
    </row>
    <row r="82103" spans="8:8" x14ac:dyDescent="0.45">
      <c r="H82103"/>
    </row>
    <row r="82104" spans="8:8" x14ac:dyDescent="0.45">
      <c r="H82104"/>
    </row>
    <row r="82105" spans="8:8" x14ac:dyDescent="0.45">
      <c r="H82105"/>
    </row>
    <row r="82106" spans="8:8" x14ac:dyDescent="0.45">
      <c r="H82106"/>
    </row>
    <row r="82107" spans="8:8" x14ac:dyDescent="0.45">
      <c r="H82107"/>
    </row>
    <row r="82108" spans="8:8" x14ac:dyDescent="0.45">
      <c r="H82108"/>
    </row>
    <row r="82109" spans="8:8" x14ac:dyDescent="0.45">
      <c r="H82109"/>
    </row>
    <row r="82110" spans="8:8" x14ac:dyDescent="0.45">
      <c r="H82110"/>
    </row>
    <row r="82111" spans="8:8" x14ac:dyDescent="0.45">
      <c r="H82111"/>
    </row>
    <row r="82112" spans="8:8" x14ac:dyDescent="0.45">
      <c r="H82112"/>
    </row>
    <row r="82113" spans="8:8" x14ac:dyDescent="0.45">
      <c r="H82113"/>
    </row>
    <row r="82114" spans="8:8" x14ac:dyDescent="0.45">
      <c r="H82114"/>
    </row>
    <row r="82115" spans="8:8" x14ac:dyDescent="0.45">
      <c r="H82115"/>
    </row>
    <row r="82116" spans="8:8" x14ac:dyDescent="0.45">
      <c r="H82116"/>
    </row>
    <row r="82117" spans="8:8" x14ac:dyDescent="0.45">
      <c r="H82117"/>
    </row>
    <row r="82118" spans="8:8" x14ac:dyDescent="0.45">
      <c r="H82118"/>
    </row>
    <row r="82119" spans="8:8" x14ac:dyDescent="0.45">
      <c r="H82119"/>
    </row>
    <row r="82120" spans="8:8" x14ac:dyDescent="0.45">
      <c r="H82120"/>
    </row>
    <row r="82121" spans="8:8" x14ac:dyDescent="0.45">
      <c r="H82121"/>
    </row>
    <row r="82122" spans="8:8" x14ac:dyDescent="0.45">
      <c r="H82122"/>
    </row>
    <row r="82123" spans="8:8" x14ac:dyDescent="0.45">
      <c r="H82123"/>
    </row>
    <row r="82124" spans="8:8" x14ac:dyDescent="0.45">
      <c r="H82124"/>
    </row>
    <row r="82125" spans="8:8" x14ac:dyDescent="0.45">
      <c r="H82125"/>
    </row>
    <row r="82126" spans="8:8" x14ac:dyDescent="0.45">
      <c r="H82126"/>
    </row>
    <row r="82127" spans="8:8" x14ac:dyDescent="0.45">
      <c r="H82127"/>
    </row>
    <row r="82128" spans="8:8" x14ac:dyDescent="0.45">
      <c r="H82128"/>
    </row>
    <row r="82129" spans="8:8" x14ac:dyDescent="0.45">
      <c r="H82129"/>
    </row>
    <row r="82130" spans="8:8" x14ac:dyDescent="0.45">
      <c r="H82130"/>
    </row>
    <row r="82131" spans="8:8" x14ac:dyDescent="0.45">
      <c r="H82131"/>
    </row>
    <row r="82132" spans="8:8" x14ac:dyDescent="0.45">
      <c r="H82132"/>
    </row>
    <row r="82133" spans="8:8" x14ac:dyDescent="0.45">
      <c r="H82133"/>
    </row>
    <row r="82134" spans="8:8" x14ac:dyDescent="0.45">
      <c r="H82134"/>
    </row>
    <row r="82135" spans="8:8" x14ac:dyDescent="0.45">
      <c r="H82135"/>
    </row>
    <row r="82136" spans="8:8" x14ac:dyDescent="0.45">
      <c r="H82136"/>
    </row>
    <row r="82137" spans="8:8" x14ac:dyDescent="0.45">
      <c r="H82137"/>
    </row>
    <row r="82138" spans="8:8" x14ac:dyDescent="0.45">
      <c r="H82138"/>
    </row>
    <row r="82139" spans="8:8" x14ac:dyDescent="0.45">
      <c r="H82139"/>
    </row>
    <row r="82140" spans="8:8" x14ac:dyDescent="0.45">
      <c r="H82140"/>
    </row>
    <row r="82141" spans="8:8" x14ac:dyDescent="0.45">
      <c r="H82141"/>
    </row>
    <row r="82142" spans="8:8" x14ac:dyDescent="0.45">
      <c r="H82142"/>
    </row>
    <row r="82143" spans="8:8" x14ac:dyDescent="0.45">
      <c r="H82143"/>
    </row>
    <row r="82144" spans="8:8" x14ac:dyDescent="0.45">
      <c r="H82144"/>
    </row>
    <row r="82145" spans="8:8" x14ac:dyDescent="0.45">
      <c r="H82145"/>
    </row>
    <row r="82146" spans="8:8" x14ac:dyDescent="0.45">
      <c r="H82146"/>
    </row>
    <row r="82147" spans="8:8" x14ac:dyDescent="0.45">
      <c r="H82147"/>
    </row>
    <row r="82148" spans="8:8" x14ac:dyDescent="0.45">
      <c r="H82148"/>
    </row>
    <row r="82149" spans="8:8" x14ac:dyDescent="0.45">
      <c r="H82149"/>
    </row>
    <row r="82150" spans="8:8" x14ac:dyDescent="0.45">
      <c r="H82150"/>
    </row>
    <row r="82151" spans="8:8" x14ac:dyDescent="0.45">
      <c r="H82151"/>
    </row>
    <row r="82152" spans="8:8" x14ac:dyDescent="0.45">
      <c r="H82152"/>
    </row>
    <row r="82153" spans="8:8" x14ac:dyDescent="0.45">
      <c r="H82153"/>
    </row>
    <row r="82154" spans="8:8" x14ac:dyDescent="0.45">
      <c r="H82154"/>
    </row>
    <row r="82155" spans="8:8" x14ac:dyDescent="0.45">
      <c r="H82155"/>
    </row>
    <row r="82156" spans="8:8" x14ac:dyDescent="0.45">
      <c r="H82156"/>
    </row>
    <row r="82157" spans="8:8" x14ac:dyDescent="0.45">
      <c r="H82157"/>
    </row>
    <row r="82158" spans="8:8" x14ac:dyDescent="0.45">
      <c r="H82158"/>
    </row>
    <row r="82159" spans="8:8" x14ac:dyDescent="0.45">
      <c r="H82159"/>
    </row>
    <row r="82160" spans="8:8" x14ac:dyDescent="0.45">
      <c r="H82160"/>
    </row>
    <row r="82161" spans="8:8" x14ac:dyDescent="0.45">
      <c r="H82161"/>
    </row>
    <row r="82162" spans="8:8" x14ac:dyDescent="0.45">
      <c r="H82162"/>
    </row>
    <row r="82163" spans="8:8" x14ac:dyDescent="0.45">
      <c r="H82163"/>
    </row>
    <row r="82164" spans="8:8" x14ac:dyDescent="0.45">
      <c r="H82164"/>
    </row>
    <row r="82165" spans="8:8" x14ac:dyDescent="0.45">
      <c r="H82165"/>
    </row>
    <row r="82166" spans="8:8" x14ac:dyDescent="0.45">
      <c r="H82166"/>
    </row>
    <row r="82167" spans="8:8" x14ac:dyDescent="0.45">
      <c r="H82167"/>
    </row>
    <row r="82168" spans="8:8" x14ac:dyDescent="0.45">
      <c r="H82168"/>
    </row>
    <row r="82169" spans="8:8" x14ac:dyDescent="0.45">
      <c r="H82169"/>
    </row>
    <row r="82170" spans="8:8" x14ac:dyDescent="0.45">
      <c r="H82170"/>
    </row>
    <row r="82171" spans="8:8" x14ac:dyDescent="0.45">
      <c r="H82171"/>
    </row>
    <row r="82172" spans="8:8" x14ac:dyDescent="0.45">
      <c r="H82172"/>
    </row>
    <row r="82173" spans="8:8" x14ac:dyDescent="0.45">
      <c r="H82173"/>
    </row>
    <row r="82174" spans="8:8" x14ac:dyDescent="0.45">
      <c r="H82174"/>
    </row>
    <row r="82175" spans="8:8" x14ac:dyDescent="0.45">
      <c r="H82175"/>
    </row>
    <row r="82176" spans="8:8" x14ac:dyDescent="0.45">
      <c r="H82176"/>
    </row>
    <row r="82177" spans="8:8" x14ac:dyDescent="0.45">
      <c r="H82177"/>
    </row>
    <row r="82178" spans="8:8" x14ac:dyDescent="0.45">
      <c r="H82178"/>
    </row>
    <row r="82179" spans="8:8" x14ac:dyDescent="0.45">
      <c r="H82179"/>
    </row>
    <row r="82180" spans="8:8" x14ac:dyDescent="0.45">
      <c r="H82180"/>
    </row>
    <row r="82181" spans="8:8" x14ac:dyDescent="0.45">
      <c r="H82181"/>
    </row>
    <row r="82182" spans="8:8" x14ac:dyDescent="0.45">
      <c r="H82182"/>
    </row>
    <row r="82183" spans="8:8" x14ac:dyDescent="0.45">
      <c r="H82183"/>
    </row>
    <row r="82184" spans="8:8" x14ac:dyDescent="0.45">
      <c r="H82184"/>
    </row>
    <row r="82185" spans="8:8" x14ac:dyDescent="0.45">
      <c r="H82185"/>
    </row>
    <row r="82186" spans="8:8" x14ac:dyDescent="0.45">
      <c r="H82186"/>
    </row>
    <row r="82187" spans="8:8" x14ac:dyDescent="0.45">
      <c r="H82187"/>
    </row>
    <row r="82188" spans="8:8" x14ac:dyDescent="0.45">
      <c r="H82188"/>
    </row>
    <row r="82189" spans="8:8" x14ac:dyDescent="0.45">
      <c r="H82189"/>
    </row>
    <row r="82190" spans="8:8" x14ac:dyDescent="0.45">
      <c r="H82190"/>
    </row>
    <row r="82191" spans="8:8" x14ac:dyDescent="0.45">
      <c r="H82191"/>
    </row>
    <row r="82192" spans="8:8" x14ac:dyDescent="0.45">
      <c r="H82192"/>
    </row>
    <row r="82193" spans="8:8" x14ac:dyDescent="0.45">
      <c r="H82193"/>
    </row>
    <row r="82194" spans="8:8" x14ac:dyDescent="0.45">
      <c r="H82194"/>
    </row>
    <row r="82195" spans="8:8" x14ac:dyDescent="0.45">
      <c r="H82195"/>
    </row>
    <row r="82196" spans="8:8" x14ac:dyDescent="0.45">
      <c r="H82196"/>
    </row>
    <row r="82197" spans="8:8" x14ac:dyDescent="0.45">
      <c r="H82197"/>
    </row>
    <row r="82198" spans="8:8" x14ac:dyDescent="0.45">
      <c r="H82198"/>
    </row>
    <row r="82199" spans="8:8" x14ac:dyDescent="0.45">
      <c r="H82199"/>
    </row>
    <row r="82200" spans="8:8" x14ac:dyDescent="0.45">
      <c r="H82200"/>
    </row>
    <row r="82201" spans="8:8" x14ac:dyDescent="0.45">
      <c r="H82201"/>
    </row>
    <row r="82202" spans="8:8" x14ac:dyDescent="0.45">
      <c r="H82202"/>
    </row>
    <row r="82203" spans="8:8" x14ac:dyDescent="0.45">
      <c r="H82203"/>
    </row>
    <row r="82204" spans="8:8" x14ac:dyDescent="0.45">
      <c r="H82204"/>
    </row>
    <row r="82205" spans="8:8" x14ac:dyDescent="0.45">
      <c r="H82205"/>
    </row>
    <row r="82206" spans="8:8" x14ac:dyDescent="0.45">
      <c r="H82206"/>
    </row>
    <row r="82207" spans="8:8" x14ac:dyDescent="0.45">
      <c r="H82207"/>
    </row>
    <row r="82208" spans="8:8" x14ac:dyDescent="0.45">
      <c r="H82208"/>
    </row>
    <row r="82209" spans="8:8" x14ac:dyDescent="0.45">
      <c r="H82209"/>
    </row>
    <row r="82210" spans="8:8" x14ac:dyDescent="0.45">
      <c r="H82210"/>
    </row>
    <row r="82211" spans="8:8" x14ac:dyDescent="0.45">
      <c r="H82211"/>
    </row>
    <row r="82212" spans="8:8" x14ac:dyDescent="0.45">
      <c r="H82212"/>
    </row>
    <row r="82213" spans="8:8" x14ac:dyDescent="0.45">
      <c r="H82213"/>
    </row>
    <row r="82214" spans="8:8" x14ac:dyDescent="0.45">
      <c r="H82214"/>
    </row>
    <row r="82215" spans="8:8" x14ac:dyDescent="0.45">
      <c r="H82215"/>
    </row>
    <row r="82216" spans="8:8" x14ac:dyDescent="0.45">
      <c r="H82216"/>
    </row>
    <row r="82217" spans="8:8" x14ac:dyDescent="0.45">
      <c r="H82217"/>
    </row>
    <row r="82218" spans="8:8" x14ac:dyDescent="0.45">
      <c r="H82218"/>
    </row>
    <row r="82219" spans="8:8" x14ac:dyDescent="0.45">
      <c r="H82219"/>
    </row>
    <row r="82220" spans="8:8" x14ac:dyDescent="0.45">
      <c r="H82220"/>
    </row>
    <row r="82221" spans="8:8" x14ac:dyDescent="0.45">
      <c r="H82221"/>
    </row>
    <row r="82222" spans="8:8" x14ac:dyDescent="0.45">
      <c r="H82222"/>
    </row>
    <row r="82223" spans="8:8" x14ac:dyDescent="0.45">
      <c r="H82223"/>
    </row>
    <row r="82224" spans="8:8" x14ac:dyDescent="0.45">
      <c r="H82224"/>
    </row>
    <row r="82225" spans="8:8" x14ac:dyDescent="0.45">
      <c r="H82225"/>
    </row>
    <row r="82226" spans="8:8" x14ac:dyDescent="0.45">
      <c r="H82226"/>
    </row>
    <row r="82227" spans="8:8" x14ac:dyDescent="0.45">
      <c r="H82227"/>
    </row>
    <row r="82228" spans="8:8" x14ac:dyDescent="0.45">
      <c r="H82228"/>
    </row>
    <row r="82229" spans="8:8" x14ac:dyDescent="0.45">
      <c r="H82229"/>
    </row>
    <row r="82230" spans="8:8" x14ac:dyDescent="0.45">
      <c r="H82230"/>
    </row>
    <row r="82231" spans="8:8" x14ac:dyDescent="0.45">
      <c r="H82231"/>
    </row>
    <row r="82232" spans="8:8" x14ac:dyDescent="0.45">
      <c r="H82232"/>
    </row>
    <row r="82233" spans="8:8" x14ac:dyDescent="0.45">
      <c r="H82233"/>
    </row>
    <row r="82234" spans="8:8" x14ac:dyDescent="0.45">
      <c r="H82234"/>
    </row>
    <row r="82235" spans="8:8" x14ac:dyDescent="0.45">
      <c r="H82235"/>
    </row>
    <row r="82236" spans="8:8" x14ac:dyDescent="0.45">
      <c r="H82236"/>
    </row>
    <row r="82237" spans="8:8" x14ac:dyDescent="0.45">
      <c r="H82237"/>
    </row>
    <row r="82238" spans="8:8" x14ac:dyDescent="0.45">
      <c r="H82238"/>
    </row>
    <row r="82239" spans="8:8" x14ac:dyDescent="0.45">
      <c r="H82239"/>
    </row>
    <row r="82240" spans="8:8" x14ac:dyDescent="0.45">
      <c r="H82240"/>
    </row>
    <row r="82241" spans="8:8" x14ac:dyDescent="0.45">
      <c r="H82241"/>
    </row>
    <row r="82242" spans="8:8" x14ac:dyDescent="0.45">
      <c r="H82242"/>
    </row>
    <row r="82243" spans="8:8" x14ac:dyDescent="0.45">
      <c r="H82243"/>
    </row>
    <row r="82244" spans="8:8" x14ac:dyDescent="0.45">
      <c r="H82244"/>
    </row>
    <row r="82245" spans="8:8" x14ac:dyDescent="0.45">
      <c r="H82245"/>
    </row>
    <row r="82246" spans="8:8" x14ac:dyDescent="0.45">
      <c r="H82246"/>
    </row>
    <row r="82247" spans="8:8" x14ac:dyDescent="0.45">
      <c r="H82247"/>
    </row>
    <row r="82248" spans="8:8" x14ac:dyDescent="0.45">
      <c r="H82248"/>
    </row>
    <row r="82249" spans="8:8" x14ac:dyDescent="0.45">
      <c r="H82249"/>
    </row>
    <row r="82250" spans="8:8" x14ac:dyDescent="0.45">
      <c r="H82250"/>
    </row>
    <row r="82251" spans="8:8" x14ac:dyDescent="0.45">
      <c r="H82251"/>
    </row>
    <row r="82252" spans="8:8" x14ac:dyDescent="0.45">
      <c r="H82252"/>
    </row>
    <row r="82253" spans="8:8" x14ac:dyDescent="0.45">
      <c r="H82253"/>
    </row>
    <row r="82254" spans="8:8" x14ac:dyDescent="0.45">
      <c r="H82254"/>
    </row>
    <row r="82255" spans="8:8" x14ac:dyDescent="0.45">
      <c r="H82255"/>
    </row>
    <row r="82256" spans="8:8" x14ac:dyDescent="0.45">
      <c r="H82256"/>
    </row>
    <row r="82257" spans="8:8" x14ac:dyDescent="0.45">
      <c r="H82257"/>
    </row>
    <row r="82258" spans="8:8" x14ac:dyDescent="0.45">
      <c r="H82258"/>
    </row>
    <row r="82259" spans="8:8" x14ac:dyDescent="0.45">
      <c r="H82259"/>
    </row>
    <row r="82260" spans="8:8" x14ac:dyDescent="0.45">
      <c r="H82260"/>
    </row>
    <row r="82261" spans="8:8" x14ac:dyDescent="0.45">
      <c r="H82261"/>
    </row>
    <row r="82262" spans="8:8" x14ac:dyDescent="0.45">
      <c r="H82262"/>
    </row>
    <row r="82263" spans="8:8" x14ac:dyDescent="0.45">
      <c r="H82263"/>
    </row>
    <row r="82264" spans="8:8" x14ac:dyDescent="0.45">
      <c r="H82264"/>
    </row>
    <row r="82265" spans="8:8" x14ac:dyDescent="0.45">
      <c r="H82265"/>
    </row>
    <row r="82266" spans="8:8" x14ac:dyDescent="0.45">
      <c r="H82266"/>
    </row>
    <row r="82267" spans="8:8" x14ac:dyDescent="0.45">
      <c r="H82267"/>
    </row>
    <row r="82268" spans="8:8" x14ac:dyDescent="0.45">
      <c r="H82268"/>
    </row>
    <row r="82269" spans="8:8" x14ac:dyDescent="0.45">
      <c r="H82269"/>
    </row>
    <row r="82270" spans="8:8" x14ac:dyDescent="0.45">
      <c r="H82270"/>
    </row>
    <row r="82271" spans="8:8" x14ac:dyDescent="0.45">
      <c r="H82271"/>
    </row>
    <row r="82272" spans="8:8" x14ac:dyDescent="0.45">
      <c r="H82272"/>
    </row>
    <row r="82273" spans="8:8" x14ac:dyDescent="0.45">
      <c r="H82273"/>
    </row>
    <row r="82274" spans="8:8" x14ac:dyDescent="0.45">
      <c r="H82274"/>
    </row>
    <row r="82275" spans="8:8" x14ac:dyDescent="0.45">
      <c r="H82275"/>
    </row>
    <row r="82276" spans="8:8" x14ac:dyDescent="0.45">
      <c r="H82276"/>
    </row>
    <row r="82277" spans="8:8" x14ac:dyDescent="0.45">
      <c r="H82277"/>
    </row>
    <row r="82278" spans="8:8" x14ac:dyDescent="0.45">
      <c r="H82278"/>
    </row>
    <row r="82279" spans="8:8" x14ac:dyDescent="0.45">
      <c r="H82279"/>
    </row>
    <row r="82280" spans="8:8" x14ac:dyDescent="0.45">
      <c r="H82280"/>
    </row>
    <row r="82281" spans="8:8" x14ac:dyDescent="0.45">
      <c r="H82281"/>
    </row>
    <row r="82282" spans="8:8" x14ac:dyDescent="0.45">
      <c r="H82282"/>
    </row>
    <row r="82283" spans="8:8" x14ac:dyDescent="0.45">
      <c r="H82283"/>
    </row>
    <row r="82284" spans="8:8" x14ac:dyDescent="0.45">
      <c r="H82284"/>
    </row>
    <row r="82285" spans="8:8" x14ac:dyDescent="0.45">
      <c r="H82285"/>
    </row>
    <row r="82286" spans="8:8" x14ac:dyDescent="0.45">
      <c r="H82286"/>
    </row>
    <row r="82287" spans="8:8" x14ac:dyDescent="0.45">
      <c r="H82287"/>
    </row>
    <row r="82288" spans="8:8" x14ac:dyDescent="0.45">
      <c r="H82288"/>
    </row>
    <row r="82289" spans="8:8" x14ac:dyDescent="0.45">
      <c r="H82289"/>
    </row>
    <row r="82290" spans="8:8" x14ac:dyDescent="0.45">
      <c r="H82290"/>
    </row>
    <row r="82291" spans="8:8" x14ac:dyDescent="0.45">
      <c r="H82291"/>
    </row>
    <row r="82292" spans="8:8" x14ac:dyDescent="0.45">
      <c r="H82292"/>
    </row>
    <row r="82293" spans="8:8" x14ac:dyDescent="0.45">
      <c r="H82293"/>
    </row>
    <row r="82294" spans="8:8" x14ac:dyDescent="0.45">
      <c r="H82294"/>
    </row>
    <row r="82295" spans="8:8" x14ac:dyDescent="0.45">
      <c r="H82295"/>
    </row>
    <row r="82296" spans="8:8" x14ac:dyDescent="0.45">
      <c r="H82296"/>
    </row>
    <row r="82297" spans="8:8" x14ac:dyDescent="0.45">
      <c r="H82297"/>
    </row>
    <row r="82298" spans="8:8" x14ac:dyDescent="0.45">
      <c r="H82298"/>
    </row>
    <row r="82299" spans="8:8" x14ac:dyDescent="0.45">
      <c r="H82299"/>
    </row>
    <row r="82300" spans="8:8" x14ac:dyDescent="0.45">
      <c r="H82300"/>
    </row>
    <row r="82301" spans="8:8" x14ac:dyDescent="0.45">
      <c r="H82301"/>
    </row>
    <row r="82302" spans="8:8" x14ac:dyDescent="0.45">
      <c r="H82302"/>
    </row>
    <row r="82303" spans="8:8" x14ac:dyDescent="0.45">
      <c r="H82303"/>
    </row>
    <row r="82304" spans="8:8" x14ac:dyDescent="0.45">
      <c r="H82304"/>
    </row>
    <row r="82305" spans="8:8" x14ac:dyDescent="0.45">
      <c r="H82305"/>
    </row>
    <row r="82306" spans="8:8" x14ac:dyDescent="0.45">
      <c r="H82306"/>
    </row>
    <row r="82307" spans="8:8" x14ac:dyDescent="0.45">
      <c r="H82307"/>
    </row>
    <row r="82308" spans="8:8" x14ac:dyDescent="0.45">
      <c r="H82308"/>
    </row>
    <row r="82309" spans="8:8" x14ac:dyDescent="0.45">
      <c r="H82309"/>
    </row>
    <row r="82310" spans="8:8" x14ac:dyDescent="0.45">
      <c r="H82310"/>
    </row>
    <row r="82311" spans="8:8" x14ac:dyDescent="0.45">
      <c r="H82311"/>
    </row>
    <row r="82312" spans="8:8" x14ac:dyDescent="0.45">
      <c r="H82312"/>
    </row>
    <row r="82313" spans="8:8" x14ac:dyDescent="0.45">
      <c r="H82313"/>
    </row>
    <row r="82314" spans="8:8" x14ac:dyDescent="0.45">
      <c r="H82314"/>
    </row>
    <row r="82315" spans="8:8" x14ac:dyDescent="0.45">
      <c r="H82315"/>
    </row>
    <row r="82316" spans="8:8" x14ac:dyDescent="0.45">
      <c r="H82316"/>
    </row>
    <row r="82317" spans="8:8" x14ac:dyDescent="0.45">
      <c r="H82317"/>
    </row>
    <row r="82318" spans="8:8" x14ac:dyDescent="0.45">
      <c r="H82318"/>
    </row>
    <row r="82319" spans="8:8" x14ac:dyDescent="0.45">
      <c r="H82319"/>
    </row>
    <row r="82320" spans="8:8" x14ac:dyDescent="0.45">
      <c r="H82320"/>
    </row>
    <row r="82321" spans="8:8" x14ac:dyDescent="0.45">
      <c r="H82321"/>
    </row>
    <row r="82322" spans="8:8" x14ac:dyDescent="0.45">
      <c r="H82322"/>
    </row>
    <row r="82323" spans="8:8" x14ac:dyDescent="0.45">
      <c r="H82323"/>
    </row>
    <row r="82324" spans="8:8" x14ac:dyDescent="0.45">
      <c r="H82324"/>
    </row>
    <row r="82325" spans="8:8" x14ac:dyDescent="0.45">
      <c r="H82325"/>
    </row>
    <row r="82326" spans="8:8" x14ac:dyDescent="0.45">
      <c r="H82326"/>
    </row>
    <row r="82327" spans="8:8" x14ac:dyDescent="0.45">
      <c r="H82327"/>
    </row>
    <row r="82328" spans="8:8" x14ac:dyDescent="0.45">
      <c r="H82328"/>
    </row>
    <row r="82329" spans="8:8" x14ac:dyDescent="0.45">
      <c r="H82329"/>
    </row>
    <row r="82330" spans="8:8" x14ac:dyDescent="0.45">
      <c r="H82330"/>
    </row>
    <row r="82331" spans="8:8" x14ac:dyDescent="0.45">
      <c r="H82331"/>
    </row>
    <row r="82332" spans="8:8" x14ac:dyDescent="0.45">
      <c r="H82332"/>
    </row>
    <row r="82333" spans="8:8" x14ac:dyDescent="0.45">
      <c r="H82333"/>
    </row>
    <row r="82334" spans="8:8" x14ac:dyDescent="0.45">
      <c r="H82334"/>
    </row>
    <row r="82335" spans="8:8" x14ac:dyDescent="0.45">
      <c r="H82335"/>
    </row>
    <row r="82336" spans="8:8" x14ac:dyDescent="0.45">
      <c r="H82336"/>
    </row>
    <row r="82337" spans="8:8" x14ac:dyDescent="0.45">
      <c r="H82337"/>
    </row>
    <row r="82338" spans="8:8" x14ac:dyDescent="0.45">
      <c r="H82338"/>
    </row>
    <row r="82339" spans="8:8" x14ac:dyDescent="0.45">
      <c r="H82339"/>
    </row>
    <row r="82340" spans="8:8" x14ac:dyDescent="0.45">
      <c r="H82340"/>
    </row>
    <row r="82341" spans="8:8" x14ac:dyDescent="0.45">
      <c r="H82341"/>
    </row>
    <row r="82342" spans="8:8" x14ac:dyDescent="0.45">
      <c r="H82342"/>
    </row>
    <row r="82343" spans="8:8" x14ac:dyDescent="0.45">
      <c r="H82343"/>
    </row>
    <row r="82344" spans="8:8" x14ac:dyDescent="0.45">
      <c r="H82344"/>
    </row>
    <row r="82345" spans="8:8" x14ac:dyDescent="0.45">
      <c r="H82345"/>
    </row>
    <row r="82346" spans="8:8" x14ac:dyDescent="0.45">
      <c r="H82346"/>
    </row>
    <row r="82347" spans="8:8" x14ac:dyDescent="0.45">
      <c r="H82347"/>
    </row>
    <row r="82348" spans="8:8" x14ac:dyDescent="0.45">
      <c r="H82348"/>
    </row>
    <row r="82349" spans="8:8" x14ac:dyDescent="0.45">
      <c r="H82349"/>
    </row>
    <row r="82350" spans="8:8" x14ac:dyDescent="0.45">
      <c r="H82350"/>
    </row>
    <row r="82351" spans="8:8" x14ac:dyDescent="0.45">
      <c r="H82351"/>
    </row>
    <row r="82352" spans="8:8" x14ac:dyDescent="0.45">
      <c r="H82352"/>
    </row>
    <row r="82353" spans="8:8" x14ac:dyDescent="0.45">
      <c r="H82353"/>
    </row>
    <row r="82354" spans="8:8" x14ac:dyDescent="0.45">
      <c r="H82354"/>
    </row>
    <row r="82355" spans="8:8" x14ac:dyDescent="0.45">
      <c r="H82355"/>
    </row>
    <row r="82356" spans="8:8" x14ac:dyDescent="0.45">
      <c r="H82356"/>
    </row>
    <row r="82357" spans="8:8" x14ac:dyDescent="0.45">
      <c r="H82357"/>
    </row>
    <row r="82358" spans="8:8" x14ac:dyDescent="0.45">
      <c r="H82358"/>
    </row>
    <row r="82359" spans="8:8" x14ac:dyDescent="0.45">
      <c r="H82359"/>
    </row>
    <row r="82360" spans="8:8" x14ac:dyDescent="0.45">
      <c r="H82360"/>
    </row>
    <row r="82361" spans="8:8" x14ac:dyDescent="0.45">
      <c r="H82361"/>
    </row>
    <row r="82362" spans="8:8" x14ac:dyDescent="0.45">
      <c r="H82362"/>
    </row>
    <row r="82363" spans="8:8" x14ac:dyDescent="0.45">
      <c r="H82363"/>
    </row>
    <row r="82364" spans="8:8" x14ac:dyDescent="0.45">
      <c r="H82364"/>
    </row>
    <row r="82365" spans="8:8" x14ac:dyDescent="0.45">
      <c r="H82365"/>
    </row>
    <row r="82366" spans="8:8" x14ac:dyDescent="0.45">
      <c r="H82366"/>
    </row>
    <row r="82367" spans="8:8" x14ac:dyDescent="0.45">
      <c r="H82367"/>
    </row>
    <row r="82368" spans="8:8" x14ac:dyDescent="0.45">
      <c r="H82368"/>
    </row>
    <row r="82369" spans="8:8" x14ac:dyDescent="0.45">
      <c r="H82369"/>
    </row>
    <row r="82370" spans="8:8" x14ac:dyDescent="0.45">
      <c r="H82370"/>
    </row>
    <row r="82371" spans="8:8" x14ac:dyDescent="0.45">
      <c r="H82371"/>
    </row>
    <row r="82372" spans="8:8" x14ac:dyDescent="0.45">
      <c r="H82372"/>
    </row>
    <row r="82373" spans="8:8" x14ac:dyDescent="0.45">
      <c r="H82373"/>
    </row>
    <row r="82374" spans="8:8" x14ac:dyDescent="0.45">
      <c r="H82374"/>
    </row>
    <row r="82375" spans="8:8" x14ac:dyDescent="0.45">
      <c r="H82375"/>
    </row>
    <row r="82376" spans="8:8" x14ac:dyDescent="0.45">
      <c r="H82376"/>
    </row>
    <row r="82377" spans="8:8" x14ac:dyDescent="0.45">
      <c r="H82377"/>
    </row>
    <row r="82378" spans="8:8" x14ac:dyDescent="0.45">
      <c r="H82378"/>
    </row>
    <row r="82379" spans="8:8" x14ac:dyDescent="0.45">
      <c r="H82379"/>
    </row>
    <row r="82380" spans="8:8" x14ac:dyDescent="0.45">
      <c r="H82380"/>
    </row>
    <row r="82381" spans="8:8" x14ac:dyDescent="0.45">
      <c r="H82381"/>
    </row>
    <row r="82382" spans="8:8" x14ac:dyDescent="0.45">
      <c r="H82382"/>
    </row>
    <row r="82383" spans="8:8" x14ac:dyDescent="0.45">
      <c r="H82383"/>
    </row>
    <row r="82384" spans="8:8" x14ac:dyDescent="0.45">
      <c r="H82384"/>
    </row>
    <row r="82385" spans="8:8" x14ac:dyDescent="0.45">
      <c r="H82385"/>
    </row>
    <row r="82386" spans="8:8" x14ac:dyDescent="0.45">
      <c r="H82386"/>
    </row>
    <row r="82387" spans="8:8" x14ac:dyDescent="0.45">
      <c r="H82387"/>
    </row>
    <row r="82388" spans="8:8" x14ac:dyDescent="0.45">
      <c r="H82388"/>
    </row>
    <row r="82389" spans="8:8" x14ac:dyDescent="0.45">
      <c r="H82389"/>
    </row>
    <row r="82390" spans="8:8" x14ac:dyDescent="0.45">
      <c r="H82390"/>
    </row>
    <row r="82391" spans="8:8" x14ac:dyDescent="0.45">
      <c r="H82391"/>
    </row>
    <row r="82392" spans="8:8" x14ac:dyDescent="0.45">
      <c r="H82392"/>
    </row>
    <row r="82393" spans="8:8" x14ac:dyDescent="0.45">
      <c r="H82393"/>
    </row>
    <row r="82394" spans="8:8" x14ac:dyDescent="0.45">
      <c r="H82394"/>
    </row>
    <row r="82395" spans="8:8" x14ac:dyDescent="0.45">
      <c r="H82395"/>
    </row>
    <row r="82396" spans="8:8" x14ac:dyDescent="0.45">
      <c r="H82396"/>
    </row>
    <row r="82397" spans="8:8" x14ac:dyDescent="0.45">
      <c r="H82397"/>
    </row>
    <row r="82398" spans="8:8" x14ac:dyDescent="0.45">
      <c r="H82398"/>
    </row>
    <row r="82399" spans="8:8" x14ac:dyDescent="0.45">
      <c r="H82399"/>
    </row>
    <row r="82400" spans="8:8" x14ac:dyDescent="0.45">
      <c r="H82400"/>
    </row>
    <row r="82401" spans="8:8" x14ac:dyDescent="0.45">
      <c r="H82401"/>
    </row>
    <row r="82402" spans="8:8" x14ac:dyDescent="0.45">
      <c r="H82402"/>
    </row>
    <row r="82403" spans="8:8" x14ac:dyDescent="0.45">
      <c r="H82403"/>
    </row>
    <row r="82404" spans="8:8" x14ac:dyDescent="0.45">
      <c r="H82404"/>
    </row>
    <row r="82405" spans="8:8" x14ac:dyDescent="0.45">
      <c r="H82405"/>
    </row>
    <row r="82406" spans="8:8" x14ac:dyDescent="0.45">
      <c r="H82406"/>
    </row>
    <row r="82407" spans="8:8" x14ac:dyDescent="0.45">
      <c r="H82407"/>
    </row>
    <row r="82408" spans="8:8" x14ac:dyDescent="0.45">
      <c r="H82408"/>
    </row>
    <row r="82409" spans="8:8" x14ac:dyDescent="0.45">
      <c r="H82409"/>
    </row>
    <row r="82410" spans="8:8" x14ac:dyDescent="0.45">
      <c r="H82410"/>
    </row>
    <row r="82411" spans="8:8" x14ac:dyDescent="0.45">
      <c r="H82411"/>
    </row>
    <row r="82412" spans="8:8" x14ac:dyDescent="0.45">
      <c r="H82412"/>
    </row>
    <row r="82413" spans="8:8" x14ac:dyDescent="0.45">
      <c r="H82413"/>
    </row>
    <row r="82414" spans="8:8" x14ac:dyDescent="0.45">
      <c r="H82414"/>
    </row>
    <row r="82415" spans="8:8" x14ac:dyDescent="0.45">
      <c r="H82415"/>
    </row>
    <row r="82416" spans="8:8" x14ac:dyDescent="0.45">
      <c r="H82416"/>
    </row>
    <row r="82417" spans="8:8" x14ac:dyDescent="0.45">
      <c r="H82417"/>
    </row>
    <row r="82418" spans="8:8" x14ac:dyDescent="0.45">
      <c r="H82418"/>
    </row>
    <row r="82419" spans="8:8" x14ac:dyDescent="0.45">
      <c r="H82419"/>
    </row>
    <row r="82420" spans="8:8" x14ac:dyDescent="0.45">
      <c r="H82420"/>
    </row>
    <row r="82421" spans="8:8" x14ac:dyDescent="0.45">
      <c r="H82421"/>
    </row>
    <row r="82422" spans="8:8" x14ac:dyDescent="0.45">
      <c r="H82422"/>
    </row>
    <row r="82423" spans="8:8" x14ac:dyDescent="0.45">
      <c r="H82423"/>
    </row>
    <row r="82424" spans="8:8" x14ac:dyDescent="0.45">
      <c r="H82424"/>
    </row>
    <row r="82425" spans="8:8" x14ac:dyDescent="0.45">
      <c r="H82425"/>
    </row>
    <row r="82426" spans="8:8" x14ac:dyDescent="0.45">
      <c r="H82426"/>
    </row>
    <row r="82427" spans="8:8" x14ac:dyDescent="0.45">
      <c r="H82427"/>
    </row>
    <row r="82428" spans="8:8" x14ac:dyDescent="0.45">
      <c r="H82428"/>
    </row>
    <row r="82429" spans="8:8" x14ac:dyDescent="0.45">
      <c r="H82429"/>
    </row>
    <row r="82430" spans="8:8" x14ac:dyDescent="0.45">
      <c r="H82430"/>
    </row>
    <row r="82431" spans="8:8" x14ac:dyDescent="0.45">
      <c r="H82431"/>
    </row>
    <row r="82432" spans="8:8" x14ac:dyDescent="0.45">
      <c r="H82432"/>
    </row>
    <row r="82433" spans="8:8" x14ac:dyDescent="0.45">
      <c r="H82433"/>
    </row>
    <row r="82434" spans="8:8" x14ac:dyDescent="0.45">
      <c r="H82434"/>
    </row>
    <row r="82435" spans="8:8" x14ac:dyDescent="0.45">
      <c r="H82435"/>
    </row>
    <row r="82436" spans="8:8" x14ac:dyDescent="0.45">
      <c r="H82436"/>
    </row>
    <row r="82437" spans="8:8" x14ac:dyDescent="0.45">
      <c r="H82437"/>
    </row>
    <row r="82438" spans="8:8" x14ac:dyDescent="0.45">
      <c r="H82438"/>
    </row>
    <row r="82439" spans="8:8" x14ac:dyDescent="0.45">
      <c r="H82439"/>
    </row>
    <row r="82440" spans="8:8" x14ac:dyDescent="0.45">
      <c r="H82440"/>
    </row>
    <row r="82441" spans="8:8" x14ac:dyDescent="0.45">
      <c r="H82441"/>
    </row>
    <row r="82442" spans="8:8" x14ac:dyDescent="0.45">
      <c r="H82442"/>
    </row>
    <row r="82443" spans="8:8" x14ac:dyDescent="0.45">
      <c r="H82443"/>
    </row>
    <row r="82444" spans="8:8" x14ac:dyDescent="0.45">
      <c r="H82444"/>
    </row>
    <row r="82445" spans="8:8" x14ac:dyDescent="0.45">
      <c r="H82445"/>
    </row>
    <row r="82446" spans="8:8" x14ac:dyDescent="0.45">
      <c r="H82446"/>
    </row>
    <row r="82447" spans="8:8" x14ac:dyDescent="0.45">
      <c r="H82447"/>
    </row>
    <row r="82448" spans="8:8" x14ac:dyDescent="0.45">
      <c r="H82448"/>
    </row>
    <row r="82449" spans="8:8" x14ac:dyDescent="0.45">
      <c r="H82449"/>
    </row>
    <row r="82450" spans="8:8" x14ac:dyDescent="0.45">
      <c r="H82450"/>
    </row>
    <row r="82451" spans="8:8" x14ac:dyDescent="0.45">
      <c r="H82451"/>
    </row>
    <row r="82452" spans="8:8" x14ac:dyDescent="0.45">
      <c r="H82452"/>
    </row>
    <row r="82453" spans="8:8" x14ac:dyDescent="0.45">
      <c r="H82453"/>
    </row>
    <row r="82454" spans="8:8" x14ac:dyDescent="0.45">
      <c r="H82454"/>
    </row>
    <row r="82455" spans="8:8" x14ac:dyDescent="0.45">
      <c r="H82455"/>
    </row>
    <row r="82456" spans="8:8" x14ac:dyDescent="0.45">
      <c r="H82456"/>
    </row>
    <row r="82457" spans="8:8" x14ac:dyDescent="0.45">
      <c r="H82457"/>
    </row>
    <row r="82458" spans="8:8" x14ac:dyDescent="0.45">
      <c r="H82458"/>
    </row>
    <row r="82459" spans="8:8" x14ac:dyDescent="0.45">
      <c r="H82459"/>
    </row>
    <row r="82460" spans="8:8" x14ac:dyDescent="0.45">
      <c r="H82460"/>
    </row>
    <row r="82461" spans="8:8" x14ac:dyDescent="0.45">
      <c r="H82461"/>
    </row>
    <row r="82462" spans="8:8" x14ac:dyDescent="0.45">
      <c r="H82462"/>
    </row>
    <row r="82463" spans="8:8" x14ac:dyDescent="0.45">
      <c r="H82463"/>
    </row>
    <row r="82464" spans="8:8" x14ac:dyDescent="0.45">
      <c r="H82464"/>
    </row>
    <row r="82465" spans="8:8" x14ac:dyDescent="0.45">
      <c r="H82465"/>
    </row>
    <row r="82466" spans="8:8" x14ac:dyDescent="0.45">
      <c r="H82466"/>
    </row>
    <row r="82467" spans="8:8" x14ac:dyDescent="0.45">
      <c r="H82467"/>
    </row>
    <row r="82468" spans="8:8" x14ac:dyDescent="0.45">
      <c r="H82468"/>
    </row>
    <row r="82469" spans="8:8" x14ac:dyDescent="0.45">
      <c r="H82469"/>
    </row>
    <row r="82470" spans="8:8" x14ac:dyDescent="0.45">
      <c r="H82470"/>
    </row>
    <row r="82471" spans="8:8" x14ac:dyDescent="0.45">
      <c r="H82471"/>
    </row>
    <row r="82472" spans="8:8" x14ac:dyDescent="0.45">
      <c r="H82472"/>
    </row>
    <row r="82473" spans="8:8" x14ac:dyDescent="0.45">
      <c r="H82473"/>
    </row>
    <row r="82474" spans="8:8" x14ac:dyDescent="0.45">
      <c r="H82474"/>
    </row>
    <row r="82475" spans="8:8" x14ac:dyDescent="0.45">
      <c r="H82475"/>
    </row>
    <row r="82476" spans="8:8" x14ac:dyDescent="0.45">
      <c r="H82476"/>
    </row>
    <row r="82477" spans="8:8" x14ac:dyDescent="0.45">
      <c r="H82477"/>
    </row>
    <row r="82478" spans="8:8" x14ac:dyDescent="0.45">
      <c r="H82478"/>
    </row>
    <row r="82479" spans="8:8" x14ac:dyDescent="0.45">
      <c r="H82479"/>
    </row>
    <row r="82480" spans="8:8" x14ac:dyDescent="0.45">
      <c r="H82480"/>
    </row>
    <row r="82481" spans="8:8" x14ac:dyDescent="0.45">
      <c r="H82481"/>
    </row>
    <row r="82482" spans="8:8" x14ac:dyDescent="0.45">
      <c r="H82482"/>
    </row>
    <row r="82483" spans="8:8" x14ac:dyDescent="0.45">
      <c r="H82483"/>
    </row>
    <row r="82484" spans="8:8" x14ac:dyDescent="0.45">
      <c r="H82484"/>
    </row>
    <row r="82485" spans="8:8" x14ac:dyDescent="0.45">
      <c r="H82485"/>
    </row>
    <row r="82486" spans="8:8" x14ac:dyDescent="0.45">
      <c r="H82486"/>
    </row>
    <row r="82487" spans="8:8" x14ac:dyDescent="0.45">
      <c r="H82487"/>
    </row>
    <row r="82488" spans="8:8" x14ac:dyDescent="0.45">
      <c r="H82488"/>
    </row>
    <row r="82489" spans="8:8" x14ac:dyDescent="0.45">
      <c r="H82489"/>
    </row>
    <row r="82490" spans="8:8" x14ac:dyDescent="0.45">
      <c r="H82490"/>
    </row>
    <row r="82491" spans="8:8" x14ac:dyDescent="0.45">
      <c r="H82491"/>
    </row>
    <row r="82492" spans="8:8" x14ac:dyDescent="0.45">
      <c r="H82492"/>
    </row>
    <row r="82493" spans="8:8" x14ac:dyDescent="0.45">
      <c r="H82493"/>
    </row>
    <row r="82494" spans="8:8" x14ac:dyDescent="0.45">
      <c r="H82494"/>
    </row>
    <row r="82495" spans="8:8" x14ac:dyDescent="0.45">
      <c r="H82495"/>
    </row>
    <row r="82496" spans="8:8" x14ac:dyDescent="0.45">
      <c r="H82496"/>
    </row>
    <row r="82497" spans="8:8" x14ac:dyDescent="0.45">
      <c r="H82497"/>
    </row>
    <row r="82498" spans="8:8" x14ac:dyDescent="0.45">
      <c r="H82498"/>
    </row>
    <row r="82499" spans="8:8" x14ac:dyDescent="0.45">
      <c r="H82499"/>
    </row>
    <row r="82500" spans="8:8" x14ac:dyDescent="0.45">
      <c r="H82500"/>
    </row>
    <row r="82501" spans="8:8" x14ac:dyDescent="0.45">
      <c r="H82501"/>
    </row>
    <row r="82502" spans="8:8" x14ac:dyDescent="0.45">
      <c r="H82502"/>
    </row>
    <row r="82503" spans="8:8" x14ac:dyDescent="0.45">
      <c r="H82503"/>
    </row>
    <row r="82504" spans="8:8" x14ac:dyDescent="0.45">
      <c r="H82504"/>
    </row>
    <row r="82505" spans="8:8" x14ac:dyDescent="0.45">
      <c r="H82505"/>
    </row>
    <row r="82506" spans="8:8" x14ac:dyDescent="0.45">
      <c r="H82506"/>
    </row>
    <row r="82507" spans="8:8" x14ac:dyDescent="0.45">
      <c r="H82507"/>
    </row>
    <row r="82508" spans="8:8" x14ac:dyDescent="0.45">
      <c r="H82508"/>
    </row>
    <row r="82509" spans="8:8" x14ac:dyDescent="0.45">
      <c r="H82509"/>
    </row>
    <row r="82510" spans="8:8" x14ac:dyDescent="0.45">
      <c r="H82510"/>
    </row>
    <row r="82511" spans="8:8" x14ac:dyDescent="0.45">
      <c r="H82511"/>
    </row>
    <row r="82512" spans="8:8" x14ac:dyDescent="0.45">
      <c r="H82512"/>
    </row>
    <row r="82513" spans="8:8" x14ac:dyDescent="0.45">
      <c r="H82513"/>
    </row>
    <row r="82514" spans="8:8" x14ac:dyDescent="0.45">
      <c r="H82514"/>
    </row>
    <row r="82515" spans="8:8" x14ac:dyDescent="0.45">
      <c r="H82515"/>
    </row>
    <row r="82516" spans="8:8" x14ac:dyDescent="0.45">
      <c r="H82516"/>
    </row>
    <row r="82517" spans="8:8" x14ac:dyDescent="0.45">
      <c r="H82517"/>
    </row>
    <row r="82518" spans="8:8" x14ac:dyDescent="0.45">
      <c r="H82518"/>
    </row>
    <row r="82519" spans="8:8" x14ac:dyDescent="0.45">
      <c r="H82519"/>
    </row>
    <row r="82520" spans="8:8" x14ac:dyDescent="0.45">
      <c r="H82520"/>
    </row>
    <row r="82521" spans="8:8" x14ac:dyDescent="0.45">
      <c r="H82521"/>
    </row>
    <row r="82522" spans="8:8" x14ac:dyDescent="0.45">
      <c r="H82522"/>
    </row>
    <row r="82523" spans="8:8" x14ac:dyDescent="0.45">
      <c r="H82523"/>
    </row>
    <row r="82524" spans="8:8" x14ac:dyDescent="0.45">
      <c r="H82524"/>
    </row>
    <row r="82525" spans="8:8" x14ac:dyDescent="0.45">
      <c r="H82525"/>
    </row>
    <row r="82526" spans="8:8" x14ac:dyDescent="0.45">
      <c r="H82526"/>
    </row>
    <row r="82527" spans="8:8" x14ac:dyDescent="0.45">
      <c r="H82527"/>
    </row>
    <row r="82528" spans="8:8" x14ac:dyDescent="0.45">
      <c r="H82528"/>
    </row>
    <row r="82529" spans="8:8" x14ac:dyDescent="0.45">
      <c r="H82529"/>
    </row>
    <row r="82530" spans="8:8" x14ac:dyDescent="0.45">
      <c r="H82530"/>
    </row>
    <row r="82531" spans="8:8" x14ac:dyDescent="0.45">
      <c r="H82531"/>
    </row>
    <row r="82532" spans="8:8" x14ac:dyDescent="0.45">
      <c r="H82532"/>
    </row>
    <row r="82533" spans="8:8" x14ac:dyDescent="0.45">
      <c r="H82533"/>
    </row>
    <row r="82534" spans="8:8" x14ac:dyDescent="0.45">
      <c r="H82534"/>
    </row>
    <row r="82535" spans="8:8" x14ac:dyDescent="0.45">
      <c r="H82535"/>
    </row>
    <row r="82536" spans="8:8" x14ac:dyDescent="0.45">
      <c r="H82536"/>
    </row>
    <row r="82537" spans="8:8" x14ac:dyDescent="0.45">
      <c r="H82537"/>
    </row>
    <row r="82538" spans="8:8" x14ac:dyDescent="0.45">
      <c r="H82538"/>
    </row>
    <row r="82539" spans="8:8" x14ac:dyDescent="0.45">
      <c r="H82539"/>
    </row>
    <row r="82540" spans="8:8" x14ac:dyDescent="0.45">
      <c r="H82540"/>
    </row>
    <row r="82541" spans="8:8" x14ac:dyDescent="0.45">
      <c r="H82541"/>
    </row>
    <row r="82542" spans="8:8" x14ac:dyDescent="0.45">
      <c r="H82542"/>
    </row>
    <row r="82543" spans="8:8" x14ac:dyDescent="0.45">
      <c r="H82543"/>
    </row>
    <row r="82544" spans="8:8" x14ac:dyDescent="0.45">
      <c r="H82544"/>
    </row>
    <row r="82545" spans="8:8" x14ac:dyDescent="0.45">
      <c r="H82545"/>
    </row>
    <row r="82546" spans="8:8" x14ac:dyDescent="0.45">
      <c r="H82546"/>
    </row>
    <row r="82547" spans="8:8" x14ac:dyDescent="0.45">
      <c r="H82547"/>
    </row>
    <row r="82548" spans="8:8" x14ac:dyDescent="0.45">
      <c r="H82548"/>
    </row>
    <row r="82549" spans="8:8" x14ac:dyDescent="0.45">
      <c r="H82549"/>
    </row>
    <row r="82550" spans="8:8" x14ac:dyDescent="0.45">
      <c r="H82550"/>
    </row>
    <row r="82551" spans="8:8" x14ac:dyDescent="0.45">
      <c r="H82551"/>
    </row>
    <row r="82552" spans="8:8" x14ac:dyDescent="0.45">
      <c r="H82552"/>
    </row>
    <row r="82553" spans="8:8" x14ac:dyDescent="0.45">
      <c r="H82553"/>
    </row>
    <row r="82554" spans="8:8" x14ac:dyDescent="0.45">
      <c r="H82554"/>
    </row>
    <row r="82555" spans="8:8" x14ac:dyDescent="0.45">
      <c r="H82555"/>
    </row>
    <row r="82556" spans="8:8" x14ac:dyDescent="0.45">
      <c r="H82556"/>
    </row>
    <row r="82557" spans="8:8" x14ac:dyDescent="0.45">
      <c r="H82557"/>
    </row>
    <row r="82558" spans="8:8" x14ac:dyDescent="0.45">
      <c r="H82558"/>
    </row>
    <row r="82559" spans="8:8" x14ac:dyDescent="0.45">
      <c r="H82559"/>
    </row>
    <row r="82560" spans="8:8" x14ac:dyDescent="0.45">
      <c r="H82560"/>
    </row>
    <row r="82561" spans="8:8" x14ac:dyDescent="0.45">
      <c r="H82561"/>
    </row>
    <row r="82562" spans="8:8" x14ac:dyDescent="0.45">
      <c r="H82562"/>
    </row>
    <row r="82563" spans="8:8" x14ac:dyDescent="0.45">
      <c r="H82563"/>
    </row>
    <row r="82564" spans="8:8" x14ac:dyDescent="0.45">
      <c r="H82564"/>
    </row>
    <row r="82565" spans="8:8" x14ac:dyDescent="0.45">
      <c r="H82565"/>
    </row>
    <row r="82566" spans="8:8" x14ac:dyDescent="0.45">
      <c r="H82566"/>
    </row>
    <row r="82567" spans="8:8" x14ac:dyDescent="0.45">
      <c r="H82567"/>
    </row>
    <row r="82568" spans="8:8" x14ac:dyDescent="0.45">
      <c r="H82568"/>
    </row>
    <row r="82569" spans="8:8" x14ac:dyDescent="0.45">
      <c r="H82569"/>
    </row>
    <row r="82570" spans="8:8" x14ac:dyDescent="0.45">
      <c r="H82570"/>
    </row>
    <row r="82571" spans="8:8" x14ac:dyDescent="0.45">
      <c r="H82571"/>
    </row>
    <row r="82572" spans="8:8" x14ac:dyDescent="0.45">
      <c r="H82572"/>
    </row>
    <row r="82573" spans="8:8" x14ac:dyDescent="0.45">
      <c r="H82573"/>
    </row>
    <row r="82574" spans="8:8" x14ac:dyDescent="0.45">
      <c r="H82574"/>
    </row>
    <row r="82575" spans="8:8" x14ac:dyDescent="0.45">
      <c r="H82575"/>
    </row>
    <row r="82576" spans="8:8" x14ac:dyDescent="0.45">
      <c r="H82576"/>
    </row>
    <row r="82577" spans="8:8" x14ac:dyDescent="0.45">
      <c r="H82577"/>
    </row>
    <row r="82578" spans="8:8" x14ac:dyDescent="0.45">
      <c r="H82578"/>
    </row>
    <row r="82579" spans="8:8" x14ac:dyDescent="0.45">
      <c r="H82579"/>
    </row>
    <row r="82580" spans="8:8" x14ac:dyDescent="0.45">
      <c r="H82580"/>
    </row>
    <row r="82581" spans="8:8" x14ac:dyDescent="0.45">
      <c r="H82581"/>
    </row>
    <row r="82582" spans="8:8" x14ac:dyDescent="0.45">
      <c r="H82582"/>
    </row>
    <row r="82583" spans="8:8" x14ac:dyDescent="0.45">
      <c r="H82583"/>
    </row>
    <row r="82584" spans="8:8" x14ac:dyDescent="0.45">
      <c r="H82584"/>
    </row>
    <row r="82585" spans="8:8" x14ac:dyDescent="0.45">
      <c r="H82585"/>
    </row>
    <row r="82586" spans="8:8" x14ac:dyDescent="0.45">
      <c r="H82586"/>
    </row>
    <row r="82587" spans="8:8" x14ac:dyDescent="0.45">
      <c r="H82587"/>
    </row>
    <row r="82588" spans="8:8" x14ac:dyDescent="0.45">
      <c r="H82588"/>
    </row>
    <row r="82589" spans="8:8" x14ac:dyDescent="0.45">
      <c r="H82589"/>
    </row>
    <row r="82590" spans="8:8" x14ac:dyDescent="0.45">
      <c r="H82590"/>
    </row>
    <row r="82591" spans="8:8" x14ac:dyDescent="0.45">
      <c r="H82591"/>
    </row>
    <row r="82592" spans="8:8" x14ac:dyDescent="0.45">
      <c r="H82592"/>
    </row>
    <row r="82593" spans="8:8" x14ac:dyDescent="0.45">
      <c r="H82593"/>
    </row>
    <row r="82594" spans="8:8" x14ac:dyDescent="0.45">
      <c r="H82594"/>
    </row>
    <row r="82595" spans="8:8" x14ac:dyDescent="0.45">
      <c r="H82595"/>
    </row>
    <row r="82596" spans="8:8" x14ac:dyDescent="0.45">
      <c r="H82596"/>
    </row>
    <row r="82597" spans="8:8" x14ac:dyDescent="0.45">
      <c r="H82597"/>
    </row>
    <row r="82598" spans="8:8" x14ac:dyDescent="0.45">
      <c r="H82598"/>
    </row>
    <row r="82599" spans="8:8" x14ac:dyDescent="0.45">
      <c r="H82599"/>
    </row>
    <row r="82600" spans="8:8" x14ac:dyDescent="0.45">
      <c r="H82600"/>
    </row>
    <row r="82601" spans="8:8" x14ac:dyDescent="0.45">
      <c r="H82601"/>
    </row>
    <row r="82602" spans="8:8" x14ac:dyDescent="0.45">
      <c r="H82602"/>
    </row>
    <row r="82603" spans="8:8" x14ac:dyDescent="0.45">
      <c r="H82603"/>
    </row>
    <row r="82604" spans="8:8" x14ac:dyDescent="0.45">
      <c r="H82604"/>
    </row>
    <row r="82605" spans="8:8" x14ac:dyDescent="0.45">
      <c r="H82605"/>
    </row>
    <row r="82606" spans="8:8" x14ac:dyDescent="0.45">
      <c r="H82606"/>
    </row>
    <row r="82607" spans="8:8" x14ac:dyDescent="0.45">
      <c r="H82607"/>
    </row>
    <row r="82608" spans="8:8" x14ac:dyDescent="0.45">
      <c r="H82608"/>
    </row>
    <row r="82609" spans="8:8" x14ac:dyDescent="0.45">
      <c r="H82609"/>
    </row>
    <row r="82610" spans="8:8" x14ac:dyDescent="0.45">
      <c r="H82610"/>
    </row>
    <row r="82611" spans="8:8" x14ac:dyDescent="0.45">
      <c r="H82611"/>
    </row>
    <row r="82612" spans="8:8" x14ac:dyDescent="0.45">
      <c r="H82612"/>
    </row>
    <row r="82613" spans="8:8" x14ac:dyDescent="0.45">
      <c r="H82613"/>
    </row>
    <row r="82614" spans="8:8" x14ac:dyDescent="0.45">
      <c r="H82614"/>
    </row>
    <row r="82615" spans="8:8" x14ac:dyDescent="0.45">
      <c r="H82615"/>
    </row>
    <row r="82616" spans="8:8" x14ac:dyDescent="0.45">
      <c r="H82616"/>
    </row>
    <row r="82617" spans="8:8" x14ac:dyDescent="0.45">
      <c r="H82617"/>
    </row>
    <row r="82618" spans="8:8" x14ac:dyDescent="0.45">
      <c r="H82618"/>
    </row>
    <row r="82619" spans="8:8" x14ac:dyDescent="0.45">
      <c r="H82619"/>
    </row>
    <row r="82620" spans="8:8" x14ac:dyDescent="0.45">
      <c r="H82620"/>
    </row>
    <row r="82621" spans="8:8" x14ac:dyDescent="0.45">
      <c r="H82621"/>
    </row>
    <row r="82622" spans="8:8" x14ac:dyDescent="0.45">
      <c r="H82622"/>
    </row>
    <row r="82623" spans="8:8" x14ac:dyDescent="0.45">
      <c r="H82623"/>
    </row>
    <row r="82624" spans="8:8" x14ac:dyDescent="0.45">
      <c r="H82624"/>
    </row>
    <row r="82625" spans="8:8" x14ac:dyDescent="0.45">
      <c r="H82625"/>
    </row>
    <row r="82626" spans="8:8" x14ac:dyDescent="0.45">
      <c r="H82626"/>
    </row>
    <row r="82627" spans="8:8" x14ac:dyDescent="0.45">
      <c r="H82627"/>
    </row>
    <row r="82628" spans="8:8" x14ac:dyDescent="0.45">
      <c r="H82628"/>
    </row>
    <row r="82629" spans="8:8" x14ac:dyDescent="0.45">
      <c r="H82629"/>
    </row>
    <row r="82630" spans="8:8" x14ac:dyDescent="0.45">
      <c r="H82630"/>
    </row>
    <row r="82631" spans="8:8" x14ac:dyDescent="0.45">
      <c r="H82631"/>
    </row>
    <row r="82632" spans="8:8" x14ac:dyDescent="0.45">
      <c r="H82632"/>
    </row>
    <row r="82633" spans="8:8" x14ac:dyDescent="0.45">
      <c r="H82633"/>
    </row>
    <row r="82634" spans="8:8" x14ac:dyDescent="0.45">
      <c r="H82634"/>
    </row>
    <row r="82635" spans="8:8" x14ac:dyDescent="0.45">
      <c r="H82635"/>
    </row>
    <row r="82636" spans="8:8" x14ac:dyDescent="0.45">
      <c r="H82636"/>
    </row>
    <row r="82637" spans="8:8" x14ac:dyDescent="0.45">
      <c r="H82637"/>
    </row>
    <row r="82638" spans="8:8" x14ac:dyDescent="0.45">
      <c r="H82638"/>
    </row>
    <row r="82639" spans="8:8" x14ac:dyDescent="0.45">
      <c r="H82639"/>
    </row>
    <row r="82640" spans="8:8" x14ac:dyDescent="0.45">
      <c r="H82640"/>
    </row>
    <row r="82641" spans="8:8" x14ac:dyDescent="0.45">
      <c r="H82641"/>
    </row>
    <row r="82642" spans="8:8" x14ac:dyDescent="0.45">
      <c r="H82642"/>
    </row>
    <row r="82643" spans="8:8" x14ac:dyDescent="0.45">
      <c r="H82643"/>
    </row>
    <row r="82644" spans="8:8" x14ac:dyDescent="0.45">
      <c r="H82644"/>
    </row>
    <row r="82645" spans="8:8" x14ac:dyDescent="0.45">
      <c r="H82645"/>
    </row>
    <row r="82646" spans="8:8" x14ac:dyDescent="0.45">
      <c r="H82646"/>
    </row>
    <row r="82647" spans="8:8" x14ac:dyDescent="0.45">
      <c r="H82647"/>
    </row>
    <row r="82648" spans="8:8" x14ac:dyDescent="0.45">
      <c r="H82648"/>
    </row>
    <row r="82649" spans="8:8" x14ac:dyDescent="0.45">
      <c r="H82649"/>
    </row>
    <row r="82650" spans="8:8" x14ac:dyDescent="0.45">
      <c r="H82650"/>
    </row>
    <row r="82651" spans="8:8" x14ac:dyDescent="0.45">
      <c r="H82651"/>
    </row>
    <row r="82652" spans="8:8" x14ac:dyDescent="0.45">
      <c r="H82652"/>
    </row>
    <row r="82653" spans="8:8" x14ac:dyDescent="0.45">
      <c r="H82653"/>
    </row>
    <row r="82654" spans="8:8" x14ac:dyDescent="0.45">
      <c r="H82654"/>
    </row>
    <row r="82655" spans="8:8" x14ac:dyDescent="0.45">
      <c r="H82655"/>
    </row>
    <row r="82656" spans="8:8" x14ac:dyDescent="0.45">
      <c r="H82656"/>
    </row>
    <row r="82657" spans="8:8" x14ac:dyDescent="0.45">
      <c r="H82657"/>
    </row>
    <row r="82658" spans="8:8" x14ac:dyDescent="0.45">
      <c r="H82658"/>
    </row>
    <row r="82659" spans="8:8" x14ac:dyDescent="0.45">
      <c r="H82659"/>
    </row>
    <row r="82660" spans="8:8" x14ac:dyDescent="0.45">
      <c r="H82660"/>
    </row>
    <row r="82661" spans="8:8" x14ac:dyDescent="0.45">
      <c r="H82661"/>
    </row>
    <row r="82662" spans="8:8" x14ac:dyDescent="0.45">
      <c r="H82662"/>
    </row>
    <row r="82663" spans="8:8" x14ac:dyDescent="0.45">
      <c r="H82663"/>
    </row>
    <row r="82664" spans="8:8" x14ac:dyDescent="0.45">
      <c r="H82664"/>
    </row>
    <row r="82665" spans="8:8" x14ac:dyDescent="0.45">
      <c r="H82665"/>
    </row>
    <row r="82666" spans="8:8" x14ac:dyDescent="0.45">
      <c r="H82666"/>
    </row>
    <row r="82667" spans="8:8" x14ac:dyDescent="0.45">
      <c r="H82667"/>
    </row>
    <row r="82668" spans="8:8" x14ac:dyDescent="0.45">
      <c r="H82668"/>
    </row>
    <row r="82669" spans="8:8" x14ac:dyDescent="0.45">
      <c r="H82669"/>
    </row>
    <row r="82670" spans="8:8" x14ac:dyDescent="0.45">
      <c r="H82670"/>
    </row>
    <row r="82671" spans="8:8" x14ac:dyDescent="0.45">
      <c r="H82671"/>
    </row>
    <row r="82672" spans="8:8" x14ac:dyDescent="0.45">
      <c r="H82672"/>
    </row>
    <row r="82673" spans="8:8" x14ac:dyDescent="0.45">
      <c r="H82673"/>
    </row>
    <row r="82674" spans="8:8" x14ac:dyDescent="0.45">
      <c r="H82674"/>
    </row>
    <row r="82675" spans="8:8" x14ac:dyDescent="0.45">
      <c r="H82675"/>
    </row>
    <row r="82676" spans="8:8" x14ac:dyDescent="0.45">
      <c r="H82676"/>
    </row>
    <row r="82677" spans="8:8" x14ac:dyDescent="0.45">
      <c r="H82677"/>
    </row>
    <row r="82678" spans="8:8" x14ac:dyDescent="0.45">
      <c r="H82678"/>
    </row>
    <row r="82679" spans="8:8" x14ac:dyDescent="0.45">
      <c r="H82679"/>
    </row>
    <row r="82680" spans="8:8" x14ac:dyDescent="0.45">
      <c r="H82680"/>
    </row>
    <row r="82681" spans="8:8" x14ac:dyDescent="0.45">
      <c r="H82681"/>
    </row>
    <row r="82682" spans="8:8" x14ac:dyDescent="0.45">
      <c r="H82682"/>
    </row>
    <row r="82683" spans="8:8" x14ac:dyDescent="0.45">
      <c r="H82683"/>
    </row>
    <row r="82684" spans="8:8" x14ac:dyDescent="0.45">
      <c r="H82684"/>
    </row>
    <row r="82685" spans="8:8" x14ac:dyDescent="0.45">
      <c r="H82685"/>
    </row>
    <row r="82686" spans="8:8" x14ac:dyDescent="0.45">
      <c r="H82686"/>
    </row>
    <row r="82687" spans="8:8" x14ac:dyDescent="0.45">
      <c r="H82687"/>
    </row>
    <row r="82688" spans="8:8" x14ac:dyDescent="0.45">
      <c r="H82688"/>
    </row>
    <row r="82689" spans="8:8" x14ac:dyDescent="0.45">
      <c r="H82689"/>
    </row>
    <row r="82690" spans="8:8" x14ac:dyDescent="0.45">
      <c r="H82690"/>
    </row>
    <row r="82691" spans="8:8" x14ac:dyDescent="0.45">
      <c r="H82691"/>
    </row>
    <row r="82692" spans="8:8" x14ac:dyDescent="0.45">
      <c r="H82692"/>
    </row>
    <row r="82693" spans="8:8" x14ac:dyDescent="0.45">
      <c r="H82693"/>
    </row>
    <row r="82694" spans="8:8" x14ac:dyDescent="0.45">
      <c r="H82694"/>
    </row>
    <row r="82695" spans="8:8" x14ac:dyDescent="0.45">
      <c r="H82695"/>
    </row>
    <row r="82696" spans="8:8" x14ac:dyDescent="0.45">
      <c r="H82696"/>
    </row>
    <row r="82697" spans="8:8" x14ac:dyDescent="0.45">
      <c r="H82697"/>
    </row>
    <row r="82698" spans="8:8" x14ac:dyDescent="0.45">
      <c r="H82698"/>
    </row>
    <row r="82699" spans="8:8" x14ac:dyDescent="0.45">
      <c r="H82699"/>
    </row>
    <row r="82700" spans="8:8" x14ac:dyDescent="0.45">
      <c r="H82700"/>
    </row>
    <row r="82701" spans="8:8" x14ac:dyDescent="0.45">
      <c r="H82701"/>
    </row>
    <row r="82702" spans="8:8" x14ac:dyDescent="0.45">
      <c r="H82702"/>
    </row>
    <row r="82703" spans="8:8" x14ac:dyDescent="0.45">
      <c r="H82703"/>
    </row>
    <row r="82704" spans="8:8" x14ac:dyDescent="0.45">
      <c r="H82704"/>
    </row>
    <row r="82705" spans="8:8" x14ac:dyDescent="0.45">
      <c r="H82705"/>
    </row>
    <row r="82706" spans="8:8" x14ac:dyDescent="0.45">
      <c r="H82706"/>
    </row>
    <row r="82707" spans="8:8" x14ac:dyDescent="0.45">
      <c r="H82707"/>
    </row>
    <row r="82708" spans="8:8" x14ac:dyDescent="0.45">
      <c r="H82708"/>
    </row>
    <row r="82709" spans="8:8" x14ac:dyDescent="0.45">
      <c r="H82709"/>
    </row>
    <row r="82710" spans="8:8" x14ac:dyDescent="0.45">
      <c r="H82710"/>
    </row>
    <row r="82711" spans="8:8" x14ac:dyDescent="0.45">
      <c r="H82711"/>
    </row>
    <row r="82712" spans="8:8" x14ac:dyDescent="0.45">
      <c r="H82712"/>
    </row>
    <row r="82713" spans="8:8" x14ac:dyDescent="0.45">
      <c r="H82713"/>
    </row>
    <row r="82714" spans="8:8" x14ac:dyDescent="0.45">
      <c r="H82714"/>
    </row>
    <row r="82715" spans="8:8" x14ac:dyDescent="0.45">
      <c r="H82715"/>
    </row>
    <row r="82716" spans="8:8" x14ac:dyDescent="0.45">
      <c r="H82716"/>
    </row>
    <row r="82717" spans="8:8" x14ac:dyDescent="0.45">
      <c r="H82717"/>
    </row>
    <row r="82718" spans="8:8" x14ac:dyDescent="0.45">
      <c r="H82718"/>
    </row>
    <row r="82719" spans="8:8" x14ac:dyDescent="0.45">
      <c r="H82719"/>
    </row>
    <row r="82720" spans="8:8" x14ac:dyDescent="0.45">
      <c r="H82720"/>
    </row>
    <row r="82721" spans="8:8" x14ac:dyDescent="0.45">
      <c r="H82721"/>
    </row>
    <row r="82722" spans="8:8" x14ac:dyDescent="0.45">
      <c r="H82722"/>
    </row>
    <row r="82723" spans="8:8" x14ac:dyDescent="0.45">
      <c r="H82723"/>
    </row>
    <row r="82724" spans="8:8" x14ac:dyDescent="0.45">
      <c r="H82724"/>
    </row>
    <row r="82725" spans="8:8" x14ac:dyDescent="0.45">
      <c r="H82725"/>
    </row>
    <row r="82726" spans="8:8" x14ac:dyDescent="0.45">
      <c r="H82726"/>
    </row>
    <row r="82727" spans="8:8" x14ac:dyDescent="0.45">
      <c r="H82727"/>
    </row>
    <row r="82728" spans="8:8" x14ac:dyDescent="0.45">
      <c r="H82728"/>
    </row>
    <row r="82729" spans="8:8" x14ac:dyDescent="0.45">
      <c r="H82729"/>
    </row>
    <row r="82730" spans="8:8" x14ac:dyDescent="0.45">
      <c r="H82730"/>
    </row>
    <row r="82731" spans="8:8" x14ac:dyDescent="0.45">
      <c r="H82731"/>
    </row>
    <row r="82732" spans="8:8" x14ac:dyDescent="0.45">
      <c r="H82732"/>
    </row>
    <row r="82733" spans="8:8" x14ac:dyDescent="0.45">
      <c r="H82733"/>
    </row>
    <row r="82734" spans="8:8" x14ac:dyDescent="0.45">
      <c r="H82734"/>
    </row>
    <row r="82735" spans="8:8" x14ac:dyDescent="0.45">
      <c r="H82735"/>
    </row>
    <row r="82736" spans="8:8" x14ac:dyDescent="0.45">
      <c r="H82736"/>
    </row>
    <row r="82737" spans="8:8" x14ac:dyDescent="0.45">
      <c r="H82737"/>
    </row>
    <row r="82738" spans="8:8" x14ac:dyDescent="0.45">
      <c r="H82738"/>
    </row>
    <row r="82739" spans="8:8" x14ac:dyDescent="0.45">
      <c r="H82739"/>
    </row>
    <row r="82740" spans="8:8" x14ac:dyDescent="0.45">
      <c r="H82740"/>
    </row>
    <row r="82741" spans="8:8" x14ac:dyDescent="0.45">
      <c r="H82741"/>
    </row>
    <row r="82742" spans="8:8" x14ac:dyDescent="0.45">
      <c r="H82742"/>
    </row>
    <row r="82743" spans="8:8" x14ac:dyDescent="0.45">
      <c r="H82743"/>
    </row>
    <row r="82744" spans="8:8" x14ac:dyDescent="0.45">
      <c r="H82744"/>
    </row>
    <row r="82745" spans="8:8" x14ac:dyDescent="0.45">
      <c r="H82745"/>
    </row>
    <row r="82746" spans="8:8" x14ac:dyDescent="0.45">
      <c r="H82746"/>
    </row>
    <row r="82747" spans="8:8" x14ac:dyDescent="0.45">
      <c r="H82747"/>
    </row>
    <row r="82748" spans="8:8" x14ac:dyDescent="0.45">
      <c r="H82748"/>
    </row>
    <row r="82749" spans="8:8" x14ac:dyDescent="0.45">
      <c r="H82749"/>
    </row>
    <row r="82750" spans="8:8" x14ac:dyDescent="0.45">
      <c r="H82750"/>
    </row>
    <row r="82751" spans="8:8" x14ac:dyDescent="0.45">
      <c r="H82751"/>
    </row>
    <row r="82752" spans="8:8" x14ac:dyDescent="0.45">
      <c r="H82752"/>
    </row>
    <row r="82753" spans="8:8" x14ac:dyDescent="0.45">
      <c r="H82753"/>
    </row>
    <row r="82754" spans="8:8" x14ac:dyDescent="0.45">
      <c r="H82754"/>
    </row>
    <row r="82755" spans="8:8" x14ac:dyDescent="0.45">
      <c r="H82755"/>
    </row>
    <row r="82756" spans="8:8" x14ac:dyDescent="0.45">
      <c r="H82756"/>
    </row>
    <row r="82757" spans="8:8" x14ac:dyDescent="0.45">
      <c r="H82757"/>
    </row>
    <row r="82758" spans="8:8" x14ac:dyDescent="0.45">
      <c r="H82758"/>
    </row>
    <row r="82759" spans="8:8" x14ac:dyDescent="0.45">
      <c r="H82759"/>
    </row>
    <row r="82760" spans="8:8" x14ac:dyDescent="0.45">
      <c r="H82760"/>
    </row>
    <row r="82761" spans="8:8" x14ac:dyDescent="0.45">
      <c r="H82761"/>
    </row>
    <row r="82762" spans="8:8" x14ac:dyDescent="0.45">
      <c r="H82762"/>
    </row>
    <row r="82763" spans="8:8" x14ac:dyDescent="0.45">
      <c r="H82763"/>
    </row>
    <row r="82764" spans="8:8" x14ac:dyDescent="0.45">
      <c r="H82764"/>
    </row>
    <row r="82765" spans="8:8" x14ac:dyDescent="0.45">
      <c r="H82765"/>
    </row>
    <row r="82766" spans="8:8" x14ac:dyDescent="0.45">
      <c r="H82766"/>
    </row>
    <row r="82767" spans="8:8" x14ac:dyDescent="0.45">
      <c r="H82767"/>
    </row>
    <row r="82768" spans="8:8" x14ac:dyDescent="0.45">
      <c r="H82768"/>
    </row>
    <row r="82769" spans="8:8" x14ac:dyDescent="0.45">
      <c r="H82769"/>
    </row>
    <row r="82770" spans="8:8" x14ac:dyDescent="0.45">
      <c r="H82770"/>
    </row>
    <row r="82771" spans="8:8" x14ac:dyDescent="0.45">
      <c r="H82771"/>
    </row>
    <row r="82772" spans="8:8" x14ac:dyDescent="0.45">
      <c r="H82772"/>
    </row>
    <row r="82773" spans="8:8" x14ac:dyDescent="0.45">
      <c r="H82773"/>
    </row>
    <row r="82774" spans="8:8" x14ac:dyDescent="0.45">
      <c r="H82774"/>
    </row>
    <row r="82775" spans="8:8" x14ac:dyDescent="0.45">
      <c r="H82775"/>
    </row>
    <row r="82776" spans="8:8" x14ac:dyDescent="0.45">
      <c r="H82776"/>
    </row>
    <row r="82777" spans="8:8" x14ac:dyDescent="0.45">
      <c r="H82777"/>
    </row>
    <row r="82778" spans="8:8" x14ac:dyDescent="0.45">
      <c r="H82778"/>
    </row>
    <row r="82779" spans="8:8" x14ac:dyDescent="0.45">
      <c r="H82779"/>
    </row>
    <row r="82780" spans="8:8" x14ac:dyDescent="0.45">
      <c r="H82780"/>
    </row>
    <row r="82781" spans="8:8" x14ac:dyDescent="0.45">
      <c r="H82781"/>
    </row>
    <row r="82782" spans="8:8" x14ac:dyDescent="0.45">
      <c r="H82782"/>
    </row>
    <row r="82783" spans="8:8" x14ac:dyDescent="0.45">
      <c r="H82783"/>
    </row>
    <row r="82784" spans="8:8" x14ac:dyDescent="0.45">
      <c r="H82784"/>
    </row>
    <row r="82785" spans="8:8" x14ac:dyDescent="0.45">
      <c r="H82785"/>
    </row>
    <row r="82786" spans="8:8" x14ac:dyDescent="0.45">
      <c r="H82786"/>
    </row>
    <row r="82787" spans="8:8" x14ac:dyDescent="0.45">
      <c r="H82787"/>
    </row>
    <row r="82788" spans="8:8" x14ac:dyDescent="0.45">
      <c r="H82788"/>
    </row>
    <row r="82789" spans="8:8" x14ac:dyDescent="0.45">
      <c r="H82789"/>
    </row>
    <row r="82790" spans="8:8" x14ac:dyDescent="0.45">
      <c r="H82790"/>
    </row>
    <row r="82791" spans="8:8" x14ac:dyDescent="0.45">
      <c r="H82791"/>
    </row>
    <row r="82792" spans="8:8" x14ac:dyDescent="0.45">
      <c r="H82792"/>
    </row>
    <row r="82793" spans="8:8" x14ac:dyDescent="0.45">
      <c r="H82793"/>
    </row>
    <row r="82794" spans="8:8" x14ac:dyDescent="0.45">
      <c r="H82794"/>
    </row>
    <row r="82795" spans="8:8" x14ac:dyDescent="0.45">
      <c r="H82795"/>
    </row>
    <row r="82796" spans="8:8" x14ac:dyDescent="0.45">
      <c r="H82796"/>
    </row>
    <row r="82797" spans="8:8" x14ac:dyDescent="0.45">
      <c r="H82797"/>
    </row>
    <row r="82798" spans="8:8" x14ac:dyDescent="0.45">
      <c r="H82798"/>
    </row>
    <row r="82799" spans="8:8" x14ac:dyDescent="0.45">
      <c r="H82799"/>
    </row>
    <row r="82800" spans="8:8" x14ac:dyDescent="0.45">
      <c r="H82800"/>
    </row>
    <row r="82801" spans="8:8" x14ac:dyDescent="0.45">
      <c r="H82801"/>
    </row>
    <row r="82802" spans="8:8" x14ac:dyDescent="0.45">
      <c r="H82802"/>
    </row>
    <row r="82803" spans="8:8" x14ac:dyDescent="0.45">
      <c r="H82803"/>
    </row>
    <row r="82804" spans="8:8" x14ac:dyDescent="0.45">
      <c r="H82804"/>
    </row>
    <row r="82805" spans="8:8" x14ac:dyDescent="0.45">
      <c r="H82805"/>
    </row>
    <row r="82806" spans="8:8" x14ac:dyDescent="0.45">
      <c r="H82806"/>
    </row>
    <row r="82807" spans="8:8" x14ac:dyDescent="0.45">
      <c r="H82807"/>
    </row>
    <row r="82808" spans="8:8" x14ac:dyDescent="0.45">
      <c r="H82808"/>
    </row>
    <row r="82809" spans="8:8" x14ac:dyDescent="0.45">
      <c r="H82809"/>
    </row>
    <row r="82810" spans="8:8" x14ac:dyDescent="0.45">
      <c r="H82810"/>
    </row>
    <row r="82811" spans="8:8" x14ac:dyDescent="0.45">
      <c r="H82811"/>
    </row>
    <row r="82812" spans="8:8" x14ac:dyDescent="0.45">
      <c r="H82812"/>
    </row>
    <row r="82813" spans="8:8" x14ac:dyDescent="0.45">
      <c r="H82813"/>
    </row>
    <row r="82814" spans="8:8" x14ac:dyDescent="0.45">
      <c r="H82814"/>
    </row>
    <row r="82815" spans="8:8" x14ac:dyDescent="0.45">
      <c r="H82815"/>
    </row>
    <row r="82816" spans="8:8" x14ac:dyDescent="0.45">
      <c r="H82816"/>
    </row>
    <row r="82817" spans="8:8" x14ac:dyDescent="0.45">
      <c r="H82817"/>
    </row>
    <row r="82818" spans="8:8" x14ac:dyDescent="0.45">
      <c r="H82818"/>
    </row>
    <row r="82819" spans="8:8" x14ac:dyDescent="0.45">
      <c r="H82819"/>
    </row>
    <row r="82820" spans="8:8" x14ac:dyDescent="0.45">
      <c r="H82820"/>
    </row>
    <row r="82821" spans="8:8" x14ac:dyDescent="0.45">
      <c r="H82821"/>
    </row>
    <row r="82822" spans="8:8" x14ac:dyDescent="0.45">
      <c r="H82822"/>
    </row>
    <row r="82823" spans="8:8" x14ac:dyDescent="0.45">
      <c r="H82823"/>
    </row>
    <row r="82824" spans="8:8" x14ac:dyDescent="0.45">
      <c r="H82824"/>
    </row>
    <row r="82825" spans="8:8" x14ac:dyDescent="0.45">
      <c r="H82825"/>
    </row>
    <row r="82826" spans="8:8" x14ac:dyDescent="0.45">
      <c r="H82826"/>
    </row>
    <row r="82827" spans="8:8" x14ac:dyDescent="0.45">
      <c r="H82827"/>
    </row>
    <row r="82828" spans="8:8" x14ac:dyDescent="0.45">
      <c r="H82828"/>
    </row>
    <row r="82829" spans="8:8" x14ac:dyDescent="0.45">
      <c r="H82829"/>
    </row>
    <row r="82830" spans="8:8" x14ac:dyDescent="0.45">
      <c r="H82830"/>
    </row>
    <row r="82831" spans="8:8" x14ac:dyDescent="0.45">
      <c r="H82831"/>
    </row>
    <row r="82832" spans="8:8" x14ac:dyDescent="0.45">
      <c r="H82832"/>
    </row>
    <row r="82833" spans="8:8" x14ac:dyDescent="0.45">
      <c r="H82833"/>
    </row>
    <row r="82834" spans="8:8" x14ac:dyDescent="0.45">
      <c r="H82834"/>
    </row>
    <row r="82835" spans="8:8" x14ac:dyDescent="0.45">
      <c r="H82835"/>
    </row>
    <row r="82836" spans="8:8" x14ac:dyDescent="0.45">
      <c r="H82836"/>
    </row>
    <row r="82837" spans="8:8" x14ac:dyDescent="0.45">
      <c r="H82837"/>
    </row>
    <row r="82838" spans="8:8" x14ac:dyDescent="0.45">
      <c r="H82838"/>
    </row>
    <row r="82839" spans="8:8" x14ac:dyDescent="0.45">
      <c r="H82839"/>
    </row>
    <row r="82840" spans="8:8" x14ac:dyDescent="0.45">
      <c r="H82840"/>
    </row>
    <row r="82841" spans="8:8" x14ac:dyDescent="0.45">
      <c r="H82841"/>
    </row>
    <row r="82842" spans="8:8" x14ac:dyDescent="0.45">
      <c r="H82842"/>
    </row>
    <row r="82843" spans="8:8" x14ac:dyDescent="0.45">
      <c r="H82843"/>
    </row>
    <row r="82844" spans="8:8" x14ac:dyDescent="0.45">
      <c r="H82844"/>
    </row>
    <row r="82845" spans="8:8" x14ac:dyDescent="0.45">
      <c r="H82845"/>
    </row>
    <row r="82846" spans="8:8" x14ac:dyDescent="0.45">
      <c r="H82846"/>
    </row>
    <row r="82847" spans="8:8" x14ac:dyDescent="0.45">
      <c r="H82847"/>
    </row>
    <row r="82848" spans="8:8" x14ac:dyDescent="0.45">
      <c r="H82848"/>
    </row>
    <row r="82849" spans="8:8" x14ac:dyDescent="0.45">
      <c r="H82849"/>
    </row>
    <row r="82850" spans="8:8" x14ac:dyDescent="0.45">
      <c r="H82850"/>
    </row>
    <row r="82851" spans="8:8" x14ac:dyDescent="0.45">
      <c r="H82851"/>
    </row>
    <row r="82852" spans="8:8" x14ac:dyDescent="0.45">
      <c r="H82852"/>
    </row>
    <row r="82853" spans="8:8" x14ac:dyDescent="0.45">
      <c r="H82853"/>
    </row>
    <row r="82854" spans="8:8" x14ac:dyDescent="0.45">
      <c r="H82854"/>
    </row>
    <row r="82855" spans="8:8" x14ac:dyDescent="0.45">
      <c r="H82855"/>
    </row>
    <row r="82856" spans="8:8" x14ac:dyDescent="0.45">
      <c r="H82856"/>
    </row>
    <row r="82857" spans="8:8" x14ac:dyDescent="0.45">
      <c r="H82857"/>
    </row>
    <row r="82858" spans="8:8" x14ac:dyDescent="0.45">
      <c r="H82858"/>
    </row>
    <row r="82859" spans="8:8" x14ac:dyDescent="0.45">
      <c r="H82859"/>
    </row>
    <row r="82860" spans="8:8" x14ac:dyDescent="0.45">
      <c r="H82860"/>
    </row>
    <row r="82861" spans="8:8" x14ac:dyDescent="0.45">
      <c r="H82861"/>
    </row>
    <row r="82862" spans="8:8" x14ac:dyDescent="0.45">
      <c r="H82862"/>
    </row>
    <row r="82863" spans="8:8" x14ac:dyDescent="0.45">
      <c r="H82863"/>
    </row>
    <row r="82864" spans="8:8" x14ac:dyDescent="0.45">
      <c r="H82864"/>
    </row>
    <row r="82865" spans="8:8" x14ac:dyDescent="0.45">
      <c r="H82865"/>
    </row>
    <row r="82866" spans="8:8" x14ac:dyDescent="0.45">
      <c r="H82866"/>
    </row>
    <row r="82867" spans="8:8" x14ac:dyDescent="0.45">
      <c r="H82867"/>
    </row>
    <row r="82868" spans="8:8" x14ac:dyDescent="0.45">
      <c r="H82868"/>
    </row>
    <row r="82869" spans="8:8" x14ac:dyDescent="0.45">
      <c r="H82869"/>
    </row>
    <row r="82870" spans="8:8" x14ac:dyDescent="0.45">
      <c r="H82870"/>
    </row>
    <row r="82871" spans="8:8" x14ac:dyDescent="0.45">
      <c r="H82871"/>
    </row>
    <row r="82872" spans="8:8" x14ac:dyDescent="0.45">
      <c r="H82872"/>
    </row>
    <row r="82873" spans="8:8" x14ac:dyDescent="0.45">
      <c r="H82873"/>
    </row>
    <row r="82874" spans="8:8" x14ac:dyDescent="0.45">
      <c r="H82874"/>
    </row>
    <row r="82875" spans="8:8" x14ac:dyDescent="0.45">
      <c r="H82875"/>
    </row>
    <row r="82876" spans="8:8" x14ac:dyDescent="0.45">
      <c r="H82876"/>
    </row>
    <row r="82877" spans="8:8" x14ac:dyDescent="0.45">
      <c r="H82877"/>
    </row>
    <row r="82878" spans="8:8" x14ac:dyDescent="0.45">
      <c r="H82878"/>
    </row>
    <row r="82879" spans="8:8" x14ac:dyDescent="0.45">
      <c r="H82879"/>
    </row>
    <row r="82880" spans="8:8" x14ac:dyDescent="0.45">
      <c r="H82880"/>
    </row>
    <row r="82881" spans="8:8" x14ac:dyDescent="0.45">
      <c r="H82881"/>
    </row>
    <row r="82882" spans="8:8" x14ac:dyDescent="0.45">
      <c r="H82882"/>
    </row>
    <row r="82883" spans="8:8" x14ac:dyDescent="0.45">
      <c r="H82883"/>
    </row>
    <row r="82884" spans="8:8" x14ac:dyDescent="0.45">
      <c r="H82884"/>
    </row>
    <row r="82885" spans="8:8" x14ac:dyDescent="0.45">
      <c r="H82885"/>
    </row>
    <row r="82886" spans="8:8" x14ac:dyDescent="0.45">
      <c r="H82886"/>
    </row>
    <row r="82887" spans="8:8" x14ac:dyDescent="0.45">
      <c r="H82887"/>
    </row>
    <row r="82888" spans="8:8" x14ac:dyDescent="0.45">
      <c r="H82888"/>
    </row>
    <row r="82889" spans="8:8" x14ac:dyDescent="0.45">
      <c r="H82889"/>
    </row>
    <row r="82890" spans="8:8" x14ac:dyDescent="0.45">
      <c r="H82890"/>
    </row>
    <row r="82891" spans="8:8" x14ac:dyDescent="0.45">
      <c r="H82891"/>
    </row>
    <row r="82892" spans="8:8" x14ac:dyDescent="0.45">
      <c r="H82892"/>
    </row>
    <row r="82893" spans="8:8" x14ac:dyDescent="0.45">
      <c r="H82893"/>
    </row>
    <row r="82894" spans="8:8" x14ac:dyDescent="0.45">
      <c r="H82894"/>
    </row>
    <row r="82895" spans="8:8" x14ac:dyDescent="0.45">
      <c r="H82895"/>
    </row>
    <row r="82896" spans="8:8" x14ac:dyDescent="0.45">
      <c r="H82896"/>
    </row>
    <row r="82897" spans="8:8" x14ac:dyDescent="0.45">
      <c r="H82897"/>
    </row>
    <row r="82898" spans="8:8" x14ac:dyDescent="0.45">
      <c r="H82898"/>
    </row>
    <row r="82899" spans="8:8" x14ac:dyDescent="0.45">
      <c r="H82899"/>
    </row>
    <row r="82900" spans="8:8" x14ac:dyDescent="0.45">
      <c r="H82900"/>
    </row>
    <row r="82901" spans="8:8" x14ac:dyDescent="0.45">
      <c r="H82901"/>
    </row>
    <row r="82902" spans="8:8" x14ac:dyDescent="0.45">
      <c r="H82902"/>
    </row>
    <row r="82903" spans="8:8" x14ac:dyDescent="0.45">
      <c r="H82903"/>
    </row>
    <row r="82904" spans="8:8" x14ac:dyDescent="0.45">
      <c r="H82904"/>
    </row>
    <row r="82905" spans="8:8" x14ac:dyDescent="0.45">
      <c r="H82905"/>
    </row>
    <row r="82906" spans="8:8" x14ac:dyDescent="0.45">
      <c r="H82906"/>
    </row>
    <row r="82907" spans="8:8" x14ac:dyDescent="0.45">
      <c r="H82907"/>
    </row>
    <row r="82908" spans="8:8" x14ac:dyDescent="0.45">
      <c r="H82908"/>
    </row>
    <row r="82909" spans="8:8" x14ac:dyDescent="0.45">
      <c r="H82909"/>
    </row>
    <row r="82910" spans="8:8" x14ac:dyDescent="0.45">
      <c r="H82910"/>
    </row>
    <row r="82911" spans="8:8" x14ac:dyDescent="0.45">
      <c r="H82911"/>
    </row>
    <row r="82912" spans="8:8" x14ac:dyDescent="0.45">
      <c r="H82912"/>
    </row>
    <row r="82913" spans="8:8" x14ac:dyDescent="0.45">
      <c r="H82913"/>
    </row>
    <row r="82914" spans="8:8" x14ac:dyDescent="0.45">
      <c r="H82914"/>
    </row>
    <row r="82915" spans="8:8" x14ac:dyDescent="0.45">
      <c r="H82915"/>
    </row>
    <row r="82916" spans="8:8" x14ac:dyDescent="0.45">
      <c r="H82916"/>
    </row>
    <row r="82917" spans="8:8" x14ac:dyDescent="0.45">
      <c r="H82917"/>
    </row>
    <row r="82918" spans="8:8" x14ac:dyDescent="0.45">
      <c r="H82918"/>
    </row>
    <row r="82919" spans="8:8" x14ac:dyDescent="0.45">
      <c r="H82919"/>
    </row>
    <row r="82920" spans="8:8" x14ac:dyDescent="0.45">
      <c r="H82920"/>
    </row>
    <row r="82921" spans="8:8" x14ac:dyDescent="0.45">
      <c r="H82921"/>
    </row>
    <row r="82922" spans="8:8" x14ac:dyDescent="0.45">
      <c r="H82922"/>
    </row>
    <row r="82923" spans="8:8" x14ac:dyDescent="0.45">
      <c r="H82923"/>
    </row>
    <row r="82924" spans="8:8" x14ac:dyDescent="0.45">
      <c r="H82924"/>
    </row>
    <row r="82925" spans="8:8" x14ac:dyDescent="0.45">
      <c r="H82925"/>
    </row>
    <row r="82926" spans="8:8" x14ac:dyDescent="0.45">
      <c r="H82926"/>
    </row>
    <row r="82927" spans="8:8" x14ac:dyDescent="0.45">
      <c r="H82927"/>
    </row>
    <row r="82928" spans="8:8" x14ac:dyDescent="0.45">
      <c r="H82928"/>
    </row>
    <row r="82929" spans="8:8" x14ac:dyDescent="0.45">
      <c r="H82929"/>
    </row>
    <row r="82930" spans="8:8" x14ac:dyDescent="0.45">
      <c r="H82930"/>
    </row>
    <row r="82931" spans="8:8" x14ac:dyDescent="0.45">
      <c r="H82931"/>
    </row>
    <row r="82932" spans="8:8" x14ac:dyDescent="0.45">
      <c r="H82932"/>
    </row>
    <row r="82933" spans="8:8" x14ac:dyDescent="0.45">
      <c r="H82933"/>
    </row>
    <row r="82934" spans="8:8" x14ac:dyDescent="0.45">
      <c r="H82934"/>
    </row>
    <row r="82935" spans="8:8" x14ac:dyDescent="0.45">
      <c r="H82935"/>
    </row>
    <row r="82936" spans="8:8" x14ac:dyDescent="0.45">
      <c r="H82936"/>
    </row>
    <row r="82937" spans="8:8" x14ac:dyDescent="0.45">
      <c r="H82937"/>
    </row>
    <row r="82938" spans="8:8" x14ac:dyDescent="0.45">
      <c r="H82938"/>
    </row>
    <row r="82939" spans="8:8" x14ac:dyDescent="0.45">
      <c r="H82939"/>
    </row>
    <row r="82940" spans="8:8" x14ac:dyDescent="0.45">
      <c r="H82940"/>
    </row>
    <row r="82941" spans="8:8" x14ac:dyDescent="0.45">
      <c r="H82941"/>
    </row>
    <row r="82942" spans="8:8" x14ac:dyDescent="0.45">
      <c r="H82942"/>
    </row>
    <row r="82943" spans="8:8" x14ac:dyDescent="0.45">
      <c r="H82943"/>
    </row>
    <row r="82944" spans="8:8" x14ac:dyDescent="0.45">
      <c r="H82944"/>
    </row>
    <row r="82945" spans="8:8" x14ac:dyDescent="0.45">
      <c r="H82945"/>
    </row>
    <row r="82946" spans="8:8" x14ac:dyDescent="0.45">
      <c r="H82946"/>
    </row>
    <row r="82947" spans="8:8" x14ac:dyDescent="0.45">
      <c r="H82947"/>
    </row>
    <row r="82948" spans="8:8" x14ac:dyDescent="0.45">
      <c r="H82948"/>
    </row>
    <row r="82949" spans="8:8" x14ac:dyDescent="0.45">
      <c r="H82949"/>
    </row>
    <row r="82950" spans="8:8" x14ac:dyDescent="0.45">
      <c r="H82950"/>
    </row>
    <row r="82951" spans="8:8" x14ac:dyDescent="0.45">
      <c r="H82951"/>
    </row>
    <row r="82952" spans="8:8" x14ac:dyDescent="0.45">
      <c r="H82952"/>
    </row>
    <row r="82953" spans="8:8" x14ac:dyDescent="0.45">
      <c r="H82953"/>
    </row>
    <row r="82954" spans="8:8" x14ac:dyDescent="0.45">
      <c r="H82954"/>
    </row>
    <row r="82955" spans="8:8" x14ac:dyDescent="0.45">
      <c r="H82955"/>
    </row>
    <row r="82956" spans="8:8" x14ac:dyDescent="0.45">
      <c r="H82956"/>
    </row>
    <row r="82957" spans="8:8" x14ac:dyDescent="0.45">
      <c r="H82957"/>
    </row>
    <row r="82958" spans="8:8" x14ac:dyDescent="0.45">
      <c r="H82958"/>
    </row>
    <row r="82959" spans="8:8" x14ac:dyDescent="0.45">
      <c r="H82959"/>
    </row>
    <row r="82960" spans="8:8" x14ac:dyDescent="0.45">
      <c r="H82960"/>
    </row>
    <row r="82961" spans="8:8" x14ac:dyDescent="0.45">
      <c r="H82961"/>
    </row>
    <row r="82962" spans="8:8" x14ac:dyDescent="0.45">
      <c r="H82962"/>
    </row>
    <row r="82963" spans="8:8" x14ac:dyDescent="0.45">
      <c r="H82963"/>
    </row>
    <row r="82964" spans="8:8" x14ac:dyDescent="0.45">
      <c r="H82964"/>
    </row>
    <row r="82965" spans="8:8" x14ac:dyDescent="0.45">
      <c r="H82965"/>
    </row>
    <row r="82966" spans="8:8" x14ac:dyDescent="0.45">
      <c r="H82966"/>
    </row>
    <row r="82967" spans="8:8" x14ac:dyDescent="0.45">
      <c r="H82967"/>
    </row>
    <row r="82968" spans="8:8" x14ac:dyDescent="0.45">
      <c r="H82968"/>
    </row>
    <row r="82969" spans="8:8" x14ac:dyDescent="0.45">
      <c r="H82969"/>
    </row>
    <row r="82970" spans="8:8" x14ac:dyDescent="0.45">
      <c r="H82970"/>
    </row>
    <row r="82971" spans="8:8" x14ac:dyDescent="0.45">
      <c r="H82971"/>
    </row>
    <row r="82972" spans="8:8" x14ac:dyDescent="0.45">
      <c r="H82972"/>
    </row>
    <row r="82973" spans="8:8" x14ac:dyDescent="0.45">
      <c r="H82973"/>
    </row>
    <row r="82974" spans="8:8" x14ac:dyDescent="0.45">
      <c r="H82974"/>
    </row>
    <row r="82975" spans="8:8" x14ac:dyDescent="0.45">
      <c r="H82975"/>
    </row>
    <row r="82976" spans="8:8" x14ac:dyDescent="0.45">
      <c r="H82976"/>
    </row>
    <row r="82977" spans="8:8" x14ac:dyDescent="0.45">
      <c r="H82977"/>
    </row>
    <row r="82978" spans="8:8" x14ac:dyDescent="0.45">
      <c r="H82978"/>
    </row>
    <row r="82979" spans="8:8" x14ac:dyDescent="0.45">
      <c r="H82979"/>
    </row>
    <row r="82980" spans="8:8" x14ac:dyDescent="0.45">
      <c r="H82980"/>
    </row>
    <row r="82981" spans="8:8" x14ac:dyDescent="0.45">
      <c r="H82981"/>
    </row>
    <row r="82982" spans="8:8" x14ac:dyDescent="0.45">
      <c r="H82982"/>
    </row>
    <row r="82983" spans="8:8" x14ac:dyDescent="0.45">
      <c r="H82983"/>
    </row>
    <row r="82984" spans="8:8" x14ac:dyDescent="0.45">
      <c r="H82984"/>
    </row>
    <row r="82985" spans="8:8" x14ac:dyDescent="0.45">
      <c r="H82985"/>
    </row>
    <row r="82986" spans="8:8" x14ac:dyDescent="0.45">
      <c r="H82986"/>
    </row>
    <row r="82987" spans="8:8" x14ac:dyDescent="0.45">
      <c r="H82987"/>
    </row>
    <row r="82988" spans="8:8" x14ac:dyDescent="0.45">
      <c r="H82988"/>
    </row>
    <row r="82989" spans="8:8" x14ac:dyDescent="0.45">
      <c r="H82989"/>
    </row>
    <row r="82990" spans="8:8" x14ac:dyDescent="0.45">
      <c r="H82990"/>
    </row>
    <row r="82991" spans="8:8" x14ac:dyDescent="0.45">
      <c r="H82991"/>
    </row>
    <row r="82992" spans="8:8" x14ac:dyDescent="0.45">
      <c r="H82992"/>
    </row>
    <row r="82993" spans="8:8" x14ac:dyDescent="0.45">
      <c r="H82993"/>
    </row>
    <row r="82994" spans="8:8" x14ac:dyDescent="0.45">
      <c r="H82994"/>
    </row>
    <row r="82995" spans="8:8" x14ac:dyDescent="0.45">
      <c r="H82995"/>
    </row>
    <row r="82996" spans="8:8" x14ac:dyDescent="0.45">
      <c r="H82996"/>
    </row>
    <row r="82997" spans="8:8" x14ac:dyDescent="0.45">
      <c r="H82997"/>
    </row>
    <row r="82998" spans="8:8" x14ac:dyDescent="0.45">
      <c r="H82998"/>
    </row>
    <row r="82999" spans="8:8" x14ac:dyDescent="0.45">
      <c r="H82999"/>
    </row>
    <row r="83000" spans="8:8" x14ac:dyDescent="0.45">
      <c r="H83000"/>
    </row>
    <row r="83001" spans="8:8" x14ac:dyDescent="0.45">
      <c r="H83001"/>
    </row>
    <row r="83002" spans="8:8" x14ac:dyDescent="0.45">
      <c r="H83002"/>
    </row>
    <row r="83003" spans="8:8" x14ac:dyDescent="0.45">
      <c r="H83003"/>
    </row>
    <row r="83004" spans="8:8" x14ac:dyDescent="0.45">
      <c r="H83004"/>
    </row>
    <row r="83005" spans="8:8" x14ac:dyDescent="0.45">
      <c r="H83005"/>
    </row>
    <row r="83006" spans="8:8" x14ac:dyDescent="0.45">
      <c r="H83006"/>
    </row>
    <row r="83007" spans="8:8" x14ac:dyDescent="0.45">
      <c r="H83007"/>
    </row>
    <row r="83008" spans="8:8" x14ac:dyDescent="0.45">
      <c r="H83008"/>
    </row>
    <row r="83009" spans="8:8" x14ac:dyDescent="0.45">
      <c r="H83009"/>
    </row>
    <row r="83010" spans="8:8" x14ac:dyDescent="0.45">
      <c r="H83010"/>
    </row>
    <row r="83011" spans="8:8" x14ac:dyDescent="0.45">
      <c r="H83011"/>
    </row>
    <row r="83012" spans="8:8" x14ac:dyDescent="0.45">
      <c r="H83012"/>
    </row>
    <row r="83013" spans="8:8" x14ac:dyDescent="0.45">
      <c r="H83013"/>
    </row>
    <row r="83014" spans="8:8" x14ac:dyDescent="0.45">
      <c r="H83014"/>
    </row>
    <row r="83015" spans="8:8" x14ac:dyDescent="0.45">
      <c r="H83015"/>
    </row>
    <row r="83016" spans="8:8" x14ac:dyDescent="0.45">
      <c r="H83016"/>
    </row>
    <row r="83017" spans="8:8" x14ac:dyDescent="0.45">
      <c r="H83017"/>
    </row>
    <row r="83018" spans="8:8" x14ac:dyDescent="0.45">
      <c r="H83018"/>
    </row>
    <row r="83019" spans="8:8" x14ac:dyDescent="0.45">
      <c r="H83019"/>
    </row>
    <row r="83020" spans="8:8" x14ac:dyDescent="0.45">
      <c r="H83020"/>
    </row>
    <row r="83021" spans="8:8" x14ac:dyDescent="0.45">
      <c r="H83021"/>
    </row>
    <row r="83022" spans="8:8" x14ac:dyDescent="0.45">
      <c r="H83022"/>
    </row>
    <row r="83023" spans="8:8" x14ac:dyDescent="0.45">
      <c r="H83023"/>
    </row>
    <row r="83024" spans="8:8" x14ac:dyDescent="0.45">
      <c r="H83024"/>
    </row>
    <row r="83025" spans="8:8" x14ac:dyDescent="0.45">
      <c r="H83025"/>
    </row>
    <row r="83026" spans="8:8" x14ac:dyDescent="0.45">
      <c r="H83026"/>
    </row>
    <row r="83027" spans="8:8" x14ac:dyDescent="0.45">
      <c r="H83027"/>
    </row>
    <row r="83028" spans="8:8" x14ac:dyDescent="0.45">
      <c r="H83028"/>
    </row>
    <row r="83029" spans="8:8" x14ac:dyDescent="0.45">
      <c r="H83029"/>
    </row>
    <row r="83030" spans="8:8" x14ac:dyDescent="0.45">
      <c r="H83030"/>
    </row>
    <row r="83031" spans="8:8" x14ac:dyDescent="0.45">
      <c r="H83031"/>
    </row>
    <row r="83032" spans="8:8" x14ac:dyDescent="0.45">
      <c r="H83032"/>
    </row>
    <row r="83033" spans="8:8" x14ac:dyDescent="0.45">
      <c r="H83033"/>
    </row>
    <row r="83034" spans="8:8" x14ac:dyDescent="0.45">
      <c r="H83034"/>
    </row>
    <row r="83035" spans="8:8" x14ac:dyDescent="0.45">
      <c r="H83035"/>
    </row>
    <row r="83036" spans="8:8" x14ac:dyDescent="0.45">
      <c r="H83036"/>
    </row>
    <row r="83037" spans="8:8" x14ac:dyDescent="0.45">
      <c r="H83037"/>
    </row>
    <row r="83038" spans="8:8" x14ac:dyDescent="0.45">
      <c r="H83038"/>
    </row>
    <row r="83039" spans="8:8" x14ac:dyDescent="0.45">
      <c r="H83039"/>
    </row>
    <row r="83040" spans="8:8" x14ac:dyDescent="0.45">
      <c r="H83040"/>
    </row>
    <row r="83041" spans="8:8" x14ac:dyDescent="0.45">
      <c r="H83041"/>
    </row>
    <row r="83042" spans="8:8" x14ac:dyDescent="0.45">
      <c r="H83042"/>
    </row>
    <row r="83043" spans="8:8" x14ac:dyDescent="0.45">
      <c r="H83043"/>
    </row>
    <row r="83044" spans="8:8" x14ac:dyDescent="0.45">
      <c r="H83044"/>
    </row>
    <row r="83045" spans="8:8" x14ac:dyDescent="0.45">
      <c r="H83045"/>
    </row>
    <row r="83046" spans="8:8" x14ac:dyDescent="0.45">
      <c r="H83046"/>
    </row>
    <row r="83047" spans="8:8" x14ac:dyDescent="0.45">
      <c r="H83047"/>
    </row>
    <row r="83048" spans="8:8" x14ac:dyDescent="0.45">
      <c r="H83048"/>
    </row>
    <row r="83049" spans="8:8" x14ac:dyDescent="0.45">
      <c r="H83049"/>
    </row>
    <row r="83050" spans="8:8" x14ac:dyDescent="0.45">
      <c r="H83050"/>
    </row>
    <row r="83051" spans="8:8" x14ac:dyDescent="0.45">
      <c r="H83051"/>
    </row>
    <row r="83052" spans="8:8" x14ac:dyDescent="0.45">
      <c r="H83052"/>
    </row>
    <row r="83053" spans="8:8" x14ac:dyDescent="0.45">
      <c r="H83053"/>
    </row>
    <row r="83054" spans="8:8" x14ac:dyDescent="0.45">
      <c r="H83054"/>
    </row>
    <row r="83055" spans="8:8" x14ac:dyDescent="0.45">
      <c r="H83055"/>
    </row>
    <row r="83056" spans="8:8" x14ac:dyDescent="0.45">
      <c r="H83056"/>
    </row>
    <row r="83057" spans="8:8" x14ac:dyDescent="0.45">
      <c r="H83057"/>
    </row>
    <row r="83058" spans="8:8" x14ac:dyDescent="0.45">
      <c r="H83058"/>
    </row>
    <row r="83059" spans="8:8" x14ac:dyDescent="0.45">
      <c r="H83059"/>
    </row>
    <row r="83060" spans="8:8" x14ac:dyDescent="0.45">
      <c r="H83060"/>
    </row>
    <row r="83061" spans="8:8" x14ac:dyDescent="0.45">
      <c r="H83061"/>
    </row>
    <row r="83062" spans="8:8" x14ac:dyDescent="0.45">
      <c r="H83062"/>
    </row>
    <row r="83063" spans="8:8" x14ac:dyDescent="0.45">
      <c r="H83063"/>
    </row>
    <row r="83064" spans="8:8" x14ac:dyDescent="0.45">
      <c r="H83064"/>
    </row>
    <row r="83065" spans="8:8" x14ac:dyDescent="0.45">
      <c r="H83065"/>
    </row>
    <row r="83066" spans="8:8" x14ac:dyDescent="0.45">
      <c r="H83066"/>
    </row>
    <row r="83067" spans="8:8" x14ac:dyDescent="0.45">
      <c r="H83067"/>
    </row>
    <row r="83068" spans="8:8" x14ac:dyDescent="0.45">
      <c r="H83068"/>
    </row>
    <row r="83069" spans="8:8" x14ac:dyDescent="0.45">
      <c r="H83069"/>
    </row>
    <row r="83070" spans="8:8" x14ac:dyDescent="0.45">
      <c r="H83070"/>
    </row>
    <row r="83071" spans="8:8" x14ac:dyDescent="0.45">
      <c r="H83071"/>
    </row>
    <row r="83072" spans="8:8" x14ac:dyDescent="0.45">
      <c r="H83072"/>
    </row>
    <row r="83073" spans="8:8" x14ac:dyDescent="0.45">
      <c r="H83073"/>
    </row>
    <row r="83074" spans="8:8" x14ac:dyDescent="0.45">
      <c r="H83074"/>
    </row>
    <row r="83075" spans="8:8" x14ac:dyDescent="0.45">
      <c r="H83075"/>
    </row>
    <row r="83076" spans="8:8" x14ac:dyDescent="0.45">
      <c r="H83076"/>
    </row>
    <row r="83077" spans="8:8" x14ac:dyDescent="0.45">
      <c r="H83077"/>
    </row>
    <row r="83078" spans="8:8" x14ac:dyDescent="0.45">
      <c r="H83078"/>
    </row>
    <row r="83079" spans="8:8" x14ac:dyDescent="0.45">
      <c r="H83079"/>
    </row>
    <row r="83080" spans="8:8" x14ac:dyDescent="0.45">
      <c r="H83080"/>
    </row>
    <row r="83081" spans="8:8" x14ac:dyDescent="0.45">
      <c r="H83081"/>
    </row>
    <row r="83082" spans="8:8" x14ac:dyDescent="0.45">
      <c r="H83082"/>
    </row>
    <row r="83083" spans="8:8" x14ac:dyDescent="0.45">
      <c r="H83083"/>
    </row>
    <row r="83084" spans="8:8" x14ac:dyDescent="0.45">
      <c r="H83084"/>
    </row>
    <row r="83085" spans="8:8" x14ac:dyDescent="0.45">
      <c r="H83085"/>
    </row>
    <row r="83086" spans="8:8" x14ac:dyDescent="0.45">
      <c r="H83086"/>
    </row>
    <row r="83087" spans="8:8" x14ac:dyDescent="0.45">
      <c r="H83087"/>
    </row>
    <row r="83088" spans="8:8" x14ac:dyDescent="0.45">
      <c r="H83088"/>
    </row>
    <row r="83089" spans="8:8" x14ac:dyDescent="0.45">
      <c r="H83089"/>
    </row>
    <row r="83090" spans="8:8" x14ac:dyDescent="0.45">
      <c r="H83090"/>
    </row>
    <row r="83091" spans="8:8" x14ac:dyDescent="0.45">
      <c r="H83091"/>
    </row>
    <row r="83092" spans="8:8" x14ac:dyDescent="0.45">
      <c r="H83092"/>
    </row>
    <row r="83093" spans="8:8" x14ac:dyDescent="0.45">
      <c r="H83093"/>
    </row>
    <row r="83094" spans="8:8" x14ac:dyDescent="0.45">
      <c r="H83094"/>
    </row>
    <row r="83095" spans="8:8" x14ac:dyDescent="0.45">
      <c r="H83095"/>
    </row>
    <row r="83096" spans="8:8" x14ac:dyDescent="0.45">
      <c r="H83096"/>
    </row>
    <row r="83097" spans="8:8" x14ac:dyDescent="0.45">
      <c r="H83097"/>
    </row>
    <row r="83098" spans="8:8" x14ac:dyDescent="0.45">
      <c r="H83098"/>
    </row>
    <row r="83099" spans="8:8" x14ac:dyDescent="0.45">
      <c r="H83099"/>
    </row>
    <row r="83100" spans="8:8" x14ac:dyDescent="0.45">
      <c r="H83100"/>
    </row>
    <row r="83101" spans="8:8" x14ac:dyDescent="0.45">
      <c r="H83101"/>
    </row>
    <row r="83102" spans="8:8" x14ac:dyDescent="0.45">
      <c r="H83102"/>
    </row>
    <row r="83103" spans="8:8" x14ac:dyDescent="0.45">
      <c r="H83103"/>
    </row>
    <row r="83104" spans="8:8" x14ac:dyDescent="0.45">
      <c r="H83104"/>
    </row>
    <row r="83105" spans="8:8" x14ac:dyDescent="0.45">
      <c r="H83105"/>
    </row>
    <row r="83106" spans="8:8" x14ac:dyDescent="0.45">
      <c r="H83106"/>
    </row>
    <row r="83107" spans="8:8" x14ac:dyDescent="0.45">
      <c r="H83107"/>
    </row>
    <row r="83108" spans="8:8" x14ac:dyDescent="0.45">
      <c r="H83108"/>
    </row>
    <row r="83109" spans="8:8" x14ac:dyDescent="0.45">
      <c r="H83109"/>
    </row>
    <row r="83110" spans="8:8" x14ac:dyDescent="0.45">
      <c r="H83110"/>
    </row>
    <row r="83111" spans="8:8" x14ac:dyDescent="0.45">
      <c r="H83111"/>
    </row>
    <row r="83112" spans="8:8" x14ac:dyDescent="0.45">
      <c r="H83112"/>
    </row>
    <row r="83113" spans="8:8" x14ac:dyDescent="0.45">
      <c r="H83113"/>
    </row>
    <row r="83114" spans="8:8" x14ac:dyDescent="0.45">
      <c r="H83114"/>
    </row>
    <row r="83115" spans="8:8" x14ac:dyDescent="0.45">
      <c r="H83115"/>
    </row>
    <row r="83116" spans="8:8" x14ac:dyDescent="0.45">
      <c r="H83116"/>
    </row>
    <row r="83117" spans="8:8" x14ac:dyDescent="0.45">
      <c r="H83117"/>
    </row>
    <row r="83118" spans="8:8" x14ac:dyDescent="0.45">
      <c r="H83118"/>
    </row>
    <row r="83119" spans="8:8" x14ac:dyDescent="0.45">
      <c r="H83119"/>
    </row>
    <row r="83120" spans="8:8" x14ac:dyDescent="0.45">
      <c r="H83120"/>
    </row>
    <row r="83121" spans="8:8" x14ac:dyDescent="0.45">
      <c r="H83121"/>
    </row>
    <row r="83122" spans="8:8" x14ac:dyDescent="0.45">
      <c r="H83122"/>
    </row>
    <row r="83123" spans="8:8" x14ac:dyDescent="0.45">
      <c r="H83123"/>
    </row>
    <row r="83124" spans="8:8" x14ac:dyDescent="0.45">
      <c r="H83124"/>
    </row>
    <row r="83125" spans="8:8" x14ac:dyDescent="0.45">
      <c r="H83125"/>
    </row>
    <row r="83126" spans="8:8" x14ac:dyDescent="0.45">
      <c r="H83126"/>
    </row>
    <row r="83127" spans="8:8" x14ac:dyDescent="0.45">
      <c r="H83127"/>
    </row>
    <row r="83128" spans="8:8" x14ac:dyDescent="0.45">
      <c r="H83128"/>
    </row>
    <row r="83129" spans="8:8" x14ac:dyDescent="0.45">
      <c r="H83129"/>
    </row>
    <row r="83130" spans="8:8" x14ac:dyDescent="0.45">
      <c r="H83130"/>
    </row>
    <row r="83131" spans="8:8" x14ac:dyDescent="0.45">
      <c r="H83131"/>
    </row>
    <row r="83132" spans="8:8" x14ac:dyDescent="0.45">
      <c r="H83132"/>
    </row>
    <row r="83133" spans="8:8" x14ac:dyDescent="0.45">
      <c r="H83133"/>
    </row>
    <row r="83134" spans="8:8" x14ac:dyDescent="0.45">
      <c r="H83134"/>
    </row>
    <row r="83135" spans="8:8" x14ac:dyDescent="0.45">
      <c r="H83135"/>
    </row>
    <row r="83136" spans="8:8" x14ac:dyDescent="0.45">
      <c r="H83136"/>
    </row>
    <row r="83137" spans="8:8" x14ac:dyDescent="0.45">
      <c r="H83137"/>
    </row>
    <row r="83138" spans="8:8" x14ac:dyDescent="0.45">
      <c r="H83138"/>
    </row>
    <row r="83139" spans="8:8" x14ac:dyDescent="0.45">
      <c r="H83139"/>
    </row>
    <row r="83140" spans="8:8" x14ac:dyDescent="0.45">
      <c r="H83140"/>
    </row>
    <row r="83141" spans="8:8" x14ac:dyDescent="0.45">
      <c r="H83141"/>
    </row>
    <row r="83142" spans="8:8" x14ac:dyDescent="0.45">
      <c r="H83142"/>
    </row>
    <row r="83143" spans="8:8" x14ac:dyDescent="0.45">
      <c r="H83143"/>
    </row>
    <row r="83144" spans="8:8" x14ac:dyDescent="0.45">
      <c r="H83144"/>
    </row>
    <row r="83145" spans="8:8" x14ac:dyDescent="0.45">
      <c r="H83145"/>
    </row>
    <row r="83146" spans="8:8" x14ac:dyDescent="0.45">
      <c r="H83146"/>
    </row>
    <row r="83147" spans="8:8" x14ac:dyDescent="0.45">
      <c r="H83147"/>
    </row>
    <row r="83148" spans="8:8" x14ac:dyDescent="0.45">
      <c r="H83148"/>
    </row>
    <row r="83149" spans="8:8" x14ac:dyDescent="0.45">
      <c r="H83149"/>
    </row>
    <row r="83150" spans="8:8" x14ac:dyDescent="0.45">
      <c r="H83150"/>
    </row>
    <row r="83151" spans="8:8" x14ac:dyDescent="0.45">
      <c r="H83151"/>
    </row>
    <row r="83152" spans="8:8" x14ac:dyDescent="0.45">
      <c r="H83152"/>
    </row>
    <row r="83153" spans="8:8" x14ac:dyDescent="0.45">
      <c r="H83153"/>
    </row>
    <row r="83154" spans="8:8" x14ac:dyDescent="0.45">
      <c r="H83154"/>
    </row>
    <row r="83155" spans="8:8" x14ac:dyDescent="0.45">
      <c r="H83155"/>
    </row>
    <row r="83156" spans="8:8" x14ac:dyDescent="0.45">
      <c r="H83156"/>
    </row>
    <row r="83157" spans="8:8" x14ac:dyDescent="0.45">
      <c r="H83157"/>
    </row>
    <row r="83158" spans="8:8" x14ac:dyDescent="0.45">
      <c r="H83158"/>
    </row>
    <row r="83159" spans="8:8" x14ac:dyDescent="0.45">
      <c r="H83159"/>
    </row>
    <row r="83160" spans="8:8" x14ac:dyDescent="0.45">
      <c r="H83160"/>
    </row>
    <row r="83161" spans="8:8" x14ac:dyDescent="0.45">
      <c r="H83161"/>
    </row>
    <row r="83162" spans="8:8" x14ac:dyDescent="0.45">
      <c r="H83162"/>
    </row>
    <row r="83163" spans="8:8" x14ac:dyDescent="0.45">
      <c r="H83163"/>
    </row>
    <row r="83164" spans="8:8" x14ac:dyDescent="0.45">
      <c r="H83164"/>
    </row>
    <row r="83165" spans="8:8" x14ac:dyDescent="0.45">
      <c r="H83165"/>
    </row>
    <row r="83166" spans="8:8" x14ac:dyDescent="0.45">
      <c r="H83166"/>
    </row>
    <row r="83167" spans="8:8" x14ac:dyDescent="0.45">
      <c r="H83167"/>
    </row>
    <row r="83168" spans="8:8" x14ac:dyDescent="0.45">
      <c r="H83168"/>
    </row>
    <row r="83169" spans="8:8" x14ac:dyDescent="0.45">
      <c r="H83169"/>
    </row>
    <row r="83170" spans="8:8" x14ac:dyDescent="0.45">
      <c r="H83170"/>
    </row>
    <row r="83171" spans="8:8" x14ac:dyDescent="0.45">
      <c r="H83171"/>
    </row>
    <row r="83172" spans="8:8" x14ac:dyDescent="0.45">
      <c r="H83172"/>
    </row>
    <row r="83173" spans="8:8" x14ac:dyDescent="0.45">
      <c r="H83173"/>
    </row>
    <row r="83174" spans="8:8" x14ac:dyDescent="0.45">
      <c r="H83174"/>
    </row>
    <row r="83175" spans="8:8" x14ac:dyDescent="0.45">
      <c r="H83175"/>
    </row>
    <row r="83176" spans="8:8" x14ac:dyDescent="0.45">
      <c r="H83176"/>
    </row>
    <row r="83177" spans="8:8" x14ac:dyDescent="0.45">
      <c r="H83177"/>
    </row>
    <row r="83178" spans="8:8" x14ac:dyDescent="0.45">
      <c r="H83178"/>
    </row>
    <row r="83179" spans="8:8" x14ac:dyDescent="0.45">
      <c r="H83179"/>
    </row>
    <row r="83180" spans="8:8" x14ac:dyDescent="0.45">
      <c r="H83180"/>
    </row>
    <row r="83181" spans="8:8" x14ac:dyDescent="0.45">
      <c r="H83181"/>
    </row>
    <row r="83182" spans="8:8" x14ac:dyDescent="0.45">
      <c r="H83182"/>
    </row>
    <row r="83183" spans="8:8" x14ac:dyDescent="0.45">
      <c r="H83183"/>
    </row>
    <row r="83184" spans="8:8" x14ac:dyDescent="0.45">
      <c r="H83184"/>
    </row>
    <row r="83185" spans="8:8" x14ac:dyDescent="0.45">
      <c r="H83185"/>
    </row>
    <row r="83186" spans="8:8" x14ac:dyDescent="0.45">
      <c r="H83186"/>
    </row>
    <row r="83187" spans="8:8" x14ac:dyDescent="0.45">
      <c r="H83187"/>
    </row>
    <row r="83188" spans="8:8" x14ac:dyDescent="0.45">
      <c r="H83188"/>
    </row>
    <row r="83189" spans="8:8" x14ac:dyDescent="0.45">
      <c r="H83189"/>
    </row>
    <row r="83190" spans="8:8" x14ac:dyDescent="0.45">
      <c r="H83190"/>
    </row>
    <row r="83191" spans="8:8" x14ac:dyDescent="0.45">
      <c r="H83191"/>
    </row>
    <row r="83192" spans="8:8" x14ac:dyDescent="0.45">
      <c r="H83192"/>
    </row>
    <row r="83193" spans="8:8" x14ac:dyDescent="0.45">
      <c r="H83193"/>
    </row>
    <row r="83194" spans="8:8" x14ac:dyDescent="0.45">
      <c r="H83194"/>
    </row>
    <row r="83195" spans="8:8" x14ac:dyDescent="0.45">
      <c r="H83195"/>
    </row>
    <row r="83196" spans="8:8" x14ac:dyDescent="0.45">
      <c r="H83196"/>
    </row>
    <row r="83197" spans="8:8" x14ac:dyDescent="0.45">
      <c r="H83197"/>
    </row>
    <row r="83198" spans="8:8" x14ac:dyDescent="0.45">
      <c r="H83198"/>
    </row>
    <row r="83199" spans="8:8" x14ac:dyDescent="0.45">
      <c r="H83199"/>
    </row>
    <row r="83200" spans="8:8" x14ac:dyDescent="0.45">
      <c r="H83200"/>
    </row>
    <row r="83201" spans="8:8" x14ac:dyDescent="0.45">
      <c r="H83201"/>
    </row>
    <row r="83202" spans="8:8" x14ac:dyDescent="0.45">
      <c r="H83202"/>
    </row>
    <row r="83203" spans="8:8" x14ac:dyDescent="0.45">
      <c r="H83203"/>
    </row>
    <row r="83204" spans="8:8" x14ac:dyDescent="0.45">
      <c r="H83204"/>
    </row>
    <row r="83205" spans="8:8" x14ac:dyDescent="0.45">
      <c r="H83205"/>
    </row>
    <row r="83206" spans="8:8" x14ac:dyDescent="0.45">
      <c r="H83206"/>
    </row>
    <row r="83207" spans="8:8" x14ac:dyDescent="0.45">
      <c r="H83207"/>
    </row>
    <row r="83208" spans="8:8" x14ac:dyDescent="0.45">
      <c r="H83208"/>
    </row>
    <row r="83209" spans="8:8" x14ac:dyDescent="0.45">
      <c r="H83209"/>
    </row>
    <row r="83210" spans="8:8" x14ac:dyDescent="0.45">
      <c r="H83210"/>
    </row>
    <row r="83211" spans="8:8" x14ac:dyDescent="0.45">
      <c r="H83211"/>
    </row>
    <row r="83212" spans="8:8" x14ac:dyDescent="0.45">
      <c r="H83212"/>
    </row>
    <row r="83213" spans="8:8" x14ac:dyDescent="0.45">
      <c r="H83213"/>
    </row>
    <row r="83214" spans="8:8" x14ac:dyDescent="0.45">
      <c r="H83214"/>
    </row>
    <row r="83215" spans="8:8" x14ac:dyDescent="0.45">
      <c r="H83215"/>
    </row>
    <row r="83216" spans="8:8" x14ac:dyDescent="0.45">
      <c r="H83216"/>
    </row>
    <row r="83217" spans="8:8" x14ac:dyDescent="0.45">
      <c r="H83217"/>
    </row>
    <row r="83218" spans="8:8" x14ac:dyDescent="0.45">
      <c r="H83218"/>
    </row>
    <row r="83219" spans="8:8" x14ac:dyDescent="0.45">
      <c r="H83219"/>
    </row>
    <row r="83220" spans="8:8" x14ac:dyDescent="0.45">
      <c r="H83220"/>
    </row>
    <row r="83221" spans="8:8" x14ac:dyDescent="0.45">
      <c r="H83221"/>
    </row>
    <row r="83222" spans="8:8" x14ac:dyDescent="0.45">
      <c r="H83222"/>
    </row>
    <row r="83223" spans="8:8" x14ac:dyDescent="0.45">
      <c r="H83223"/>
    </row>
    <row r="83224" spans="8:8" x14ac:dyDescent="0.45">
      <c r="H83224"/>
    </row>
    <row r="83225" spans="8:8" x14ac:dyDescent="0.45">
      <c r="H83225"/>
    </row>
    <row r="83226" spans="8:8" x14ac:dyDescent="0.45">
      <c r="H83226"/>
    </row>
    <row r="83227" spans="8:8" x14ac:dyDescent="0.45">
      <c r="H83227"/>
    </row>
    <row r="83228" spans="8:8" x14ac:dyDescent="0.45">
      <c r="H83228"/>
    </row>
    <row r="83229" spans="8:8" x14ac:dyDescent="0.45">
      <c r="H83229"/>
    </row>
    <row r="83230" spans="8:8" x14ac:dyDescent="0.45">
      <c r="H83230"/>
    </row>
    <row r="83231" spans="8:8" x14ac:dyDescent="0.45">
      <c r="H83231"/>
    </row>
    <row r="83232" spans="8:8" x14ac:dyDescent="0.45">
      <c r="H83232"/>
    </row>
    <row r="83233" spans="8:8" x14ac:dyDescent="0.45">
      <c r="H83233"/>
    </row>
    <row r="83234" spans="8:8" x14ac:dyDescent="0.45">
      <c r="H83234"/>
    </row>
    <row r="83235" spans="8:8" x14ac:dyDescent="0.45">
      <c r="H83235"/>
    </row>
    <row r="83236" spans="8:8" x14ac:dyDescent="0.45">
      <c r="H83236"/>
    </row>
    <row r="83237" spans="8:8" x14ac:dyDescent="0.45">
      <c r="H83237"/>
    </row>
    <row r="83238" spans="8:8" x14ac:dyDescent="0.45">
      <c r="H83238"/>
    </row>
    <row r="83239" spans="8:8" x14ac:dyDescent="0.45">
      <c r="H83239"/>
    </row>
    <row r="83240" spans="8:8" x14ac:dyDescent="0.45">
      <c r="H83240"/>
    </row>
    <row r="83241" spans="8:8" x14ac:dyDescent="0.45">
      <c r="H83241"/>
    </row>
    <row r="83242" spans="8:8" x14ac:dyDescent="0.45">
      <c r="H83242"/>
    </row>
    <row r="83243" spans="8:8" x14ac:dyDescent="0.45">
      <c r="H83243"/>
    </row>
    <row r="83244" spans="8:8" x14ac:dyDescent="0.45">
      <c r="H83244"/>
    </row>
    <row r="83245" spans="8:8" x14ac:dyDescent="0.45">
      <c r="H83245"/>
    </row>
    <row r="83246" spans="8:8" x14ac:dyDescent="0.45">
      <c r="H83246"/>
    </row>
    <row r="83247" spans="8:8" x14ac:dyDescent="0.45">
      <c r="H83247"/>
    </row>
    <row r="83248" spans="8:8" x14ac:dyDescent="0.45">
      <c r="H83248"/>
    </row>
    <row r="83249" spans="8:8" x14ac:dyDescent="0.45">
      <c r="H83249"/>
    </row>
    <row r="83250" spans="8:8" x14ac:dyDescent="0.45">
      <c r="H83250"/>
    </row>
    <row r="83251" spans="8:8" x14ac:dyDescent="0.45">
      <c r="H83251"/>
    </row>
    <row r="83252" spans="8:8" x14ac:dyDescent="0.45">
      <c r="H83252"/>
    </row>
    <row r="83253" spans="8:8" x14ac:dyDescent="0.45">
      <c r="H83253"/>
    </row>
    <row r="83254" spans="8:8" x14ac:dyDescent="0.45">
      <c r="H83254"/>
    </row>
    <row r="83255" spans="8:8" x14ac:dyDescent="0.45">
      <c r="H83255"/>
    </row>
    <row r="83256" spans="8:8" x14ac:dyDescent="0.45">
      <c r="H83256"/>
    </row>
    <row r="83257" spans="8:8" x14ac:dyDescent="0.45">
      <c r="H83257"/>
    </row>
    <row r="83258" spans="8:8" x14ac:dyDescent="0.45">
      <c r="H83258"/>
    </row>
    <row r="83259" spans="8:8" x14ac:dyDescent="0.45">
      <c r="H83259"/>
    </row>
    <row r="83260" spans="8:8" x14ac:dyDescent="0.45">
      <c r="H83260"/>
    </row>
    <row r="83261" spans="8:8" x14ac:dyDescent="0.45">
      <c r="H83261"/>
    </row>
    <row r="83262" spans="8:8" x14ac:dyDescent="0.45">
      <c r="H83262"/>
    </row>
    <row r="83263" spans="8:8" x14ac:dyDescent="0.45">
      <c r="H83263"/>
    </row>
    <row r="83264" spans="8:8" x14ac:dyDescent="0.45">
      <c r="H83264"/>
    </row>
    <row r="83265" spans="8:8" x14ac:dyDescent="0.45">
      <c r="H83265"/>
    </row>
    <row r="83266" spans="8:8" x14ac:dyDescent="0.45">
      <c r="H83266"/>
    </row>
    <row r="83267" spans="8:8" x14ac:dyDescent="0.45">
      <c r="H83267"/>
    </row>
    <row r="83268" spans="8:8" x14ac:dyDescent="0.45">
      <c r="H83268"/>
    </row>
    <row r="83269" spans="8:8" x14ac:dyDescent="0.45">
      <c r="H83269"/>
    </row>
    <row r="83270" spans="8:8" x14ac:dyDescent="0.45">
      <c r="H83270"/>
    </row>
    <row r="83271" spans="8:8" x14ac:dyDescent="0.45">
      <c r="H83271"/>
    </row>
    <row r="83272" spans="8:8" x14ac:dyDescent="0.45">
      <c r="H83272"/>
    </row>
    <row r="83273" spans="8:8" x14ac:dyDescent="0.45">
      <c r="H83273"/>
    </row>
    <row r="83274" spans="8:8" x14ac:dyDescent="0.45">
      <c r="H83274"/>
    </row>
    <row r="83275" spans="8:8" x14ac:dyDescent="0.45">
      <c r="H83275"/>
    </row>
    <row r="83276" spans="8:8" x14ac:dyDescent="0.45">
      <c r="H83276"/>
    </row>
    <row r="83277" spans="8:8" x14ac:dyDescent="0.45">
      <c r="H83277"/>
    </row>
    <row r="83278" spans="8:8" x14ac:dyDescent="0.45">
      <c r="H83278"/>
    </row>
    <row r="83279" spans="8:8" x14ac:dyDescent="0.45">
      <c r="H83279"/>
    </row>
    <row r="83280" spans="8:8" x14ac:dyDescent="0.45">
      <c r="H83280"/>
    </row>
    <row r="83281" spans="8:8" x14ac:dyDescent="0.45">
      <c r="H83281"/>
    </row>
    <row r="83282" spans="8:8" x14ac:dyDescent="0.45">
      <c r="H83282"/>
    </row>
    <row r="83283" spans="8:8" x14ac:dyDescent="0.45">
      <c r="H83283"/>
    </row>
    <row r="83284" spans="8:8" x14ac:dyDescent="0.45">
      <c r="H83284"/>
    </row>
    <row r="83285" spans="8:8" x14ac:dyDescent="0.45">
      <c r="H83285"/>
    </row>
    <row r="83286" spans="8:8" x14ac:dyDescent="0.45">
      <c r="H83286"/>
    </row>
    <row r="83287" spans="8:8" x14ac:dyDescent="0.45">
      <c r="H83287"/>
    </row>
    <row r="83288" spans="8:8" x14ac:dyDescent="0.45">
      <c r="H83288"/>
    </row>
    <row r="83289" spans="8:8" x14ac:dyDescent="0.45">
      <c r="H83289"/>
    </row>
    <row r="83290" spans="8:8" x14ac:dyDescent="0.45">
      <c r="H83290"/>
    </row>
    <row r="83291" spans="8:8" x14ac:dyDescent="0.45">
      <c r="H83291"/>
    </row>
    <row r="83292" spans="8:8" x14ac:dyDescent="0.45">
      <c r="H83292"/>
    </row>
    <row r="83293" spans="8:8" x14ac:dyDescent="0.45">
      <c r="H83293"/>
    </row>
    <row r="83294" spans="8:8" x14ac:dyDescent="0.45">
      <c r="H83294"/>
    </row>
    <row r="83295" spans="8:8" x14ac:dyDescent="0.45">
      <c r="H83295"/>
    </row>
    <row r="83296" spans="8:8" x14ac:dyDescent="0.45">
      <c r="H83296"/>
    </row>
    <row r="83297" spans="8:8" x14ac:dyDescent="0.45">
      <c r="H83297"/>
    </row>
    <row r="83298" spans="8:8" x14ac:dyDescent="0.45">
      <c r="H83298"/>
    </row>
    <row r="83299" spans="8:8" x14ac:dyDescent="0.45">
      <c r="H83299"/>
    </row>
    <row r="83300" spans="8:8" x14ac:dyDescent="0.45">
      <c r="H83300"/>
    </row>
    <row r="83301" spans="8:8" x14ac:dyDescent="0.45">
      <c r="H83301"/>
    </row>
    <row r="83302" spans="8:8" x14ac:dyDescent="0.45">
      <c r="H83302"/>
    </row>
    <row r="83303" spans="8:8" x14ac:dyDescent="0.45">
      <c r="H83303"/>
    </row>
    <row r="83304" spans="8:8" x14ac:dyDescent="0.45">
      <c r="H83304"/>
    </row>
    <row r="83305" spans="8:8" x14ac:dyDescent="0.45">
      <c r="H83305"/>
    </row>
    <row r="83306" spans="8:8" x14ac:dyDescent="0.45">
      <c r="H83306"/>
    </row>
    <row r="83307" spans="8:8" x14ac:dyDescent="0.45">
      <c r="H83307"/>
    </row>
    <row r="83308" spans="8:8" x14ac:dyDescent="0.45">
      <c r="H83308"/>
    </row>
    <row r="83309" spans="8:8" x14ac:dyDescent="0.45">
      <c r="H83309"/>
    </row>
    <row r="83310" spans="8:8" x14ac:dyDescent="0.45">
      <c r="H83310"/>
    </row>
    <row r="83311" spans="8:8" x14ac:dyDescent="0.45">
      <c r="H83311"/>
    </row>
    <row r="83312" spans="8:8" x14ac:dyDescent="0.45">
      <c r="H83312"/>
    </row>
    <row r="83313" spans="8:8" x14ac:dyDescent="0.45">
      <c r="H83313"/>
    </row>
    <row r="83314" spans="8:8" x14ac:dyDescent="0.45">
      <c r="H83314"/>
    </row>
    <row r="83315" spans="8:8" x14ac:dyDescent="0.45">
      <c r="H83315"/>
    </row>
    <row r="83316" spans="8:8" x14ac:dyDescent="0.45">
      <c r="H83316"/>
    </row>
    <row r="83317" spans="8:8" x14ac:dyDescent="0.45">
      <c r="H83317"/>
    </row>
    <row r="83318" spans="8:8" x14ac:dyDescent="0.45">
      <c r="H83318"/>
    </row>
    <row r="83319" spans="8:8" x14ac:dyDescent="0.45">
      <c r="H83319"/>
    </row>
    <row r="83320" spans="8:8" x14ac:dyDescent="0.45">
      <c r="H83320"/>
    </row>
    <row r="83321" spans="8:8" x14ac:dyDescent="0.45">
      <c r="H83321"/>
    </row>
    <row r="83322" spans="8:8" x14ac:dyDescent="0.45">
      <c r="H83322"/>
    </row>
    <row r="83323" spans="8:8" x14ac:dyDescent="0.45">
      <c r="H83323"/>
    </row>
    <row r="83324" spans="8:8" x14ac:dyDescent="0.45">
      <c r="H83324"/>
    </row>
    <row r="83325" spans="8:8" x14ac:dyDescent="0.45">
      <c r="H83325"/>
    </row>
    <row r="83326" spans="8:8" x14ac:dyDescent="0.45">
      <c r="H83326"/>
    </row>
    <row r="83327" spans="8:8" x14ac:dyDescent="0.45">
      <c r="H83327"/>
    </row>
    <row r="83328" spans="8:8" x14ac:dyDescent="0.45">
      <c r="H83328"/>
    </row>
    <row r="83329" spans="8:8" x14ac:dyDescent="0.45">
      <c r="H83329"/>
    </row>
    <row r="83330" spans="8:8" x14ac:dyDescent="0.45">
      <c r="H83330"/>
    </row>
    <row r="83331" spans="8:8" x14ac:dyDescent="0.45">
      <c r="H83331"/>
    </row>
    <row r="83332" spans="8:8" x14ac:dyDescent="0.45">
      <c r="H83332"/>
    </row>
    <row r="83333" spans="8:8" x14ac:dyDescent="0.45">
      <c r="H83333"/>
    </row>
    <row r="83334" spans="8:8" x14ac:dyDescent="0.45">
      <c r="H83334"/>
    </row>
    <row r="83335" spans="8:8" x14ac:dyDescent="0.45">
      <c r="H83335"/>
    </row>
    <row r="83336" spans="8:8" x14ac:dyDescent="0.45">
      <c r="H83336"/>
    </row>
    <row r="83337" spans="8:8" x14ac:dyDescent="0.45">
      <c r="H83337"/>
    </row>
    <row r="83338" spans="8:8" x14ac:dyDescent="0.45">
      <c r="H83338"/>
    </row>
    <row r="83339" spans="8:8" x14ac:dyDescent="0.45">
      <c r="H83339"/>
    </row>
    <row r="83340" spans="8:8" x14ac:dyDescent="0.45">
      <c r="H83340"/>
    </row>
    <row r="83341" spans="8:8" x14ac:dyDescent="0.45">
      <c r="H83341"/>
    </row>
    <row r="83342" spans="8:8" x14ac:dyDescent="0.45">
      <c r="H83342"/>
    </row>
    <row r="83343" spans="8:8" x14ac:dyDescent="0.45">
      <c r="H83343"/>
    </row>
    <row r="83344" spans="8:8" x14ac:dyDescent="0.45">
      <c r="H83344"/>
    </row>
    <row r="83345" spans="8:8" x14ac:dyDescent="0.45">
      <c r="H83345"/>
    </row>
    <row r="83346" spans="8:8" x14ac:dyDescent="0.45">
      <c r="H83346"/>
    </row>
    <row r="83347" spans="8:8" x14ac:dyDescent="0.45">
      <c r="H83347"/>
    </row>
    <row r="83348" spans="8:8" x14ac:dyDescent="0.45">
      <c r="H83348"/>
    </row>
    <row r="83349" spans="8:8" x14ac:dyDescent="0.45">
      <c r="H83349"/>
    </row>
    <row r="83350" spans="8:8" x14ac:dyDescent="0.45">
      <c r="H83350"/>
    </row>
    <row r="83351" spans="8:8" x14ac:dyDescent="0.45">
      <c r="H83351"/>
    </row>
    <row r="83352" spans="8:8" x14ac:dyDescent="0.45">
      <c r="H83352"/>
    </row>
    <row r="83353" spans="8:8" x14ac:dyDescent="0.45">
      <c r="H83353"/>
    </row>
    <row r="83354" spans="8:8" x14ac:dyDescent="0.45">
      <c r="H83354"/>
    </row>
    <row r="83355" spans="8:8" x14ac:dyDescent="0.45">
      <c r="H83355"/>
    </row>
    <row r="83356" spans="8:8" x14ac:dyDescent="0.45">
      <c r="H83356"/>
    </row>
    <row r="83357" spans="8:8" x14ac:dyDescent="0.45">
      <c r="H83357"/>
    </row>
    <row r="83358" spans="8:8" x14ac:dyDescent="0.45">
      <c r="H83358"/>
    </row>
    <row r="83359" spans="8:8" x14ac:dyDescent="0.45">
      <c r="H83359"/>
    </row>
    <row r="83360" spans="8:8" x14ac:dyDescent="0.45">
      <c r="H83360"/>
    </row>
    <row r="83361" spans="8:8" x14ac:dyDescent="0.45">
      <c r="H83361"/>
    </row>
    <row r="83362" spans="8:8" x14ac:dyDescent="0.45">
      <c r="H83362"/>
    </row>
    <row r="83363" spans="8:8" x14ac:dyDescent="0.45">
      <c r="H83363"/>
    </row>
    <row r="83364" spans="8:8" x14ac:dyDescent="0.45">
      <c r="H83364"/>
    </row>
    <row r="83365" spans="8:8" x14ac:dyDescent="0.45">
      <c r="H83365"/>
    </row>
    <row r="83366" spans="8:8" x14ac:dyDescent="0.45">
      <c r="H83366"/>
    </row>
    <row r="83367" spans="8:8" x14ac:dyDescent="0.45">
      <c r="H83367"/>
    </row>
    <row r="83368" spans="8:8" x14ac:dyDescent="0.45">
      <c r="H83368"/>
    </row>
    <row r="83369" spans="8:8" x14ac:dyDescent="0.45">
      <c r="H83369"/>
    </row>
    <row r="83370" spans="8:8" x14ac:dyDescent="0.45">
      <c r="H83370"/>
    </row>
    <row r="83371" spans="8:8" x14ac:dyDescent="0.45">
      <c r="H83371"/>
    </row>
    <row r="83372" spans="8:8" x14ac:dyDescent="0.45">
      <c r="H83372"/>
    </row>
    <row r="83373" spans="8:8" x14ac:dyDescent="0.45">
      <c r="H83373"/>
    </row>
    <row r="83374" spans="8:8" x14ac:dyDescent="0.45">
      <c r="H83374"/>
    </row>
    <row r="83375" spans="8:8" x14ac:dyDescent="0.45">
      <c r="H83375"/>
    </row>
    <row r="83376" spans="8:8" x14ac:dyDescent="0.45">
      <c r="H83376"/>
    </row>
    <row r="83377" spans="8:8" x14ac:dyDescent="0.45">
      <c r="H83377"/>
    </row>
    <row r="83378" spans="8:8" x14ac:dyDescent="0.45">
      <c r="H83378"/>
    </row>
    <row r="83379" spans="8:8" x14ac:dyDescent="0.45">
      <c r="H83379"/>
    </row>
    <row r="83380" spans="8:8" x14ac:dyDescent="0.45">
      <c r="H83380"/>
    </row>
    <row r="83381" spans="8:8" x14ac:dyDescent="0.45">
      <c r="H83381"/>
    </row>
    <row r="83382" spans="8:8" x14ac:dyDescent="0.45">
      <c r="H83382"/>
    </row>
    <row r="83383" spans="8:8" x14ac:dyDescent="0.45">
      <c r="H83383"/>
    </row>
    <row r="83384" spans="8:8" x14ac:dyDescent="0.45">
      <c r="H83384"/>
    </row>
    <row r="83385" spans="8:8" x14ac:dyDescent="0.45">
      <c r="H83385"/>
    </row>
    <row r="83386" spans="8:8" x14ac:dyDescent="0.45">
      <c r="H83386"/>
    </row>
    <row r="83387" spans="8:8" x14ac:dyDescent="0.45">
      <c r="H83387"/>
    </row>
    <row r="83388" spans="8:8" x14ac:dyDescent="0.45">
      <c r="H83388"/>
    </row>
    <row r="83389" spans="8:8" x14ac:dyDescent="0.45">
      <c r="H83389"/>
    </row>
    <row r="83390" spans="8:8" x14ac:dyDescent="0.45">
      <c r="H83390"/>
    </row>
    <row r="83391" spans="8:8" x14ac:dyDescent="0.45">
      <c r="H83391"/>
    </row>
    <row r="83392" spans="8:8" x14ac:dyDescent="0.45">
      <c r="H83392"/>
    </row>
    <row r="83393" spans="8:8" x14ac:dyDescent="0.45">
      <c r="H83393"/>
    </row>
    <row r="83394" spans="8:8" x14ac:dyDescent="0.45">
      <c r="H83394"/>
    </row>
    <row r="83395" spans="8:8" x14ac:dyDescent="0.45">
      <c r="H83395"/>
    </row>
    <row r="83396" spans="8:8" x14ac:dyDescent="0.45">
      <c r="H83396"/>
    </row>
    <row r="83397" spans="8:8" x14ac:dyDescent="0.45">
      <c r="H83397"/>
    </row>
    <row r="83398" spans="8:8" x14ac:dyDescent="0.45">
      <c r="H83398"/>
    </row>
    <row r="83399" spans="8:8" x14ac:dyDescent="0.45">
      <c r="H83399"/>
    </row>
    <row r="83400" spans="8:8" x14ac:dyDescent="0.45">
      <c r="H83400"/>
    </row>
    <row r="83401" spans="8:8" x14ac:dyDescent="0.45">
      <c r="H83401"/>
    </row>
    <row r="83402" spans="8:8" x14ac:dyDescent="0.45">
      <c r="H83402"/>
    </row>
    <row r="83403" spans="8:8" x14ac:dyDescent="0.45">
      <c r="H83403"/>
    </row>
    <row r="83404" spans="8:8" x14ac:dyDescent="0.45">
      <c r="H83404"/>
    </row>
    <row r="83405" spans="8:8" x14ac:dyDescent="0.45">
      <c r="H83405"/>
    </row>
    <row r="83406" spans="8:8" x14ac:dyDescent="0.45">
      <c r="H83406"/>
    </row>
    <row r="83407" spans="8:8" x14ac:dyDescent="0.45">
      <c r="H83407"/>
    </row>
    <row r="83408" spans="8:8" x14ac:dyDescent="0.45">
      <c r="H83408"/>
    </row>
    <row r="83409" spans="8:8" x14ac:dyDescent="0.45">
      <c r="H83409"/>
    </row>
    <row r="83410" spans="8:8" x14ac:dyDescent="0.45">
      <c r="H83410"/>
    </row>
    <row r="83411" spans="8:8" x14ac:dyDescent="0.45">
      <c r="H83411"/>
    </row>
    <row r="83412" spans="8:8" x14ac:dyDescent="0.45">
      <c r="H83412"/>
    </row>
    <row r="83413" spans="8:8" x14ac:dyDescent="0.45">
      <c r="H83413"/>
    </row>
    <row r="83414" spans="8:8" x14ac:dyDescent="0.45">
      <c r="H83414"/>
    </row>
    <row r="83415" spans="8:8" x14ac:dyDescent="0.45">
      <c r="H83415"/>
    </row>
    <row r="83416" spans="8:8" x14ac:dyDescent="0.45">
      <c r="H83416"/>
    </row>
    <row r="83417" spans="8:8" x14ac:dyDescent="0.45">
      <c r="H83417"/>
    </row>
    <row r="83418" spans="8:8" x14ac:dyDescent="0.45">
      <c r="H83418"/>
    </row>
    <row r="83419" spans="8:8" x14ac:dyDescent="0.45">
      <c r="H83419"/>
    </row>
    <row r="83420" spans="8:8" x14ac:dyDescent="0.45">
      <c r="H83420"/>
    </row>
    <row r="83421" spans="8:8" x14ac:dyDescent="0.45">
      <c r="H83421"/>
    </row>
    <row r="83422" spans="8:8" x14ac:dyDescent="0.45">
      <c r="H83422"/>
    </row>
    <row r="83423" spans="8:8" x14ac:dyDescent="0.45">
      <c r="H83423"/>
    </row>
    <row r="83424" spans="8:8" x14ac:dyDescent="0.45">
      <c r="H83424"/>
    </row>
    <row r="83425" spans="8:8" x14ac:dyDescent="0.45">
      <c r="H83425"/>
    </row>
    <row r="83426" spans="8:8" x14ac:dyDescent="0.45">
      <c r="H83426"/>
    </row>
    <row r="83427" spans="8:8" x14ac:dyDescent="0.45">
      <c r="H83427"/>
    </row>
    <row r="83428" spans="8:8" x14ac:dyDescent="0.45">
      <c r="H83428"/>
    </row>
    <row r="83429" spans="8:8" x14ac:dyDescent="0.45">
      <c r="H83429"/>
    </row>
    <row r="83430" spans="8:8" x14ac:dyDescent="0.45">
      <c r="H83430"/>
    </row>
    <row r="83431" spans="8:8" x14ac:dyDescent="0.45">
      <c r="H83431"/>
    </row>
    <row r="83432" spans="8:8" x14ac:dyDescent="0.45">
      <c r="H83432"/>
    </row>
    <row r="83433" spans="8:8" x14ac:dyDescent="0.45">
      <c r="H83433"/>
    </row>
    <row r="83434" spans="8:8" x14ac:dyDescent="0.45">
      <c r="H83434"/>
    </row>
    <row r="83435" spans="8:8" x14ac:dyDescent="0.45">
      <c r="H83435"/>
    </row>
    <row r="83436" spans="8:8" x14ac:dyDescent="0.45">
      <c r="H83436"/>
    </row>
    <row r="83437" spans="8:8" x14ac:dyDescent="0.45">
      <c r="H83437"/>
    </row>
    <row r="83438" spans="8:8" x14ac:dyDescent="0.45">
      <c r="H83438"/>
    </row>
    <row r="83439" spans="8:8" x14ac:dyDescent="0.45">
      <c r="H83439"/>
    </row>
    <row r="83440" spans="8:8" x14ac:dyDescent="0.45">
      <c r="H83440"/>
    </row>
    <row r="83441" spans="8:8" x14ac:dyDescent="0.45">
      <c r="H83441"/>
    </row>
    <row r="83442" spans="8:8" x14ac:dyDescent="0.45">
      <c r="H83442"/>
    </row>
    <row r="83443" spans="8:8" x14ac:dyDescent="0.45">
      <c r="H83443"/>
    </row>
    <row r="83444" spans="8:8" x14ac:dyDescent="0.45">
      <c r="H83444"/>
    </row>
    <row r="83445" spans="8:8" x14ac:dyDescent="0.45">
      <c r="H83445"/>
    </row>
    <row r="83446" spans="8:8" x14ac:dyDescent="0.45">
      <c r="H83446"/>
    </row>
    <row r="83447" spans="8:8" x14ac:dyDescent="0.45">
      <c r="H83447"/>
    </row>
    <row r="83448" spans="8:8" x14ac:dyDescent="0.45">
      <c r="H83448"/>
    </row>
    <row r="83449" spans="8:8" x14ac:dyDescent="0.45">
      <c r="H83449"/>
    </row>
    <row r="83450" spans="8:8" x14ac:dyDescent="0.45">
      <c r="H83450"/>
    </row>
    <row r="83451" spans="8:8" x14ac:dyDescent="0.45">
      <c r="H83451"/>
    </row>
    <row r="83452" spans="8:8" x14ac:dyDescent="0.45">
      <c r="H83452"/>
    </row>
    <row r="83453" spans="8:8" x14ac:dyDescent="0.45">
      <c r="H83453"/>
    </row>
    <row r="83454" spans="8:8" x14ac:dyDescent="0.45">
      <c r="H83454"/>
    </row>
    <row r="83455" spans="8:8" x14ac:dyDescent="0.45">
      <c r="H83455"/>
    </row>
    <row r="83456" spans="8:8" x14ac:dyDescent="0.45">
      <c r="H83456"/>
    </row>
    <row r="83457" spans="8:8" x14ac:dyDescent="0.45">
      <c r="H83457"/>
    </row>
    <row r="83458" spans="8:8" x14ac:dyDescent="0.45">
      <c r="H83458"/>
    </row>
    <row r="83459" spans="8:8" x14ac:dyDescent="0.45">
      <c r="H83459"/>
    </row>
    <row r="83460" spans="8:8" x14ac:dyDescent="0.45">
      <c r="H83460"/>
    </row>
    <row r="83461" spans="8:8" x14ac:dyDescent="0.45">
      <c r="H83461"/>
    </row>
    <row r="83462" spans="8:8" x14ac:dyDescent="0.45">
      <c r="H83462"/>
    </row>
    <row r="83463" spans="8:8" x14ac:dyDescent="0.45">
      <c r="H83463"/>
    </row>
    <row r="83464" spans="8:8" x14ac:dyDescent="0.45">
      <c r="H83464"/>
    </row>
    <row r="83465" spans="8:8" x14ac:dyDescent="0.45">
      <c r="H83465"/>
    </row>
    <row r="83466" spans="8:8" x14ac:dyDescent="0.45">
      <c r="H83466"/>
    </row>
    <row r="83467" spans="8:8" x14ac:dyDescent="0.45">
      <c r="H83467"/>
    </row>
    <row r="83468" spans="8:8" x14ac:dyDescent="0.45">
      <c r="H83468"/>
    </row>
    <row r="83469" spans="8:8" x14ac:dyDescent="0.45">
      <c r="H83469"/>
    </row>
    <row r="83470" spans="8:8" x14ac:dyDescent="0.45">
      <c r="H83470"/>
    </row>
    <row r="83471" spans="8:8" x14ac:dyDescent="0.45">
      <c r="H83471"/>
    </row>
    <row r="83472" spans="8:8" x14ac:dyDescent="0.45">
      <c r="H83472"/>
    </row>
    <row r="83473" spans="8:8" x14ac:dyDescent="0.45">
      <c r="H83473"/>
    </row>
    <row r="83474" spans="8:8" x14ac:dyDescent="0.45">
      <c r="H83474"/>
    </row>
    <row r="83475" spans="8:8" x14ac:dyDescent="0.45">
      <c r="H83475"/>
    </row>
    <row r="83476" spans="8:8" x14ac:dyDescent="0.45">
      <c r="H83476"/>
    </row>
    <row r="83477" spans="8:8" x14ac:dyDescent="0.45">
      <c r="H83477"/>
    </row>
    <row r="83478" spans="8:8" x14ac:dyDescent="0.45">
      <c r="H83478"/>
    </row>
    <row r="83479" spans="8:8" x14ac:dyDescent="0.45">
      <c r="H83479"/>
    </row>
    <row r="83480" spans="8:8" x14ac:dyDescent="0.45">
      <c r="H83480"/>
    </row>
    <row r="83481" spans="8:8" x14ac:dyDescent="0.45">
      <c r="H83481"/>
    </row>
    <row r="83482" spans="8:8" x14ac:dyDescent="0.45">
      <c r="H83482"/>
    </row>
    <row r="83483" spans="8:8" x14ac:dyDescent="0.45">
      <c r="H83483"/>
    </row>
    <row r="83484" spans="8:8" x14ac:dyDescent="0.45">
      <c r="H83484"/>
    </row>
    <row r="83485" spans="8:8" x14ac:dyDescent="0.45">
      <c r="H83485"/>
    </row>
    <row r="83486" spans="8:8" x14ac:dyDescent="0.45">
      <c r="H83486"/>
    </row>
    <row r="83487" spans="8:8" x14ac:dyDescent="0.45">
      <c r="H83487"/>
    </row>
    <row r="83488" spans="8:8" x14ac:dyDescent="0.45">
      <c r="H83488"/>
    </row>
    <row r="83489" spans="8:8" x14ac:dyDescent="0.45">
      <c r="H83489"/>
    </row>
    <row r="83490" spans="8:8" x14ac:dyDescent="0.45">
      <c r="H83490"/>
    </row>
    <row r="83491" spans="8:8" x14ac:dyDescent="0.45">
      <c r="H83491"/>
    </row>
    <row r="83492" spans="8:8" x14ac:dyDescent="0.45">
      <c r="H83492"/>
    </row>
    <row r="83493" spans="8:8" x14ac:dyDescent="0.45">
      <c r="H83493"/>
    </row>
    <row r="83494" spans="8:8" x14ac:dyDescent="0.45">
      <c r="H83494"/>
    </row>
    <row r="83495" spans="8:8" x14ac:dyDescent="0.45">
      <c r="H83495"/>
    </row>
    <row r="83496" spans="8:8" x14ac:dyDescent="0.45">
      <c r="H83496"/>
    </row>
    <row r="83497" spans="8:8" x14ac:dyDescent="0.45">
      <c r="H83497"/>
    </row>
    <row r="83498" spans="8:8" x14ac:dyDescent="0.45">
      <c r="H83498"/>
    </row>
    <row r="83499" spans="8:8" x14ac:dyDescent="0.45">
      <c r="H83499"/>
    </row>
    <row r="83500" spans="8:8" x14ac:dyDescent="0.45">
      <c r="H83500"/>
    </row>
    <row r="83501" spans="8:8" x14ac:dyDescent="0.45">
      <c r="H83501"/>
    </row>
    <row r="83502" spans="8:8" x14ac:dyDescent="0.45">
      <c r="H83502"/>
    </row>
    <row r="83503" spans="8:8" x14ac:dyDescent="0.45">
      <c r="H83503"/>
    </row>
    <row r="83504" spans="8:8" x14ac:dyDescent="0.45">
      <c r="H83504"/>
    </row>
    <row r="83505" spans="8:8" x14ac:dyDescent="0.45">
      <c r="H83505"/>
    </row>
    <row r="83506" spans="8:8" x14ac:dyDescent="0.45">
      <c r="H83506"/>
    </row>
    <row r="83507" spans="8:8" x14ac:dyDescent="0.45">
      <c r="H83507"/>
    </row>
    <row r="83508" spans="8:8" x14ac:dyDescent="0.45">
      <c r="H83508"/>
    </row>
    <row r="83509" spans="8:8" x14ac:dyDescent="0.45">
      <c r="H83509"/>
    </row>
    <row r="83510" spans="8:8" x14ac:dyDescent="0.45">
      <c r="H83510"/>
    </row>
    <row r="83511" spans="8:8" x14ac:dyDescent="0.45">
      <c r="H83511"/>
    </row>
    <row r="83512" spans="8:8" x14ac:dyDescent="0.45">
      <c r="H83512"/>
    </row>
    <row r="83513" spans="8:8" x14ac:dyDescent="0.45">
      <c r="H83513"/>
    </row>
    <row r="83514" spans="8:8" x14ac:dyDescent="0.45">
      <c r="H83514"/>
    </row>
    <row r="83515" spans="8:8" x14ac:dyDescent="0.45">
      <c r="H83515"/>
    </row>
    <row r="83516" spans="8:8" x14ac:dyDescent="0.45">
      <c r="H83516"/>
    </row>
    <row r="83517" spans="8:8" x14ac:dyDescent="0.45">
      <c r="H83517"/>
    </row>
    <row r="83518" spans="8:8" x14ac:dyDescent="0.45">
      <c r="H83518"/>
    </row>
    <row r="83519" spans="8:8" x14ac:dyDescent="0.45">
      <c r="H83519"/>
    </row>
    <row r="83520" spans="8:8" x14ac:dyDescent="0.45">
      <c r="H83520"/>
    </row>
    <row r="83521" spans="8:8" x14ac:dyDescent="0.45">
      <c r="H83521"/>
    </row>
    <row r="83522" spans="8:8" x14ac:dyDescent="0.45">
      <c r="H83522"/>
    </row>
    <row r="83523" spans="8:8" x14ac:dyDescent="0.45">
      <c r="H83523"/>
    </row>
    <row r="83524" spans="8:8" x14ac:dyDescent="0.45">
      <c r="H83524"/>
    </row>
    <row r="83525" spans="8:8" x14ac:dyDescent="0.45">
      <c r="H83525"/>
    </row>
    <row r="83526" spans="8:8" x14ac:dyDescent="0.45">
      <c r="H83526"/>
    </row>
    <row r="83527" spans="8:8" x14ac:dyDescent="0.45">
      <c r="H83527"/>
    </row>
    <row r="83528" spans="8:8" x14ac:dyDescent="0.45">
      <c r="H83528"/>
    </row>
    <row r="83529" spans="8:8" x14ac:dyDescent="0.45">
      <c r="H83529"/>
    </row>
    <row r="83530" spans="8:8" x14ac:dyDescent="0.45">
      <c r="H83530"/>
    </row>
    <row r="83531" spans="8:8" x14ac:dyDescent="0.45">
      <c r="H83531"/>
    </row>
    <row r="83532" spans="8:8" x14ac:dyDescent="0.45">
      <c r="H83532"/>
    </row>
    <row r="83533" spans="8:8" x14ac:dyDescent="0.45">
      <c r="H83533"/>
    </row>
    <row r="83534" spans="8:8" x14ac:dyDescent="0.45">
      <c r="H83534"/>
    </row>
    <row r="83535" spans="8:8" x14ac:dyDescent="0.45">
      <c r="H83535"/>
    </row>
    <row r="83536" spans="8:8" x14ac:dyDescent="0.45">
      <c r="H83536"/>
    </row>
    <row r="83537" spans="8:8" x14ac:dyDescent="0.45">
      <c r="H83537"/>
    </row>
    <row r="83538" spans="8:8" x14ac:dyDescent="0.45">
      <c r="H83538"/>
    </row>
    <row r="83539" spans="8:8" x14ac:dyDescent="0.45">
      <c r="H83539"/>
    </row>
    <row r="83540" spans="8:8" x14ac:dyDescent="0.45">
      <c r="H83540"/>
    </row>
    <row r="83541" spans="8:8" x14ac:dyDescent="0.45">
      <c r="H83541"/>
    </row>
    <row r="83542" spans="8:8" x14ac:dyDescent="0.45">
      <c r="H83542"/>
    </row>
    <row r="83543" spans="8:8" x14ac:dyDescent="0.45">
      <c r="H83543"/>
    </row>
    <row r="83544" spans="8:8" x14ac:dyDescent="0.45">
      <c r="H83544"/>
    </row>
    <row r="83545" spans="8:8" x14ac:dyDescent="0.45">
      <c r="H83545"/>
    </row>
    <row r="83546" spans="8:8" x14ac:dyDescent="0.45">
      <c r="H83546"/>
    </row>
    <row r="83547" spans="8:8" x14ac:dyDescent="0.45">
      <c r="H83547"/>
    </row>
    <row r="83548" spans="8:8" x14ac:dyDescent="0.45">
      <c r="H83548"/>
    </row>
    <row r="83549" spans="8:8" x14ac:dyDescent="0.45">
      <c r="H83549"/>
    </row>
    <row r="83550" spans="8:8" x14ac:dyDescent="0.45">
      <c r="H83550"/>
    </row>
    <row r="83551" spans="8:8" x14ac:dyDescent="0.45">
      <c r="H83551"/>
    </row>
    <row r="83552" spans="8:8" x14ac:dyDescent="0.45">
      <c r="H83552"/>
    </row>
    <row r="83553" spans="8:8" x14ac:dyDescent="0.45">
      <c r="H83553"/>
    </row>
    <row r="83554" spans="8:8" x14ac:dyDescent="0.45">
      <c r="H83554"/>
    </row>
    <row r="83555" spans="8:8" x14ac:dyDescent="0.45">
      <c r="H83555"/>
    </row>
    <row r="83556" spans="8:8" x14ac:dyDescent="0.45">
      <c r="H83556"/>
    </row>
    <row r="83557" spans="8:8" x14ac:dyDescent="0.45">
      <c r="H83557"/>
    </row>
    <row r="83558" spans="8:8" x14ac:dyDescent="0.45">
      <c r="H83558"/>
    </row>
    <row r="83559" spans="8:8" x14ac:dyDescent="0.45">
      <c r="H83559"/>
    </row>
    <row r="83560" spans="8:8" x14ac:dyDescent="0.45">
      <c r="H83560"/>
    </row>
    <row r="83561" spans="8:8" x14ac:dyDescent="0.45">
      <c r="H83561"/>
    </row>
    <row r="83562" spans="8:8" x14ac:dyDescent="0.45">
      <c r="H83562"/>
    </row>
    <row r="83563" spans="8:8" x14ac:dyDescent="0.45">
      <c r="H83563"/>
    </row>
    <row r="83564" spans="8:8" x14ac:dyDescent="0.45">
      <c r="H83564"/>
    </row>
    <row r="83565" spans="8:8" x14ac:dyDescent="0.45">
      <c r="H83565"/>
    </row>
    <row r="83566" spans="8:8" x14ac:dyDescent="0.45">
      <c r="H83566"/>
    </row>
    <row r="83567" spans="8:8" x14ac:dyDescent="0.45">
      <c r="H83567"/>
    </row>
    <row r="83568" spans="8:8" x14ac:dyDescent="0.45">
      <c r="H83568"/>
    </row>
    <row r="83569" spans="8:8" x14ac:dyDescent="0.45">
      <c r="H83569"/>
    </row>
    <row r="83570" spans="8:8" x14ac:dyDescent="0.45">
      <c r="H83570"/>
    </row>
    <row r="83571" spans="8:8" x14ac:dyDescent="0.45">
      <c r="H83571"/>
    </row>
    <row r="83572" spans="8:8" x14ac:dyDescent="0.45">
      <c r="H83572"/>
    </row>
    <row r="83573" spans="8:8" x14ac:dyDescent="0.45">
      <c r="H83573"/>
    </row>
    <row r="83574" spans="8:8" x14ac:dyDescent="0.45">
      <c r="H83574"/>
    </row>
    <row r="83575" spans="8:8" x14ac:dyDescent="0.45">
      <c r="H83575"/>
    </row>
    <row r="83576" spans="8:8" x14ac:dyDescent="0.45">
      <c r="H83576"/>
    </row>
    <row r="83577" spans="8:8" x14ac:dyDescent="0.45">
      <c r="H83577"/>
    </row>
    <row r="83578" spans="8:8" x14ac:dyDescent="0.45">
      <c r="H83578"/>
    </row>
    <row r="83579" spans="8:8" x14ac:dyDescent="0.45">
      <c r="H83579"/>
    </row>
    <row r="83580" spans="8:8" x14ac:dyDescent="0.45">
      <c r="H83580"/>
    </row>
    <row r="83581" spans="8:8" x14ac:dyDescent="0.45">
      <c r="H83581"/>
    </row>
    <row r="83582" spans="8:8" x14ac:dyDescent="0.45">
      <c r="H83582"/>
    </row>
    <row r="83583" spans="8:8" x14ac:dyDescent="0.45">
      <c r="H83583"/>
    </row>
    <row r="83584" spans="8:8" x14ac:dyDescent="0.45">
      <c r="H83584"/>
    </row>
    <row r="83585" spans="8:8" x14ac:dyDescent="0.45">
      <c r="H83585"/>
    </row>
    <row r="83586" spans="8:8" x14ac:dyDescent="0.45">
      <c r="H83586"/>
    </row>
    <row r="83587" spans="8:8" x14ac:dyDescent="0.45">
      <c r="H83587"/>
    </row>
    <row r="83588" spans="8:8" x14ac:dyDescent="0.45">
      <c r="H83588"/>
    </row>
    <row r="83589" spans="8:8" x14ac:dyDescent="0.45">
      <c r="H83589"/>
    </row>
    <row r="83590" spans="8:8" x14ac:dyDescent="0.45">
      <c r="H83590"/>
    </row>
    <row r="83591" spans="8:8" x14ac:dyDescent="0.45">
      <c r="H83591"/>
    </row>
    <row r="83592" spans="8:8" x14ac:dyDescent="0.45">
      <c r="H83592"/>
    </row>
    <row r="83593" spans="8:8" x14ac:dyDescent="0.45">
      <c r="H83593"/>
    </row>
    <row r="83594" spans="8:8" x14ac:dyDescent="0.45">
      <c r="H83594"/>
    </row>
    <row r="83595" spans="8:8" x14ac:dyDescent="0.45">
      <c r="H83595"/>
    </row>
    <row r="83596" spans="8:8" x14ac:dyDescent="0.45">
      <c r="H83596"/>
    </row>
    <row r="83597" spans="8:8" x14ac:dyDescent="0.45">
      <c r="H83597"/>
    </row>
    <row r="83598" spans="8:8" x14ac:dyDescent="0.45">
      <c r="H83598"/>
    </row>
    <row r="83599" spans="8:8" x14ac:dyDescent="0.45">
      <c r="H83599"/>
    </row>
    <row r="83600" spans="8:8" x14ac:dyDescent="0.45">
      <c r="H83600"/>
    </row>
    <row r="83601" spans="8:8" x14ac:dyDescent="0.45">
      <c r="H83601"/>
    </row>
    <row r="83602" spans="8:8" x14ac:dyDescent="0.45">
      <c r="H83602"/>
    </row>
    <row r="83603" spans="8:8" x14ac:dyDescent="0.45">
      <c r="H83603"/>
    </row>
    <row r="83604" spans="8:8" x14ac:dyDescent="0.45">
      <c r="H83604"/>
    </row>
    <row r="83605" spans="8:8" x14ac:dyDescent="0.45">
      <c r="H83605"/>
    </row>
    <row r="83606" spans="8:8" x14ac:dyDescent="0.45">
      <c r="H83606"/>
    </row>
    <row r="83607" spans="8:8" x14ac:dyDescent="0.45">
      <c r="H83607"/>
    </row>
    <row r="83608" spans="8:8" x14ac:dyDescent="0.45">
      <c r="H83608"/>
    </row>
    <row r="83609" spans="8:8" x14ac:dyDescent="0.45">
      <c r="H83609"/>
    </row>
    <row r="83610" spans="8:8" x14ac:dyDescent="0.45">
      <c r="H83610"/>
    </row>
    <row r="83611" spans="8:8" x14ac:dyDescent="0.45">
      <c r="H83611"/>
    </row>
    <row r="83612" spans="8:8" x14ac:dyDescent="0.45">
      <c r="H83612"/>
    </row>
    <row r="83613" spans="8:8" x14ac:dyDescent="0.45">
      <c r="H83613"/>
    </row>
    <row r="83614" spans="8:8" x14ac:dyDescent="0.45">
      <c r="H83614"/>
    </row>
    <row r="83615" spans="8:8" x14ac:dyDescent="0.45">
      <c r="H83615"/>
    </row>
    <row r="83616" spans="8:8" x14ac:dyDescent="0.45">
      <c r="H83616"/>
    </row>
    <row r="83617" spans="8:8" x14ac:dyDescent="0.45">
      <c r="H83617"/>
    </row>
    <row r="83618" spans="8:8" x14ac:dyDescent="0.45">
      <c r="H83618"/>
    </row>
    <row r="83619" spans="8:8" x14ac:dyDescent="0.45">
      <c r="H83619"/>
    </row>
    <row r="83620" spans="8:8" x14ac:dyDescent="0.45">
      <c r="H83620"/>
    </row>
    <row r="83621" spans="8:8" x14ac:dyDescent="0.45">
      <c r="H83621"/>
    </row>
    <row r="83622" spans="8:8" x14ac:dyDescent="0.45">
      <c r="H83622"/>
    </row>
    <row r="83623" spans="8:8" x14ac:dyDescent="0.45">
      <c r="H83623"/>
    </row>
    <row r="83624" spans="8:8" x14ac:dyDescent="0.45">
      <c r="H83624"/>
    </row>
    <row r="83625" spans="8:8" x14ac:dyDescent="0.45">
      <c r="H83625"/>
    </row>
    <row r="83626" spans="8:8" x14ac:dyDescent="0.45">
      <c r="H83626"/>
    </row>
    <row r="83627" spans="8:8" x14ac:dyDescent="0.45">
      <c r="H83627"/>
    </row>
    <row r="83628" spans="8:8" x14ac:dyDescent="0.45">
      <c r="H83628"/>
    </row>
    <row r="83629" spans="8:8" x14ac:dyDescent="0.45">
      <c r="H83629"/>
    </row>
    <row r="83630" spans="8:8" x14ac:dyDescent="0.45">
      <c r="H83630"/>
    </row>
    <row r="83631" spans="8:8" x14ac:dyDescent="0.45">
      <c r="H83631"/>
    </row>
    <row r="83632" spans="8:8" x14ac:dyDescent="0.45">
      <c r="H83632"/>
    </row>
    <row r="83633" spans="8:8" x14ac:dyDescent="0.45">
      <c r="H83633"/>
    </row>
    <row r="83634" spans="8:8" x14ac:dyDescent="0.45">
      <c r="H83634"/>
    </row>
    <row r="83635" spans="8:8" x14ac:dyDescent="0.45">
      <c r="H83635"/>
    </row>
    <row r="83636" spans="8:8" x14ac:dyDescent="0.45">
      <c r="H83636"/>
    </row>
    <row r="83637" spans="8:8" x14ac:dyDescent="0.45">
      <c r="H83637"/>
    </row>
    <row r="83638" spans="8:8" x14ac:dyDescent="0.45">
      <c r="H83638"/>
    </row>
    <row r="83639" spans="8:8" x14ac:dyDescent="0.45">
      <c r="H83639"/>
    </row>
    <row r="83640" spans="8:8" x14ac:dyDescent="0.45">
      <c r="H83640"/>
    </row>
    <row r="83641" spans="8:8" x14ac:dyDescent="0.45">
      <c r="H83641"/>
    </row>
    <row r="83642" spans="8:8" x14ac:dyDescent="0.45">
      <c r="H83642"/>
    </row>
    <row r="83643" spans="8:8" x14ac:dyDescent="0.45">
      <c r="H83643"/>
    </row>
    <row r="83644" spans="8:8" x14ac:dyDescent="0.45">
      <c r="H83644"/>
    </row>
    <row r="83645" spans="8:8" x14ac:dyDescent="0.45">
      <c r="H83645"/>
    </row>
    <row r="83646" spans="8:8" x14ac:dyDescent="0.45">
      <c r="H83646"/>
    </row>
    <row r="83647" spans="8:8" x14ac:dyDescent="0.45">
      <c r="H83647"/>
    </row>
    <row r="83648" spans="8:8" x14ac:dyDescent="0.45">
      <c r="H83648"/>
    </row>
    <row r="83649" spans="8:8" x14ac:dyDescent="0.45">
      <c r="H83649"/>
    </row>
    <row r="83650" spans="8:8" x14ac:dyDescent="0.45">
      <c r="H83650"/>
    </row>
    <row r="83651" spans="8:8" x14ac:dyDescent="0.45">
      <c r="H83651"/>
    </row>
    <row r="83652" spans="8:8" x14ac:dyDescent="0.45">
      <c r="H83652"/>
    </row>
    <row r="83653" spans="8:8" x14ac:dyDescent="0.45">
      <c r="H83653"/>
    </row>
    <row r="83654" spans="8:8" x14ac:dyDescent="0.45">
      <c r="H83654"/>
    </row>
    <row r="83655" spans="8:8" x14ac:dyDescent="0.45">
      <c r="H83655"/>
    </row>
    <row r="83656" spans="8:8" x14ac:dyDescent="0.45">
      <c r="H83656"/>
    </row>
    <row r="83657" spans="8:8" x14ac:dyDescent="0.45">
      <c r="H83657"/>
    </row>
    <row r="83658" spans="8:8" x14ac:dyDescent="0.45">
      <c r="H83658"/>
    </row>
    <row r="83659" spans="8:8" x14ac:dyDescent="0.45">
      <c r="H83659"/>
    </row>
    <row r="83660" spans="8:8" x14ac:dyDescent="0.45">
      <c r="H83660"/>
    </row>
    <row r="83661" spans="8:8" x14ac:dyDescent="0.45">
      <c r="H83661"/>
    </row>
    <row r="83662" spans="8:8" x14ac:dyDescent="0.45">
      <c r="H83662"/>
    </row>
    <row r="83663" spans="8:8" x14ac:dyDescent="0.45">
      <c r="H83663"/>
    </row>
    <row r="83664" spans="8:8" x14ac:dyDescent="0.45">
      <c r="H83664"/>
    </row>
    <row r="83665" spans="8:8" x14ac:dyDescent="0.45">
      <c r="H83665"/>
    </row>
    <row r="83666" spans="8:8" x14ac:dyDescent="0.45">
      <c r="H83666"/>
    </row>
    <row r="83667" spans="8:8" x14ac:dyDescent="0.45">
      <c r="H83667"/>
    </row>
    <row r="83668" spans="8:8" x14ac:dyDescent="0.45">
      <c r="H83668"/>
    </row>
    <row r="83669" spans="8:8" x14ac:dyDescent="0.45">
      <c r="H83669"/>
    </row>
    <row r="83670" spans="8:8" x14ac:dyDescent="0.45">
      <c r="H83670"/>
    </row>
    <row r="83671" spans="8:8" x14ac:dyDescent="0.45">
      <c r="H83671"/>
    </row>
    <row r="83672" spans="8:8" x14ac:dyDescent="0.45">
      <c r="H83672"/>
    </row>
    <row r="83673" spans="8:8" x14ac:dyDescent="0.45">
      <c r="H83673"/>
    </row>
    <row r="83674" spans="8:8" x14ac:dyDescent="0.45">
      <c r="H83674"/>
    </row>
    <row r="83675" spans="8:8" x14ac:dyDescent="0.45">
      <c r="H83675"/>
    </row>
    <row r="83676" spans="8:8" x14ac:dyDescent="0.45">
      <c r="H83676"/>
    </row>
    <row r="83677" spans="8:8" x14ac:dyDescent="0.45">
      <c r="H83677"/>
    </row>
    <row r="83678" spans="8:8" x14ac:dyDescent="0.45">
      <c r="H83678"/>
    </row>
    <row r="83679" spans="8:8" x14ac:dyDescent="0.45">
      <c r="H83679"/>
    </row>
    <row r="83680" spans="8:8" x14ac:dyDescent="0.45">
      <c r="H83680"/>
    </row>
    <row r="83681" spans="8:8" x14ac:dyDescent="0.45">
      <c r="H83681"/>
    </row>
    <row r="83682" spans="8:8" x14ac:dyDescent="0.45">
      <c r="H83682"/>
    </row>
    <row r="83683" spans="8:8" x14ac:dyDescent="0.45">
      <c r="H83683"/>
    </row>
    <row r="83684" spans="8:8" x14ac:dyDescent="0.45">
      <c r="H83684"/>
    </row>
    <row r="83685" spans="8:8" x14ac:dyDescent="0.45">
      <c r="H83685"/>
    </row>
    <row r="83686" spans="8:8" x14ac:dyDescent="0.45">
      <c r="H83686"/>
    </row>
    <row r="83687" spans="8:8" x14ac:dyDescent="0.45">
      <c r="H83687"/>
    </row>
    <row r="83688" spans="8:8" x14ac:dyDescent="0.45">
      <c r="H83688"/>
    </row>
    <row r="83689" spans="8:8" x14ac:dyDescent="0.45">
      <c r="H83689"/>
    </row>
    <row r="83690" spans="8:8" x14ac:dyDescent="0.45">
      <c r="H83690"/>
    </row>
    <row r="83691" spans="8:8" x14ac:dyDescent="0.45">
      <c r="H83691"/>
    </row>
    <row r="83692" spans="8:8" x14ac:dyDescent="0.45">
      <c r="H83692"/>
    </row>
    <row r="83693" spans="8:8" x14ac:dyDescent="0.45">
      <c r="H83693"/>
    </row>
    <row r="83694" spans="8:8" x14ac:dyDescent="0.45">
      <c r="H83694"/>
    </row>
    <row r="83695" spans="8:8" x14ac:dyDescent="0.45">
      <c r="H83695"/>
    </row>
    <row r="83696" spans="8:8" x14ac:dyDescent="0.45">
      <c r="H83696"/>
    </row>
    <row r="83697" spans="8:8" x14ac:dyDescent="0.45">
      <c r="H83697"/>
    </row>
    <row r="83698" spans="8:8" x14ac:dyDescent="0.45">
      <c r="H83698"/>
    </row>
    <row r="83699" spans="8:8" x14ac:dyDescent="0.45">
      <c r="H83699"/>
    </row>
    <row r="83700" spans="8:8" x14ac:dyDescent="0.45">
      <c r="H83700"/>
    </row>
    <row r="83701" spans="8:8" x14ac:dyDescent="0.45">
      <c r="H83701"/>
    </row>
    <row r="83702" spans="8:8" x14ac:dyDescent="0.45">
      <c r="H83702"/>
    </row>
    <row r="83703" spans="8:8" x14ac:dyDescent="0.45">
      <c r="H83703"/>
    </row>
    <row r="83704" spans="8:8" x14ac:dyDescent="0.45">
      <c r="H83704"/>
    </row>
    <row r="83705" spans="8:8" x14ac:dyDescent="0.45">
      <c r="H83705"/>
    </row>
    <row r="83706" spans="8:8" x14ac:dyDescent="0.45">
      <c r="H83706"/>
    </row>
    <row r="83707" spans="8:8" x14ac:dyDescent="0.45">
      <c r="H83707"/>
    </row>
    <row r="83708" spans="8:8" x14ac:dyDescent="0.45">
      <c r="H83708"/>
    </row>
    <row r="83709" spans="8:8" x14ac:dyDescent="0.45">
      <c r="H83709"/>
    </row>
    <row r="83710" spans="8:8" x14ac:dyDescent="0.45">
      <c r="H83710"/>
    </row>
    <row r="83711" spans="8:8" x14ac:dyDescent="0.45">
      <c r="H83711"/>
    </row>
    <row r="83712" spans="8:8" x14ac:dyDescent="0.45">
      <c r="H83712"/>
    </row>
    <row r="83713" spans="8:8" x14ac:dyDescent="0.45">
      <c r="H83713"/>
    </row>
    <row r="83714" spans="8:8" x14ac:dyDescent="0.45">
      <c r="H83714"/>
    </row>
    <row r="83715" spans="8:8" x14ac:dyDescent="0.45">
      <c r="H83715"/>
    </row>
    <row r="83716" spans="8:8" x14ac:dyDescent="0.45">
      <c r="H83716"/>
    </row>
    <row r="83717" spans="8:8" x14ac:dyDescent="0.45">
      <c r="H83717"/>
    </row>
    <row r="83718" spans="8:8" x14ac:dyDescent="0.45">
      <c r="H83718"/>
    </row>
    <row r="83719" spans="8:8" x14ac:dyDescent="0.45">
      <c r="H83719"/>
    </row>
    <row r="83720" spans="8:8" x14ac:dyDescent="0.45">
      <c r="H83720"/>
    </row>
    <row r="83721" spans="8:8" x14ac:dyDescent="0.45">
      <c r="H83721"/>
    </row>
    <row r="83722" spans="8:8" x14ac:dyDescent="0.45">
      <c r="H83722"/>
    </row>
    <row r="83723" spans="8:8" x14ac:dyDescent="0.45">
      <c r="H83723"/>
    </row>
    <row r="83724" spans="8:8" x14ac:dyDescent="0.45">
      <c r="H83724"/>
    </row>
    <row r="83725" spans="8:8" x14ac:dyDescent="0.45">
      <c r="H83725"/>
    </row>
    <row r="83726" spans="8:8" x14ac:dyDescent="0.45">
      <c r="H83726"/>
    </row>
    <row r="83727" spans="8:8" x14ac:dyDescent="0.45">
      <c r="H83727"/>
    </row>
    <row r="83728" spans="8:8" x14ac:dyDescent="0.45">
      <c r="H83728"/>
    </row>
    <row r="83729" spans="8:8" x14ac:dyDescent="0.45">
      <c r="H83729"/>
    </row>
    <row r="83730" spans="8:8" x14ac:dyDescent="0.45">
      <c r="H83730"/>
    </row>
    <row r="83731" spans="8:8" x14ac:dyDescent="0.45">
      <c r="H83731"/>
    </row>
    <row r="83732" spans="8:8" x14ac:dyDescent="0.45">
      <c r="H83732"/>
    </row>
    <row r="83733" spans="8:8" x14ac:dyDescent="0.45">
      <c r="H83733"/>
    </row>
    <row r="83734" spans="8:8" x14ac:dyDescent="0.45">
      <c r="H83734"/>
    </row>
    <row r="83735" spans="8:8" x14ac:dyDescent="0.45">
      <c r="H83735"/>
    </row>
    <row r="83736" spans="8:8" x14ac:dyDescent="0.45">
      <c r="H83736"/>
    </row>
    <row r="83737" spans="8:8" x14ac:dyDescent="0.45">
      <c r="H83737"/>
    </row>
    <row r="83738" spans="8:8" x14ac:dyDescent="0.45">
      <c r="H83738"/>
    </row>
    <row r="83739" spans="8:8" x14ac:dyDescent="0.45">
      <c r="H83739"/>
    </row>
    <row r="83740" spans="8:8" x14ac:dyDescent="0.45">
      <c r="H83740"/>
    </row>
    <row r="83741" spans="8:8" x14ac:dyDescent="0.45">
      <c r="H83741"/>
    </row>
    <row r="83742" spans="8:8" x14ac:dyDescent="0.45">
      <c r="H83742"/>
    </row>
    <row r="83743" spans="8:8" x14ac:dyDescent="0.45">
      <c r="H83743"/>
    </row>
    <row r="83744" spans="8:8" x14ac:dyDescent="0.45">
      <c r="H83744"/>
    </row>
    <row r="83745" spans="8:8" x14ac:dyDescent="0.45">
      <c r="H83745"/>
    </row>
    <row r="83746" spans="8:8" x14ac:dyDescent="0.45">
      <c r="H83746"/>
    </row>
    <row r="83747" spans="8:8" x14ac:dyDescent="0.45">
      <c r="H83747"/>
    </row>
    <row r="83748" spans="8:8" x14ac:dyDescent="0.45">
      <c r="H83748"/>
    </row>
    <row r="83749" spans="8:8" x14ac:dyDescent="0.45">
      <c r="H83749"/>
    </row>
    <row r="83750" spans="8:8" x14ac:dyDescent="0.45">
      <c r="H83750"/>
    </row>
    <row r="83751" spans="8:8" x14ac:dyDescent="0.45">
      <c r="H83751"/>
    </row>
    <row r="83752" spans="8:8" x14ac:dyDescent="0.45">
      <c r="H83752"/>
    </row>
    <row r="83753" spans="8:8" x14ac:dyDescent="0.45">
      <c r="H83753"/>
    </row>
    <row r="83754" spans="8:8" x14ac:dyDescent="0.45">
      <c r="H83754"/>
    </row>
    <row r="83755" spans="8:8" x14ac:dyDescent="0.45">
      <c r="H83755"/>
    </row>
    <row r="83756" spans="8:8" x14ac:dyDescent="0.45">
      <c r="H83756"/>
    </row>
    <row r="83757" spans="8:8" x14ac:dyDescent="0.45">
      <c r="H83757"/>
    </row>
    <row r="83758" spans="8:8" x14ac:dyDescent="0.45">
      <c r="H83758"/>
    </row>
    <row r="83759" spans="8:8" x14ac:dyDescent="0.45">
      <c r="H83759"/>
    </row>
    <row r="83760" spans="8:8" x14ac:dyDescent="0.45">
      <c r="H83760"/>
    </row>
    <row r="83761" spans="8:8" x14ac:dyDescent="0.45">
      <c r="H83761"/>
    </row>
    <row r="83762" spans="8:8" x14ac:dyDescent="0.45">
      <c r="H83762"/>
    </row>
    <row r="83763" spans="8:8" x14ac:dyDescent="0.45">
      <c r="H83763"/>
    </row>
    <row r="83764" spans="8:8" x14ac:dyDescent="0.45">
      <c r="H83764"/>
    </row>
    <row r="83765" spans="8:8" x14ac:dyDescent="0.45">
      <c r="H83765"/>
    </row>
    <row r="83766" spans="8:8" x14ac:dyDescent="0.45">
      <c r="H83766"/>
    </row>
    <row r="83767" spans="8:8" x14ac:dyDescent="0.45">
      <c r="H83767"/>
    </row>
    <row r="83768" spans="8:8" x14ac:dyDescent="0.45">
      <c r="H83768"/>
    </row>
    <row r="83769" spans="8:8" x14ac:dyDescent="0.45">
      <c r="H83769"/>
    </row>
    <row r="83770" spans="8:8" x14ac:dyDescent="0.45">
      <c r="H83770"/>
    </row>
    <row r="83771" spans="8:8" x14ac:dyDescent="0.45">
      <c r="H83771"/>
    </row>
    <row r="83772" spans="8:8" x14ac:dyDescent="0.45">
      <c r="H83772"/>
    </row>
    <row r="83773" spans="8:8" x14ac:dyDescent="0.45">
      <c r="H83773"/>
    </row>
    <row r="83774" spans="8:8" x14ac:dyDescent="0.45">
      <c r="H83774"/>
    </row>
    <row r="83775" spans="8:8" x14ac:dyDescent="0.45">
      <c r="H83775"/>
    </row>
    <row r="83776" spans="8:8" x14ac:dyDescent="0.45">
      <c r="H83776"/>
    </row>
    <row r="83777" spans="8:8" x14ac:dyDescent="0.45">
      <c r="H83777"/>
    </row>
    <row r="83778" spans="8:8" x14ac:dyDescent="0.45">
      <c r="H83778"/>
    </row>
    <row r="83779" spans="8:8" x14ac:dyDescent="0.45">
      <c r="H83779"/>
    </row>
    <row r="83780" spans="8:8" x14ac:dyDescent="0.45">
      <c r="H83780"/>
    </row>
    <row r="83781" spans="8:8" x14ac:dyDescent="0.45">
      <c r="H83781"/>
    </row>
    <row r="83782" spans="8:8" x14ac:dyDescent="0.45">
      <c r="H83782"/>
    </row>
    <row r="83783" spans="8:8" x14ac:dyDescent="0.45">
      <c r="H83783"/>
    </row>
    <row r="83784" spans="8:8" x14ac:dyDescent="0.45">
      <c r="H83784"/>
    </row>
    <row r="83785" spans="8:8" x14ac:dyDescent="0.45">
      <c r="H83785"/>
    </row>
    <row r="83786" spans="8:8" x14ac:dyDescent="0.45">
      <c r="H83786"/>
    </row>
    <row r="83787" spans="8:8" x14ac:dyDescent="0.45">
      <c r="H83787"/>
    </row>
    <row r="83788" spans="8:8" x14ac:dyDescent="0.45">
      <c r="H83788"/>
    </row>
    <row r="83789" spans="8:8" x14ac:dyDescent="0.45">
      <c r="H83789"/>
    </row>
    <row r="83790" spans="8:8" x14ac:dyDescent="0.45">
      <c r="H83790"/>
    </row>
    <row r="83791" spans="8:8" x14ac:dyDescent="0.45">
      <c r="H83791"/>
    </row>
    <row r="83792" spans="8:8" x14ac:dyDescent="0.45">
      <c r="H83792"/>
    </row>
    <row r="83793" spans="8:8" x14ac:dyDescent="0.45">
      <c r="H83793"/>
    </row>
    <row r="83794" spans="8:8" x14ac:dyDescent="0.45">
      <c r="H83794"/>
    </row>
    <row r="83795" spans="8:8" x14ac:dyDescent="0.45">
      <c r="H83795"/>
    </row>
    <row r="83796" spans="8:8" x14ac:dyDescent="0.45">
      <c r="H83796"/>
    </row>
    <row r="83797" spans="8:8" x14ac:dyDescent="0.45">
      <c r="H83797"/>
    </row>
    <row r="83798" spans="8:8" x14ac:dyDescent="0.45">
      <c r="H83798"/>
    </row>
    <row r="83799" spans="8:8" x14ac:dyDescent="0.45">
      <c r="H83799"/>
    </row>
    <row r="83800" spans="8:8" x14ac:dyDescent="0.45">
      <c r="H83800"/>
    </row>
    <row r="83801" spans="8:8" x14ac:dyDescent="0.45">
      <c r="H83801"/>
    </row>
    <row r="83802" spans="8:8" x14ac:dyDescent="0.45">
      <c r="H83802"/>
    </row>
    <row r="83803" spans="8:8" x14ac:dyDescent="0.45">
      <c r="H83803"/>
    </row>
    <row r="83804" spans="8:8" x14ac:dyDescent="0.45">
      <c r="H83804"/>
    </row>
    <row r="83805" spans="8:8" x14ac:dyDescent="0.45">
      <c r="H83805"/>
    </row>
    <row r="83806" spans="8:8" x14ac:dyDescent="0.45">
      <c r="H83806"/>
    </row>
    <row r="83807" spans="8:8" x14ac:dyDescent="0.45">
      <c r="H83807"/>
    </row>
    <row r="83808" spans="8:8" x14ac:dyDescent="0.45">
      <c r="H83808"/>
    </row>
    <row r="83809" spans="8:8" x14ac:dyDescent="0.45">
      <c r="H83809"/>
    </row>
    <row r="83810" spans="8:8" x14ac:dyDescent="0.45">
      <c r="H83810"/>
    </row>
    <row r="83811" spans="8:8" x14ac:dyDescent="0.45">
      <c r="H83811"/>
    </row>
    <row r="83812" spans="8:8" x14ac:dyDescent="0.45">
      <c r="H83812"/>
    </row>
    <row r="83813" spans="8:8" x14ac:dyDescent="0.45">
      <c r="H83813"/>
    </row>
    <row r="83814" spans="8:8" x14ac:dyDescent="0.45">
      <c r="H83814"/>
    </row>
    <row r="83815" spans="8:8" x14ac:dyDescent="0.45">
      <c r="H83815"/>
    </row>
    <row r="83816" spans="8:8" x14ac:dyDescent="0.45">
      <c r="H83816"/>
    </row>
    <row r="83817" spans="8:8" x14ac:dyDescent="0.45">
      <c r="H83817"/>
    </row>
    <row r="83818" spans="8:8" x14ac:dyDescent="0.45">
      <c r="H83818"/>
    </row>
    <row r="83819" spans="8:8" x14ac:dyDescent="0.45">
      <c r="H83819"/>
    </row>
    <row r="83820" spans="8:8" x14ac:dyDescent="0.45">
      <c r="H83820"/>
    </row>
    <row r="83821" spans="8:8" x14ac:dyDescent="0.45">
      <c r="H83821"/>
    </row>
    <row r="83822" spans="8:8" x14ac:dyDescent="0.45">
      <c r="H83822"/>
    </row>
    <row r="83823" spans="8:8" x14ac:dyDescent="0.45">
      <c r="H83823"/>
    </row>
    <row r="83824" spans="8:8" x14ac:dyDescent="0.45">
      <c r="H83824"/>
    </row>
    <row r="83825" spans="8:8" x14ac:dyDescent="0.45">
      <c r="H83825"/>
    </row>
    <row r="83826" spans="8:8" x14ac:dyDescent="0.45">
      <c r="H83826"/>
    </row>
    <row r="83827" spans="8:8" x14ac:dyDescent="0.45">
      <c r="H83827"/>
    </row>
    <row r="83828" spans="8:8" x14ac:dyDescent="0.45">
      <c r="H83828"/>
    </row>
    <row r="83829" spans="8:8" x14ac:dyDescent="0.45">
      <c r="H83829"/>
    </row>
    <row r="83830" spans="8:8" x14ac:dyDescent="0.45">
      <c r="H83830"/>
    </row>
    <row r="83831" spans="8:8" x14ac:dyDescent="0.45">
      <c r="H83831"/>
    </row>
    <row r="83832" spans="8:8" x14ac:dyDescent="0.45">
      <c r="H83832"/>
    </row>
    <row r="83833" spans="8:8" x14ac:dyDescent="0.45">
      <c r="H83833"/>
    </row>
    <row r="83834" spans="8:8" x14ac:dyDescent="0.45">
      <c r="H83834"/>
    </row>
    <row r="83835" spans="8:8" x14ac:dyDescent="0.45">
      <c r="H83835"/>
    </row>
    <row r="83836" spans="8:8" x14ac:dyDescent="0.45">
      <c r="H83836"/>
    </row>
    <row r="83837" spans="8:8" x14ac:dyDescent="0.45">
      <c r="H83837"/>
    </row>
    <row r="83838" spans="8:8" x14ac:dyDescent="0.45">
      <c r="H83838"/>
    </row>
    <row r="83839" spans="8:8" x14ac:dyDescent="0.45">
      <c r="H83839"/>
    </row>
    <row r="83840" spans="8:8" x14ac:dyDescent="0.45">
      <c r="H83840"/>
    </row>
    <row r="83841" spans="8:8" x14ac:dyDescent="0.45">
      <c r="H83841"/>
    </row>
    <row r="83842" spans="8:8" x14ac:dyDescent="0.45">
      <c r="H83842"/>
    </row>
    <row r="83843" spans="8:8" x14ac:dyDescent="0.45">
      <c r="H83843"/>
    </row>
    <row r="83844" spans="8:8" x14ac:dyDescent="0.45">
      <c r="H83844"/>
    </row>
    <row r="83845" spans="8:8" x14ac:dyDescent="0.45">
      <c r="H83845"/>
    </row>
    <row r="83846" spans="8:8" x14ac:dyDescent="0.45">
      <c r="H83846"/>
    </row>
    <row r="83847" spans="8:8" x14ac:dyDescent="0.45">
      <c r="H83847"/>
    </row>
    <row r="83848" spans="8:8" x14ac:dyDescent="0.45">
      <c r="H83848"/>
    </row>
    <row r="83849" spans="8:8" x14ac:dyDescent="0.45">
      <c r="H83849"/>
    </row>
    <row r="83850" spans="8:8" x14ac:dyDescent="0.45">
      <c r="H83850"/>
    </row>
    <row r="83851" spans="8:8" x14ac:dyDescent="0.45">
      <c r="H83851"/>
    </row>
    <row r="83852" spans="8:8" x14ac:dyDescent="0.45">
      <c r="H83852"/>
    </row>
    <row r="83853" spans="8:8" x14ac:dyDescent="0.45">
      <c r="H83853"/>
    </row>
    <row r="83854" spans="8:8" x14ac:dyDescent="0.45">
      <c r="H83854"/>
    </row>
    <row r="83855" spans="8:8" x14ac:dyDescent="0.45">
      <c r="H83855"/>
    </row>
    <row r="83856" spans="8:8" x14ac:dyDescent="0.45">
      <c r="H83856"/>
    </row>
    <row r="83857" spans="8:8" x14ac:dyDescent="0.45">
      <c r="H83857"/>
    </row>
    <row r="83858" spans="8:8" x14ac:dyDescent="0.45">
      <c r="H83858"/>
    </row>
    <row r="83859" spans="8:8" x14ac:dyDescent="0.45">
      <c r="H83859"/>
    </row>
    <row r="83860" spans="8:8" x14ac:dyDescent="0.45">
      <c r="H83860"/>
    </row>
    <row r="83861" spans="8:8" x14ac:dyDescent="0.45">
      <c r="H83861"/>
    </row>
    <row r="83862" spans="8:8" x14ac:dyDescent="0.45">
      <c r="H83862"/>
    </row>
    <row r="83863" spans="8:8" x14ac:dyDescent="0.45">
      <c r="H83863"/>
    </row>
    <row r="83864" spans="8:8" x14ac:dyDescent="0.45">
      <c r="H83864"/>
    </row>
    <row r="83865" spans="8:8" x14ac:dyDescent="0.45">
      <c r="H83865"/>
    </row>
    <row r="83866" spans="8:8" x14ac:dyDescent="0.45">
      <c r="H83866"/>
    </row>
    <row r="83867" spans="8:8" x14ac:dyDescent="0.45">
      <c r="H83867"/>
    </row>
    <row r="83868" spans="8:8" x14ac:dyDescent="0.45">
      <c r="H83868"/>
    </row>
    <row r="83869" spans="8:8" x14ac:dyDescent="0.45">
      <c r="H83869"/>
    </row>
    <row r="83870" spans="8:8" x14ac:dyDescent="0.45">
      <c r="H83870"/>
    </row>
    <row r="83871" spans="8:8" x14ac:dyDescent="0.45">
      <c r="H83871"/>
    </row>
    <row r="83872" spans="8:8" x14ac:dyDescent="0.45">
      <c r="H83872"/>
    </row>
    <row r="83873" spans="8:8" x14ac:dyDescent="0.45">
      <c r="H83873"/>
    </row>
    <row r="83874" spans="8:8" x14ac:dyDescent="0.45">
      <c r="H83874"/>
    </row>
    <row r="83875" spans="8:8" x14ac:dyDescent="0.45">
      <c r="H83875"/>
    </row>
    <row r="83876" spans="8:8" x14ac:dyDescent="0.45">
      <c r="H83876"/>
    </row>
    <row r="83877" spans="8:8" x14ac:dyDescent="0.45">
      <c r="H83877"/>
    </row>
    <row r="83878" spans="8:8" x14ac:dyDescent="0.45">
      <c r="H83878"/>
    </row>
    <row r="83879" spans="8:8" x14ac:dyDescent="0.45">
      <c r="H83879"/>
    </row>
    <row r="83880" spans="8:8" x14ac:dyDescent="0.45">
      <c r="H83880"/>
    </row>
    <row r="83881" spans="8:8" x14ac:dyDescent="0.45">
      <c r="H83881"/>
    </row>
    <row r="83882" spans="8:8" x14ac:dyDescent="0.45">
      <c r="H83882"/>
    </row>
    <row r="83883" spans="8:8" x14ac:dyDescent="0.45">
      <c r="H83883"/>
    </row>
    <row r="83884" spans="8:8" x14ac:dyDescent="0.45">
      <c r="H83884"/>
    </row>
    <row r="83885" spans="8:8" x14ac:dyDescent="0.45">
      <c r="H83885"/>
    </row>
    <row r="83886" spans="8:8" x14ac:dyDescent="0.45">
      <c r="H83886"/>
    </row>
    <row r="83887" spans="8:8" x14ac:dyDescent="0.45">
      <c r="H83887"/>
    </row>
    <row r="83888" spans="8:8" x14ac:dyDescent="0.45">
      <c r="H83888"/>
    </row>
    <row r="83889" spans="8:8" x14ac:dyDescent="0.45">
      <c r="H83889"/>
    </row>
    <row r="83890" spans="8:8" x14ac:dyDescent="0.45">
      <c r="H83890"/>
    </row>
    <row r="83891" spans="8:8" x14ac:dyDescent="0.45">
      <c r="H83891"/>
    </row>
    <row r="83892" spans="8:8" x14ac:dyDescent="0.45">
      <c r="H83892"/>
    </row>
    <row r="83893" spans="8:8" x14ac:dyDescent="0.45">
      <c r="H83893"/>
    </row>
    <row r="83894" spans="8:8" x14ac:dyDescent="0.45">
      <c r="H83894"/>
    </row>
    <row r="83895" spans="8:8" x14ac:dyDescent="0.45">
      <c r="H83895"/>
    </row>
    <row r="83896" spans="8:8" x14ac:dyDescent="0.45">
      <c r="H83896"/>
    </row>
    <row r="83897" spans="8:8" x14ac:dyDescent="0.45">
      <c r="H83897"/>
    </row>
    <row r="83898" spans="8:8" x14ac:dyDescent="0.45">
      <c r="H83898"/>
    </row>
    <row r="83899" spans="8:8" x14ac:dyDescent="0.45">
      <c r="H83899"/>
    </row>
    <row r="83900" spans="8:8" x14ac:dyDescent="0.45">
      <c r="H83900"/>
    </row>
    <row r="83901" spans="8:8" x14ac:dyDescent="0.45">
      <c r="H83901"/>
    </row>
    <row r="83902" spans="8:8" x14ac:dyDescent="0.45">
      <c r="H83902"/>
    </row>
    <row r="83903" spans="8:8" x14ac:dyDescent="0.45">
      <c r="H83903"/>
    </row>
    <row r="83904" spans="8:8" x14ac:dyDescent="0.45">
      <c r="H83904"/>
    </row>
    <row r="83905" spans="8:8" x14ac:dyDescent="0.45">
      <c r="H83905"/>
    </row>
    <row r="83906" spans="8:8" x14ac:dyDescent="0.45">
      <c r="H83906"/>
    </row>
    <row r="83907" spans="8:8" x14ac:dyDescent="0.45">
      <c r="H83907"/>
    </row>
    <row r="83908" spans="8:8" x14ac:dyDescent="0.45">
      <c r="H83908"/>
    </row>
    <row r="83909" spans="8:8" x14ac:dyDescent="0.45">
      <c r="H83909"/>
    </row>
    <row r="83910" spans="8:8" x14ac:dyDescent="0.45">
      <c r="H83910"/>
    </row>
    <row r="83911" spans="8:8" x14ac:dyDescent="0.45">
      <c r="H83911"/>
    </row>
    <row r="83912" spans="8:8" x14ac:dyDescent="0.45">
      <c r="H83912"/>
    </row>
    <row r="83913" spans="8:8" x14ac:dyDescent="0.45">
      <c r="H83913"/>
    </row>
    <row r="83914" spans="8:8" x14ac:dyDescent="0.45">
      <c r="H83914"/>
    </row>
    <row r="83915" spans="8:8" x14ac:dyDescent="0.45">
      <c r="H83915"/>
    </row>
    <row r="83916" spans="8:8" x14ac:dyDescent="0.45">
      <c r="H83916"/>
    </row>
    <row r="83917" spans="8:8" x14ac:dyDescent="0.45">
      <c r="H83917"/>
    </row>
    <row r="83918" spans="8:8" x14ac:dyDescent="0.45">
      <c r="H83918"/>
    </row>
    <row r="83919" spans="8:8" x14ac:dyDescent="0.45">
      <c r="H83919"/>
    </row>
    <row r="83920" spans="8:8" x14ac:dyDescent="0.45">
      <c r="H83920"/>
    </row>
    <row r="83921" spans="8:8" x14ac:dyDescent="0.45">
      <c r="H83921"/>
    </row>
    <row r="83922" spans="8:8" x14ac:dyDescent="0.45">
      <c r="H83922"/>
    </row>
    <row r="83923" spans="8:8" x14ac:dyDescent="0.45">
      <c r="H83923"/>
    </row>
    <row r="83924" spans="8:8" x14ac:dyDescent="0.45">
      <c r="H83924"/>
    </row>
    <row r="83925" spans="8:8" x14ac:dyDescent="0.45">
      <c r="H83925"/>
    </row>
    <row r="83926" spans="8:8" x14ac:dyDescent="0.45">
      <c r="H83926"/>
    </row>
    <row r="83927" spans="8:8" x14ac:dyDescent="0.45">
      <c r="H83927"/>
    </row>
    <row r="83928" spans="8:8" x14ac:dyDescent="0.45">
      <c r="H83928"/>
    </row>
    <row r="83929" spans="8:8" x14ac:dyDescent="0.45">
      <c r="H83929"/>
    </row>
    <row r="83930" spans="8:8" x14ac:dyDescent="0.45">
      <c r="H83930"/>
    </row>
    <row r="83931" spans="8:8" x14ac:dyDescent="0.45">
      <c r="H83931"/>
    </row>
    <row r="83932" spans="8:8" x14ac:dyDescent="0.45">
      <c r="H83932"/>
    </row>
    <row r="83933" spans="8:8" x14ac:dyDescent="0.45">
      <c r="H83933"/>
    </row>
    <row r="83934" spans="8:8" x14ac:dyDescent="0.45">
      <c r="H83934"/>
    </row>
    <row r="83935" spans="8:8" x14ac:dyDescent="0.45">
      <c r="H83935"/>
    </row>
    <row r="83936" spans="8:8" x14ac:dyDescent="0.45">
      <c r="H83936"/>
    </row>
    <row r="83937" spans="8:8" x14ac:dyDescent="0.45">
      <c r="H83937"/>
    </row>
    <row r="83938" spans="8:8" x14ac:dyDescent="0.45">
      <c r="H83938"/>
    </row>
    <row r="83939" spans="8:8" x14ac:dyDescent="0.45">
      <c r="H83939"/>
    </row>
    <row r="83940" spans="8:8" x14ac:dyDescent="0.45">
      <c r="H83940"/>
    </row>
    <row r="83941" spans="8:8" x14ac:dyDescent="0.45">
      <c r="H83941"/>
    </row>
    <row r="83942" spans="8:8" x14ac:dyDescent="0.45">
      <c r="H83942"/>
    </row>
    <row r="83943" spans="8:8" x14ac:dyDescent="0.45">
      <c r="H83943"/>
    </row>
    <row r="83944" spans="8:8" x14ac:dyDescent="0.45">
      <c r="H83944"/>
    </row>
    <row r="83945" spans="8:8" x14ac:dyDescent="0.45">
      <c r="H83945"/>
    </row>
    <row r="83946" spans="8:8" x14ac:dyDescent="0.45">
      <c r="H83946"/>
    </row>
    <row r="83947" spans="8:8" x14ac:dyDescent="0.45">
      <c r="H83947"/>
    </row>
    <row r="83948" spans="8:8" x14ac:dyDescent="0.45">
      <c r="H83948"/>
    </row>
    <row r="83949" spans="8:8" x14ac:dyDescent="0.45">
      <c r="H83949"/>
    </row>
    <row r="83950" spans="8:8" x14ac:dyDescent="0.45">
      <c r="H83950"/>
    </row>
    <row r="83951" spans="8:8" x14ac:dyDescent="0.45">
      <c r="H83951"/>
    </row>
    <row r="83952" spans="8:8" x14ac:dyDescent="0.45">
      <c r="H83952"/>
    </row>
    <row r="83953" spans="8:8" x14ac:dyDescent="0.45">
      <c r="H83953"/>
    </row>
    <row r="83954" spans="8:8" x14ac:dyDescent="0.45">
      <c r="H83954"/>
    </row>
    <row r="83955" spans="8:8" x14ac:dyDescent="0.45">
      <c r="H83955"/>
    </row>
    <row r="83956" spans="8:8" x14ac:dyDescent="0.45">
      <c r="H83956"/>
    </row>
    <row r="83957" spans="8:8" x14ac:dyDescent="0.45">
      <c r="H83957"/>
    </row>
    <row r="83958" spans="8:8" x14ac:dyDescent="0.45">
      <c r="H83958"/>
    </row>
    <row r="83959" spans="8:8" x14ac:dyDescent="0.45">
      <c r="H83959"/>
    </row>
    <row r="83960" spans="8:8" x14ac:dyDescent="0.45">
      <c r="H83960"/>
    </row>
    <row r="83961" spans="8:8" x14ac:dyDescent="0.45">
      <c r="H83961"/>
    </row>
    <row r="83962" spans="8:8" x14ac:dyDescent="0.45">
      <c r="H83962"/>
    </row>
    <row r="83963" spans="8:8" x14ac:dyDescent="0.45">
      <c r="H83963"/>
    </row>
    <row r="83964" spans="8:8" x14ac:dyDescent="0.45">
      <c r="H83964"/>
    </row>
    <row r="83965" spans="8:8" x14ac:dyDescent="0.45">
      <c r="H83965"/>
    </row>
    <row r="83966" spans="8:8" x14ac:dyDescent="0.45">
      <c r="H83966"/>
    </row>
    <row r="83967" spans="8:8" x14ac:dyDescent="0.45">
      <c r="H83967"/>
    </row>
    <row r="83968" spans="8:8" x14ac:dyDescent="0.45">
      <c r="H83968"/>
    </row>
    <row r="83969" spans="8:8" x14ac:dyDescent="0.45">
      <c r="H83969"/>
    </row>
    <row r="83970" spans="8:8" x14ac:dyDescent="0.45">
      <c r="H83970"/>
    </row>
    <row r="83971" spans="8:8" x14ac:dyDescent="0.45">
      <c r="H83971"/>
    </row>
    <row r="83972" spans="8:8" x14ac:dyDescent="0.45">
      <c r="H83972"/>
    </row>
    <row r="83973" spans="8:8" x14ac:dyDescent="0.45">
      <c r="H83973"/>
    </row>
    <row r="83974" spans="8:8" x14ac:dyDescent="0.45">
      <c r="H83974"/>
    </row>
    <row r="83975" spans="8:8" x14ac:dyDescent="0.45">
      <c r="H83975"/>
    </row>
    <row r="83976" spans="8:8" x14ac:dyDescent="0.45">
      <c r="H83976"/>
    </row>
    <row r="83977" spans="8:8" x14ac:dyDescent="0.45">
      <c r="H83977"/>
    </row>
    <row r="83978" spans="8:8" x14ac:dyDescent="0.45">
      <c r="H83978"/>
    </row>
    <row r="83979" spans="8:8" x14ac:dyDescent="0.45">
      <c r="H83979"/>
    </row>
    <row r="83980" spans="8:8" x14ac:dyDescent="0.45">
      <c r="H83980"/>
    </row>
    <row r="83981" spans="8:8" x14ac:dyDescent="0.45">
      <c r="H83981"/>
    </row>
    <row r="83982" spans="8:8" x14ac:dyDescent="0.45">
      <c r="H83982"/>
    </row>
    <row r="83983" spans="8:8" x14ac:dyDescent="0.45">
      <c r="H83983"/>
    </row>
    <row r="83984" spans="8:8" x14ac:dyDescent="0.45">
      <c r="H83984"/>
    </row>
    <row r="83985" spans="8:8" x14ac:dyDescent="0.45">
      <c r="H83985"/>
    </row>
    <row r="83986" spans="8:8" x14ac:dyDescent="0.45">
      <c r="H83986"/>
    </row>
    <row r="83987" spans="8:8" x14ac:dyDescent="0.45">
      <c r="H83987"/>
    </row>
    <row r="83988" spans="8:8" x14ac:dyDescent="0.45">
      <c r="H83988"/>
    </row>
    <row r="83989" spans="8:8" x14ac:dyDescent="0.45">
      <c r="H83989"/>
    </row>
    <row r="83990" spans="8:8" x14ac:dyDescent="0.45">
      <c r="H83990"/>
    </row>
    <row r="83991" spans="8:8" x14ac:dyDescent="0.45">
      <c r="H83991"/>
    </row>
    <row r="83992" spans="8:8" x14ac:dyDescent="0.45">
      <c r="H83992"/>
    </row>
    <row r="83993" spans="8:8" x14ac:dyDescent="0.45">
      <c r="H83993"/>
    </row>
    <row r="83994" spans="8:8" x14ac:dyDescent="0.45">
      <c r="H83994"/>
    </row>
    <row r="83995" spans="8:8" x14ac:dyDescent="0.45">
      <c r="H83995"/>
    </row>
    <row r="83996" spans="8:8" x14ac:dyDescent="0.45">
      <c r="H83996"/>
    </row>
    <row r="83997" spans="8:8" x14ac:dyDescent="0.45">
      <c r="H83997"/>
    </row>
    <row r="83998" spans="8:8" x14ac:dyDescent="0.45">
      <c r="H83998"/>
    </row>
    <row r="83999" spans="8:8" x14ac:dyDescent="0.45">
      <c r="H83999"/>
    </row>
    <row r="84000" spans="8:8" x14ac:dyDescent="0.45">
      <c r="H84000"/>
    </row>
    <row r="84001" spans="8:8" x14ac:dyDescent="0.45">
      <c r="H84001"/>
    </row>
    <row r="84002" spans="8:8" x14ac:dyDescent="0.45">
      <c r="H84002"/>
    </row>
    <row r="84003" spans="8:8" x14ac:dyDescent="0.45">
      <c r="H84003"/>
    </row>
    <row r="84004" spans="8:8" x14ac:dyDescent="0.45">
      <c r="H84004"/>
    </row>
    <row r="84005" spans="8:8" x14ac:dyDescent="0.45">
      <c r="H84005"/>
    </row>
    <row r="84006" spans="8:8" x14ac:dyDescent="0.45">
      <c r="H84006"/>
    </row>
    <row r="84007" spans="8:8" x14ac:dyDescent="0.45">
      <c r="H84007"/>
    </row>
    <row r="84008" spans="8:8" x14ac:dyDescent="0.45">
      <c r="H84008"/>
    </row>
    <row r="84009" spans="8:8" x14ac:dyDescent="0.45">
      <c r="H84009"/>
    </row>
    <row r="84010" spans="8:8" x14ac:dyDescent="0.45">
      <c r="H84010"/>
    </row>
    <row r="84011" spans="8:8" x14ac:dyDescent="0.45">
      <c r="H84011"/>
    </row>
    <row r="84012" spans="8:8" x14ac:dyDescent="0.45">
      <c r="H84012"/>
    </row>
    <row r="84013" spans="8:8" x14ac:dyDescent="0.45">
      <c r="H84013"/>
    </row>
    <row r="84014" spans="8:8" x14ac:dyDescent="0.45">
      <c r="H84014"/>
    </row>
    <row r="84015" spans="8:8" x14ac:dyDescent="0.45">
      <c r="H84015"/>
    </row>
    <row r="84016" spans="8:8" x14ac:dyDescent="0.45">
      <c r="H84016"/>
    </row>
    <row r="84017" spans="8:8" x14ac:dyDescent="0.45">
      <c r="H84017"/>
    </row>
    <row r="84018" spans="8:8" x14ac:dyDescent="0.45">
      <c r="H84018"/>
    </row>
    <row r="84019" spans="8:8" x14ac:dyDescent="0.45">
      <c r="H84019"/>
    </row>
    <row r="84020" spans="8:8" x14ac:dyDescent="0.45">
      <c r="H84020"/>
    </row>
    <row r="84021" spans="8:8" x14ac:dyDescent="0.45">
      <c r="H84021"/>
    </row>
    <row r="84022" spans="8:8" x14ac:dyDescent="0.45">
      <c r="H84022"/>
    </row>
    <row r="84023" spans="8:8" x14ac:dyDescent="0.45">
      <c r="H84023"/>
    </row>
    <row r="84024" spans="8:8" x14ac:dyDescent="0.45">
      <c r="H84024"/>
    </row>
    <row r="84025" spans="8:8" x14ac:dyDescent="0.45">
      <c r="H84025"/>
    </row>
    <row r="84026" spans="8:8" x14ac:dyDescent="0.45">
      <c r="H84026"/>
    </row>
    <row r="84027" spans="8:8" x14ac:dyDescent="0.45">
      <c r="H84027"/>
    </row>
    <row r="84028" spans="8:8" x14ac:dyDescent="0.45">
      <c r="H84028"/>
    </row>
    <row r="84029" spans="8:8" x14ac:dyDescent="0.45">
      <c r="H84029"/>
    </row>
    <row r="84030" spans="8:8" x14ac:dyDescent="0.45">
      <c r="H84030"/>
    </row>
    <row r="84031" spans="8:8" x14ac:dyDescent="0.45">
      <c r="H84031"/>
    </row>
    <row r="84032" spans="8:8" x14ac:dyDescent="0.45">
      <c r="H84032"/>
    </row>
    <row r="84033" spans="8:8" x14ac:dyDescent="0.45">
      <c r="H84033"/>
    </row>
    <row r="84034" spans="8:8" x14ac:dyDescent="0.45">
      <c r="H84034"/>
    </row>
    <row r="84035" spans="8:8" x14ac:dyDescent="0.45">
      <c r="H84035"/>
    </row>
    <row r="84036" spans="8:8" x14ac:dyDescent="0.45">
      <c r="H84036"/>
    </row>
    <row r="84037" spans="8:8" x14ac:dyDescent="0.45">
      <c r="H84037"/>
    </row>
    <row r="84038" spans="8:8" x14ac:dyDescent="0.45">
      <c r="H84038"/>
    </row>
    <row r="84039" spans="8:8" x14ac:dyDescent="0.45">
      <c r="H84039"/>
    </row>
    <row r="84040" spans="8:8" x14ac:dyDescent="0.45">
      <c r="H84040"/>
    </row>
    <row r="84041" spans="8:8" x14ac:dyDescent="0.45">
      <c r="H84041"/>
    </row>
    <row r="84042" spans="8:8" x14ac:dyDescent="0.45">
      <c r="H84042"/>
    </row>
    <row r="84043" spans="8:8" x14ac:dyDescent="0.45">
      <c r="H84043"/>
    </row>
    <row r="84044" spans="8:8" x14ac:dyDescent="0.45">
      <c r="H84044"/>
    </row>
    <row r="84045" spans="8:8" x14ac:dyDescent="0.45">
      <c r="H84045"/>
    </row>
    <row r="84046" spans="8:8" x14ac:dyDescent="0.45">
      <c r="H84046"/>
    </row>
    <row r="84047" spans="8:8" x14ac:dyDescent="0.45">
      <c r="H84047"/>
    </row>
    <row r="84048" spans="8:8" x14ac:dyDescent="0.45">
      <c r="H84048"/>
    </row>
    <row r="84049" spans="8:8" x14ac:dyDescent="0.45">
      <c r="H84049"/>
    </row>
    <row r="84050" spans="8:8" x14ac:dyDescent="0.45">
      <c r="H84050"/>
    </row>
    <row r="84051" spans="8:8" x14ac:dyDescent="0.45">
      <c r="H84051"/>
    </row>
    <row r="84052" spans="8:8" x14ac:dyDescent="0.45">
      <c r="H84052"/>
    </row>
    <row r="84053" spans="8:8" x14ac:dyDescent="0.45">
      <c r="H84053"/>
    </row>
    <row r="84054" spans="8:8" x14ac:dyDescent="0.45">
      <c r="H84054"/>
    </row>
    <row r="84055" spans="8:8" x14ac:dyDescent="0.45">
      <c r="H84055"/>
    </row>
    <row r="84056" spans="8:8" x14ac:dyDescent="0.45">
      <c r="H84056"/>
    </row>
    <row r="84057" spans="8:8" x14ac:dyDescent="0.45">
      <c r="H84057"/>
    </row>
    <row r="84058" spans="8:8" x14ac:dyDescent="0.45">
      <c r="H84058"/>
    </row>
    <row r="84059" spans="8:8" x14ac:dyDescent="0.45">
      <c r="H84059"/>
    </row>
    <row r="84060" spans="8:8" x14ac:dyDescent="0.45">
      <c r="H84060"/>
    </row>
    <row r="84061" spans="8:8" x14ac:dyDescent="0.45">
      <c r="H84061"/>
    </row>
    <row r="84062" spans="8:8" x14ac:dyDescent="0.45">
      <c r="H84062"/>
    </row>
    <row r="84063" spans="8:8" x14ac:dyDescent="0.45">
      <c r="H84063"/>
    </row>
    <row r="84064" spans="8:8" x14ac:dyDescent="0.45">
      <c r="H84064"/>
    </row>
    <row r="84065" spans="8:8" x14ac:dyDescent="0.45">
      <c r="H84065"/>
    </row>
    <row r="84066" spans="8:8" x14ac:dyDescent="0.45">
      <c r="H84066"/>
    </row>
    <row r="84067" spans="8:8" x14ac:dyDescent="0.45">
      <c r="H84067"/>
    </row>
    <row r="84068" spans="8:8" x14ac:dyDescent="0.45">
      <c r="H84068"/>
    </row>
    <row r="84069" spans="8:8" x14ac:dyDescent="0.45">
      <c r="H84069"/>
    </row>
    <row r="84070" spans="8:8" x14ac:dyDescent="0.45">
      <c r="H84070"/>
    </row>
    <row r="84071" spans="8:8" x14ac:dyDescent="0.45">
      <c r="H84071"/>
    </row>
    <row r="84072" spans="8:8" x14ac:dyDescent="0.45">
      <c r="H84072"/>
    </row>
    <row r="84073" spans="8:8" x14ac:dyDescent="0.45">
      <c r="H84073"/>
    </row>
    <row r="84074" spans="8:8" x14ac:dyDescent="0.45">
      <c r="H84074"/>
    </row>
    <row r="84075" spans="8:8" x14ac:dyDescent="0.45">
      <c r="H84075"/>
    </row>
    <row r="84076" spans="8:8" x14ac:dyDescent="0.45">
      <c r="H84076"/>
    </row>
    <row r="84077" spans="8:8" x14ac:dyDescent="0.45">
      <c r="H84077"/>
    </row>
    <row r="84078" spans="8:8" x14ac:dyDescent="0.45">
      <c r="H84078"/>
    </row>
    <row r="84079" spans="8:8" x14ac:dyDescent="0.45">
      <c r="H84079"/>
    </row>
    <row r="84080" spans="8:8" x14ac:dyDescent="0.45">
      <c r="H84080"/>
    </row>
    <row r="84081" spans="8:8" x14ac:dyDescent="0.45">
      <c r="H84081"/>
    </row>
    <row r="84082" spans="8:8" x14ac:dyDescent="0.45">
      <c r="H84082"/>
    </row>
    <row r="84083" spans="8:8" x14ac:dyDescent="0.45">
      <c r="H84083"/>
    </row>
    <row r="84084" spans="8:8" x14ac:dyDescent="0.45">
      <c r="H84084"/>
    </row>
    <row r="84085" spans="8:8" x14ac:dyDescent="0.45">
      <c r="H84085"/>
    </row>
    <row r="84086" spans="8:8" x14ac:dyDescent="0.45">
      <c r="H84086"/>
    </row>
    <row r="84087" spans="8:8" x14ac:dyDescent="0.45">
      <c r="H84087"/>
    </row>
    <row r="84088" spans="8:8" x14ac:dyDescent="0.45">
      <c r="H84088"/>
    </row>
    <row r="84089" spans="8:8" x14ac:dyDescent="0.45">
      <c r="H84089"/>
    </row>
    <row r="84090" spans="8:8" x14ac:dyDescent="0.45">
      <c r="H84090"/>
    </row>
    <row r="84091" spans="8:8" x14ac:dyDescent="0.45">
      <c r="H84091"/>
    </row>
    <row r="84092" spans="8:8" x14ac:dyDescent="0.45">
      <c r="H84092"/>
    </row>
    <row r="84093" spans="8:8" x14ac:dyDescent="0.45">
      <c r="H84093"/>
    </row>
    <row r="84094" spans="8:8" x14ac:dyDescent="0.45">
      <c r="H84094"/>
    </row>
    <row r="84095" spans="8:8" x14ac:dyDescent="0.45">
      <c r="H84095"/>
    </row>
    <row r="84096" spans="8:8" x14ac:dyDescent="0.45">
      <c r="H84096"/>
    </row>
    <row r="84097" spans="8:8" x14ac:dyDescent="0.45">
      <c r="H84097"/>
    </row>
    <row r="84098" spans="8:8" x14ac:dyDescent="0.45">
      <c r="H84098"/>
    </row>
    <row r="84099" spans="8:8" x14ac:dyDescent="0.45">
      <c r="H84099"/>
    </row>
    <row r="84100" spans="8:8" x14ac:dyDescent="0.45">
      <c r="H84100"/>
    </row>
    <row r="84101" spans="8:8" x14ac:dyDescent="0.45">
      <c r="H84101"/>
    </row>
    <row r="84102" spans="8:8" x14ac:dyDescent="0.45">
      <c r="H84102"/>
    </row>
    <row r="84103" spans="8:8" x14ac:dyDescent="0.45">
      <c r="H84103"/>
    </row>
    <row r="84104" spans="8:8" x14ac:dyDescent="0.45">
      <c r="H84104"/>
    </row>
    <row r="84105" spans="8:8" x14ac:dyDescent="0.45">
      <c r="H84105"/>
    </row>
    <row r="84106" spans="8:8" x14ac:dyDescent="0.45">
      <c r="H84106"/>
    </row>
    <row r="84107" spans="8:8" x14ac:dyDescent="0.45">
      <c r="H84107"/>
    </row>
    <row r="84108" spans="8:8" x14ac:dyDescent="0.45">
      <c r="H84108"/>
    </row>
    <row r="84109" spans="8:8" x14ac:dyDescent="0.45">
      <c r="H84109"/>
    </row>
    <row r="84110" spans="8:8" x14ac:dyDescent="0.45">
      <c r="H84110"/>
    </row>
    <row r="84111" spans="8:8" x14ac:dyDescent="0.45">
      <c r="H84111"/>
    </row>
    <row r="84112" spans="8:8" x14ac:dyDescent="0.45">
      <c r="H84112"/>
    </row>
    <row r="84113" spans="8:8" x14ac:dyDescent="0.45">
      <c r="H84113"/>
    </row>
    <row r="84114" spans="8:8" x14ac:dyDescent="0.45">
      <c r="H84114"/>
    </row>
    <row r="84115" spans="8:8" x14ac:dyDescent="0.45">
      <c r="H84115"/>
    </row>
    <row r="84116" spans="8:8" x14ac:dyDescent="0.45">
      <c r="H84116"/>
    </row>
    <row r="84117" spans="8:8" x14ac:dyDescent="0.45">
      <c r="H84117"/>
    </row>
    <row r="84118" spans="8:8" x14ac:dyDescent="0.45">
      <c r="H84118"/>
    </row>
    <row r="84119" spans="8:8" x14ac:dyDescent="0.45">
      <c r="H84119"/>
    </row>
    <row r="84120" spans="8:8" x14ac:dyDescent="0.45">
      <c r="H84120"/>
    </row>
    <row r="84121" spans="8:8" x14ac:dyDescent="0.45">
      <c r="H84121"/>
    </row>
    <row r="84122" spans="8:8" x14ac:dyDescent="0.45">
      <c r="H84122"/>
    </row>
    <row r="84123" spans="8:8" x14ac:dyDescent="0.45">
      <c r="H84123"/>
    </row>
    <row r="84124" spans="8:8" x14ac:dyDescent="0.45">
      <c r="H84124"/>
    </row>
    <row r="84125" spans="8:8" x14ac:dyDescent="0.45">
      <c r="H84125"/>
    </row>
    <row r="84126" spans="8:8" x14ac:dyDescent="0.45">
      <c r="H84126"/>
    </row>
    <row r="84127" spans="8:8" x14ac:dyDescent="0.45">
      <c r="H84127"/>
    </row>
    <row r="84128" spans="8:8" x14ac:dyDescent="0.45">
      <c r="H84128"/>
    </row>
    <row r="84129" spans="8:8" x14ac:dyDescent="0.45">
      <c r="H84129"/>
    </row>
    <row r="84130" spans="8:8" x14ac:dyDescent="0.45">
      <c r="H84130"/>
    </row>
    <row r="84131" spans="8:8" x14ac:dyDescent="0.45">
      <c r="H84131"/>
    </row>
    <row r="84132" spans="8:8" x14ac:dyDescent="0.45">
      <c r="H84132"/>
    </row>
    <row r="84133" spans="8:8" x14ac:dyDescent="0.45">
      <c r="H84133"/>
    </row>
    <row r="84134" spans="8:8" x14ac:dyDescent="0.45">
      <c r="H84134"/>
    </row>
    <row r="84135" spans="8:8" x14ac:dyDescent="0.45">
      <c r="H84135"/>
    </row>
    <row r="84136" spans="8:8" x14ac:dyDescent="0.45">
      <c r="H84136"/>
    </row>
    <row r="84137" spans="8:8" x14ac:dyDescent="0.45">
      <c r="H84137"/>
    </row>
    <row r="84138" spans="8:8" x14ac:dyDescent="0.45">
      <c r="H84138"/>
    </row>
    <row r="84139" spans="8:8" x14ac:dyDescent="0.45">
      <c r="H84139"/>
    </row>
    <row r="84140" spans="8:8" x14ac:dyDescent="0.45">
      <c r="H84140"/>
    </row>
    <row r="84141" spans="8:8" x14ac:dyDescent="0.45">
      <c r="H84141"/>
    </row>
    <row r="84142" spans="8:8" x14ac:dyDescent="0.45">
      <c r="H84142"/>
    </row>
    <row r="84143" spans="8:8" x14ac:dyDescent="0.45">
      <c r="H84143"/>
    </row>
    <row r="84144" spans="8:8" x14ac:dyDescent="0.45">
      <c r="H84144"/>
    </row>
    <row r="84145" spans="8:8" x14ac:dyDescent="0.45">
      <c r="H84145"/>
    </row>
    <row r="84146" spans="8:8" x14ac:dyDescent="0.45">
      <c r="H84146"/>
    </row>
    <row r="84147" spans="8:8" x14ac:dyDescent="0.45">
      <c r="H84147"/>
    </row>
    <row r="84148" spans="8:8" x14ac:dyDescent="0.45">
      <c r="H84148"/>
    </row>
    <row r="84149" spans="8:8" x14ac:dyDescent="0.45">
      <c r="H84149"/>
    </row>
    <row r="84150" spans="8:8" x14ac:dyDescent="0.45">
      <c r="H84150"/>
    </row>
    <row r="84151" spans="8:8" x14ac:dyDescent="0.45">
      <c r="H84151"/>
    </row>
    <row r="84152" spans="8:8" x14ac:dyDescent="0.45">
      <c r="H84152"/>
    </row>
    <row r="84153" spans="8:8" x14ac:dyDescent="0.45">
      <c r="H84153"/>
    </row>
    <row r="84154" spans="8:8" x14ac:dyDescent="0.45">
      <c r="H84154"/>
    </row>
    <row r="84155" spans="8:8" x14ac:dyDescent="0.45">
      <c r="H84155"/>
    </row>
    <row r="84156" spans="8:8" x14ac:dyDescent="0.45">
      <c r="H84156"/>
    </row>
    <row r="84157" spans="8:8" x14ac:dyDescent="0.45">
      <c r="H84157"/>
    </row>
    <row r="84158" spans="8:8" x14ac:dyDescent="0.45">
      <c r="H84158"/>
    </row>
    <row r="84159" spans="8:8" x14ac:dyDescent="0.45">
      <c r="H84159"/>
    </row>
    <row r="84160" spans="8:8" x14ac:dyDescent="0.45">
      <c r="H84160"/>
    </row>
    <row r="84161" spans="8:8" x14ac:dyDescent="0.45">
      <c r="H84161"/>
    </row>
    <row r="84162" spans="8:8" x14ac:dyDescent="0.45">
      <c r="H84162"/>
    </row>
    <row r="84163" spans="8:8" x14ac:dyDescent="0.45">
      <c r="H84163"/>
    </row>
    <row r="84164" spans="8:8" x14ac:dyDescent="0.45">
      <c r="H84164"/>
    </row>
    <row r="84165" spans="8:8" x14ac:dyDescent="0.45">
      <c r="H84165"/>
    </row>
    <row r="84166" spans="8:8" x14ac:dyDescent="0.45">
      <c r="H84166"/>
    </row>
    <row r="84167" spans="8:8" x14ac:dyDescent="0.45">
      <c r="H84167"/>
    </row>
    <row r="84168" spans="8:8" x14ac:dyDescent="0.45">
      <c r="H84168"/>
    </row>
    <row r="84169" spans="8:8" x14ac:dyDescent="0.45">
      <c r="H84169"/>
    </row>
    <row r="84170" spans="8:8" x14ac:dyDescent="0.45">
      <c r="H84170"/>
    </row>
    <row r="84171" spans="8:8" x14ac:dyDescent="0.45">
      <c r="H84171"/>
    </row>
    <row r="84172" spans="8:8" x14ac:dyDescent="0.45">
      <c r="H84172"/>
    </row>
    <row r="84173" spans="8:8" x14ac:dyDescent="0.45">
      <c r="H84173"/>
    </row>
    <row r="84174" spans="8:8" x14ac:dyDescent="0.45">
      <c r="H84174"/>
    </row>
    <row r="84175" spans="8:8" x14ac:dyDescent="0.45">
      <c r="H84175"/>
    </row>
    <row r="84176" spans="8:8" x14ac:dyDescent="0.45">
      <c r="H84176"/>
    </row>
    <row r="84177" spans="8:8" x14ac:dyDescent="0.45">
      <c r="H84177"/>
    </row>
    <row r="84178" spans="8:8" x14ac:dyDescent="0.45">
      <c r="H84178"/>
    </row>
    <row r="84179" spans="8:8" x14ac:dyDescent="0.45">
      <c r="H84179"/>
    </row>
    <row r="84180" spans="8:8" x14ac:dyDescent="0.45">
      <c r="H84180"/>
    </row>
    <row r="84181" spans="8:8" x14ac:dyDescent="0.45">
      <c r="H84181"/>
    </row>
    <row r="84182" spans="8:8" x14ac:dyDescent="0.45">
      <c r="H84182"/>
    </row>
    <row r="84183" spans="8:8" x14ac:dyDescent="0.45">
      <c r="H84183"/>
    </row>
    <row r="84184" spans="8:8" x14ac:dyDescent="0.45">
      <c r="H84184"/>
    </row>
    <row r="84185" spans="8:8" x14ac:dyDescent="0.45">
      <c r="H84185"/>
    </row>
    <row r="84186" spans="8:8" x14ac:dyDescent="0.45">
      <c r="H84186"/>
    </row>
    <row r="84187" spans="8:8" x14ac:dyDescent="0.45">
      <c r="H84187"/>
    </row>
    <row r="84188" spans="8:8" x14ac:dyDescent="0.45">
      <c r="H84188"/>
    </row>
    <row r="84189" spans="8:8" x14ac:dyDescent="0.45">
      <c r="H84189"/>
    </row>
    <row r="84190" spans="8:8" x14ac:dyDescent="0.45">
      <c r="H84190"/>
    </row>
    <row r="84191" spans="8:8" x14ac:dyDescent="0.45">
      <c r="H84191"/>
    </row>
    <row r="84192" spans="8:8" x14ac:dyDescent="0.45">
      <c r="H84192"/>
    </row>
    <row r="84193" spans="8:8" x14ac:dyDescent="0.45">
      <c r="H84193"/>
    </row>
    <row r="84194" spans="8:8" x14ac:dyDescent="0.45">
      <c r="H84194"/>
    </row>
    <row r="84195" spans="8:8" x14ac:dyDescent="0.45">
      <c r="H84195"/>
    </row>
    <row r="84196" spans="8:8" x14ac:dyDescent="0.45">
      <c r="H84196"/>
    </row>
    <row r="84197" spans="8:8" x14ac:dyDescent="0.45">
      <c r="H84197"/>
    </row>
    <row r="84198" spans="8:8" x14ac:dyDescent="0.45">
      <c r="H84198"/>
    </row>
    <row r="84199" spans="8:8" x14ac:dyDescent="0.45">
      <c r="H84199"/>
    </row>
    <row r="84200" spans="8:8" x14ac:dyDescent="0.45">
      <c r="H84200"/>
    </row>
    <row r="84201" spans="8:8" x14ac:dyDescent="0.45">
      <c r="H84201"/>
    </row>
    <row r="84202" spans="8:8" x14ac:dyDescent="0.45">
      <c r="H84202"/>
    </row>
    <row r="84203" spans="8:8" x14ac:dyDescent="0.45">
      <c r="H84203"/>
    </row>
    <row r="84204" spans="8:8" x14ac:dyDescent="0.45">
      <c r="H84204"/>
    </row>
    <row r="84205" spans="8:8" x14ac:dyDescent="0.45">
      <c r="H84205"/>
    </row>
    <row r="84206" spans="8:8" x14ac:dyDescent="0.45">
      <c r="H84206"/>
    </row>
    <row r="84207" spans="8:8" x14ac:dyDescent="0.45">
      <c r="H84207"/>
    </row>
    <row r="84208" spans="8:8" x14ac:dyDescent="0.45">
      <c r="H84208"/>
    </row>
    <row r="84209" spans="8:8" x14ac:dyDescent="0.45">
      <c r="H84209"/>
    </row>
    <row r="84210" spans="8:8" x14ac:dyDescent="0.45">
      <c r="H84210"/>
    </row>
    <row r="84211" spans="8:8" x14ac:dyDescent="0.45">
      <c r="H84211"/>
    </row>
    <row r="84212" spans="8:8" x14ac:dyDescent="0.45">
      <c r="H84212"/>
    </row>
    <row r="84213" spans="8:8" x14ac:dyDescent="0.45">
      <c r="H84213"/>
    </row>
    <row r="84214" spans="8:8" x14ac:dyDescent="0.45">
      <c r="H84214"/>
    </row>
    <row r="84215" spans="8:8" x14ac:dyDescent="0.45">
      <c r="H84215"/>
    </row>
    <row r="84216" spans="8:8" x14ac:dyDescent="0.45">
      <c r="H84216"/>
    </row>
    <row r="84217" spans="8:8" x14ac:dyDescent="0.45">
      <c r="H84217"/>
    </row>
    <row r="84218" spans="8:8" x14ac:dyDescent="0.45">
      <c r="H84218"/>
    </row>
    <row r="84219" spans="8:8" x14ac:dyDescent="0.45">
      <c r="H84219"/>
    </row>
    <row r="84220" spans="8:8" x14ac:dyDescent="0.45">
      <c r="H84220"/>
    </row>
    <row r="84221" spans="8:8" x14ac:dyDescent="0.45">
      <c r="H84221"/>
    </row>
    <row r="84222" spans="8:8" x14ac:dyDescent="0.45">
      <c r="H84222"/>
    </row>
    <row r="84223" spans="8:8" x14ac:dyDescent="0.45">
      <c r="H84223"/>
    </row>
    <row r="84224" spans="8:8" x14ac:dyDescent="0.45">
      <c r="H84224"/>
    </row>
    <row r="84225" spans="8:8" x14ac:dyDescent="0.45">
      <c r="H84225"/>
    </row>
    <row r="84226" spans="8:8" x14ac:dyDescent="0.45">
      <c r="H84226"/>
    </row>
    <row r="84227" spans="8:8" x14ac:dyDescent="0.45">
      <c r="H84227"/>
    </row>
    <row r="84228" spans="8:8" x14ac:dyDescent="0.45">
      <c r="H84228"/>
    </row>
    <row r="84229" spans="8:8" x14ac:dyDescent="0.45">
      <c r="H84229"/>
    </row>
    <row r="84230" spans="8:8" x14ac:dyDescent="0.45">
      <c r="H84230"/>
    </row>
    <row r="84231" spans="8:8" x14ac:dyDescent="0.45">
      <c r="H84231"/>
    </row>
    <row r="84232" spans="8:8" x14ac:dyDescent="0.45">
      <c r="H84232"/>
    </row>
    <row r="84233" spans="8:8" x14ac:dyDescent="0.45">
      <c r="H84233"/>
    </row>
    <row r="84234" spans="8:8" x14ac:dyDescent="0.45">
      <c r="H84234"/>
    </row>
    <row r="84235" spans="8:8" x14ac:dyDescent="0.45">
      <c r="H84235"/>
    </row>
    <row r="84236" spans="8:8" x14ac:dyDescent="0.45">
      <c r="H84236"/>
    </row>
    <row r="84237" spans="8:8" x14ac:dyDescent="0.45">
      <c r="H84237"/>
    </row>
    <row r="84238" spans="8:8" x14ac:dyDescent="0.45">
      <c r="H84238"/>
    </row>
    <row r="84239" spans="8:8" x14ac:dyDescent="0.45">
      <c r="H84239"/>
    </row>
    <row r="84240" spans="8:8" x14ac:dyDescent="0.45">
      <c r="H84240"/>
    </row>
    <row r="84241" spans="8:8" x14ac:dyDescent="0.45">
      <c r="H84241"/>
    </row>
    <row r="84242" spans="8:8" x14ac:dyDescent="0.45">
      <c r="H84242"/>
    </row>
    <row r="84243" spans="8:8" x14ac:dyDescent="0.45">
      <c r="H84243"/>
    </row>
    <row r="84244" spans="8:8" x14ac:dyDescent="0.45">
      <c r="H84244"/>
    </row>
    <row r="84245" spans="8:8" x14ac:dyDescent="0.45">
      <c r="H84245"/>
    </row>
    <row r="84246" spans="8:8" x14ac:dyDescent="0.45">
      <c r="H84246"/>
    </row>
    <row r="84247" spans="8:8" x14ac:dyDescent="0.45">
      <c r="H84247"/>
    </row>
    <row r="84248" spans="8:8" x14ac:dyDescent="0.45">
      <c r="H84248"/>
    </row>
    <row r="84249" spans="8:8" x14ac:dyDescent="0.45">
      <c r="H84249"/>
    </row>
    <row r="84250" spans="8:8" x14ac:dyDescent="0.45">
      <c r="H84250"/>
    </row>
    <row r="84251" spans="8:8" x14ac:dyDescent="0.45">
      <c r="H84251"/>
    </row>
    <row r="84252" spans="8:8" x14ac:dyDescent="0.45">
      <c r="H84252"/>
    </row>
    <row r="84253" spans="8:8" x14ac:dyDescent="0.45">
      <c r="H84253"/>
    </row>
    <row r="84254" spans="8:8" x14ac:dyDescent="0.45">
      <c r="H84254"/>
    </row>
    <row r="84255" spans="8:8" x14ac:dyDescent="0.45">
      <c r="H84255"/>
    </row>
    <row r="84256" spans="8:8" x14ac:dyDescent="0.45">
      <c r="H84256"/>
    </row>
    <row r="84257" spans="8:8" x14ac:dyDescent="0.45">
      <c r="H84257"/>
    </row>
    <row r="84258" spans="8:8" x14ac:dyDescent="0.45">
      <c r="H84258"/>
    </row>
    <row r="84259" spans="8:8" x14ac:dyDescent="0.45">
      <c r="H84259"/>
    </row>
    <row r="84260" spans="8:8" x14ac:dyDescent="0.45">
      <c r="H84260"/>
    </row>
    <row r="84261" spans="8:8" x14ac:dyDescent="0.45">
      <c r="H84261"/>
    </row>
    <row r="84262" spans="8:8" x14ac:dyDescent="0.45">
      <c r="H84262"/>
    </row>
    <row r="84263" spans="8:8" x14ac:dyDescent="0.45">
      <c r="H84263"/>
    </row>
    <row r="84264" spans="8:8" x14ac:dyDescent="0.45">
      <c r="H84264"/>
    </row>
    <row r="84265" spans="8:8" x14ac:dyDescent="0.45">
      <c r="H84265"/>
    </row>
    <row r="84266" spans="8:8" x14ac:dyDescent="0.45">
      <c r="H84266"/>
    </row>
    <row r="84267" spans="8:8" x14ac:dyDescent="0.45">
      <c r="H84267"/>
    </row>
    <row r="84268" spans="8:8" x14ac:dyDescent="0.45">
      <c r="H84268"/>
    </row>
    <row r="84269" spans="8:8" x14ac:dyDescent="0.45">
      <c r="H84269"/>
    </row>
    <row r="84270" spans="8:8" x14ac:dyDescent="0.45">
      <c r="H84270"/>
    </row>
    <row r="84271" spans="8:8" x14ac:dyDescent="0.45">
      <c r="H84271"/>
    </row>
    <row r="84272" spans="8:8" x14ac:dyDescent="0.45">
      <c r="H84272"/>
    </row>
    <row r="84273" spans="8:8" x14ac:dyDescent="0.45">
      <c r="H84273"/>
    </row>
    <row r="84274" spans="8:8" x14ac:dyDescent="0.45">
      <c r="H84274"/>
    </row>
    <row r="84275" spans="8:8" x14ac:dyDescent="0.45">
      <c r="H84275"/>
    </row>
    <row r="84276" spans="8:8" x14ac:dyDescent="0.45">
      <c r="H84276"/>
    </row>
    <row r="84277" spans="8:8" x14ac:dyDescent="0.45">
      <c r="H84277"/>
    </row>
    <row r="84278" spans="8:8" x14ac:dyDescent="0.45">
      <c r="H84278"/>
    </row>
    <row r="84279" spans="8:8" x14ac:dyDescent="0.45">
      <c r="H84279"/>
    </row>
    <row r="84280" spans="8:8" x14ac:dyDescent="0.45">
      <c r="H84280"/>
    </row>
    <row r="84281" spans="8:8" x14ac:dyDescent="0.45">
      <c r="H84281"/>
    </row>
    <row r="84282" spans="8:8" x14ac:dyDescent="0.45">
      <c r="H84282"/>
    </row>
    <row r="84283" spans="8:8" x14ac:dyDescent="0.45">
      <c r="H84283"/>
    </row>
    <row r="84284" spans="8:8" x14ac:dyDescent="0.45">
      <c r="H84284"/>
    </row>
    <row r="84285" spans="8:8" x14ac:dyDescent="0.45">
      <c r="H84285"/>
    </row>
    <row r="84286" spans="8:8" x14ac:dyDescent="0.45">
      <c r="H84286"/>
    </row>
    <row r="84287" spans="8:8" x14ac:dyDescent="0.45">
      <c r="H84287"/>
    </row>
    <row r="84288" spans="8:8" x14ac:dyDescent="0.45">
      <c r="H84288"/>
    </row>
    <row r="84289" spans="8:8" x14ac:dyDescent="0.45">
      <c r="H84289"/>
    </row>
    <row r="84290" spans="8:8" x14ac:dyDescent="0.45">
      <c r="H84290"/>
    </row>
    <row r="84291" spans="8:8" x14ac:dyDescent="0.45">
      <c r="H84291"/>
    </row>
    <row r="84292" spans="8:8" x14ac:dyDescent="0.45">
      <c r="H84292"/>
    </row>
    <row r="84293" spans="8:8" x14ac:dyDescent="0.45">
      <c r="H84293"/>
    </row>
    <row r="84294" spans="8:8" x14ac:dyDescent="0.45">
      <c r="H84294"/>
    </row>
    <row r="84295" spans="8:8" x14ac:dyDescent="0.45">
      <c r="H84295"/>
    </row>
    <row r="84296" spans="8:8" x14ac:dyDescent="0.45">
      <c r="H84296"/>
    </row>
    <row r="84297" spans="8:8" x14ac:dyDescent="0.45">
      <c r="H84297"/>
    </row>
    <row r="84298" spans="8:8" x14ac:dyDescent="0.45">
      <c r="H84298"/>
    </row>
    <row r="84299" spans="8:8" x14ac:dyDescent="0.45">
      <c r="H84299"/>
    </row>
    <row r="84300" spans="8:8" x14ac:dyDescent="0.45">
      <c r="H84300"/>
    </row>
    <row r="84301" spans="8:8" x14ac:dyDescent="0.45">
      <c r="H84301"/>
    </row>
    <row r="84302" spans="8:8" x14ac:dyDescent="0.45">
      <c r="H84302"/>
    </row>
    <row r="84303" spans="8:8" x14ac:dyDescent="0.45">
      <c r="H84303"/>
    </row>
    <row r="84304" spans="8:8" x14ac:dyDescent="0.45">
      <c r="H84304"/>
    </row>
    <row r="84305" spans="8:8" x14ac:dyDescent="0.45">
      <c r="H84305"/>
    </row>
    <row r="84306" spans="8:8" x14ac:dyDescent="0.45">
      <c r="H84306"/>
    </row>
    <row r="84307" spans="8:8" x14ac:dyDescent="0.45">
      <c r="H84307"/>
    </row>
    <row r="84308" spans="8:8" x14ac:dyDescent="0.45">
      <c r="H84308"/>
    </row>
    <row r="84309" spans="8:8" x14ac:dyDescent="0.45">
      <c r="H84309"/>
    </row>
    <row r="84310" spans="8:8" x14ac:dyDescent="0.45">
      <c r="H84310"/>
    </row>
    <row r="84311" spans="8:8" x14ac:dyDescent="0.45">
      <c r="H84311"/>
    </row>
    <row r="84312" spans="8:8" x14ac:dyDescent="0.45">
      <c r="H84312"/>
    </row>
    <row r="84313" spans="8:8" x14ac:dyDescent="0.45">
      <c r="H84313"/>
    </row>
    <row r="84314" spans="8:8" x14ac:dyDescent="0.45">
      <c r="H84314"/>
    </row>
    <row r="84315" spans="8:8" x14ac:dyDescent="0.45">
      <c r="H84315"/>
    </row>
    <row r="84316" spans="8:8" x14ac:dyDescent="0.45">
      <c r="H84316"/>
    </row>
    <row r="84317" spans="8:8" x14ac:dyDescent="0.45">
      <c r="H84317"/>
    </row>
    <row r="84318" spans="8:8" x14ac:dyDescent="0.45">
      <c r="H84318"/>
    </row>
    <row r="84319" spans="8:8" x14ac:dyDescent="0.45">
      <c r="H84319"/>
    </row>
    <row r="84320" spans="8:8" x14ac:dyDescent="0.45">
      <c r="H84320"/>
    </row>
    <row r="84321" spans="8:8" x14ac:dyDescent="0.45">
      <c r="H84321"/>
    </row>
    <row r="84322" spans="8:8" x14ac:dyDescent="0.45">
      <c r="H84322"/>
    </row>
    <row r="84323" spans="8:8" x14ac:dyDescent="0.45">
      <c r="H84323"/>
    </row>
    <row r="84324" spans="8:8" x14ac:dyDescent="0.45">
      <c r="H84324"/>
    </row>
    <row r="84325" spans="8:8" x14ac:dyDescent="0.45">
      <c r="H84325"/>
    </row>
    <row r="84326" spans="8:8" x14ac:dyDescent="0.45">
      <c r="H84326"/>
    </row>
    <row r="84327" spans="8:8" x14ac:dyDescent="0.45">
      <c r="H84327"/>
    </row>
    <row r="84328" spans="8:8" x14ac:dyDescent="0.45">
      <c r="H84328"/>
    </row>
    <row r="84329" spans="8:8" x14ac:dyDescent="0.45">
      <c r="H84329"/>
    </row>
    <row r="84330" spans="8:8" x14ac:dyDescent="0.45">
      <c r="H84330"/>
    </row>
    <row r="84331" spans="8:8" x14ac:dyDescent="0.45">
      <c r="H84331"/>
    </row>
    <row r="84332" spans="8:8" x14ac:dyDescent="0.45">
      <c r="H84332"/>
    </row>
    <row r="84333" spans="8:8" x14ac:dyDescent="0.45">
      <c r="H84333"/>
    </row>
    <row r="84334" spans="8:8" x14ac:dyDescent="0.45">
      <c r="H84334"/>
    </row>
    <row r="84335" spans="8:8" x14ac:dyDescent="0.45">
      <c r="H84335"/>
    </row>
    <row r="84336" spans="8:8" x14ac:dyDescent="0.45">
      <c r="H84336"/>
    </row>
    <row r="84337" spans="8:8" x14ac:dyDescent="0.45">
      <c r="H84337"/>
    </row>
    <row r="84338" spans="8:8" x14ac:dyDescent="0.45">
      <c r="H84338"/>
    </row>
    <row r="84339" spans="8:8" x14ac:dyDescent="0.45">
      <c r="H84339"/>
    </row>
    <row r="84340" spans="8:8" x14ac:dyDescent="0.45">
      <c r="H84340"/>
    </row>
    <row r="84341" spans="8:8" x14ac:dyDescent="0.45">
      <c r="H84341"/>
    </row>
    <row r="84342" spans="8:8" x14ac:dyDescent="0.45">
      <c r="H84342"/>
    </row>
    <row r="84343" spans="8:8" x14ac:dyDescent="0.45">
      <c r="H84343"/>
    </row>
    <row r="84344" spans="8:8" x14ac:dyDescent="0.45">
      <c r="H84344"/>
    </row>
    <row r="84345" spans="8:8" x14ac:dyDescent="0.45">
      <c r="H84345"/>
    </row>
    <row r="84346" spans="8:8" x14ac:dyDescent="0.45">
      <c r="H84346"/>
    </row>
    <row r="84347" spans="8:8" x14ac:dyDescent="0.45">
      <c r="H84347"/>
    </row>
    <row r="84348" spans="8:8" x14ac:dyDescent="0.45">
      <c r="H84348"/>
    </row>
    <row r="84349" spans="8:8" x14ac:dyDescent="0.45">
      <c r="H84349"/>
    </row>
    <row r="84350" spans="8:8" x14ac:dyDescent="0.45">
      <c r="H84350"/>
    </row>
    <row r="84351" spans="8:8" x14ac:dyDescent="0.45">
      <c r="H84351"/>
    </row>
    <row r="84352" spans="8:8" x14ac:dyDescent="0.45">
      <c r="H84352"/>
    </row>
    <row r="84353" spans="8:8" x14ac:dyDescent="0.45">
      <c r="H84353"/>
    </row>
    <row r="84354" spans="8:8" x14ac:dyDescent="0.45">
      <c r="H84354"/>
    </row>
    <row r="84355" spans="8:8" x14ac:dyDescent="0.45">
      <c r="H84355"/>
    </row>
    <row r="84356" spans="8:8" x14ac:dyDescent="0.45">
      <c r="H84356"/>
    </row>
    <row r="84357" spans="8:8" x14ac:dyDescent="0.45">
      <c r="H84357"/>
    </row>
    <row r="84358" spans="8:8" x14ac:dyDescent="0.45">
      <c r="H84358"/>
    </row>
    <row r="84359" spans="8:8" x14ac:dyDescent="0.45">
      <c r="H84359"/>
    </row>
    <row r="84360" spans="8:8" x14ac:dyDescent="0.45">
      <c r="H84360"/>
    </row>
    <row r="84361" spans="8:8" x14ac:dyDescent="0.45">
      <c r="H84361"/>
    </row>
    <row r="84362" spans="8:8" x14ac:dyDescent="0.45">
      <c r="H84362"/>
    </row>
    <row r="84363" spans="8:8" x14ac:dyDescent="0.45">
      <c r="H84363"/>
    </row>
    <row r="84364" spans="8:8" x14ac:dyDescent="0.45">
      <c r="H84364"/>
    </row>
    <row r="84365" spans="8:8" x14ac:dyDescent="0.45">
      <c r="H84365"/>
    </row>
    <row r="84366" spans="8:8" x14ac:dyDescent="0.45">
      <c r="H84366"/>
    </row>
    <row r="84367" spans="8:8" x14ac:dyDescent="0.45">
      <c r="H84367"/>
    </row>
    <row r="84368" spans="8:8" x14ac:dyDescent="0.45">
      <c r="H84368"/>
    </row>
    <row r="84369" spans="8:8" x14ac:dyDescent="0.45">
      <c r="H84369"/>
    </row>
    <row r="84370" spans="8:8" x14ac:dyDescent="0.45">
      <c r="H84370"/>
    </row>
    <row r="84371" spans="8:8" x14ac:dyDescent="0.45">
      <c r="H84371"/>
    </row>
    <row r="84372" spans="8:8" x14ac:dyDescent="0.45">
      <c r="H84372"/>
    </row>
    <row r="84373" spans="8:8" x14ac:dyDescent="0.45">
      <c r="H84373"/>
    </row>
    <row r="84374" spans="8:8" x14ac:dyDescent="0.45">
      <c r="H84374"/>
    </row>
    <row r="84375" spans="8:8" x14ac:dyDescent="0.45">
      <c r="H84375"/>
    </row>
    <row r="84376" spans="8:8" x14ac:dyDescent="0.45">
      <c r="H84376"/>
    </row>
    <row r="84377" spans="8:8" x14ac:dyDescent="0.45">
      <c r="H84377"/>
    </row>
    <row r="84378" spans="8:8" x14ac:dyDescent="0.45">
      <c r="H84378"/>
    </row>
    <row r="84379" spans="8:8" x14ac:dyDescent="0.45">
      <c r="H84379"/>
    </row>
    <row r="84380" spans="8:8" x14ac:dyDescent="0.45">
      <c r="H84380"/>
    </row>
    <row r="84381" spans="8:8" x14ac:dyDescent="0.45">
      <c r="H84381"/>
    </row>
    <row r="84382" spans="8:8" x14ac:dyDescent="0.45">
      <c r="H84382"/>
    </row>
    <row r="84383" spans="8:8" x14ac:dyDescent="0.45">
      <c r="H84383"/>
    </row>
    <row r="84384" spans="8:8" x14ac:dyDescent="0.45">
      <c r="H84384"/>
    </row>
    <row r="84385" spans="8:8" x14ac:dyDescent="0.45">
      <c r="H84385"/>
    </row>
    <row r="84386" spans="8:8" x14ac:dyDescent="0.45">
      <c r="H84386"/>
    </row>
    <row r="84387" spans="8:8" x14ac:dyDescent="0.45">
      <c r="H84387"/>
    </row>
    <row r="84388" spans="8:8" x14ac:dyDescent="0.45">
      <c r="H84388"/>
    </row>
    <row r="84389" spans="8:8" x14ac:dyDescent="0.45">
      <c r="H84389"/>
    </row>
    <row r="84390" spans="8:8" x14ac:dyDescent="0.45">
      <c r="H84390"/>
    </row>
    <row r="84391" spans="8:8" x14ac:dyDescent="0.45">
      <c r="H84391"/>
    </row>
    <row r="84392" spans="8:8" x14ac:dyDescent="0.45">
      <c r="H84392"/>
    </row>
    <row r="84393" spans="8:8" x14ac:dyDescent="0.45">
      <c r="H84393"/>
    </row>
    <row r="84394" spans="8:8" x14ac:dyDescent="0.45">
      <c r="H84394"/>
    </row>
    <row r="84395" spans="8:8" x14ac:dyDescent="0.45">
      <c r="H84395"/>
    </row>
    <row r="84396" spans="8:8" x14ac:dyDescent="0.45">
      <c r="H84396"/>
    </row>
    <row r="84397" spans="8:8" x14ac:dyDescent="0.45">
      <c r="H84397"/>
    </row>
    <row r="84398" spans="8:8" x14ac:dyDescent="0.45">
      <c r="H84398"/>
    </row>
    <row r="84399" spans="8:8" x14ac:dyDescent="0.45">
      <c r="H84399"/>
    </row>
    <row r="84400" spans="8:8" x14ac:dyDescent="0.45">
      <c r="H84400"/>
    </row>
    <row r="84401" spans="8:8" x14ac:dyDescent="0.45">
      <c r="H84401"/>
    </row>
    <row r="84402" spans="8:8" x14ac:dyDescent="0.45">
      <c r="H84402"/>
    </row>
    <row r="84403" spans="8:8" x14ac:dyDescent="0.45">
      <c r="H84403"/>
    </row>
    <row r="84404" spans="8:8" x14ac:dyDescent="0.45">
      <c r="H84404"/>
    </row>
    <row r="84405" spans="8:8" x14ac:dyDescent="0.45">
      <c r="H84405"/>
    </row>
    <row r="84406" spans="8:8" x14ac:dyDescent="0.45">
      <c r="H84406"/>
    </row>
    <row r="84407" spans="8:8" x14ac:dyDescent="0.45">
      <c r="H84407"/>
    </row>
    <row r="84408" spans="8:8" x14ac:dyDescent="0.45">
      <c r="H84408"/>
    </row>
    <row r="84409" spans="8:8" x14ac:dyDescent="0.45">
      <c r="H84409"/>
    </row>
    <row r="84410" spans="8:8" x14ac:dyDescent="0.45">
      <c r="H84410"/>
    </row>
    <row r="84411" spans="8:8" x14ac:dyDescent="0.45">
      <c r="H84411"/>
    </row>
    <row r="84412" spans="8:8" x14ac:dyDescent="0.45">
      <c r="H84412"/>
    </row>
    <row r="84413" spans="8:8" x14ac:dyDescent="0.45">
      <c r="H84413"/>
    </row>
    <row r="84414" spans="8:8" x14ac:dyDescent="0.45">
      <c r="H84414"/>
    </row>
    <row r="84415" spans="8:8" x14ac:dyDescent="0.45">
      <c r="H84415"/>
    </row>
    <row r="84416" spans="8:8" x14ac:dyDescent="0.45">
      <c r="H84416"/>
    </row>
    <row r="84417" spans="8:8" x14ac:dyDescent="0.45">
      <c r="H84417"/>
    </row>
    <row r="84418" spans="8:8" x14ac:dyDescent="0.45">
      <c r="H84418"/>
    </row>
    <row r="84419" spans="8:8" x14ac:dyDescent="0.45">
      <c r="H84419"/>
    </row>
    <row r="84420" spans="8:8" x14ac:dyDescent="0.45">
      <c r="H84420"/>
    </row>
    <row r="84421" spans="8:8" x14ac:dyDescent="0.45">
      <c r="H84421"/>
    </row>
    <row r="84422" spans="8:8" x14ac:dyDescent="0.45">
      <c r="H84422"/>
    </row>
    <row r="84423" spans="8:8" x14ac:dyDescent="0.45">
      <c r="H84423"/>
    </row>
    <row r="84424" spans="8:8" x14ac:dyDescent="0.45">
      <c r="H84424"/>
    </row>
    <row r="84425" spans="8:8" x14ac:dyDescent="0.45">
      <c r="H84425"/>
    </row>
    <row r="84426" spans="8:8" x14ac:dyDescent="0.45">
      <c r="H84426"/>
    </row>
    <row r="84427" spans="8:8" x14ac:dyDescent="0.45">
      <c r="H84427"/>
    </row>
    <row r="84428" spans="8:8" x14ac:dyDescent="0.45">
      <c r="H84428"/>
    </row>
    <row r="84429" spans="8:8" x14ac:dyDescent="0.45">
      <c r="H84429"/>
    </row>
    <row r="84430" spans="8:8" x14ac:dyDescent="0.45">
      <c r="H84430"/>
    </row>
    <row r="84431" spans="8:8" x14ac:dyDescent="0.45">
      <c r="H84431"/>
    </row>
    <row r="84432" spans="8:8" x14ac:dyDescent="0.45">
      <c r="H84432"/>
    </row>
    <row r="84433" spans="8:8" x14ac:dyDescent="0.45">
      <c r="H84433"/>
    </row>
    <row r="84434" spans="8:8" x14ac:dyDescent="0.45">
      <c r="H84434"/>
    </row>
    <row r="84435" spans="8:8" x14ac:dyDescent="0.45">
      <c r="H84435"/>
    </row>
    <row r="84436" spans="8:8" x14ac:dyDescent="0.45">
      <c r="H84436"/>
    </row>
    <row r="84437" spans="8:8" x14ac:dyDescent="0.45">
      <c r="H84437"/>
    </row>
    <row r="84438" spans="8:8" x14ac:dyDescent="0.45">
      <c r="H84438"/>
    </row>
    <row r="84439" spans="8:8" x14ac:dyDescent="0.45">
      <c r="H84439"/>
    </row>
    <row r="84440" spans="8:8" x14ac:dyDescent="0.45">
      <c r="H84440"/>
    </row>
    <row r="84441" spans="8:8" x14ac:dyDescent="0.45">
      <c r="H84441"/>
    </row>
    <row r="84442" spans="8:8" x14ac:dyDescent="0.45">
      <c r="H84442"/>
    </row>
    <row r="84443" spans="8:8" x14ac:dyDescent="0.45">
      <c r="H84443"/>
    </row>
    <row r="84444" spans="8:8" x14ac:dyDescent="0.45">
      <c r="H84444"/>
    </row>
    <row r="84445" spans="8:8" x14ac:dyDescent="0.45">
      <c r="H84445"/>
    </row>
    <row r="84446" spans="8:8" x14ac:dyDescent="0.45">
      <c r="H84446"/>
    </row>
    <row r="84447" spans="8:8" x14ac:dyDescent="0.45">
      <c r="H84447"/>
    </row>
    <row r="84448" spans="8:8" x14ac:dyDescent="0.45">
      <c r="H84448"/>
    </row>
    <row r="84449" spans="8:8" x14ac:dyDescent="0.45">
      <c r="H84449"/>
    </row>
    <row r="84450" spans="8:8" x14ac:dyDescent="0.45">
      <c r="H84450"/>
    </row>
    <row r="84451" spans="8:8" x14ac:dyDescent="0.45">
      <c r="H84451"/>
    </row>
    <row r="84452" spans="8:8" x14ac:dyDescent="0.45">
      <c r="H84452"/>
    </row>
    <row r="84453" spans="8:8" x14ac:dyDescent="0.45">
      <c r="H84453"/>
    </row>
    <row r="84454" spans="8:8" x14ac:dyDescent="0.45">
      <c r="H84454"/>
    </row>
    <row r="84455" spans="8:8" x14ac:dyDescent="0.45">
      <c r="H84455"/>
    </row>
    <row r="84456" spans="8:8" x14ac:dyDescent="0.45">
      <c r="H84456"/>
    </row>
    <row r="84457" spans="8:8" x14ac:dyDescent="0.45">
      <c r="H84457"/>
    </row>
    <row r="84458" spans="8:8" x14ac:dyDescent="0.45">
      <c r="H84458"/>
    </row>
    <row r="84459" spans="8:8" x14ac:dyDescent="0.45">
      <c r="H84459"/>
    </row>
    <row r="84460" spans="8:8" x14ac:dyDescent="0.45">
      <c r="H84460"/>
    </row>
    <row r="84461" spans="8:8" x14ac:dyDescent="0.45">
      <c r="H84461"/>
    </row>
    <row r="84462" spans="8:8" x14ac:dyDescent="0.45">
      <c r="H84462"/>
    </row>
    <row r="84463" spans="8:8" x14ac:dyDescent="0.45">
      <c r="H84463"/>
    </row>
    <row r="84464" spans="8:8" x14ac:dyDescent="0.45">
      <c r="H84464"/>
    </row>
    <row r="84465" spans="8:8" x14ac:dyDescent="0.45">
      <c r="H84465"/>
    </row>
    <row r="84466" spans="8:8" x14ac:dyDescent="0.45">
      <c r="H84466"/>
    </row>
    <row r="84467" spans="8:8" x14ac:dyDescent="0.45">
      <c r="H84467"/>
    </row>
    <row r="84468" spans="8:8" x14ac:dyDescent="0.45">
      <c r="H84468"/>
    </row>
    <row r="84469" spans="8:8" x14ac:dyDescent="0.45">
      <c r="H84469"/>
    </row>
    <row r="84470" spans="8:8" x14ac:dyDescent="0.45">
      <c r="H84470"/>
    </row>
    <row r="84471" spans="8:8" x14ac:dyDescent="0.45">
      <c r="H84471"/>
    </row>
    <row r="84472" spans="8:8" x14ac:dyDescent="0.45">
      <c r="H84472"/>
    </row>
    <row r="84473" spans="8:8" x14ac:dyDescent="0.45">
      <c r="H84473"/>
    </row>
    <row r="84474" spans="8:8" x14ac:dyDescent="0.45">
      <c r="H84474"/>
    </row>
    <row r="84475" spans="8:8" x14ac:dyDescent="0.45">
      <c r="H84475"/>
    </row>
    <row r="84476" spans="8:8" x14ac:dyDescent="0.45">
      <c r="H84476"/>
    </row>
    <row r="84477" spans="8:8" x14ac:dyDescent="0.45">
      <c r="H84477"/>
    </row>
    <row r="84478" spans="8:8" x14ac:dyDescent="0.45">
      <c r="H84478"/>
    </row>
    <row r="84479" spans="8:8" x14ac:dyDescent="0.45">
      <c r="H84479"/>
    </row>
    <row r="84480" spans="8:8" x14ac:dyDescent="0.45">
      <c r="H84480"/>
    </row>
    <row r="84481" spans="8:8" x14ac:dyDescent="0.45">
      <c r="H84481"/>
    </row>
    <row r="84482" spans="8:8" x14ac:dyDescent="0.45">
      <c r="H84482"/>
    </row>
    <row r="84483" spans="8:8" x14ac:dyDescent="0.45">
      <c r="H84483"/>
    </row>
    <row r="84484" spans="8:8" x14ac:dyDescent="0.45">
      <c r="H84484"/>
    </row>
    <row r="84485" spans="8:8" x14ac:dyDescent="0.45">
      <c r="H84485"/>
    </row>
    <row r="84486" spans="8:8" x14ac:dyDescent="0.45">
      <c r="H84486"/>
    </row>
    <row r="84487" spans="8:8" x14ac:dyDescent="0.45">
      <c r="H84487"/>
    </row>
    <row r="84488" spans="8:8" x14ac:dyDescent="0.45">
      <c r="H84488"/>
    </row>
    <row r="84489" spans="8:8" x14ac:dyDescent="0.45">
      <c r="H84489"/>
    </row>
    <row r="84490" spans="8:8" x14ac:dyDescent="0.45">
      <c r="H84490"/>
    </row>
    <row r="84491" spans="8:8" x14ac:dyDescent="0.45">
      <c r="H84491"/>
    </row>
    <row r="84492" spans="8:8" x14ac:dyDescent="0.45">
      <c r="H84492"/>
    </row>
    <row r="84493" spans="8:8" x14ac:dyDescent="0.45">
      <c r="H84493"/>
    </row>
    <row r="84494" spans="8:8" x14ac:dyDescent="0.45">
      <c r="H84494"/>
    </row>
    <row r="84495" spans="8:8" x14ac:dyDescent="0.45">
      <c r="H84495"/>
    </row>
    <row r="84496" spans="8:8" x14ac:dyDescent="0.45">
      <c r="H84496"/>
    </row>
    <row r="84497" spans="8:8" x14ac:dyDescent="0.45">
      <c r="H84497"/>
    </row>
    <row r="84498" spans="8:8" x14ac:dyDescent="0.45">
      <c r="H84498"/>
    </row>
    <row r="84499" spans="8:8" x14ac:dyDescent="0.45">
      <c r="H84499"/>
    </row>
    <row r="84500" spans="8:8" x14ac:dyDescent="0.45">
      <c r="H84500"/>
    </row>
    <row r="84501" spans="8:8" x14ac:dyDescent="0.45">
      <c r="H84501"/>
    </row>
    <row r="84502" spans="8:8" x14ac:dyDescent="0.45">
      <c r="H84502"/>
    </row>
    <row r="84503" spans="8:8" x14ac:dyDescent="0.45">
      <c r="H84503"/>
    </row>
    <row r="84504" spans="8:8" x14ac:dyDescent="0.45">
      <c r="H84504"/>
    </row>
    <row r="84505" spans="8:8" x14ac:dyDescent="0.45">
      <c r="H84505"/>
    </row>
    <row r="84506" spans="8:8" x14ac:dyDescent="0.45">
      <c r="H84506"/>
    </row>
    <row r="84507" spans="8:8" x14ac:dyDescent="0.45">
      <c r="H84507"/>
    </row>
    <row r="84508" spans="8:8" x14ac:dyDescent="0.45">
      <c r="H84508"/>
    </row>
    <row r="84509" spans="8:8" x14ac:dyDescent="0.45">
      <c r="H84509"/>
    </row>
    <row r="84510" spans="8:8" x14ac:dyDescent="0.45">
      <c r="H84510"/>
    </row>
    <row r="84511" spans="8:8" x14ac:dyDescent="0.45">
      <c r="H84511"/>
    </row>
    <row r="84512" spans="8:8" x14ac:dyDescent="0.45">
      <c r="H84512"/>
    </row>
    <row r="84513" spans="8:8" x14ac:dyDescent="0.45">
      <c r="H84513"/>
    </row>
    <row r="84514" spans="8:8" x14ac:dyDescent="0.45">
      <c r="H84514"/>
    </row>
    <row r="84515" spans="8:8" x14ac:dyDescent="0.45">
      <c r="H84515"/>
    </row>
    <row r="84516" spans="8:8" x14ac:dyDescent="0.45">
      <c r="H84516"/>
    </row>
    <row r="84517" spans="8:8" x14ac:dyDescent="0.45">
      <c r="H84517"/>
    </row>
    <row r="84518" spans="8:8" x14ac:dyDescent="0.45">
      <c r="H84518"/>
    </row>
    <row r="84519" spans="8:8" x14ac:dyDescent="0.45">
      <c r="H84519"/>
    </row>
    <row r="84520" spans="8:8" x14ac:dyDescent="0.45">
      <c r="H84520"/>
    </row>
    <row r="84521" spans="8:8" x14ac:dyDescent="0.45">
      <c r="H84521"/>
    </row>
    <row r="84522" spans="8:8" x14ac:dyDescent="0.45">
      <c r="H84522"/>
    </row>
    <row r="84523" spans="8:8" x14ac:dyDescent="0.45">
      <c r="H84523"/>
    </row>
    <row r="84524" spans="8:8" x14ac:dyDescent="0.45">
      <c r="H84524"/>
    </row>
    <row r="84525" spans="8:8" x14ac:dyDescent="0.45">
      <c r="H84525"/>
    </row>
    <row r="84526" spans="8:8" x14ac:dyDescent="0.45">
      <c r="H84526"/>
    </row>
    <row r="84527" spans="8:8" x14ac:dyDescent="0.45">
      <c r="H84527"/>
    </row>
    <row r="84528" spans="8:8" x14ac:dyDescent="0.45">
      <c r="H84528"/>
    </row>
    <row r="84529" spans="8:8" x14ac:dyDescent="0.45">
      <c r="H84529"/>
    </row>
    <row r="84530" spans="8:8" x14ac:dyDescent="0.45">
      <c r="H84530"/>
    </row>
    <row r="84531" spans="8:8" x14ac:dyDescent="0.45">
      <c r="H84531"/>
    </row>
    <row r="84532" spans="8:8" x14ac:dyDescent="0.45">
      <c r="H84532"/>
    </row>
    <row r="84533" spans="8:8" x14ac:dyDescent="0.45">
      <c r="H84533"/>
    </row>
    <row r="84534" spans="8:8" x14ac:dyDescent="0.45">
      <c r="H84534"/>
    </row>
    <row r="84535" spans="8:8" x14ac:dyDescent="0.45">
      <c r="H84535"/>
    </row>
    <row r="84536" spans="8:8" x14ac:dyDescent="0.45">
      <c r="H84536"/>
    </row>
    <row r="84537" spans="8:8" x14ac:dyDescent="0.45">
      <c r="H84537"/>
    </row>
    <row r="84538" spans="8:8" x14ac:dyDescent="0.45">
      <c r="H84538"/>
    </row>
    <row r="84539" spans="8:8" x14ac:dyDescent="0.45">
      <c r="H84539"/>
    </row>
    <row r="84540" spans="8:8" x14ac:dyDescent="0.45">
      <c r="H84540"/>
    </row>
    <row r="84541" spans="8:8" x14ac:dyDescent="0.45">
      <c r="H84541"/>
    </row>
    <row r="84542" spans="8:8" x14ac:dyDescent="0.45">
      <c r="H84542"/>
    </row>
    <row r="84543" spans="8:8" x14ac:dyDescent="0.45">
      <c r="H84543"/>
    </row>
    <row r="84544" spans="8:8" x14ac:dyDescent="0.45">
      <c r="H84544"/>
    </row>
    <row r="84545" spans="8:8" x14ac:dyDescent="0.45">
      <c r="H84545"/>
    </row>
    <row r="84546" spans="8:8" x14ac:dyDescent="0.45">
      <c r="H84546"/>
    </row>
    <row r="84547" spans="8:8" x14ac:dyDescent="0.45">
      <c r="H84547"/>
    </row>
    <row r="84548" spans="8:8" x14ac:dyDescent="0.45">
      <c r="H84548"/>
    </row>
    <row r="84549" spans="8:8" x14ac:dyDescent="0.45">
      <c r="H84549"/>
    </row>
    <row r="84550" spans="8:8" x14ac:dyDescent="0.45">
      <c r="H84550"/>
    </row>
    <row r="84551" spans="8:8" x14ac:dyDescent="0.45">
      <c r="H84551"/>
    </row>
    <row r="84552" spans="8:8" x14ac:dyDescent="0.45">
      <c r="H84552"/>
    </row>
    <row r="84553" spans="8:8" x14ac:dyDescent="0.45">
      <c r="H84553"/>
    </row>
    <row r="84554" spans="8:8" x14ac:dyDescent="0.45">
      <c r="H84554"/>
    </row>
    <row r="84555" spans="8:8" x14ac:dyDescent="0.45">
      <c r="H84555"/>
    </row>
    <row r="84556" spans="8:8" x14ac:dyDescent="0.45">
      <c r="H84556"/>
    </row>
    <row r="84557" spans="8:8" x14ac:dyDescent="0.45">
      <c r="H84557"/>
    </row>
    <row r="84558" spans="8:8" x14ac:dyDescent="0.45">
      <c r="H84558"/>
    </row>
    <row r="84559" spans="8:8" x14ac:dyDescent="0.45">
      <c r="H84559"/>
    </row>
    <row r="84560" spans="8:8" x14ac:dyDescent="0.45">
      <c r="H84560"/>
    </row>
    <row r="84561" spans="8:8" x14ac:dyDescent="0.45">
      <c r="H84561"/>
    </row>
    <row r="84562" spans="8:8" x14ac:dyDescent="0.45">
      <c r="H84562"/>
    </row>
    <row r="84563" spans="8:8" x14ac:dyDescent="0.45">
      <c r="H84563"/>
    </row>
    <row r="84564" spans="8:8" x14ac:dyDescent="0.45">
      <c r="H84564"/>
    </row>
    <row r="84565" spans="8:8" x14ac:dyDescent="0.45">
      <c r="H84565"/>
    </row>
    <row r="84566" spans="8:8" x14ac:dyDescent="0.45">
      <c r="H84566"/>
    </row>
    <row r="84567" spans="8:8" x14ac:dyDescent="0.45">
      <c r="H84567"/>
    </row>
    <row r="84568" spans="8:8" x14ac:dyDescent="0.45">
      <c r="H84568"/>
    </row>
    <row r="84569" spans="8:8" x14ac:dyDescent="0.45">
      <c r="H84569"/>
    </row>
    <row r="84570" spans="8:8" x14ac:dyDescent="0.45">
      <c r="H84570"/>
    </row>
    <row r="84571" spans="8:8" x14ac:dyDescent="0.45">
      <c r="H84571"/>
    </row>
    <row r="84572" spans="8:8" x14ac:dyDescent="0.45">
      <c r="H84572"/>
    </row>
    <row r="84573" spans="8:8" x14ac:dyDescent="0.45">
      <c r="H84573"/>
    </row>
    <row r="84574" spans="8:8" x14ac:dyDescent="0.45">
      <c r="H84574"/>
    </row>
    <row r="84575" spans="8:8" x14ac:dyDescent="0.45">
      <c r="H84575"/>
    </row>
    <row r="84576" spans="8:8" x14ac:dyDescent="0.45">
      <c r="H84576"/>
    </row>
    <row r="84577" spans="8:8" x14ac:dyDescent="0.45">
      <c r="H84577"/>
    </row>
    <row r="84578" spans="8:8" x14ac:dyDescent="0.45">
      <c r="H84578"/>
    </row>
    <row r="84579" spans="8:8" x14ac:dyDescent="0.45">
      <c r="H84579"/>
    </row>
    <row r="84580" spans="8:8" x14ac:dyDescent="0.45">
      <c r="H84580"/>
    </row>
    <row r="84581" spans="8:8" x14ac:dyDescent="0.45">
      <c r="H84581"/>
    </row>
    <row r="84582" spans="8:8" x14ac:dyDescent="0.45">
      <c r="H84582"/>
    </row>
    <row r="84583" spans="8:8" x14ac:dyDescent="0.45">
      <c r="H84583"/>
    </row>
    <row r="84584" spans="8:8" x14ac:dyDescent="0.45">
      <c r="H84584"/>
    </row>
    <row r="84585" spans="8:8" x14ac:dyDescent="0.45">
      <c r="H84585"/>
    </row>
    <row r="84586" spans="8:8" x14ac:dyDescent="0.45">
      <c r="H84586"/>
    </row>
    <row r="84587" spans="8:8" x14ac:dyDescent="0.45">
      <c r="H84587"/>
    </row>
    <row r="84588" spans="8:8" x14ac:dyDescent="0.45">
      <c r="H84588"/>
    </row>
    <row r="84589" spans="8:8" x14ac:dyDescent="0.45">
      <c r="H84589"/>
    </row>
    <row r="84590" spans="8:8" x14ac:dyDescent="0.45">
      <c r="H84590"/>
    </row>
    <row r="84591" spans="8:8" x14ac:dyDescent="0.45">
      <c r="H84591"/>
    </row>
    <row r="84592" spans="8:8" x14ac:dyDescent="0.45">
      <c r="H84592"/>
    </row>
    <row r="84593" spans="8:8" x14ac:dyDescent="0.45">
      <c r="H84593"/>
    </row>
    <row r="84594" spans="8:8" x14ac:dyDescent="0.45">
      <c r="H84594"/>
    </row>
    <row r="84595" spans="8:8" x14ac:dyDescent="0.45">
      <c r="H84595"/>
    </row>
    <row r="84596" spans="8:8" x14ac:dyDescent="0.45">
      <c r="H84596"/>
    </row>
    <row r="84597" spans="8:8" x14ac:dyDescent="0.45">
      <c r="H84597"/>
    </row>
    <row r="84598" spans="8:8" x14ac:dyDescent="0.45">
      <c r="H84598"/>
    </row>
    <row r="84599" spans="8:8" x14ac:dyDescent="0.45">
      <c r="H84599"/>
    </row>
    <row r="84600" spans="8:8" x14ac:dyDescent="0.45">
      <c r="H84600"/>
    </row>
    <row r="84601" spans="8:8" x14ac:dyDescent="0.45">
      <c r="H84601"/>
    </row>
    <row r="84602" spans="8:8" x14ac:dyDescent="0.45">
      <c r="H84602"/>
    </row>
    <row r="84603" spans="8:8" x14ac:dyDescent="0.45">
      <c r="H84603"/>
    </row>
    <row r="84604" spans="8:8" x14ac:dyDescent="0.45">
      <c r="H84604"/>
    </row>
    <row r="84605" spans="8:8" x14ac:dyDescent="0.45">
      <c r="H84605"/>
    </row>
    <row r="84606" spans="8:8" x14ac:dyDescent="0.45">
      <c r="H84606"/>
    </row>
    <row r="84607" spans="8:8" x14ac:dyDescent="0.45">
      <c r="H84607"/>
    </row>
    <row r="84608" spans="8:8" x14ac:dyDescent="0.45">
      <c r="H84608"/>
    </row>
    <row r="84609" spans="8:8" x14ac:dyDescent="0.45">
      <c r="H84609"/>
    </row>
    <row r="84610" spans="8:8" x14ac:dyDescent="0.45">
      <c r="H84610"/>
    </row>
    <row r="84611" spans="8:8" x14ac:dyDescent="0.45">
      <c r="H84611"/>
    </row>
    <row r="84612" spans="8:8" x14ac:dyDescent="0.45">
      <c r="H84612"/>
    </row>
    <row r="84613" spans="8:8" x14ac:dyDescent="0.45">
      <c r="H84613"/>
    </row>
    <row r="84614" spans="8:8" x14ac:dyDescent="0.45">
      <c r="H84614"/>
    </row>
    <row r="84615" spans="8:8" x14ac:dyDescent="0.45">
      <c r="H84615"/>
    </row>
    <row r="84616" spans="8:8" x14ac:dyDescent="0.45">
      <c r="H84616"/>
    </row>
    <row r="84617" spans="8:8" x14ac:dyDescent="0.45">
      <c r="H84617"/>
    </row>
    <row r="84618" spans="8:8" x14ac:dyDescent="0.45">
      <c r="H84618"/>
    </row>
    <row r="84619" spans="8:8" x14ac:dyDescent="0.45">
      <c r="H84619"/>
    </row>
    <row r="84620" spans="8:8" x14ac:dyDescent="0.45">
      <c r="H84620"/>
    </row>
    <row r="84621" spans="8:8" x14ac:dyDescent="0.45">
      <c r="H84621"/>
    </row>
    <row r="84622" spans="8:8" x14ac:dyDescent="0.45">
      <c r="H84622"/>
    </row>
    <row r="84623" spans="8:8" x14ac:dyDescent="0.45">
      <c r="H84623"/>
    </row>
    <row r="84624" spans="8:8" x14ac:dyDescent="0.45">
      <c r="H84624"/>
    </row>
    <row r="84625" spans="8:8" x14ac:dyDescent="0.45">
      <c r="H84625"/>
    </row>
    <row r="84626" spans="8:8" x14ac:dyDescent="0.45">
      <c r="H84626"/>
    </row>
    <row r="84627" spans="8:8" x14ac:dyDescent="0.45">
      <c r="H84627"/>
    </row>
    <row r="84628" spans="8:8" x14ac:dyDescent="0.45">
      <c r="H84628"/>
    </row>
    <row r="84629" spans="8:8" x14ac:dyDescent="0.45">
      <c r="H84629"/>
    </row>
    <row r="84630" spans="8:8" x14ac:dyDescent="0.45">
      <c r="H84630"/>
    </row>
    <row r="84631" spans="8:8" x14ac:dyDescent="0.45">
      <c r="H84631"/>
    </row>
    <row r="84632" spans="8:8" x14ac:dyDescent="0.45">
      <c r="H84632"/>
    </row>
    <row r="84633" spans="8:8" x14ac:dyDescent="0.45">
      <c r="H84633"/>
    </row>
    <row r="84634" spans="8:8" x14ac:dyDescent="0.45">
      <c r="H84634"/>
    </row>
    <row r="84635" spans="8:8" x14ac:dyDescent="0.45">
      <c r="H84635"/>
    </row>
    <row r="84636" spans="8:8" x14ac:dyDescent="0.45">
      <c r="H84636"/>
    </row>
    <row r="84637" spans="8:8" x14ac:dyDescent="0.45">
      <c r="H84637"/>
    </row>
    <row r="84638" spans="8:8" x14ac:dyDescent="0.45">
      <c r="H84638"/>
    </row>
    <row r="84639" spans="8:8" x14ac:dyDescent="0.45">
      <c r="H84639"/>
    </row>
    <row r="84640" spans="8:8" x14ac:dyDescent="0.45">
      <c r="H84640"/>
    </row>
    <row r="84641" spans="8:8" x14ac:dyDescent="0.45">
      <c r="H84641"/>
    </row>
    <row r="84642" spans="8:8" x14ac:dyDescent="0.45">
      <c r="H84642"/>
    </row>
    <row r="84643" spans="8:8" x14ac:dyDescent="0.45">
      <c r="H84643"/>
    </row>
    <row r="84644" spans="8:8" x14ac:dyDescent="0.45">
      <c r="H84644"/>
    </row>
    <row r="84645" spans="8:8" x14ac:dyDescent="0.45">
      <c r="H84645"/>
    </row>
    <row r="84646" spans="8:8" x14ac:dyDescent="0.45">
      <c r="H84646"/>
    </row>
    <row r="84647" spans="8:8" x14ac:dyDescent="0.45">
      <c r="H84647"/>
    </row>
    <row r="84648" spans="8:8" x14ac:dyDescent="0.45">
      <c r="H84648"/>
    </row>
    <row r="84649" spans="8:8" x14ac:dyDescent="0.45">
      <c r="H84649"/>
    </row>
    <row r="84650" spans="8:8" x14ac:dyDescent="0.45">
      <c r="H84650"/>
    </row>
    <row r="84651" spans="8:8" x14ac:dyDescent="0.45">
      <c r="H84651"/>
    </row>
    <row r="84652" spans="8:8" x14ac:dyDescent="0.45">
      <c r="H84652"/>
    </row>
    <row r="84653" spans="8:8" x14ac:dyDescent="0.45">
      <c r="H84653"/>
    </row>
    <row r="84654" spans="8:8" x14ac:dyDescent="0.45">
      <c r="H84654"/>
    </row>
    <row r="84655" spans="8:8" x14ac:dyDescent="0.45">
      <c r="H84655"/>
    </row>
    <row r="84656" spans="8:8" x14ac:dyDescent="0.45">
      <c r="H84656"/>
    </row>
    <row r="84657" spans="8:8" x14ac:dyDescent="0.45">
      <c r="H84657"/>
    </row>
    <row r="84658" spans="8:8" x14ac:dyDescent="0.45">
      <c r="H84658"/>
    </row>
    <row r="84659" spans="8:8" x14ac:dyDescent="0.45">
      <c r="H84659"/>
    </row>
    <row r="84660" spans="8:8" x14ac:dyDescent="0.45">
      <c r="H84660"/>
    </row>
    <row r="84661" spans="8:8" x14ac:dyDescent="0.45">
      <c r="H84661"/>
    </row>
    <row r="84662" spans="8:8" x14ac:dyDescent="0.45">
      <c r="H84662"/>
    </row>
    <row r="84663" spans="8:8" x14ac:dyDescent="0.45">
      <c r="H84663"/>
    </row>
    <row r="84664" spans="8:8" x14ac:dyDescent="0.45">
      <c r="H84664"/>
    </row>
    <row r="84665" spans="8:8" x14ac:dyDescent="0.45">
      <c r="H84665"/>
    </row>
    <row r="84666" spans="8:8" x14ac:dyDescent="0.45">
      <c r="H84666"/>
    </row>
    <row r="84667" spans="8:8" x14ac:dyDescent="0.45">
      <c r="H84667"/>
    </row>
    <row r="84668" spans="8:8" x14ac:dyDescent="0.45">
      <c r="H84668"/>
    </row>
    <row r="84669" spans="8:8" x14ac:dyDescent="0.45">
      <c r="H84669"/>
    </row>
    <row r="84670" spans="8:8" x14ac:dyDescent="0.45">
      <c r="H84670"/>
    </row>
    <row r="84671" spans="8:8" x14ac:dyDescent="0.45">
      <c r="H84671"/>
    </row>
    <row r="84672" spans="8:8" x14ac:dyDescent="0.45">
      <c r="H84672"/>
    </row>
    <row r="84673" spans="8:8" x14ac:dyDescent="0.45">
      <c r="H84673"/>
    </row>
    <row r="84674" spans="8:8" x14ac:dyDescent="0.45">
      <c r="H84674"/>
    </row>
    <row r="84675" spans="8:8" x14ac:dyDescent="0.45">
      <c r="H84675"/>
    </row>
    <row r="84676" spans="8:8" x14ac:dyDescent="0.45">
      <c r="H84676"/>
    </row>
    <row r="84677" spans="8:8" x14ac:dyDescent="0.45">
      <c r="H84677"/>
    </row>
    <row r="84678" spans="8:8" x14ac:dyDescent="0.45">
      <c r="H84678"/>
    </row>
    <row r="84679" spans="8:8" x14ac:dyDescent="0.45">
      <c r="H84679"/>
    </row>
    <row r="84680" spans="8:8" x14ac:dyDescent="0.45">
      <c r="H84680"/>
    </row>
    <row r="84681" spans="8:8" x14ac:dyDescent="0.45">
      <c r="H84681"/>
    </row>
    <row r="84682" spans="8:8" x14ac:dyDescent="0.45">
      <c r="H84682"/>
    </row>
    <row r="84683" spans="8:8" x14ac:dyDescent="0.45">
      <c r="H84683"/>
    </row>
    <row r="84684" spans="8:8" x14ac:dyDescent="0.45">
      <c r="H84684"/>
    </row>
    <row r="84685" spans="8:8" x14ac:dyDescent="0.45">
      <c r="H84685"/>
    </row>
    <row r="84686" spans="8:8" x14ac:dyDescent="0.45">
      <c r="H84686"/>
    </row>
    <row r="84687" spans="8:8" x14ac:dyDescent="0.45">
      <c r="H84687"/>
    </row>
    <row r="84688" spans="8:8" x14ac:dyDescent="0.45">
      <c r="H84688"/>
    </row>
    <row r="84689" spans="8:8" x14ac:dyDescent="0.45">
      <c r="H84689"/>
    </row>
    <row r="84690" spans="8:8" x14ac:dyDescent="0.45">
      <c r="H84690"/>
    </row>
    <row r="84691" spans="8:8" x14ac:dyDescent="0.45">
      <c r="H84691"/>
    </row>
    <row r="84692" spans="8:8" x14ac:dyDescent="0.45">
      <c r="H84692"/>
    </row>
    <row r="84693" spans="8:8" x14ac:dyDescent="0.45">
      <c r="H84693"/>
    </row>
    <row r="84694" spans="8:8" x14ac:dyDescent="0.45">
      <c r="H84694"/>
    </row>
    <row r="84695" spans="8:8" x14ac:dyDescent="0.45">
      <c r="H84695"/>
    </row>
    <row r="84696" spans="8:8" x14ac:dyDescent="0.45">
      <c r="H84696"/>
    </row>
    <row r="84697" spans="8:8" x14ac:dyDescent="0.45">
      <c r="H84697"/>
    </row>
    <row r="84698" spans="8:8" x14ac:dyDescent="0.45">
      <c r="H84698"/>
    </row>
    <row r="84699" spans="8:8" x14ac:dyDescent="0.45">
      <c r="H84699"/>
    </row>
    <row r="84700" spans="8:8" x14ac:dyDescent="0.45">
      <c r="H84700"/>
    </row>
    <row r="84701" spans="8:8" x14ac:dyDescent="0.45">
      <c r="H84701"/>
    </row>
    <row r="84702" spans="8:8" x14ac:dyDescent="0.45">
      <c r="H84702"/>
    </row>
    <row r="84703" spans="8:8" x14ac:dyDescent="0.45">
      <c r="H84703"/>
    </row>
    <row r="84704" spans="8:8" x14ac:dyDescent="0.45">
      <c r="H84704"/>
    </row>
    <row r="84705" spans="8:8" x14ac:dyDescent="0.45">
      <c r="H84705"/>
    </row>
    <row r="84706" spans="8:8" x14ac:dyDescent="0.45">
      <c r="H84706"/>
    </row>
    <row r="84707" spans="8:8" x14ac:dyDescent="0.45">
      <c r="H84707"/>
    </row>
    <row r="84708" spans="8:8" x14ac:dyDescent="0.45">
      <c r="H84708"/>
    </row>
    <row r="84709" spans="8:8" x14ac:dyDescent="0.45">
      <c r="H84709"/>
    </row>
    <row r="84710" spans="8:8" x14ac:dyDescent="0.45">
      <c r="H84710"/>
    </row>
    <row r="84711" spans="8:8" x14ac:dyDescent="0.45">
      <c r="H84711"/>
    </row>
    <row r="84712" spans="8:8" x14ac:dyDescent="0.45">
      <c r="H84712"/>
    </row>
    <row r="84713" spans="8:8" x14ac:dyDescent="0.45">
      <c r="H84713"/>
    </row>
    <row r="84714" spans="8:8" x14ac:dyDescent="0.45">
      <c r="H84714"/>
    </row>
    <row r="84715" spans="8:8" x14ac:dyDescent="0.45">
      <c r="H84715"/>
    </row>
    <row r="84716" spans="8:8" x14ac:dyDescent="0.45">
      <c r="H84716"/>
    </row>
    <row r="84717" spans="8:8" x14ac:dyDescent="0.45">
      <c r="H84717"/>
    </row>
    <row r="84718" spans="8:8" x14ac:dyDescent="0.45">
      <c r="H84718"/>
    </row>
    <row r="84719" spans="8:8" x14ac:dyDescent="0.45">
      <c r="H84719"/>
    </row>
    <row r="84720" spans="8:8" x14ac:dyDescent="0.45">
      <c r="H84720"/>
    </row>
    <row r="84721" spans="8:8" x14ac:dyDescent="0.45">
      <c r="H84721"/>
    </row>
    <row r="84722" spans="8:8" x14ac:dyDescent="0.45">
      <c r="H84722"/>
    </row>
    <row r="84723" spans="8:8" x14ac:dyDescent="0.45">
      <c r="H84723"/>
    </row>
    <row r="84724" spans="8:8" x14ac:dyDescent="0.45">
      <c r="H84724"/>
    </row>
    <row r="84725" spans="8:8" x14ac:dyDescent="0.45">
      <c r="H84725"/>
    </row>
    <row r="84726" spans="8:8" x14ac:dyDescent="0.45">
      <c r="H84726"/>
    </row>
    <row r="84727" spans="8:8" x14ac:dyDescent="0.45">
      <c r="H84727"/>
    </row>
    <row r="84728" spans="8:8" x14ac:dyDescent="0.45">
      <c r="H84728"/>
    </row>
    <row r="84729" spans="8:8" x14ac:dyDescent="0.45">
      <c r="H84729"/>
    </row>
    <row r="84730" spans="8:8" x14ac:dyDescent="0.45">
      <c r="H84730"/>
    </row>
    <row r="84731" spans="8:8" x14ac:dyDescent="0.45">
      <c r="H84731"/>
    </row>
    <row r="84732" spans="8:8" x14ac:dyDescent="0.45">
      <c r="H84732"/>
    </row>
    <row r="84733" spans="8:8" x14ac:dyDescent="0.45">
      <c r="H84733"/>
    </row>
    <row r="84734" spans="8:8" x14ac:dyDescent="0.45">
      <c r="H84734"/>
    </row>
    <row r="84735" spans="8:8" x14ac:dyDescent="0.45">
      <c r="H84735"/>
    </row>
    <row r="84736" spans="8:8" x14ac:dyDescent="0.45">
      <c r="H84736"/>
    </row>
    <row r="84737" spans="8:8" x14ac:dyDescent="0.45">
      <c r="H84737"/>
    </row>
    <row r="84738" spans="8:8" x14ac:dyDescent="0.45">
      <c r="H84738"/>
    </row>
    <row r="84739" spans="8:8" x14ac:dyDescent="0.45">
      <c r="H84739"/>
    </row>
    <row r="84740" spans="8:8" x14ac:dyDescent="0.45">
      <c r="H84740"/>
    </row>
    <row r="84741" spans="8:8" x14ac:dyDescent="0.45">
      <c r="H84741"/>
    </row>
    <row r="84742" spans="8:8" x14ac:dyDescent="0.45">
      <c r="H84742"/>
    </row>
    <row r="84743" spans="8:8" x14ac:dyDescent="0.45">
      <c r="H84743"/>
    </row>
    <row r="84744" spans="8:8" x14ac:dyDescent="0.45">
      <c r="H84744"/>
    </row>
    <row r="84745" spans="8:8" x14ac:dyDescent="0.45">
      <c r="H84745"/>
    </row>
    <row r="84746" spans="8:8" x14ac:dyDescent="0.45">
      <c r="H84746"/>
    </row>
    <row r="84747" spans="8:8" x14ac:dyDescent="0.45">
      <c r="H84747"/>
    </row>
    <row r="84748" spans="8:8" x14ac:dyDescent="0.45">
      <c r="H84748"/>
    </row>
    <row r="84749" spans="8:8" x14ac:dyDescent="0.45">
      <c r="H84749"/>
    </row>
    <row r="84750" spans="8:8" x14ac:dyDescent="0.45">
      <c r="H84750"/>
    </row>
    <row r="84751" spans="8:8" x14ac:dyDescent="0.45">
      <c r="H84751"/>
    </row>
    <row r="84752" spans="8:8" x14ac:dyDescent="0.45">
      <c r="H84752"/>
    </row>
    <row r="84753" spans="8:8" x14ac:dyDescent="0.45">
      <c r="H84753"/>
    </row>
    <row r="84754" spans="8:8" x14ac:dyDescent="0.45">
      <c r="H84754"/>
    </row>
    <row r="84755" spans="8:8" x14ac:dyDescent="0.45">
      <c r="H84755"/>
    </row>
    <row r="84756" spans="8:8" x14ac:dyDescent="0.45">
      <c r="H84756"/>
    </row>
    <row r="84757" spans="8:8" x14ac:dyDescent="0.45">
      <c r="H84757"/>
    </row>
    <row r="84758" spans="8:8" x14ac:dyDescent="0.45">
      <c r="H84758"/>
    </row>
    <row r="84759" spans="8:8" x14ac:dyDescent="0.45">
      <c r="H84759"/>
    </row>
    <row r="84760" spans="8:8" x14ac:dyDescent="0.45">
      <c r="H84760"/>
    </row>
    <row r="84761" spans="8:8" x14ac:dyDescent="0.45">
      <c r="H84761"/>
    </row>
    <row r="84762" spans="8:8" x14ac:dyDescent="0.45">
      <c r="H84762"/>
    </row>
    <row r="84763" spans="8:8" x14ac:dyDescent="0.45">
      <c r="H84763"/>
    </row>
    <row r="84764" spans="8:8" x14ac:dyDescent="0.45">
      <c r="H84764"/>
    </row>
    <row r="84765" spans="8:8" x14ac:dyDescent="0.45">
      <c r="H84765"/>
    </row>
    <row r="84766" spans="8:8" x14ac:dyDescent="0.45">
      <c r="H84766"/>
    </row>
    <row r="84767" spans="8:8" x14ac:dyDescent="0.45">
      <c r="H84767"/>
    </row>
    <row r="84768" spans="8:8" x14ac:dyDescent="0.45">
      <c r="H84768"/>
    </row>
    <row r="84769" spans="8:8" x14ac:dyDescent="0.45">
      <c r="H84769"/>
    </row>
    <row r="84770" spans="8:8" x14ac:dyDescent="0.45">
      <c r="H84770"/>
    </row>
    <row r="84771" spans="8:8" x14ac:dyDescent="0.45">
      <c r="H84771"/>
    </row>
    <row r="84772" spans="8:8" x14ac:dyDescent="0.45">
      <c r="H84772"/>
    </row>
    <row r="84773" spans="8:8" x14ac:dyDescent="0.45">
      <c r="H84773"/>
    </row>
    <row r="84774" spans="8:8" x14ac:dyDescent="0.45">
      <c r="H84774"/>
    </row>
    <row r="84775" spans="8:8" x14ac:dyDescent="0.45">
      <c r="H84775"/>
    </row>
    <row r="84776" spans="8:8" x14ac:dyDescent="0.45">
      <c r="H84776"/>
    </row>
    <row r="84777" spans="8:8" x14ac:dyDescent="0.45">
      <c r="H84777"/>
    </row>
    <row r="84778" spans="8:8" x14ac:dyDescent="0.45">
      <c r="H84778"/>
    </row>
    <row r="84779" spans="8:8" x14ac:dyDescent="0.45">
      <c r="H84779"/>
    </row>
    <row r="84780" spans="8:8" x14ac:dyDescent="0.45">
      <c r="H84780"/>
    </row>
    <row r="84781" spans="8:8" x14ac:dyDescent="0.45">
      <c r="H84781"/>
    </row>
    <row r="84782" spans="8:8" x14ac:dyDescent="0.45">
      <c r="H84782"/>
    </row>
    <row r="84783" spans="8:8" x14ac:dyDescent="0.45">
      <c r="H84783"/>
    </row>
    <row r="84784" spans="8:8" x14ac:dyDescent="0.45">
      <c r="H84784"/>
    </row>
    <row r="84785" spans="8:8" x14ac:dyDescent="0.45">
      <c r="H84785"/>
    </row>
    <row r="84786" spans="8:8" x14ac:dyDescent="0.45">
      <c r="H84786"/>
    </row>
    <row r="84787" spans="8:8" x14ac:dyDescent="0.45">
      <c r="H84787"/>
    </row>
    <row r="84788" spans="8:8" x14ac:dyDescent="0.45">
      <c r="H84788"/>
    </row>
    <row r="84789" spans="8:8" x14ac:dyDescent="0.45">
      <c r="H84789"/>
    </row>
    <row r="84790" spans="8:8" x14ac:dyDescent="0.45">
      <c r="H84790"/>
    </row>
    <row r="84791" spans="8:8" x14ac:dyDescent="0.45">
      <c r="H84791"/>
    </row>
    <row r="84792" spans="8:8" x14ac:dyDescent="0.45">
      <c r="H84792"/>
    </row>
    <row r="84793" spans="8:8" x14ac:dyDescent="0.45">
      <c r="H84793"/>
    </row>
    <row r="84794" spans="8:8" x14ac:dyDescent="0.45">
      <c r="H84794"/>
    </row>
    <row r="84795" spans="8:8" x14ac:dyDescent="0.45">
      <c r="H84795"/>
    </row>
    <row r="84796" spans="8:8" x14ac:dyDescent="0.45">
      <c r="H84796"/>
    </row>
    <row r="84797" spans="8:8" x14ac:dyDescent="0.45">
      <c r="H84797"/>
    </row>
    <row r="84798" spans="8:8" x14ac:dyDescent="0.45">
      <c r="H84798"/>
    </row>
    <row r="84799" spans="8:8" x14ac:dyDescent="0.45">
      <c r="H84799"/>
    </row>
    <row r="84800" spans="8:8" x14ac:dyDescent="0.45">
      <c r="H84800"/>
    </row>
    <row r="84801" spans="8:8" x14ac:dyDescent="0.45">
      <c r="H84801"/>
    </row>
    <row r="84802" spans="8:8" x14ac:dyDescent="0.45">
      <c r="H84802"/>
    </row>
    <row r="84803" spans="8:8" x14ac:dyDescent="0.45">
      <c r="H84803"/>
    </row>
    <row r="84804" spans="8:8" x14ac:dyDescent="0.45">
      <c r="H84804"/>
    </row>
    <row r="84805" spans="8:8" x14ac:dyDescent="0.45">
      <c r="H84805"/>
    </row>
    <row r="84806" spans="8:8" x14ac:dyDescent="0.45">
      <c r="H84806"/>
    </row>
    <row r="84807" spans="8:8" x14ac:dyDescent="0.45">
      <c r="H84807"/>
    </row>
    <row r="84808" spans="8:8" x14ac:dyDescent="0.45">
      <c r="H84808"/>
    </row>
    <row r="84809" spans="8:8" x14ac:dyDescent="0.45">
      <c r="H84809"/>
    </row>
    <row r="84810" spans="8:8" x14ac:dyDescent="0.45">
      <c r="H84810"/>
    </row>
    <row r="84811" spans="8:8" x14ac:dyDescent="0.45">
      <c r="H84811"/>
    </row>
    <row r="84812" spans="8:8" x14ac:dyDescent="0.45">
      <c r="H84812"/>
    </row>
    <row r="84813" spans="8:8" x14ac:dyDescent="0.45">
      <c r="H84813"/>
    </row>
    <row r="84814" spans="8:8" x14ac:dyDescent="0.45">
      <c r="H84814"/>
    </row>
    <row r="84815" spans="8:8" x14ac:dyDescent="0.45">
      <c r="H84815"/>
    </row>
    <row r="84816" spans="8:8" x14ac:dyDescent="0.45">
      <c r="H84816"/>
    </row>
    <row r="84817" spans="8:8" x14ac:dyDescent="0.45">
      <c r="H84817"/>
    </row>
    <row r="84818" spans="8:8" x14ac:dyDescent="0.45">
      <c r="H84818"/>
    </row>
    <row r="84819" spans="8:8" x14ac:dyDescent="0.45">
      <c r="H84819"/>
    </row>
    <row r="84820" spans="8:8" x14ac:dyDescent="0.45">
      <c r="H84820"/>
    </row>
    <row r="84821" spans="8:8" x14ac:dyDescent="0.45">
      <c r="H84821"/>
    </row>
    <row r="84822" spans="8:8" x14ac:dyDescent="0.45">
      <c r="H84822"/>
    </row>
    <row r="84823" spans="8:8" x14ac:dyDescent="0.45">
      <c r="H84823"/>
    </row>
    <row r="84824" spans="8:8" x14ac:dyDescent="0.45">
      <c r="H84824"/>
    </row>
    <row r="84825" spans="8:8" x14ac:dyDescent="0.45">
      <c r="H84825"/>
    </row>
    <row r="84826" spans="8:8" x14ac:dyDescent="0.45">
      <c r="H84826"/>
    </row>
    <row r="84827" spans="8:8" x14ac:dyDescent="0.45">
      <c r="H84827"/>
    </row>
    <row r="84828" spans="8:8" x14ac:dyDescent="0.45">
      <c r="H84828"/>
    </row>
    <row r="84829" spans="8:8" x14ac:dyDescent="0.45">
      <c r="H84829"/>
    </row>
    <row r="84830" spans="8:8" x14ac:dyDescent="0.45">
      <c r="H84830"/>
    </row>
    <row r="84831" spans="8:8" x14ac:dyDescent="0.45">
      <c r="H84831"/>
    </row>
    <row r="84832" spans="8:8" x14ac:dyDescent="0.45">
      <c r="H84832"/>
    </row>
    <row r="84833" spans="8:8" x14ac:dyDescent="0.45">
      <c r="H84833"/>
    </row>
    <row r="84834" spans="8:8" x14ac:dyDescent="0.45">
      <c r="H84834"/>
    </row>
    <row r="84835" spans="8:8" x14ac:dyDescent="0.45">
      <c r="H84835"/>
    </row>
    <row r="84836" spans="8:8" x14ac:dyDescent="0.45">
      <c r="H84836"/>
    </row>
    <row r="84837" spans="8:8" x14ac:dyDescent="0.45">
      <c r="H84837"/>
    </row>
    <row r="84838" spans="8:8" x14ac:dyDescent="0.45">
      <c r="H84838"/>
    </row>
    <row r="84839" spans="8:8" x14ac:dyDescent="0.45">
      <c r="H84839"/>
    </row>
    <row r="84840" spans="8:8" x14ac:dyDescent="0.45">
      <c r="H84840"/>
    </row>
    <row r="84841" spans="8:8" x14ac:dyDescent="0.45">
      <c r="H84841"/>
    </row>
    <row r="84842" spans="8:8" x14ac:dyDescent="0.45">
      <c r="H84842"/>
    </row>
    <row r="84843" spans="8:8" x14ac:dyDescent="0.45">
      <c r="H84843"/>
    </row>
    <row r="84844" spans="8:8" x14ac:dyDescent="0.45">
      <c r="H84844"/>
    </row>
    <row r="84845" spans="8:8" x14ac:dyDescent="0.45">
      <c r="H84845"/>
    </row>
    <row r="84846" spans="8:8" x14ac:dyDescent="0.45">
      <c r="H84846"/>
    </row>
    <row r="84847" spans="8:8" x14ac:dyDescent="0.45">
      <c r="H84847"/>
    </row>
    <row r="84848" spans="8:8" x14ac:dyDescent="0.45">
      <c r="H84848"/>
    </row>
    <row r="84849" spans="8:8" x14ac:dyDescent="0.45">
      <c r="H84849"/>
    </row>
    <row r="84850" spans="8:8" x14ac:dyDescent="0.45">
      <c r="H84850"/>
    </row>
    <row r="84851" spans="8:8" x14ac:dyDescent="0.45">
      <c r="H84851"/>
    </row>
    <row r="84852" spans="8:8" x14ac:dyDescent="0.45">
      <c r="H84852"/>
    </row>
    <row r="84853" spans="8:8" x14ac:dyDescent="0.45">
      <c r="H84853"/>
    </row>
    <row r="84854" spans="8:8" x14ac:dyDescent="0.45">
      <c r="H84854"/>
    </row>
    <row r="84855" spans="8:8" x14ac:dyDescent="0.45">
      <c r="H84855"/>
    </row>
    <row r="84856" spans="8:8" x14ac:dyDescent="0.45">
      <c r="H84856"/>
    </row>
    <row r="84857" spans="8:8" x14ac:dyDescent="0.45">
      <c r="H84857"/>
    </row>
    <row r="84858" spans="8:8" x14ac:dyDescent="0.45">
      <c r="H84858"/>
    </row>
    <row r="84859" spans="8:8" x14ac:dyDescent="0.45">
      <c r="H84859"/>
    </row>
    <row r="84860" spans="8:8" x14ac:dyDescent="0.45">
      <c r="H84860"/>
    </row>
    <row r="84861" spans="8:8" x14ac:dyDescent="0.45">
      <c r="H84861"/>
    </row>
    <row r="84862" spans="8:8" x14ac:dyDescent="0.45">
      <c r="H84862"/>
    </row>
    <row r="84863" spans="8:8" x14ac:dyDescent="0.45">
      <c r="H84863"/>
    </row>
    <row r="84864" spans="8:8" x14ac:dyDescent="0.45">
      <c r="H84864"/>
    </row>
    <row r="84865" spans="8:8" x14ac:dyDescent="0.45">
      <c r="H84865"/>
    </row>
    <row r="84866" spans="8:8" x14ac:dyDescent="0.45">
      <c r="H84866"/>
    </row>
    <row r="84867" spans="8:8" x14ac:dyDescent="0.45">
      <c r="H84867"/>
    </row>
    <row r="84868" spans="8:8" x14ac:dyDescent="0.45">
      <c r="H84868"/>
    </row>
    <row r="84869" spans="8:8" x14ac:dyDescent="0.45">
      <c r="H84869"/>
    </row>
    <row r="84870" spans="8:8" x14ac:dyDescent="0.45">
      <c r="H84870"/>
    </row>
    <row r="84871" spans="8:8" x14ac:dyDescent="0.45">
      <c r="H84871"/>
    </row>
    <row r="84872" spans="8:8" x14ac:dyDescent="0.45">
      <c r="H84872"/>
    </row>
    <row r="84873" spans="8:8" x14ac:dyDescent="0.45">
      <c r="H84873"/>
    </row>
    <row r="84874" spans="8:8" x14ac:dyDescent="0.45">
      <c r="H84874"/>
    </row>
    <row r="84875" spans="8:8" x14ac:dyDescent="0.45">
      <c r="H84875"/>
    </row>
    <row r="84876" spans="8:8" x14ac:dyDescent="0.45">
      <c r="H84876"/>
    </row>
    <row r="84877" spans="8:8" x14ac:dyDescent="0.45">
      <c r="H84877"/>
    </row>
    <row r="84878" spans="8:8" x14ac:dyDescent="0.45">
      <c r="H84878"/>
    </row>
    <row r="84879" spans="8:8" x14ac:dyDescent="0.45">
      <c r="H84879"/>
    </row>
    <row r="84880" spans="8:8" x14ac:dyDescent="0.45">
      <c r="H84880"/>
    </row>
    <row r="84881" spans="8:8" x14ac:dyDescent="0.45">
      <c r="H84881"/>
    </row>
    <row r="84882" spans="8:8" x14ac:dyDescent="0.45">
      <c r="H84882"/>
    </row>
    <row r="84883" spans="8:8" x14ac:dyDescent="0.45">
      <c r="H84883"/>
    </row>
    <row r="84884" spans="8:8" x14ac:dyDescent="0.45">
      <c r="H84884"/>
    </row>
    <row r="84885" spans="8:8" x14ac:dyDescent="0.45">
      <c r="H84885"/>
    </row>
    <row r="84886" spans="8:8" x14ac:dyDescent="0.45">
      <c r="H84886"/>
    </row>
    <row r="84887" spans="8:8" x14ac:dyDescent="0.45">
      <c r="H84887"/>
    </row>
    <row r="84888" spans="8:8" x14ac:dyDescent="0.45">
      <c r="H84888"/>
    </row>
    <row r="84889" spans="8:8" x14ac:dyDescent="0.45">
      <c r="H84889"/>
    </row>
    <row r="84890" spans="8:8" x14ac:dyDescent="0.45">
      <c r="H84890"/>
    </row>
    <row r="84891" spans="8:8" x14ac:dyDescent="0.45">
      <c r="H84891"/>
    </row>
    <row r="84892" spans="8:8" x14ac:dyDescent="0.45">
      <c r="H84892"/>
    </row>
    <row r="84893" spans="8:8" x14ac:dyDescent="0.45">
      <c r="H84893"/>
    </row>
    <row r="84894" spans="8:8" x14ac:dyDescent="0.45">
      <c r="H84894"/>
    </row>
    <row r="84895" spans="8:8" x14ac:dyDescent="0.45">
      <c r="H84895"/>
    </row>
    <row r="84896" spans="8:8" x14ac:dyDescent="0.45">
      <c r="H84896"/>
    </row>
    <row r="84897" spans="8:8" x14ac:dyDescent="0.45">
      <c r="H84897"/>
    </row>
    <row r="84898" spans="8:8" x14ac:dyDescent="0.45">
      <c r="H84898"/>
    </row>
    <row r="84899" spans="8:8" x14ac:dyDescent="0.45">
      <c r="H84899"/>
    </row>
    <row r="84900" spans="8:8" x14ac:dyDescent="0.45">
      <c r="H84900"/>
    </row>
    <row r="84901" spans="8:8" x14ac:dyDescent="0.45">
      <c r="H84901"/>
    </row>
    <row r="84902" spans="8:8" x14ac:dyDescent="0.45">
      <c r="H84902"/>
    </row>
    <row r="84903" spans="8:8" x14ac:dyDescent="0.45">
      <c r="H84903"/>
    </row>
    <row r="84904" spans="8:8" x14ac:dyDescent="0.45">
      <c r="H84904"/>
    </row>
    <row r="84905" spans="8:8" x14ac:dyDescent="0.45">
      <c r="H84905"/>
    </row>
    <row r="84906" spans="8:8" x14ac:dyDescent="0.45">
      <c r="H84906"/>
    </row>
    <row r="84907" spans="8:8" x14ac:dyDescent="0.45">
      <c r="H84907"/>
    </row>
    <row r="84908" spans="8:8" x14ac:dyDescent="0.45">
      <c r="H84908"/>
    </row>
    <row r="84909" spans="8:8" x14ac:dyDescent="0.45">
      <c r="H84909"/>
    </row>
    <row r="84910" spans="8:8" x14ac:dyDescent="0.45">
      <c r="H84910"/>
    </row>
    <row r="84911" spans="8:8" x14ac:dyDescent="0.45">
      <c r="H84911"/>
    </row>
    <row r="84912" spans="8:8" x14ac:dyDescent="0.45">
      <c r="H84912"/>
    </row>
    <row r="84913" spans="8:8" x14ac:dyDescent="0.45">
      <c r="H84913"/>
    </row>
    <row r="84914" spans="8:8" x14ac:dyDescent="0.45">
      <c r="H84914"/>
    </row>
    <row r="84915" spans="8:8" x14ac:dyDescent="0.45">
      <c r="H84915"/>
    </row>
    <row r="84916" spans="8:8" x14ac:dyDescent="0.45">
      <c r="H84916"/>
    </row>
    <row r="84917" spans="8:8" x14ac:dyDescent="0.45">
      <c r="H84917"/>
    </row>
    <row r="84918" spans="8:8" x14ac:dyDescent="0.45">
      <c r="H84918"/>
    </row>
    <row r="84919" spans="8:8" x14ac:dyDescent="0.45">
      <c r="H84919"/>
    </row>
    <row r="84920" spans="8:8" x14ac:dyDescent="0.45">
      <c r="H84920"/>
    </row>
    <row r="84921" spans="8:8" x14ac:dyDescent="0.45">
      <c r="H84921"/>
    </row>
    <row r="84922" spans="8:8" x14ac:dyDescent="0.45">
      <c r="H84922"/>
    </row>
    <row r="84923" spans="8:8" x14ac:dyDescent="0.45">
      <c r="H84923"/>
    </row>
    <row r="84924" spans="8:8" x14ac:dyDescent="0.45">
      <c r="H84924"/>
    </row>
    <row r="84925" spans="8:8" x14ac:dyDescent="0.45">
      <c r="H84925"/>
    </row>
    <row r="84926" spans="8:8" x14ac:dyDescent="0.45">
      <c r="H84926"/>
    </row>
    <row r="84927" spans="8:8" x14ac:dyDescent="0.45">
      <c r="H84927"/>
    </row>
    <row r="84928" spans="8:8" x14ac:dyDescent="0.45">
      <c r="H84928"/>
    </row>
    <row r="84929" spans="8:8" x14ac:dyDescent="0.45">
      <c r="H84929"/>
    </row>
    <row r="84930" spans="8:8" x14ac:dyDescent="0.45">
      <c r="H84930"/>
    </row>
    <row r="84931" spans="8:8" x14ac:dyDescent="0.45">
      <c r="H84931"/>
    </row>
    <row r="84932" spans="8:8" x14ac:dyDescent="0.45">
      <c r="H84932"/>
    </row>
    <row r="84933" spans="8:8" x14ac:dyDescent="0.45">
      <c r="H84933"/>
    </row>
    <row r="84934" spans="8:8" x14ac:dyDescent="0.45">
      <c r="H84934"/>
    </row>
    <row r="84935" spans="8:8" x14ac:dyDescent="0.45">
      <c r="H84935"/>
    </row>
    <row r="84936" spans="8:8" x14ac:dyDescent="0.45">
      <c r="H84936"/>
    </row>
    <row r="84937" spans="8:8" x14ac:dyDescent="0.45">
      <c r="H84937"/>
    </row>
    <row r="84938" spans="8:8" x14ac:dyDescent="0.45">
      <c r="H84938"/>
    </row>
    <row r="84939" spans="8:8" x14ac:dyDescent="0.45">
      <c r="H84939"/>
    </row>
    <row r="84940" spans="8:8" x14ac:dyDescent="0.45">
      <c r="H84940"/>
    </row>
    <row r="84941" spans="8:8" x14ac:dyDescent="0.45">
      <c r="H84941"/>
    </row>
    <row r="84942" spans="8:8" x14ac:dyDescent="0.45">
      <c r="H84942"/>
    </row>
    <row r="84943" spans="8:8" x14ac:dyDescent="0.45">
      <c r="H84943"/>
    </row>
    <row r="84944" spans="8:8" x14ac:dyDescent="0.45">
      <c r="H84944"/>
    </row>
    <row r="84945" spans="8:8" x14ac:dyDescent="0.45">
      <c r="H84945"/>
    </row>
    <row r="84946" spans="8:8" x14ac:dyDescent="0.45">
      <c r="H84946"/>
    </row>
    <row r="84947" spans="8:8" x14ac:dyDescent="0.45">
      <c r="H84947"/>
    </row>
    <row r="84948" spans="8:8" x14ac:dyDescent="0.45">
      <c r="H84948"/>
    </row>
    <row r="84949" spans="8:8" x14ac:dyDescent="0.45">
      <c r="H84949"/>
    </row>
    <row r="84950" spans="8:8" x14ac:dyDescent="0.45">
      <c r="H84950"/>
    </row>
    <row r="84951" spans="8:8" x14ac:dyDescent="0.45">
      <c r="H84951"/>
    </row>
    <row r="84952" spans="8:8" x14ac:dyDescent="0.45">
      <c r="H84952"/>
    </row>
    <row r="84953" spans="8:8" x14ac:dyDescent="0.45">
      <c r="H84953"/>
    </row>
    <row r="84954" spans="8:8" x14ac:dyDescent="0.45">
      <c r="H84954"/>
    </row>
    <row r="84955" spans="8:8" x14ac:dyDescent="0.45">
      <c r="H84955"/>
    </row>
    <row r="84956" spans="8:8" x14ac:dyDescent="0.45">
      <c r="H84956"/>
    </row>
    <row r="84957" spans="8:8" x14ac:dyDescent="0.45">
      <c r="H84957"/>
    </row>
    <row r="84958" spans="8:8" x14ac:dyDescent="0.45">
      <c r="H84958"/>
    </row>
    <row r="84959" spans="8:8" x14ac:dyDescent="0.45">
      <c r="H84959"/>
    </row>
    <row r="84960" spans="8:8" x14ac:dyDescent="0.45">
      <c r="H84960"/>
    </row>
    <row r="84961" spans="8:8" x14ac:dyDescent="0.45">
      <c r="H84961"/>
    </row>
    <row r="84962" spans="8:8" x14ac:dyDescent="0.45">
      <c r="H84962"/>
    </row>
    <row r="84963" spans="8:8" x14ac:dyDescent="0.45">
      <c r="H84963"/>
    </row>
    <row r="84964" spans="8:8" x14ac:dyDescent="0.45">
      <c r="H84964"/>
    </row>
    <row r="84965" spans="8:8" x14ac:dyDescent="0.45">
      <c r="H84965"/>
    </row>
    <row r="84966" spans="8:8" x14ac:dyDescent="0.45">
      <c r="H84966"/>
    </row>
    <row r="84967" spans="8:8" x14ac:dyDescent="0.45">
      <c r="H84967"/>
    </row>
    <row r="84968" spans="8:8" x14ac:dyDescent="0.45">
      <c r="H84968"/>
    </row>
    <row r="84969" spans="8:8" x14ac:dyDescent="0.45">
      <c r="H84969"/>
    </row>
    <row r="84970" spans="8:8" x14ac:dyDescent="0.45">
      <c r="H84970"/>
    </row>
    <row r="84971" spans="8:8" x14ac:dyDescent="0.45">
      <c r="H84971"/>
    </row>
    <row r="84972" spans="8:8" x14ac:dyDescent="0.45">
      <c r="H84972"/>
    </row>
    <row r="84973" spans="8:8" x14ac:dyDescent="0.45">
      <c r="H84973"/>
    </row>
    <row r="84974" spans="8:8" x14ac:dyDescent="0.45">
      <c r="H84974"/>
    </row>
    <row r="84975" spans="8:8" x14ac:dyDescent="0.45">
      <c r="H84975"/>
    </row>
    <row r="84976" spans="8:8" x14ac:dyDescent="0.45">
      <c r="H84976"/>
    </row>
    <row r="84977" spans="8:8" x14ac:dyDescent="0.45">
      <c r="H84977"/>
    </row>
    <row r="84978" spans="8:8" x14ac:dyDescent="0.45">
      <c r="H84978"/>
    </row>
    <row r="84979" spans="8:8" x14ac:dyDescent="0.45">
      <c r="H84979"/>
    </row>
    <row r="84980" spans="8:8" x14ac:dyDescent="0.45">
      <c r="H84980"/>
    </row>
    <row r="84981" spans="8:8" x14ac:dyDescent="0.45">
      <c r="H84981"/>
    </row>
    <row r="84982" spans="8:8" x14ac:dyDescent="0.45">
      <c r="H84982"/>
    </row>
    <row r="84983" spans="8:8" x14ac:dyDescent="0.45">
      <c r="H84983"/>
    </row>
    <row r="84984" spans="8:8" x14ac:dyDescent="0.45">
      <c r="H84984"/>
    </row>
    <row r="84985" spans="8:8" x14ac:dyDescent="0.45">
      <c r="H84985"/>
    </row>
    <row r="84986" spans="8:8" x14ac:dyDescent="0.45">
      <c r="H84986"/>
    </row>
    <row r="84987" spans="8:8" x14ac:dyDescent="0.45">
      <c r="H84987"/>
    </row>
    <row r="84988" spans="8:8" x14ac:dyDescent="0.45">
      <c r="H84988"/>
    </row>
    <row r="84989" spans="8:8" x14ac:dyDescent="0.45">
      <c r="H84989"/>
    </row>
    <row r="84990" spans="8:8" x14ac:dyDescent="0.45">
      <c r="H84990"/>
    </row>
    <row r="84991" spans="8:8" x14ac:dyDescent="0.45">
      <c r="H84991"/>
    </row>
    <row r="84992" spans="8:8" x14ac:dyDescent="0.45">
      <c r="H84992"/>
    </row>
    <row r="84993" spans="8:8" x14ac:dyDescent="0.45">
      <c r="H84993"/>
    </row>
    <row r="84994" spans="8:8" x14ac:dyDescent="0.45">
      <c r="H84994"/>
    </row>
    <row r="84995" spans="8:8" x14ac:dyDescent="0.45">
      <c r="H84995"/>
    </row>
    <row r="84996" spans="8:8" x14ac:dyDescent="0.45">
      <c r="H84996"/>
    </row>
    <row r="84997" spans="8:8" x14ac:dyDescent="0.45">
      <c r="H84997"/>
    </row>
    <row r="84998" spans="8:8" x14ac:dyDescent="0.45">
      <c r="H84998"/>
    </row>
    <row r="84999" spans="8:8" x14ac:dyDescent="0.45">
      <c r="H84999"/>
    </row>
    <row r="85000" spans="8:8" x14ac:dyDescent="0.45">
      <c r="H85000"/>
    </row>
    <row r="85001" spans="8:8" x14ac:dyDescent="0.45">
      <c r="H85001"/>
    </row>
    <row r="85002" spans="8:8" x14ac:dyDescent="0.45">
      <c r="H85002"/>
    </row>
    <row r="85003" spans="8:8" x14ac:dyDescent="0.45">
      <c r="H85003"/>
    </row>
    <row r="85004" spans="8:8" x14ac:dyDescent="0.45">
      <c r="H85004"/>
    </row>
    <row r="85005" spans="8:8" x14ac:dyDescent="0.45">
      <c r="H85005"/>
    </row>
    <row r="85006" spans="8:8" x14ac:dyDescent="0.45">
      <c r="H85006"/>
    </row>
    <row r="85007" spans="8:8" x14ac:dyDescent="0.45">
      <c r="H85007"/>
    </row>
    <row r="85008" spans="8:8" x14ac:dyDescent="0.45">
      <c r="H85008"/>
    </row>
    <row r="85009" spans="8:8" x14ac:dyDescent="0.45">
      <c r="H85009"/>
    </row>
    <row r="85010" spans="8:8" x14ac:dyDescent="0.45">
      <c r="H85010"/>
    </row>
    <row r="85011" spans="8:8" x14ac:dyDescent="0.45">
      <c r="H85011"/>
    </row>
    <row r="85012" spans="8:8" x14ac:dyDescent="0.45">
      <c r="H85012"/>
    </row>
    <row r="85013" spans="8:8" x14ac:dyDescent="0.45">
      <c r="H85013"/>
    </row>
    <row r="85014" spans="8:8" x14ac:dyDescent="0.45">
      <c r="H85014"/>
    </row>
    <row r="85015" spans="8:8" x14ac:dyDescent="0.45">
      <c r="H85015"/>
    </row>
    <row r="85016" spans="8:8" x14ac:dyDescent="0.45">
      <c r="H85016"/>
    </row>
    <row r="85017" spans="8:8" x14ac:dyDescent="0.45">
      <c r="H85017"/>
    </row>
    <row r="85018" spans="8:8" x14ac:dyDescent="0.45">
      <c r="H85018"/>
    </row>
    <row r="85019" spans="8:8" x14ac:dyDescent="0.45">
      <c r="H85019"/>
    </row>
    <row r="85020" spans="8:8" x14ac:dyDescent="0.45">
      <c r="H85020"/>
    </row>
    <row r="85021" spans="8:8" x14ac:dyDescent="0.45">
      <c r="H85021"/>
    </row>
    <row r="85022" spans="8:8" x14ac:dyDescent="0.45">
      <c r="H85022"/>
    </row>
    <row r="85023" spans="8:8" x14ac:dyDescent="0.45">
      <c r="H85023"/>
    </row>
    <row r="85024" spans="8:8" x14ac:dyDescent="0.45">
      <c r="H85024"/>
    </row>
    <row r="85025" spans="8:8" x14ac:dyDescent="0.45">
      <c r="H85025"/>
    </row>
    <row r="85026" spans="8:8" x14ac:dyDescent="0.45">
      <c r="H85026"/>
    </row>
    <row r="85027" spans="8:8" x14ac:dyDescent="0.45">
      <c r="H85027"/>
    </row>
    <row r="85028" spans="8:8" x14ac:dyDescent="0.45">
      <c r="H85028"/>
    </row>
    <row r="85029" spans="8:8" x14ac:dyDescent="0.45">
      <c r="H85029"/>
    </row>
    <row r="85030" spans="8:8" x14ac:dyDescent="0.45">
      <c r="H85030"/>
    </row>
    <row r="85031" spans="8:8" x14ac:dyDescent="0.45">
      <c r="H85031"/>
    </row>
    <row r="85032" spans="8:8" x14ac:dyDescent="0.45">
      <c r="H85032"/>
    </row>
    <row r="85033" spans="8:8" x14ac:dyDescent="0.45">
      <c r="H85033"/>
    </row>
    <row r="85034" spans="8:8" x14ac:dyDescent="0.45">
      <c r="H85034"/>
    </row>
    <row r="85035" spans="8:8" x14ac:dyDescent="0.45">
      <c r="H85035"/>
    </row>
    <row r="85036" spans="8:8" x14ac:dyDescent="0.45">
      <c r="H85036"/>
    </row>
    <row r="85037" spans="8:8" x14ac:dyDescent="0.45">
      <c r="H85037"/>
    </row>
    <row r="85038" spans="8:8" x14ac:dyDescent="0.45">
      <c r="H85038"/>
    </row>
    <row r="85039" spans="8:8" x14ac:dyDescent="0.45">
      <c r="H85039"/>
    </row>
    <row r="85040" spans="8:8" x14ac:dyDescent="0.45">
      <c r="H85040"/>
    </row>
    <row r="85041" spans="8:8" x14ac:dyDescent="0.45">
      <c r="H85041"/>
    </row>
    <row r="85042" spans="8:8" x14ac:dyDescent="0.45">
      <c r="H85042"/>
    </row>
    <row r="85043" spans="8:8" x14ac:dyDescent="0.45">
      <c r="H85043"/>
    </row>
    <row r="85044" spans="8:8" x14ac:dyDescent="0.45">
      <c r="H85044"/>
    </row>
    <row r="85045" spans="8:8" x14ac:dyDescent="0.45">
      <c r="H85045"/>
    </row>
    <row r="85046" spans="8:8" x14ac:dyDescent="0.45">
      <c r="H85046"/>
    </row>
    <row r="85047" spans="8:8" x14ac:dyDescent="0.45">
      <c r="H85047"/>
    </row>
    <row r="85048" spans="8:8" x14ac:dyDescent="0.45">
      <c r="H85048"/>
    </row>
    <row r="85049" spans="8:8" x14ac:dyDescent="0.45">
      <c r="H85049"/>
    </row>
    <row r="85050" spans="8:8" x14ac:dyDescent="0.45">
      <c r="H85050"/>
    </row>
    <row r="85051" spans="8:8" x14ac:dyDescent="0.45">
      <c r="H85051"/>
    </row>
    <row r="85052" spans="8:8" x14ac:dyDescent="0.45">
      <c r="H85052"/>
    </row>
    <row r="85053" spans="8:8" x14ac:dyDescent="0.45">
      <c r="H85053"/>
    </row>
    <row r="85054" spans="8:8" x14ac:dyDescent="0.45">
      <c r="H85054"/>
    </row>
    <row r="85055" spans="8:8" x14ac:dyDescent="0.45">
      <c r="H85055"/>
    </row>
    <row r="85056" spans="8:8" x14ac:dyDescent="0.45">
      <c r="H85056"/>
    </row>
    <row r="85057" spans="8:8" x14ac:dyDescent="0.45">
      <c r="H85057"/>
    </row>
    <row r="85058" spans="8:8" x14ac:dyDescent="0.45">
      <c r="H85058"/>
    </row>
    <row r="85059" spans="8:8" x14ac:dyDescent="0.45">
      <c r="H85059"/>
    </row>
    <row r="85060" spans="8:8" x14ac:dyDescent="0.45">
      <c r="H85060"/>
    </row>
    <row r="85061" spans="8:8" x14ac:dyDescent="0.45">
      <c r="H85061"/>
    </row>
    <row r="85062" spans="8:8" x14ac:dyDescent="0.45">
      <c r="H85062"/>
    </row>
    <row r="85063" spans="8:8" x14ac:dyDescent="0.45">
      <c r="H85063"/>
    </row>
    <row r="85064" spans="8:8" x14ac:dyDescent="0.45">
      <c r="H85064"/>
    </row>
    <row r="85065" spans="8:8" x14ac:dyDescent="0.45">
      <c r="H85065"/>
    </row>
    <row r="85066" spans="8:8" x14ac:dyDescent="0.45">
      <c r="H85066"/>
    </row>
    <row r="85067" spans="8:8" x14ac:dyDescent="0.45">
      <c r="H85067"/>
    </row>
    <row r="85068" spans="8:8" x14ac:dyDescent="0.45">
      <c r="H85068"/>
    </row>
    <row r="85069" spans="8:8" x14ac:dyDescent="0.45">
      <c r="H85069"/>
    </row>
    <row r="85070" spans="8:8" x14ac:dyDescent="0.45">
      <c r="H85070"/>
    </row>
    <row r="85071" spans="8:8" x14ac:dyDescent="0.45">
      <c r="H85071"/>
    </row>
    <row r="85072" spans="8:8" x14ac:dyDescent="0.45">
      <c r="H85072"/>
    </row>
    <row r="85073" spans="8:8" x14ac:dyDescent="0.45">
      <c r="H85073"/>
    </row>
    <row r="85074" spans="8:8" x14ac:dyDescent="0.45">
      <c r="H85074"/>
    </row>
    <row r="85075" spans="8:8" x14ac:dyDescent="0.45">
      <c r="H85075"/>
    </row>
    <row r="85076" spans="8:8" x14ac:dyDescent="0.45">
      <c r="H85076"/>
    </row>
    <row r="85077" spans="8:8" x14ac:dyDescent="0.45">
      <c r="H85077"/>
    </row>
    <row r="85078" spans="8:8" x14ac:dyDescent="0.45">
      <c r="H85078"/>
    </row>
    <row r="85079" spans="8:8" x14ac:dyDescent="0.45">
      <c r="H85079"/>
    </row>
    <row r="85080" spans="8:8" x14ac:dyDescent="0.45">
      <c r="H85080"/>
    </row>
    <row r="85081" spans="8:8" x14ac:dyDescent="0.45">
      <c r="H85081"/>
    </row>
    <row r="85082" spans="8:8" x14ac:dyDescent="0.45">
      <c r="H85082"/>
    </row>
    <row r="85083" spans="8:8" x14ac:dyDescent="0.45">
      <c r="H85083"/>
    </row>
    <row r="85084" spans="8:8" x14ac:dyDescent="0.45">
      <c r="H85084"/>
    </row>
    <row r="85085" spans="8:8" x14ac:dyDescent="0.45">
      <c r="H85085"/>
    </row>
    <row r="85086" spans="8:8" x14ac:dyDescent="0.45">
      <c r="H85086"/>
    </row>
    <row r="85087" spans="8:8" x14ac:dyDescent="0.45">
      <c r="H85087"/>
    </row>
    <row r="85088" spans="8:8" x14ac:dyDescent="0.45">
      <c r="H85088"/>
    </row>
    <row r="85089" spans="8:8" x14ac:dyDescent="0.45">
      <c r="H85089"/>
    </row>
    <row r="85090" spans="8:8" x14ac:dyDescent="0.45">
      <c r="H85090"/>
    </row>
    <row r="85091" spans="8:8" x14ac:dyDescent="0.45">
      <c r="H85091"/>
    </row>
    <row r="85092" spans="8:8" x14ac:dyDescent="0.45">
      <c r="H85092"/>
    </row>
    <row r="85093" spans="8:8" x14ac:dyDescent="0.45">
      <c r="H85093"/>
    </row>
    <row r="85094" spans="8:8" x14ac:dyDescent="0.45">
      <c r="H85094"/>
    </row>
    <row r="85095" spans="8:8" x14ac:dyDescent="0.45">
      <c r="H85095"/>
    </row>
    <row r="85096" spans="8:8" x14ac:dyDescent="0.45">
      <c r="H85096"/>
    </row>
    <row r="85097" spans="8:8" x14ac:dyDescent="0.45">
      <c r="H85097"/>
    </row>
    <row r="85098" spans="8:8" x14ac:dyDescent="0.45">
      <c r="H85098"/>
    </row>
    <row r="85099" spans="8:8" x14ac:dyDescent="0.45">
      <c r="H85099"/>
    </row>
    <row r="85100" spans="8:8" x14ac:dyDescent="0.45">
      <c r="H85100"/>
    </row>
    <row r="85101" spans="8:8" x14ac:dyDescent="0.45">
      <c r="H85101"/>
    </row>
    <row r="85102" spans="8:8" x14ac:dyDescent="0.45">
      <c r="H85102"/>
    </row>
    <row r="85103" spans="8:8" x14ac:dyDescent="0.45">
      <c r="H85103"/>
    </row>
    <row r="85104" spans="8:8" x14ac:dyDescent="0.45">
      <c r="H85104"/>
    </row>
    <row r="85105" spans="8:8" x14ac:dyDescent="0.45">
      <c r="H85105"/>
    </row>
    <row r="85106" spans="8:8" x14ac:dyDescent="0.45">
      <c r="H85106"/>
    </row>
    <row r="85107" spans="8:8" x14ac:dyDescent="0.45">
      <c r="H85107"/>
    </row>
    <row r="85108" spans="8:8" x14ac:dyDescent="0.45">
      <c r="H85108"/>
    </row>
    <row r="85109" spans="8:8" x14ac:dyDescent="0.45">
      <c r="H85109"/>
    </row>
    <row r="85110" spans="8:8" x14ac:dyDescent="0.45">
      <c r="H85110"/>
    </row>
    <row r="85111" spans="8:8" x14ac:dyDescent="0.45">
      <c r="H85111"/>
    </row>
    <row r="85112" spans="8:8" x14ac:dyDescent="0.45">
      <c r="H85112"/>
    </row>
    <row r="85113" spans="8:8" x14ac:dyDescent="0.45">
      <c r="H85113"/>
    </row>
    <row r="85114" spans="8:8" x14ac:dyDescent="0.45">
      <c r="H85114"/>
    </row>
    <row r="85115" spans="8:8" x14ac:dyDescent="0.45">
      <c r="H85115"/>
    </row>
    <row r="85116" spans="8:8" x14ac:dyDescent="0.45">
      <c r="H85116"/>
    </row>
    <row r="85117" spans="8:8" x14ac:dyDescent="0.45">
      <c r="H85117"/>
    </row>
    <row r="85118" spans="8:8" x14ac:dyDescent="0.45">
      <c r="H85118"/>
    </row>
    <row r="85119" spans="8:8" x14ac:dyDescent="0.45">
      <c r="H85119"/>
    </row>
    <row r="85120" spans="8:8" x14ac:dyDescent="0.45">
      <c r="H85120"/>
    </row>
    <row r="85121" spans="8:8" x14ac:dyDescent="0.45">
      <c r="H85121"/>
    </row>
    <row r="85122" spans="8:8" x14ac:dyDescent="0.45">
      <c r="H85122"/>
    </row>
    <row r="85123" spans="8:8" x14ac:dyDescent="0.45">
      <c r="H85123"/>
    </row>
    <row r="85124" spans="8:8" x14ac:dyDescent="0.45">
      <c r="H85124"/>
    </row>
    <row r="85125" spans="8:8" x14ac:dyDescent="0.45">
      <c r="H85125"/>
    </row>
    <row r="85126" spans="8:8" x14ac:dyDescent="0.45">
      <c r="H85126"/>
    </row>
    <row r="85127" spans="8:8" x14ac:dyDescent="0.45">
      <c r="H85127"/>
    </row>
    <row r="85128" spans="8:8" x14ac:dyDescent="0.45">
      <c r="H85128"/>
    </row>
    <row r="85129" spans="8:8" x14ac:dyDescent="0.45">
      <c r="H85129"/>
    </row>
    <row r="85130" spans="8:8" x14ac:dyDescent="0.45">
      <c r="H85130"/>
    </row>
    <row r="85131" spans="8:8" x14ac:dyDescent="0.45">
      <c r="H85131"/>
    </row>
    <row r="85132" spans="8:8" x14ac:dyDescent="0.45">
      <c r="H85132"/>
    </row>
    <row r="85133" spans="8:8" x14ac:dyDescent="0.45">
      <c r="H85133"/>
    </row>
    <row r="85134" spans="8:8" x14ac:dyDescent="0.45">
      <c r="H85134"/>
    </row>
    <row r="85135" spans="8:8" x14ac:dyDescent="0.45">
      <c r="H85135"/>
    </row>
    <row r="85136" spans="8:8" x14ac:dyDescent="0.45">
      <c r="H85136"/>
    </row>
    <row r="85137" spans="8:8" x14ac:dyDescent="0.45">
      <c r="H85137"/>
    </row>
    <row r="85138" spans="8:8" x14ac:dyDescent="0.45">
      <c r="H85138"/>
    </row>
    <row r="85139" spans="8:8" x14ac:dyDescent="0.45">
      <c r="H85139"/>
    </row>
    <row r="85140" spans="8:8" x14ac:dyDescent="0.45">
      <c r="H85140"/>
    </row>
    <row r="85141" spans="8:8" x14ac:dyDescent="0.45">
      <c r="H85141"/>
    </row>
    <row r="85142" spans="8:8" x14ac:dyDescent="0.45">
      <c r="H85142"/>
    </row>
    <row r="85143" spans="8:8" x14ac:dyDescent="0.45">
      <c r="H85143"/>
    </row>
    <row r="85144" spans="8:8" x14ac:dyDescent="0.45">
      <c r="H85144"/>
    </row>
    <row r="85145" spans="8:8" x14ac:dyDescent="0.45">
      <c r="H85145"/>
    </row>
    <row r="85146" spans="8:8" x14ac:dyDescent="0.45">
      <c r="H85146"/>
    </row>
    <row r="85147" spans="8:8" x14ac:dyDescent="0.45">
      <c r="H85147"/>
    </row>
    <row r="85148" spans="8:8" x14ac:dyDescent="0.45">
      <c r="H85148"/>
    </row>
    <row r="85149" spans="8:8" x14ac:dyDescent="0.45">
      <c r="H85149"/>
    </row>
    <row r="85150" spans="8:8" x14ac:dyDescent="0.45">
      <c r="H85150"/>
    </row>
    <row r="85151" spans="8:8" x14ac:dyDescent="0.45">
      <c r="H85151"/>
    </row>
    <row r="85152" spans="8:8" x14ac:dyDescent="0.45">
      <c r="H85152"/>
    </row>
    <row r="85153" spans="8:8" x14ac:dyDescent="0.45">
      <c r="H85153"/>
    </row>
    <row r="85154" spans="8:8" x14ac:dyDescent="0.45">
      <c r="H85154"/>
    </row>
    <row r="85155" spans="8:8" x14ac:dyDescent="0.45">
      <c r="H85155"/>
    </row>
    <row r="85156" spans="8:8" x14ac:dyDescent="0.45">
      <c r="H85156"/>
    </row>
    <row r="85157" spans="8:8" x14ac:dyDescent="0.45">
      <c r="H85157"/>
    </row>
    <row r="85158" spans="8:8" x14ac:dyDescent="0.45">
      <c r="H85158"/>
    </row>
    <row r="85159" spans="8:8" x14ac:dyDescent="0.45">
      <c r="H85159"/>
    </row>
    <row r="85160" spans="8:8" x14ac:dyDescent="0.45">
      <c r="H85160"/>
    </row>
    <row r="85161" spans="8:8" x14ac:dyDescent="0.45">
      <c r="H85161"/>
    </row>
    <row r="85162" spans="8:8" x14ac:dyDescent="0.45">
      <c r="H85162"/>
    </row>
    <row r="85163" spans="8:8" x14ac:dyDescent="0.45">
      <c r="H85163"/>
    </row>
    <row r="85164" spans="8:8" x14ac:dyDescent="0.45">
      <c r="H85164"/>
    </row>
    <row r="85165" spans="8:8" x14ac:dyDescent="0.45">
      <c r="H85165"/>
    </row>
    <row r="85166" spans="8:8" x14ac:dyDescent="0.45">
      <c r="H85166"/>
    </row>
    <row r="85167" spans="8:8" x14ac:dyDescent="0.45">
      <c r="H85167"/>
    </row>
    <row r="85168" spans="8:8" x14ac:dyDescent="0.45">
      <c r="H85168"/>
    </row>
    <row r="85169" spans="8:8" x14ac:dyDescent="0.45">
      <c r="H85169"/>
    </row>
    <row r="85170" spans="8:8" x14ac:dyDescent="0.45">
      <c r="H85170"/>
    </row>
    <row r="85171" spans="8:8" x14ac:dyDescent="0.45">
      <c r="H85171"/>
    </row>
    <row r="85172" spans="8:8" x14ac:dyDescent="0.45">
      <c r="H85172"/>
    </row>
    <row r="85173" spans="8:8" x14ac:dyDescent="0.45">
      <c r="H85173"/>
    </row>
    <row r="85174" spans="8:8" x14ac:dyDescent="0.45">
      <c r="H85174"/>
    </row>
    <row r="85175" spans="8:8" x14ac:dyDescent="0.45">
      <c r="H85175"/>
    </row>
    <row r="85176" spans="8:8" x14ac:dyDescent="0.45">
      <c r="H85176"/>
    </row>
    <row r="85177" spans="8:8" x14ac:dyDescent="0.45">
      <c r="H85177"/>
    </row>
    <row r="85178" spans="8:8" x14ac:dyDescent="0.45">
      <c r="H85178"/>
    </row>
    <row r="85179" spans="8:8" x14ac:dyDescent="0.45">
      <c r="H85179"/>
    </row>
    <row r="85180" spans="8:8" x14ac:dyDescent="0.45">
      <c r="H85180"/>
    </row>
    <row r="85181" spans="8:8" x14ac:dyDescent="0.45">
      <c r="H85181"/>
    </row>
    <row r="85182" spans="8:8" x14ac:dyDescent="0.45">
      <c r="H85182"/>
    </row>
    <row r="85183" spans="8:8" x14ac:dyDescent="0.45">
      <c r="H85183"/>
    </row>
    <row r="85184" spans="8:8" x14ac:dyDescent="0.45">
      <c r="H85184"/>
    </row>
    <row r="85185" spans="8:8" x14ac:dyDescent="0.45">
      <c r="H85185"/>
    </row>
    <row r="85186" spans="8:8" x14ac:dyDescent="0.45">
      <c r="H85186"/>
    </row>
    <row r="85187" spans="8:8" x14ac:dyDescent="0.45">
      <c r="H85187"/>
    </row>
    <row r="85188" spans="8:8" x14ac:dyDescent="0.45">
      <c r="H85188"/>
    </row>
    <row r="85189" spans="8:8" x14ac:dyDescent="0.45">
      <c r="H85189"/>
    </row>
    <row r="85190" spans="8:8" x14ac:dyDescent="0.45">
      <c r="H85190"/>
    </row>
    <row r="85191" spans="8:8" x14ac:dyDescent="0.45">
      <c r="H85191"/>
    </row>
    <row r="85192" spans="8:8" x14ac:dyDescent="0.45">
      <c r="H85192"/>
    </row>
    <row r="85193" spans="8:8" x14ac:dyDescent="0.45">
      <c r="H85193"/>
    </row>
    <row r="85194" spans="8:8" x14ac:dyDescent="0.45">
      <c r="H85194"/>
    </row>
    <row r="85195" spans="8:8" x14ac:dyDescent="0.45">
      <c r="H85195"/>
    </row>
    <row r="85196" spans="8:8" x14ac:dyDescent="0.45">
      <c r="H85196"/>
    </row>
    <row r="85197" spans="8:8" x14ac:dyDescent="0.45">
      <c r="H85197"/>
    </row>
    <row r="85198" spans="8:8" x14ac:dyDescent="0.45">
      <c r="H85198"/>
    </row>
    <row r="85199" spans="8:8" x14ac:dyDescent="0.45">
      <c r="H85199"/>
    </row>
    <row r="85200" spans="8:8" x14ac:dyDescent="0.45">
      <c r="H85200"/>
    </row>
    <row r="85201" spans="8:8" x14ac:dyDescent="0.45">
      <c r="H85201"/>
    </row>
    <row r="85202" spans="8:8" x14ac:dyDescent="0.45">
      <c r="H85202"/>
    </row>
    <row r="85203" spans="8:8" x14ac:dyDescent="0.45">
      <c r="H85203"/>
    </row>
    <row r="85204" spans="8:8" x14ac:dyDescent="0.45">
      <c r="H85204"/>
    </row>
    <row r="85205" spans="8:8" x14ac:dyDescent="0.45">
      <c r="H85205"/>
    </row>
    <row r="85206" spans="8:8" x14ac:dyDescent="0.45">
      <c r="H85206"/>
    </row>
    <row r="85207" spans="8:8" x14ac:dyDescent="0.45">
      <c r="H85207"/>
    </row>
    <row r="85208" spans="8:8" x14ac:dyDescent="0.45">
      <c r="H85208"/>
    </row>
    <row r="85209" spans="8:8" x14ac:dyDescent="0.45">
      <c r="H85209"/>
    </row>
    <row r="85210" spans="8:8" x14ac:dyDescent="0.45">
      <c r="H85210"/>
    </row>
    <row r="85211" spans="8:8" x14ac:dyDescent="0.45">
      <c r="H85211"/>
    </row>
    <row r="85212" spans="8:8" x14ac:dyDescent="0.45">
      <c r="H85212"/>
    </row>
    <row r="85213" spans="8:8" x14ac:dyDescent="0.45">
      <c r="H85213"/>
    </row>
    <row r="85214" spans="8:8" x14ac:dyDescent="0.45">
      <c r="H85214"/>
    </row>
    <row r="85215" spans="8:8" x14ac:dyDescent="0.45">
      <c r="H85215"/>
    </row>
    <row r="85216" spans="8:8" x14ac:dyDescent="0.45">
      <c r="H85216"/>
    </row>
    <row r="85217" spans="8:8" x14ac:dyDescent="0.45">
      <c r="H85217"/>
    </row>
    <row r="85218" spans="8:8" x14ac:dyDescent="0.45">
      <c r="H85218"/>
    </row>
    <row r="85219" spans="8:8" x14ac:dyDescent="0.45">
      <c r="H85219"/>
    </row>
    <row r="85220" spans="8:8" x14ac:dyDescent="0.45">
      <c r="H85220"/>
    </row>
    <row r="85221" spans="8:8" x14ac:dyDescent="0.45">
      <c r="H85221"/>
    </row>
    <row r="85222" spans="8:8" x14ac:dyDescent="0.45">
      <c r="H85222"/>
    </row>
    <row r="85223" spans="8:8" x14ac:dyDescent="0.45">
      <c r="H85223"/>
    </row>
    <row r="85224" spans="8:8" x14ac:dyDescent="0.45">
      <c r="H85224"/>
    </row>
    <row r="85225" spans="8:8" x14ac:dyDescent="0.45">
      <c r="H85225"/>
    </row>
    <row r="85226" spans="8:8" x14ac:dyDescent="0.45">
      <c r="H85226"/>
    </row>
    <row r="85227" spans="8:8" x14ac:dyDescent="0.45">
      <c r="H85227"/>
    </row>
    <row r="85228" spans="8:8" x14ac:dyDescent="0.45">
      <c r="H85228"/>
    </row>
    <row r="85229" spans="8:8" x14ac:dyDescent="0.45">
      <c r="H85229"/>
    </row>
    <row r="85230" spans="8:8" x14ac:dyDescent="0.45">
      <c r="H85230"/>
    </row>
    <row r="85231" spans="8:8" x14ac:dyDescent="0.45">
      <c r="H85231"/>
    </row>
    <row r="85232" spans="8:8" x14ac:dyDescent="0.45">
      <c r="H85232"/>
    </row>
    <row r="85233" spans="8:8" x14ac:dyDescent="0.45">
      <c r="H85233"/>
    </row>
    <row r="85234" spans="8:8" x14ac:dyDescent="0.45">
      <c r="H85234"/>
    </row>
    <row r="85235" spans="8:8" x14ac:dyDescent="0.45">
      <c r="H85235"/>
    </row>
    <row r="85236" spans="8:8" x14ac:dyDescent="0.45">
      <c r="H85236"/>
    </row>
    <row r="85237" spans="8:8" x14ac:dyDescent="0.45">
      <c r="H85237"/>
    </row>
    <row r="85238" spans="8:8" x14ac:dyDescent="0.45">
      <c r="H85238"/>
    </row>
    <row r="85239" spans="8:8" x14ac:dyDescent="0.45">
      <c r="H85239"/>
    </row>
    <row r="85240" spans="8:8" x14ac:dyDescent="0.45">
      <c r="H85240"/>
    </row>
    <row r="85241" spans="8:8" x14ac:dyDescent="0.45">
      <c r="H85241"/>
    </row>
    <row r="85242" spans="8:8" x14ac:dyDescent="0.45">
      <c r="H85242"/>
    </row>
    <row r="85243" spans="8:8" x14ac:dyDescent="0.45">
      <c r="H85243"/>
    </row>
    <row r="85244" spans="8:8" x14ac:dyDescent="0.45">
      <c r="H85244"/>
    </row>
    <row r="85245" spans="8:8" x14ac:dyDescent="0.45">
      <c r="H85245"/>
    </row>
    <row r="85246" spans="8:8" x14ac:dyDescent="0.45">
      <c r="H85246"/>
    </row>
    <row r="85247" spans="8:8" x14ac:dyDescent="0.45">
      <c r="H85247"/>
    </row>
    <row r="85248" spans="8:8" x14ac:dyDescent="0.45">
      <c r="H85248"/>
    </row>
    <row r="85249" spans="8:8" x14ac:dyDescent="0.45">
      <c r="H85249"/>
    </row>
    <row r="85250" spans="8:8" x14ac:dyDescent="0.45">
      <c r="H85250"/>
    </row>
    <row r="85251" spans="8:8" x14ac:dyDescent="0.45">
      <c r="H85251"/>
    </row>
    <row r="85252" spans="8:8" x14ac:dyDescent="0.45">
      <c r="H85252"/>
    </row>
    <row r="85253" spans="8:8" x14ac:dyDescent="0.45">
      <c r="H85253"/>
    </row>
    <row r="85254" spans="8:8" x14ac:dyDescent="0.45">
      <c r="H85254"/>
    </row>
    <row r="85255" spans="8:8" x14ac:dyDescent="0.45">
      <c r="H85255"/>
    </row>
    <row r="85256" spans="8:8" x14ac:dyDescent="0.45">
      <c r="H85256"/>
    </row>
    <row r="85257" spans="8:8" x14ac:dyDescent="0.45">
      <c r="H85257"/>
    </row>
    <row r="85258" spans="8:8" x14ac:dyDescent="0.45">
      <c r="H85258"/>
    </row>
    <row r="85259" spans="8:8" x14ac:dyDescent="0.45">
      <c r="H85259"/>
    </row>
    <row r="85260" spans="8:8" x14ac:dyDescent="0.45">
      <c r="H85260"/>
    </row>
    <row r="85261" spans="8:8" x14ac:dyDescent="0.45">
      <c r="H85261"/>
    </row>
    <row r="85262" spans="8:8" x14ac:dyDescent="0.45">
      <c r="H85262"/>
    </row>
    <row r="85263" spans="8:8" x14ac:dyDescent="0.45">
      <c r="H85263"/>
    </row>
    <row r="85264" spans="8:8" x14ac:dyDescent="0.45">
      <c r="H85264"/>
    </row>
    <row r="85265" spans="8:8" x14ac:dyDescent="0.45">
      <c r="H85265"/>
    </row>
    <row r="85266" spans="8:8" x14ac:dyDescent="0.45">
      <c r="H85266"/>
    </row>
    <row r="85267" spans="8:8" x14ac:dyDescent="0.45">
      <c r="H85267"/>
    </row>
    <row r="85268" spans="8:8" x14ac:dyDescent="0.45">
      <c r="H85268"/>
    </row>
    <row r="85269" spans="8:8" x14ac:dyDescent="0.45">
      <c r="H85269"/>
    </row>
    <row r="85270" spans="8:8" x14ac:dyDescent="0.45">
      <c r="H85270"/>
    </row>
    <row r="85271" spans="8:8" x14ac:dyDescent="0.45">
      <c r="H85271"/>
    </row>
    <row r="85272" spans="8:8" x14ac:dyDescent="0.45">
      <c r="H85272"/>
    </row>
    <row r="85273" spans="8:8" x14ac:dyDescent="0.45">
      <c r="H85273"/>
    </row>
    <row r="85274" spans="8:8" x14ac:dyDescent="0.45">
      <c r="H85274"/>
    </row>
    <row r="85275" spans="8:8" x14ac:dyDescent="0.45">
      <c r="H85275"/>
    </row>
    <row r="85276" spans="8:8" x14ac:dyDescent="0.45">
      <c r="H85276"/>
    </row>
    <row r="85277" spans="8:8" x14ac:dyDescent="0.45">
      <c r="H85277"/>
    </row>
    <row r="85278" spans="8:8" x14ac:dyDescent="0.45">
      <c r="H85278"/>
    </row>
    <row r="85279" spans="8:8" x14ac:dyDescent="0.45">
      <c r="H85279"/>
    </row>
    <row r="85280" spans="8:8" x14ac:dyDescent="0.45">
      <c r="H85280"/>
    </row>
    <row r="85281" spans="8:8" x14ac:dyDescent="0.45">
      <c r="H85281"/>
    </row>
    <row r="85282" spans="8:8" x14ac:dyDescent="0.45">
      <c r="H85282"/>
    </row>
    <row r="85283" spans="8:8" x14ac:dyDescent="0.45">
      <c r="H85283"/>
    </row>
    <row r="85284" spans="8:8" x14ac:dyDescent="0.45">
      <c r="H85284"/>
    </row>
    <row r="85285" spans="8:8" x14ac:dyDescent="0.45">
      <c r="H85285"/>
    </row>
    <row r="85286" spans="8:8" x14ac:dyDescent="0.45">
      <c r="H85286"/>
    </row>
    <row r="85287" spans="8:8" x14ac:dyDescent="0.45">
      <c r="H85287"/>
    </row>
    <row r="85288" spans="8:8" x14ac:dyDescent="0.45">
      <c r="H85288"/>
    </row>
    <row r="85289" spans="8:8" x14ac:dyDescent="0.45">
      <c r="H85289"/>
    </row>
    <row r="85290" spans="8:8" x14ac:dyDescent="0.45">
      <c r="H85290"/>
    </row>
    <row r="85291" spans="8:8" x14ac:dyDescent="0.45">
      <c r="H85291"/>
    </row>
    <row r="85292" spans="8:8" x14ac:dyDescent="0.45">
      <c r="H85292"/>
    </row>
    <row r="85293" spans="8:8" x14ac:dyDescent="0.45">
      <c r="H85293"/>
    </row>
    <row r="85294" spans="8:8" x14ac:dyDescent="0.45">
      <c r="H85294"/>
    </row>
    <row r="85295" spans="8:8" x14ac:dyDescent="0.45">
      <c r="H85295"/>
    </row>
    <row r="85296" spans="8:8" x14ac:dyDescent="0.45">
      <c r="H85296"/>
    </row>
    <row r="85297" spans="8:8" x14ac:dyDescent="0.45">
      <c r="H85297"/>
    </row>
    <row r="85298" spans="8:8" x14ac:dyDescent="0.45">
      <c r="H85298"/>
    </row>
    <row r="85299" spans="8:8" x14ac:dyDescent="0.45">
      <c r="H85299"/>
    </row>
    <row r="85300" spans="8:8" x14ac:dyDescent="0.45">
      <c r="H85300"/>
    </row>
    <row r="85301" spans="8:8" x14ac:dyDescent="0.45">
      <c r="H85301"/>
    </row>
    <row r="85302" spans="8:8" x14ac:dyDescent="0.45">
      <c r="H85302"/>
    </row>
    <row r="85303" spans="8:8" x14ac:dyDescent="0.45">
      <c r="H85303"/>
    </row>
    <row r="85304" spans="8:8" x14ac:dyDescent="0.45">
      <c r="H85304"/>
    </row>
    <row r="85305" spans="8:8" x14ac:dyDescent="0.45">
      <c r="H85305"/>
    </row>
    <row r="85306" spans="8:8" x14ac:dyDescent="0.45">
      <c r="H85306"/>
    </row>
    <row r="85307" spans="8:8" x14ac:dyDescent="0.45">
      <c r="H85307"/>
    </row>
    <row r="85308" spans="8:8" x14ac:dyDescent="0.45">
      <c r="H85308"/>
    </row>
    <row r="85309" spans="8:8" x14ac:dyDescent="0.45">
      <c r="H85309"/>
    </row>
    <row r="85310" spans="8:8" x14ac:dyDescent="0.45">
      <c r="H85310"/>
    </row>
    <row r="85311" spans="8:8" x14ac:dyDescent="0.45">
      <c r="H85311"/>
    </row>
    <row r="85312" spans="8:8" x14ac:dyDescent="0.45">
      <c r="H85312"/>
    </row>
    <row r="85313" spans="8:8" x14ac:dyDescent="0.45">
      <c r="H85313"/>
    </row>
    <row r="85314" spans="8:8" x14ac:dyDescent="0.45">
      <c r="H85314"/>
    </row>
    <row r="85315" spans="8:8" x14ac:dyDescent="0.45">
      <c r="H85315"/>
    </row>
    <row r="85316" spans="8:8" x14ac:dyDescent="0.45">
      <c r="H85316"/>
    </row>
    <row r="85317" spans="8:8" x14ac:dyDescent="0.45">
      <c r="H85317"/>
    </row>
    <row r="85318" spans="8:8" x14ac:dyDescent="0.45">
      <c r="H85318"/>
    </row>
    <row r="85319" spans="8:8" x14ac:dyDescent="0.45">
      <c r="H85319"/>
    </row>
    <row r="85320" spans="8:8" x14ac:dyDescent="0.45">
      <c r="H85320"/>
    </row>
    <row r="85321" spans="8:8" x14ac:dyDescent="0.45">
      <c r="H85321"/>
    </row>
    <row r="85322" spans="8:8" x14ac:dyDescent="0.45">
      <c r="H85322"/>
    </row>
    <row r="85323" spans="8:8" x14ac:dyDescent="0.45">
      <c r="H85323"/>
    </row>
    <row r="85324" spans="8:8" x14ac:dyDescent="0.45">
      <c r="H85324"/>
    </row>
    <row r="85325" spans="8:8" x14ac:dyDescent="0.45">
      <c r="H85325"/>
    </row>
    <row r="85326" spans="8:8" x14ac:dyDescent="0.45">
      <c r="H85326"/>
    </row>
    <row r="85327" spans="8:8" x14ac:dyDescent="0.45">
      <c r="H85327"/>
    </row>
    <row r="85328" spans="8:8" x14ac:dyDescent="0.45">
      <c r="H85328"/>
    </row>
    <row r="85329" spans="8:8" x14ac:dyDescent="0.45">
      <c r="H85329"/>
    </row>
    <row r="85330" spans="8:8" x14ac:dyDescent="0.45">
      <c r="H85330"/>
    </row>
    <row r="85331" spans="8:8" x14ac:dyDescent="0.45">
      <c r="H85331"/>
    </row>
    <row r="85332" spans="8:8" x14ac:dyDescent="0.45">
      <c r="H85332"/>
    </row>
    <row r="85333" spans="8:8" x14ac:dyDescent="0.45">
      <c r="H85333"/>
    </row>
    <row r="85334" spans="8:8" x14ac:dyDescent="0.45">
      <c r="H85334"/>
    </row>
    <row r="85335" spans="8:8" x14ac:dyDescent="0.45">
      <c r="H85335"/>
    </row>
    <row r="85336" spans="8:8" x14ac:dyDescent="0.45">
      <c r="H85336"/>
    </row>
    <row r="85337" spans="8:8" x14ac:dyDescent="0.45">
      <c r="H85337"/>
    </row>
    <row r="85338" spans="8:8" x14ac:dyDescent="0.45">
      <c r="H85338"/>
    </row>
    <row r="85339" spans="8:8" x14ac:dyDescent="0.45">
      <c r="H85339"/>
    </row>
    <row r="85340" spans="8:8" x14ac:dyDescent="0.45">
      <c r="H85340"/>
    </row>
    <row r="85341" spans="8:8" x14ac:dyDescent="0.45">
      <c r="H85341"/>
    </row>
    <row r="85342" spans="8:8" x14ac:dyDescent="0.45">
      <c r="H85342"/>
    </row>
    <row r="85343" spans="8:8" x14ac:dyDescent="0.45">
      <c r="H85343"/>
    </row>
    <row r="85344" spans="8:8" x14ac:dyDescent="0.45">
      <c r="H85344"/>
    </row>
    <row r="85345" spans="8:8" x14ac:dyDescent="0.45">
      <c r="H85345"/>
    </row>
    <row r="85346" spans="8:8" x14ac:dyDescent="0.45">
      <c r="H85346"/>
    </row>
    <row r="85347" spans="8:8" x14ac:dyDescent="0.45">
      <c r="H85347"/>
    </row>
    <row r="85348" spans="8:8" x14ac:dyDescent="0.45">
      <c r="H85348"/>
    </row>
    <row r="85349" spans="8:8" x14ac:dyDescent="0.45">
      <c r="H85349"/>
    </row>
    <row r="85350" spans="8:8" x14ac:dyDescent="0.45">
      <c r="H85350"/>
    </row>
    <row r="85351" spans="8:8" x14ac:dyDescent="0.45">
      <c r="H85351"/>
    </row>
    <row r="85352" spans="8:8" x14ac:dyDescent="0.45">
      <c r="H85352"/>
    </row>
    <row r="85353" spans="8:8" x14ac:dyDescent="0.45">
      <c r="H85353"/>
    </row>
    <row r="85354" spans="8:8" x14ac:dyDescent="0.45">
      <c r="H85354"/>
    </row>
    <row r="85355" spans="8:8" x14ac:dyDescent="0.45">
      <c r="H85355"/>
    </row>
    <row r="85356" spans="8:8" x14ac:dyDescent="0.45">
      <c r="H85356"/>
    </row>
    <row r="85357" spans="8:8" x14ac:dyDescent="0.45">
      <c r="H85357"/>
    </row>
    <row r="85358" spans="8:8" x14ac:dyDescent="0.45">
      <c r="H85358"/>
    </row>
    <row r="85359" spans="8:8" x14ac:dyDescent="0.45">
      <c r="H85359"/>
    </row>
    <row r="85360" spans="8:8" x14ac:dyDescent="0.45">
      <c r="H85360"/>
    </row>
    <row r="85361" spans="8:8" x14ac:dyDescent="0.45">
      <c r="H85361"/>
    </row>
    <row r="85362" spans="8:8" x14ac:dyDescent="0.45">
      <c r="H85362"/>
    </row>
    <row r="85363" spans="8:8" x14ac:dyDescent="0.45">
      <c r="H85363"/>
    </row>
    <row r="85364" spans="8:8" x14ac:dyDescent="0.45">
      <c r="H85364"/>
    </row>
    <row r="85365" spans="8:8" x14ac:dyDescent="0.45">
      <c r="H85365"/>
    </row>
    <row r="85366" spans="8:8" x14ac:dyDescent="0.45">
      <c r="H85366"/>
    </row>
    <row r="85367" spans="8:8" x14ac:dyDescent="0.45">
      <c r="H85367"/>
    </row>
    <row r="85368" spans="8:8" x14ac:dyDescent="0.45">
      <c r="H85368"/>
    </row>
    <row r="85369" spans="8:8" x14ac:dyDescent="0.45">
      <c r="H85369"/>
    </row>
    <row r="85370" spans="8:8" x14ac:dyDescent="0.45">
      <c r="H85370"/>
    </row>
    <row r="85371" spans="8:8" x14ac:dyDescent="0.45">
      <c r="H85371"/>
    </row>
    <row r="85372" spans="8:8" x14ac:dyDescent="0.45">
      <c r="H85372"/>
    </row>
    <row r="85373" spans="8:8" x14ac:dyDescent="0.45">
      <c r="H85373"/>
    </row>
    <row r="85374" spans="8:8" x14ac:dyDescent="0.45">
      <c r="H85374"/>
    </row>
    <row r="85375" spans="8:8" x14ac:dyDescent="0.45">
      <c r="H85375"/>
    </row>
    <row r="85376" spans="8:8" x14ac:dyDescent="0.45">
      <c r="H85376"/>
    </row>
    <row r="85377" spans="8:8" x14ac:dyDescent="0.45">
      <c r="H85377"/>
    </row>
    <row r="85378" spans="8:8" x14ac:dyDescent="0.45">
      <c r="H85378"/>
    </row>
    <row r="85379" spans="8:8" x14ac:dyDescent="0.45">
      <c r="H85379"/>
    </row>
    <row r="85380" spans="8:8" x14ac:dyDescent="0.45">
      <c r="H85380"/>
    </row>
    <row r="85381" spans="8:8" x14ac:dyDescent="0.45">
      <c r="H85381"/>
    </row>
    <row r="85382" spans="8:8" x14ac:dyDescent="0.45">
      <c r="H85382"/>
    </row>
    <row r="85383" spans="8:8" x14ac:dyDescent="0.45">
      <c r="H85383"/>
    </row>
    <row r="85384" spans="8:8" x14ac:dyDescent="0.45">
      <c r="H85384"/>
    </row>
    <row r="85385" spans="8:8" x14ac:dyDescent="0.45">
      <c r="H85385"/>
    </row>
    <row r="85386" spans="8:8" x14ac:dyDescent="0.45">
      <c r="H85386"/>
    </row>
    <row r="85387" spans="8:8" x14ac:dyDescent="0.45">
      <c r="H85387"/>
    </row>
    <row r="85388" spans="8:8" x14ac:dyDescent="0.45">
      <c r="H85388"/>
    </row>
    <row r="85389" spans="8:8" x14ac:dyDescent="0.45">
      <c r="H85389"/>
    </row>
    <row r="85390" spans="8:8" x14ac:dyDescent="0.45">
      <c r="H85390"/>
    </row>
    <row r="85391" spans="8:8" x14ac:dyDescent="0.45">
      <c r="H85391"/>
    </row>
    <row r="85392" spans="8:8" x14ac:dyDescent="0.45">
      <c r="H85392"/>
    </row>
    <row r="85393" spans="8:8" x14ac:dyDescent="0.45">
      <c r="H85393"/>
    </row>
    <row r="85394" spans="8:8" x14ac:dyDescent="0.45">
      <c r="H85394"/>
    </row>
    <row r="85395" spans="8:8" x14ac:dyDescent="0.45">
      <c r="H85395"/>
    </row>
    <row r="85396" spans="8:8" x14ac:dyDescent="0.45">
      <c r="H85396"/>
    </row>
    <row r="85397" spans="8:8" x14ac:dyDescent="0.45">
      <c r="H85397"/>
    </row>
    <row r="85398" spans="8:8" x14ac:dyDescent="0.45">
      <c r="H85398"/>
    </row>
    <row r="85399" spans="8:8" x14ac:dyDescent="0.45">
      <c r="H85399"/>
    </row>
    <row r="85400" spans="8:8" x14ac:dyDescent="0.45">
      <c r="H85400"/>
    </row>
    <row r="85401" spans="8:8" x14ac:dyDescent="0.45">
      <c r="H85401"/>
    </row>
    <row r="85402" spans="8:8" x14ac:dyDescent="0.45">
      <c r="H85402"/>
    </row>
    <row r="85403" spans="8:8" x14ac:dyDescent="0.45">
      <c r="H85403"/>
    </row>
    <row r="85404" spans="8:8" x14ac:dyDescent="0.45">
      <c r="H85404"/>
    </row>
    <row r="85405" spans="8:8" x14ac:dyDescent="0.45">
      <c r="H85405"/>
    </row>
    <row r="85406" spans="8:8" x14ac:dyDescent="0.45">
      <c r="H85406"/>
    </row>
    <row r="85407" spans="8:8" x14ac:dyDescent="0.45">
      <c r="H85407"/>
    </row>
    <row r="85408" spans="8:8" x14ac:dyDescent="0.45">
      <c r="H85408"/>
    </row>
    <row r="85409" spans="8:8" x14ac:dyDescent="0.45">
      <c r="H85409"/>
    </row>
    <row r="85410" spans="8:8" x14ac:dyDescent="0.45">
      <c r="H85410"/>
    </row>
    <row r="85411" spans="8:8" x14ac:dyDescent="0.45">
      <c r="H85411"/>
    </row>
    <row r="85412" spans="8:8" x14ac:dyDescent="0.45">
      <c r="H85412"/>
    </row>
    <row r="85413" spans="8:8" x14ac:dyDescent="0.45">
      <c r="H85413"/>
    </row>
    <row r="85414" spans="8:8" x14ac:dyDescent="0.45">
      <c r="H85414"/>
    </row>
    <row r="85415" spans="8:8" x14ac:dyDescent="0.45">
      <c r="H85415"/>
    </row>
    <row r="85416" spans="8:8" x14ac:dyDescent="0.45">
      <c r="H85416"/>
    </row>
    <row r="85417" spans="8:8" x14ac:dyDescent="0.45">
      <c r="H85417"/>
    </row>
    <row r="85418" spans="8:8" x14ac:dyDescent="0.45">
      <c r="H85418"/>
    </row>
    <row r="85419" spans="8:8" x14ac:dyDescent="0.45">
      <c r="H85419"/>
    </row>
    <row r="85420" spans="8:8" x14ac:dyDescent="0.45">
      <c r="H85420"/>
    </row>
    <row r="85421" spans="8:8" x14ac:dyDescent="0.45">
      <c r="H85421"/>
    </row>
    <row r="85422" spans="8:8" x14ac:dyDescent="0.45">
      <c r="H85422"/>
    </row>
    <row r="85423" spans="8:8" x14ac:dyDescent="0.45">
      <c r="H85423"/>
    </row>
    <row r="85424" spans="8:8" x14ac:dyDescent="0.45">
      <c r="H85424"/>
    </row>
    <row r="85425" spans="8:8" x14ac:dyDescent="0.45">
      <c r="H85425"/>
    </row>
    <row r="85426" spans="8:8" x14ac:dyDescent="0.45">
      <c r="H85426"/>
    </row>
    <row r="85427" spans="8:8" x14ac:dyDescent="0.45">
      <c r="H85427"/>
    </row>
    <row r="85428" spans="8:8" x14ac:dyDescent="0.45">
      <c r="H85428"/>
    </row>
    <row r="85429" spans="8:8" x14ac:dyDescent="0.45">
      <c r="H85429"/>
    </row>
    <row r="85430" spans="8:8" x14ac:dyDescent="0.45">
      <c r="H85430"/>
    </row>
    <row r="85431" spans="8:8" x14ac:dyDescent="0.45">
      <c r="H85431"/>
    </row>
    <row r="85432" spans="8:8" x14ac:dyDescent="0.45">
      <c r="H85432"/>
    </row>
    <row r="85433" spans="8:8" x14ac:dyDescent="0.45">
      <c r="H85433"/>
    </row>
    <row r="85434" spans="8:8" x14ac:dyDescent="0.45">
      <c r="H85434"/>
    </row>
    <row r="85435" spans="8:8" x14ac:dyDescent="0.45">
      <c r="H85435"/>
    </row>
    <row r="85436" spans="8:8" x14ac:dyDescent="0.45">
      <c r="H85436"/>
    </row>
    <row r="85437" spans="8:8" x14ac:dyDescent="0.45">
      <c r="H85437"/>
    </row>
    <row r="85438" spans="8:8" x14ac:dyDescent="0.45">
      <c r="H85438"/>
    </row>
    <row r="85439" spans="8:8" x14ac:dyDescent="0.45">
      <c r="H85439"/>
    </row>
    <row r="85440" spans="8:8" x14ac:dyDescent="0.45">
      <c r="H85440"/>
    </row>
    <row r="85441" spans="8:8" x14ac:dyDescent="0.45">
      <c r="H85441"/>
    </row>
    <row r="85442" spans="8:8" x14ac:dyDescent="0.45">
      <c r="H85442"/>
    </row>
    <row r="85443" spans="8:8" x14ac:dyDescent="0.45">
      <c r="H85443"/>
    </row>
    <row r="85444" spans="8:8" x14ac:dyDescent="0.45">
      <c r="H85444"/>
    </row>
    <row r="85445" spans="8:8" x14ac:dyDescent="0.45">
      <c r="H85445"/>
    </row>
    <row r="85446" spans="8:8" x14ac:dyDescent="0.45">
      <c r="H85446"/>
    </row>
    <row r="85447" spans="8:8" x14ac:dyDescent="0.45">
      <c r="H85447"/>
    </row>
    <row r="85448" spans="8:8" x14ac:dyDescent="0.45">
      <c r="H85448"/>
    </row>
    <row r="85449" spans="8:8" x14ac:dyDescent="0.45">
      <c r="H85449"/>
    </row>
    <row r="85450" spans="8:8" x14ac:dyDescent="0.45">
      <c r="H85450"/>
    </row>
    <row r="85451" spans="8:8" x14ac:dyDescent="0.45">
      <c r="H85451"/>
    </row>
    <row r="85452" spans="8:8" x14ac:dyDescent="0.45">
      <c r="H85452"/>
    </row>
    <row r="85453" spans="8:8" x14ac:dyDescent="0.45">
      <c r="H85453"/>
    </row>
    <row r="85454" spans="8:8" x14ac:dyDescent="0.45">
      <c r="H85454"/>
    </row>
    <row r="85455" spans="8:8" x14ac:dyDescent="0.45">
      <c r="H85455"/>
    </row>
    <row r="85456" spans="8:8" x14ac:dyDescent="0.45">
      <c r="H85456"/>
    </row>
    <row r="85457" spans="8:8" x14ac:dyDescent="0.45">
      <c r="H85457"/>
    </row>
    <row r="85458" spans="8:8" x14ac:dyDescent="0.45">
      <c r="H85458"/>
    </row>
    <row r="85459" spans="8:8" x14ac:dyDescent="0.45">
      <c r="H85459"/>
    </row>
    <row r="85460" spans="8:8" x14ac:dyDescent="0.45">
      <c r="H85460"/>
    </row>
    <row r="85461" spans="8:8" x14ac:dyDescent="0.45">
      <c r="H85461"/>
    </row>
    <row r="85462" spans="8:8" x14ac:dyDescent="0.45">
      <c r="H85462"/>
    </row>
    <row r="85463" spans="8:8" x14ac:dyDescent="0.45">
      <c r="H85463"/>
    </row>
    <row r="85464" spans="8:8" x14ac:dyDescent="0.45">
      <c r="H85464"/>
    </row>
    <row r="85465" spans="8:8" x14ac:dyDescent="0.45">
      <c r="H85465"/>
    </row>
    <row r="85466" spans="8:8" x14ac:dyDescent="0.45">
      <c r="H85466"/>
    </row>
    <row r="85467" spans="8:8" x14ac:dyDescent="0.45">
      <c r="H85467"/>
    </row>
    <row r="85468" spans="8:8" x14ac:dyDescent="0.45">
      <c r="H85468"/>
    </row>
    <row r="85469" spans="8:8" x14ac:dyDescent="0.45">
      <c r="H85469"/>
    </row>
    <row r="85470" spans="8:8" x14ac:dyDescent="0.45">
      <c r="H85470"/>
    </row>
    <row r="85471" spans="8:8" x14ac:dyDescent="0.45">
      <c r="H85471"/>
    </row>
    <row r="85472" spans="8:8" x14ac:dyDescent="0.45">
      <c r="H85472"/>
    </row>
    <row r="85473" spans="8:8" x14ac:dyDescent="0.45">
      <c r="H85473"/>
    </row>
    <row r="85474" spans="8:8" x14ac:dyDescent="0.45">
      <c r="H85474"/>
    </row>
    <row r="85475" spans="8:8" x14ac:dyDescent="0.45">
      <c r="H85475"/>
    </row>
    <row r="85476" spans="8:8" x14ac:dyDescent="0.45">
      <c r="H85476"/>
    </row>
    <row r="85477" spans="8:8" x14ac:dyDescent="0.45">
      <c r="H85477"/>
    </row>
    <row r="85478" spans="8:8" x14ac:dyDescent="0.45">
      <c r="H85478"/>
    </row>
    <row r="85479" spans="8:8" x14ac:dyDescent="0.45">
      <c r="H85479"/>
    </row>
    <row r="85480" spans="8:8" x14ac:dyDescent="0.45">
      <c r="H85480"/>
    </row>
    <row r="85481" spans="8:8" x14ac:dyDescent="0.45">
      <c r="H85481"/>
    </row>
    <row r="85482" spans="8:8" x14ac:dyDescent="0.45">
      <c r="H85482"/>
    </row>
    <row r="85483" spans="8:8" x14ac:dyDescent="0.45">
      <c r="H85483"/>
    </row>
    <row r="85484" spans="8:8" x14ac:dyDescent="0.45">
      <c r="H85484"/>
    </row>
    <row r="85485" spans="8:8" x14ac:dyDescent="0.45">
      <c r="H85485"/>
    </row>
    <row r="85486" spans="8:8" x14ac:dyDescent="0.45">
      <c r="H85486"/>
    </row>
    <row r="85487" spans="8:8" x14ac:dyDescent="0.45">
      <c r="H85487"/>
    </row>
    <row r="85488" spans="8:8" x14ac:dyDescent="0.45">
      <c r="H85488"/>
    </row>
    <row r="85489" spans="8:8" x14ac:dyDescent="0.45">
      <c r="H85489"/>
    </row>
    <row r="85490" spans="8:8" x14ac:dyDescent="0.45">
      <c r="H85490"/>
    </row>
    <row r="85491" spans="8:8" x14ac:dyDescent="0.45">
      <c r="H85491"/>
    </row>
    <row r="85492" spans="8:8" x14ac:dyDescent="0.45">
      <c r="H85492"/>
    </row>
    <row r="85493" spans="8:8" x14ac:dyDescent="0.45">
      <c r="H85493"/>
    </row>
    <row r="85494" spans="8:8" x14ac:dyDescent="0.45">
      <c r="H85494"/>
    </row>
    <row r="85495" spans="8:8" x14ac:dyDescent="0.45">
      <c r="H85495"/>
    </row>
    <row r="85496" spans="8:8" x14ac:dyDescent="0.45">
      <c r="H85496"/>
    </row>
    <row r="85497" spans="8:8" x14ac:dyDescent="0.45">
      <c r="H85497"/>
    </row>
    <row r="85498" spans="8:8" x14ac:dyDescent="0.45">
      <c r="H85498"/>
    </row>
    <row r="85499" spans="8:8" x14ac:dyDescent="0.45">
      <c r="H85499"/>
    </row>
    <row r="85500" spans="8:8" x14ac:dyDescent="0.45">
      <c r="H85500"/>
    </row>
    <row r="85501" spans="8:8" x14ac:dyDescent="0.45">
      <c r="H85501"/>
    </row>
    <row r="85502" spans="8:8" x14ac:dyDescent="0.45">
      <c r="H85502"/>
    </row>
    <row r="85503" spans="8:8" x14ac:dyDescent="0.45">
      <c r="H85503"/>
    </row>
    <row r="85504" spans="8:8" x14ac:dyDescent="0.45">
      <c r="H85504"/>
    </row>
    <row r="85505" spans="8:8" x14ac:dyDescent="0.45">
      <c r="H85505"/>
    </row>
    <row r="85506" spans="8:8" x14ac:dyDescent="0.45">
      <c r="H85506"/>
    </row>
    <row r="85507" spans="8:8" x14ac:dyDescent="0.45">
      <c r="H85507"/>
    </row>
    <row r="85508" spans="8:8" x14ac:dyDescent="0.45">
      <c r="H85508"/>
    </row>
    <row r="85509" spans="8:8" x14ac:dyDescent="0.45">
      <c r="H85509"/>
    </row>
    <row r="85510" spans="8:8" x14ac:dyDescent="0.45">
      <c r="H85510"/>
    </row>
    <row r="85511" spans="8:8" x14ac:dyDescent="0.45">
      <c r="H85511"/>
    </row>
    <row r="85512" spans="8:8" x14ac:dyDescent="0.45">
      <c r="H85512"/>
    </row>
    <row r="85513" spans="8:8" x14ac:dyDescent="0.45">
      <c r="H85513"/>
    </row>
    <row r="85514" spans="8:8" x14ac:dyDescent="0.45">
      <c r="H85514"/>
    </row>
    <row r="85515" spans="8:8" x14ac:dyDescent="0.45">
      <c r="H85515"/>
    </row>
    <row r="85516" spans="8:8" x14ac:dyDescent="0.45">
      <c r="H85516"/>
    </row>
    <row r="85517" spans="8:8" x14ac:dyDescent="0.45">
      <c r="H85517"/>
    </row>
    <row r="85518" spans="8:8" x14ac:dyDescent="0.45">
      <c r="H85518"/>
    </row>
    <row r="85519" spans="8:8" x14ac:dyDescent="0.45">
      <c r="H85519"/>
    </row>
    <row r="85520" spans="8:8" x14ac:dyDescent="0.45">
      <c r="H85520"/>
    </row>
    <row r="85521" spans="8:8" x14ac:dyDescent="0.45">
      <c r="H85521"/>
    </row>
    <row r="85522" spans="8:8" x14ac:dyDescent="0.45">
      <c r="H85522"/>
    </row>
    <row r="85523" spans="8:8" x14ac:dyDescent="0.45">
      <c r="H85523"/>
    </row>
    <row r="85524" spans="8:8" x14ac:dyDescent="0.45">
      <c r="H85524"/>
    </row>
    <row r="85525" spans="8:8" x14ac:dyDescent="0.45">
      <c r="H85525"/>
    </row>
    <row r="85526" spans="8:8" x14ac:dyDescent="0.45">
      <c r="H85526"/>
    </row>
    <row r="85527" spans="8:8" x14ac:dyDescent="0.45">
      <c r="H85527"/>
    </row>
    <row r="85528" spans="8:8" x14ac:dyDescent="0.45">
      <c r="H85528"/>
    </row>
    <row r="85529" spans="8:8" x14ac:dyDescent="0.45">
      <c r="H85529"/>
    </row>
    <row r="85530" spans="8:8" x14ac:dyDescent="0.45">
      <c r="H85530"/>
    </row>
    <row r="85531" spans="8:8" x14ac:dyDescent="0.45">
      <c r="H85531"/>
    </row>
    <row r="85532" spans="8:8" x14ac:dyDescent="0.45">
      <c r="H85532"/>
    </row>
    <row r="85533" spans="8:8" x14ac:dyDescent="0.45">
      <c r="H85533"/>
    </row>
    <row r="85534" spans="8:8" x14ac:dyDescent="0.45">
      <c r="H85534"/>
    </row>
    <row r="85535" spans="8:8" x14ac:dyDescent="0.45">
      <c r="H85535"/>
    </row>
    <row r="85536" spans="8:8" x14ac:dyDescent="0.45">
      <c r="H85536"/>
    </row>
    <row r="85537" spans="8:8" x14ac:dyDescent="0.45">
      <c r="H85537"/>
    </row>
    <row r="85538" spans="8:8" x14ac:dyDescent="0.45">
      <c r="H85538"/>
    </row>
    <row r="85539" spans="8:8" x14ac:dyDescent="0.45">
      <c r="H85539"/>
    </row>
    <row r="85540" spans="8:8" x14ac:dyDescent="0.45">
      <c r="H85540"/>
    </row>
    <row r="85541" spans="8:8" x14ac:dyDescent="0.45">
      <c r="H85541"/>
    </row>
    <row r="85542" spans="8:8" x14ac:dyDescent="0.45">
      <c r="H85542"/>
    </row>
    <row r="85543" spans="8:8" x14ac:dyDescent="0.45">
      <c r="H85543"/>
    </row>
    <row r="85544" spans="8:8" x14ac:dyDescent="0.45">
      <c r="H85544"/>
    </row>
    <row r="85545" spans="8:8" x14ac:dyDescent="0.45">
      <c r="H85545"/>
    </row>
    <row r="85546" spans="8:8" x14ac:dyDescent="0.45">
      <c r="H85546"/>
    </row>
    <row r="85547" spans="8:8" x14ac:dyDescent="0.45">
      <c r="H85547"/>
    </row>
    <row r="85548" spans="8:8" x14ac:dyDescent="0.45">
      <c r="H85548"/>
    </row>
    <row r="85549" spans="8:8" x14ac:dyDescent="0.45">
      <c r="H85549"/>
    </row>
    <row r="85550" spans="8:8" x14ac:dyDescent="0.45">
      <c r="H85550"/>
    </row>
    <row r="85551" spans="8:8" x14ac:dyDescent="0.45">
      <c r="H85551"/>
    </row>
    <row r="85552" spans="8:8" x14ac:dyDescent="0.45">
      <c r="H85552"/>
    </row>
    <row r="85553" spans="8:8" x14ac:dyDescent="0.45">
      <c r="H85553"/>
    </row>
    <row r="85554" spans="8:8" x14ac:dyDescent="0.45">
      <c r="H85554"/>
    </row>
    <row r="85555" spans="8:8" x14ac:dyDescent="0.45">
      <c r="H85555"/>
    </row>
    <row r="85556" spans="8:8" x14ac:dyDescent="0.45">
      <c r="H85556"/>
    </row>
    <row r="85557" spans="8:8" x14ac:dyDescent="0.45">
      <c r="H85557"/>
    </row>
    <row r="85558" spans="8:8" x14ac:dyDescent="0.45">
      <c r="H85558"/>
    </row>
    <row r="85559" spans="8:8" x14ac:dyDescent="0.45">
      <c r="H85559"/>
    </row>
    <row r="85560" spans="8:8" x14ac:dyDescent="0.45">
      <c r="H85560"/>
    </row>
    <row r="85561" spans="8:8" x14ac:dyDescent="0.45">
      <c r="H85561"/>
    </row>
    <row r="85562" spans="8:8" x14ac:dyDescent="0.45">
      <c r="H85562"/>
    </row>
    <row r="85563" spans="8:8" x14ac:dyDescent="0.45">
      <c r="H85563"/>
    </row>
    <row r="85564" spans="8:8" x14ac:dyDescent="0.45">
      <c r="H85564"/>
    </row>
    <row r="85565" spans="8:8" x14ac:dyDescent="0.45">
      <c r="H85565"/>
    </row>
    <row r="85566" spans="8:8" x14ac:dyDescent="0.45">
      <c r="H85566"/>
    </row>
    <row r="85567" spans="8:8" x14ac:dyDescent="0.45">
      <c r="H85567"/>
    </row>
    <row r="85568" spans="8:8" x14ac:dyDescent="0.45">
      <c r="H85568"/>
    </row>
    <row r="85569" spans="8:8" x14ac:dyDescent="0.45">
      <c r="H85569"/>
    </row>
    <row r="85570" spans="8:8" x14ac:dyDescent="0.45">
      <c r="H85570"/>
    </row>
    <row r="85571" spans="8:8" x14ac:dyDescent="0.45">
      <c r="H85571"/>
    </row>
    <row r="85572" spans="8:8" x14ac:dyDescent="0.45">
      <c r="H85572"/>
    </row>
    <row r="85573" spans="8:8" x14ac:dyDescent="0.45">
      <c r="H85573"/>
    </row>
    <row r="85574" spans="8:8" x14ac:dyDescent="0.45">
      <c r="H85574"/>
    </row>
    <row r="85575" spans="8:8" x14ac:dyDescent="0.45">
      <c r="H85575"/>
    </row>
    <row r="85576" spans="8:8" x14ac:dyDescent="0.45">
      <c r="H85576"/>
    </row>
    <row r="85577" spans="8:8" x14ac:dyDescent="0.45">
      <c r="H85577"/>
    </row>
    <row r="85578" spans="8:8" x14ac:dyDescent="0.45">
      <c r="H85578"/>
    </row>
    <row r="85579" spans="8:8" x14ac:dyDescent="0.45">
      <c r="H85579"/>
    </row>
    <row r="85580" spans="8:8" x14ac:dyDescent="0.45">
      <c r="H85580"/>
    </row>
    <row r="85581" spans="8:8" x14ac:dyDescent="0.45">
      <c r="H85581"/>
    </row>
    <row r="85582" spans="8:8" x14ac:dyDescent="0.45">
      <c r="H85582"/>
    </row>
    <row r="85583" spans="8:8" x14ac:dyDescent="0.45">
      <c r="H85583"/>
    </row>
    <row r="85584" spans="8:8" x14ac:dyDescent="0.45">
      <c r="H85584"/>
    </row>
    <row r="85585" spans="8:8" x14ac:dyDescent="0.45">
      <c r="H85585"/>
    </row>
    <row r="85586" spans="8:8" x14ac:dyDescent="0.45">
      <c r="H85586"/>
    </row>
    <row r="85587" spans="8:8" x14ac:dyDescent="0.45">
      <c r="H85587"/>
    </row>
    <row r="85588" spans="8:8" x14ac:dyDescent="0.45">
      <c r="H85588"/>
    </row>
    <row r="85589" spans="8:8" x14ac:dyDescent="0.45">
      <c r="H85589"/>
    </row>
    <row r="85590" spans="8:8" x14ac:dyDescent="0.45">
      <c r="H85590"/>
    </row>
    <row r="85591" spans="8:8" x14ac:dyDescent="0.45">
      <c r="H85591"/>
    </row>
    <row r="85592" spans="8:8" x14ac:dyDescent="0.45">
      <c r="H85592"/>
    </row>
    <row r="85593" spans="8:8" x14ac:dyDescent="0.45">
      <c r="H85593"/>
    </row>
    <row r="85594" spans="8:8" x14ac:dyDescent="0.45">
      <c r="H85594"/>
    </row>
    <row r="85595" spans="8:8" x14ac:dyDescent="0.45">
      <c r="H85595"/>
    </row>
    <row r="85596" spans="8:8" x14ac:dyDescent="0.45">
      <c r="H85596"/>
    </row>
    <row r="85597" spans="8:8" x14ac:dyDescent="0.45">
      <c r="H85597"/>
    </row>
    <row r="85598" spans="8:8" x14ac:dyDescent="0.45">
      <c r="H85598"/>
    </row>
    <row r="85599" spans="8:8" x14ac:dyDescent="0.45">
      <c r="H85599"/>
    </row>
    <row r="85600" spans="8:8" x14ac:dyDescent="0.45">
      <c r="H85600"/>
    </row>
    <row r="85601" spans="8:8" x14ac:dyDescent="0.45">
      <c r="H85601"/>
    </row>
    <row r="85602" spans="8:8" x14ac:dyDescent="0.45">
      <c r="H85602"/>
    </row>
    <row r="85603" spans="8:8" x14ac:dyDescent="0.45">
      <c r="H85603"/>
    </row>
    <row r="85604" spans="8:8" x14ac:dyDescent="0.45">
      <c r="H85604"/>
    </row>
    <row r="85605" spans="8:8" x14ac:dyDescent="0.45">
      <c r="H85605"/>
    </row>
    <row r="85606" spans="8:8" x14ac:dyDescent="0.45">
      <c r="H85606"/>
    </row>
    <row r="85607" spans="8:8" x14ac:dyDescent="0.45">
      <c r="H85607"/>
    </row>
    <row r="85608" spans="8:8" x14ac:dyDescent="0.45">
      <c r="H85608"/>
    </row>
    <row r="85609" spans="8:8" x14ac:dyDescent="0.45">
      <c r="H85609"/>
    </row>
    <row r="85610" spans="8:8" x14ac:dyDescent="0.45">
      <c r="H85610"/>
    </row>
    <row r="85611" spans="8:8" x14ac:dyDescent="0.45">
      <c r="H85611"/>
    </row>
    <row r="85612" spans="8:8" x14ac:dyDescent="0.45">
      <c r="H85612"/>
    </row>
    <row r="85613" spans="8:8" x14ac:dyDescent="0.45">
      <c r="H85613"/>
    </row>
    <row r="85614" spans="8:8" x14ac:dyDescent="0.45">
      <c r="H85614"/>
    </row>
    <row r="85615" spans="8:8" x14ac:dyDescent="0.45">
      <c r="H85615"/>
    </row>
    <row r="85616" spans="8:8" x14ac:dyDescent="0.45">
      <c r="H85616"/>
    </row>
    <row r="85617" spans="8:8" x14ac:dyDescent="0.45">
      <c r="H85617"/>
    </row>
    <row r="85618" spans="8:8" x14ac:dyDescent="0.45">
      <c r="H85618"/>
    </row>
    <row r="85619" spans="8:8" x14ac:dyDescent="0.45">
      <c r="H85619"/>
    </row>
    <row r="85620" spans="8:8" x14ac:dyDescent="0.45">
      <c r="H85620"/>
    </row>
    <row r="85621" spans="8:8" x14ac:dyDescent="0.45">
      <c r="H85621"/>
    </row>
    <row r="85622" spans="8:8" x14ac:dyDescent="0.45">
      <c r="H85622"/>
    </row>
    <row r="85623" spans="8:8" x14ac:dyDescent="0.45">
      <c r="H85623"/>
    </row>
    <row r="85624" spans="8:8" x14ac:dyDescent="0.45">
      <c r="H85624"/>
    </row>
    <row r="85625" spans="8:8" x14ac:dyDescent="0.45">
      <c r="H85625"/>
    </row>
    <row r="85626" spans="8:8" x14ac:dyDescent="0.45">
      <c r="H85626"/>
    </row>
    <row r="85627" spans="8:8" x14ac:dyDescent="0.45">
      <c r="H85627"/>
    </row>
    <row r="85628" spans="8:8" x14ac:dyDescent="0.45">
      <c r="H85628"/>
    </row>
    <row r="85629" spans="8:8" x14ac:dyDescent="0.45">
      <c r="H85629"/>
    </row>
    <row r="85630" spans="8:8" x14ac:dyDescent="0.45">
      <c r="H85630"/>
    </row>
    <row r="85631" spans="8:8" x14ac:dyDescent="0.45">
      <c r="H85631"/>
    </row>
    <row r="85632" spans="8:8" x14ac:dyDescent="0.45">
      <c r="H85632"/>
    </row>
    <row r="85633" spans="8:8" x14ac:dyDescent="0.45">
      <c r="H85633"/>
    </row>
    <row r="85634" spans="8:8" x14ac:dyDescent="0.45">
      <c r="H85634"/>
    </row>
    <row r="85635" spans="8:8" x14ac:dyDescent="0.45">
      <c r="H85635"/>
    </row>
    <row r="85636" spans="8:8" x14ac:dyDescent="0.45">
      <c r="H85636"/>
    </row>
    <row r="85637" spans="8:8" x14ac:dyDescent="0.45">
      <c r="H85637"/>
    </row>
    <row r="85638" spans="8:8" x14ac:dyDescent="0.45">
      <c r="H85638"/>
    </row>
    <row r="85639" spans="8:8" x14ac:dyDescent="0.45">
      <c r="H85639"/>
    </row>
    <row r="85640" spans="8:8" x14ac:dyDescent="0.45">
      <c r="H85640"/>
    </row>
    <row r="85641" spans="8:8" x14ac:dyDescent="0.45">
      <c r="H85641"/>
    </row>
    <row r="85642" spans="8:8" x14ac:dyDescent="0.45">
      <c r="H85642"/>
    </row>
    <row r="85643" spans="8:8" x14ac:dyDescent="0.45">
      <c r="H85643"/>
    </row>
    <row r="85644" spans="8:8" x14ac:dyDescent="0.45">
      <c r="H85644"/>
    </row>
    <row r="85645" spans="8:8" x14ac:dyDescent="0.45">
      <c r="H85645"/>
    </row>
    <row r="85646" spans="8:8" x14ac:dyDescent="0.45">
      <c r="H85646"/>
    </row>
    <row r="85647" spans="8:8" x14ac:dyDescent="0.45">
      <c r="H85647"/>
    </row>
    <row r="85648" spans="8:8" x14ac:dyDescent="0.45">
      <c r="H85648"/>
    </row>
    <row r="85649" spans="8:8" x14ac:dyDescent="0.45">
      <c r="H85649"/>
    </row>
    <row r="85650" spans="8:8" x14ac:dyDescent="0.45">
      <c r="H85650"/>
    </row>
    <row r="85651" spans="8:8" x14ac:dyDescent="0.45">
      <c r="H85651"/>
    </row>
    <row r="85652" spans="8:8" x14ac:dyDescent="0.45">
      <c r="H85652"/>
    </row>
    <row r="85653" spans="8:8" x14ac:dyDescent="0.45">
      <c r="H85653"/>
    </row>
    <row r="85654" spans="8:8" x14ac:dyDescent="0.45">
      <c r="H85654"/>
    </row>
    <row r="85655" spans="8:8" x14ac:dyDescent="0.45">
      <c r="H85655"/>
    </row>
    <row r="85656" spans="8:8" x14ac:dyDescent="0.45">
      <c r="H85656"/>
    </row>
    <row r="85657" spans="8:8" x14ac:dyDescent="0.45">
      <c r="H85657"/>
    </row>
    <row r="85658" spans="8:8" x14ac:dyDescent="0.45">
      <c r="H85658"/>
    </row>
    <row r="85659" spans="8:8" x14ac:dyDescent="0.45">
      <c r="H85659"/>
    </row>
    <row r="85660" spans="8:8" x14ac:dyDescent="0.45">
      <c r="H85660"/>
    </row>
    <row r="85661" spans="8:8" x14ac:dyDescent="0.45">
      <c r="H85661"/>
    </row>
    <row r="85662" spans="8:8" x14ac:dyDescent="0.45">
      <c r="H85662"/>
    </row>
    <row r="85663" spans="8:8" x14ac:dyDescent="0.45">
      <c r="H85663"/>
    </row>
    <row r="85664" spans="8:8" x14ac:dyDescent="0.45">
      <c r="H85664"/>
    </row>
    <row r="85665" spans="8:8" x14ac:dyDescent="0.45">
      <c r="H85665"/>
    </row>
    <row r="85666" spans="8:8" x14ac:dyDescent="0.45">
      <c r="H85666"/>
    </row>
    <row r="85667" spans="8:8" x14ac:dyDescent="0.45">
      <c r="H85667"/>
    </row>
    <row r="85668" spans="8:8" x14ac:dyDescent="0.45">
      <c r="H85668"/>
    </row>
    <row r="85669" spans="8:8" x14ac:dyDescent="0.45">
      <c r="H85669"/>
    </row>
    <row r="85670" spans="8:8" x14ac:dyDescent="0.45">
      <c r="H85670"/>
    </row>
    <row r="85671" spans="8:8" x14ac:dyDescent="0.45">
      <c r="H85671"/>
    </row>
    <row r="85672" spans="8:8" x14ac:dyDescent="0.45">
      <c r="H85672"/>
    </row>
    <row r="85673" spans="8:8" x14ac:dyDescent="0.45">
      <c r="H85673"/>
    </row>
    <row r="85674" spans="8:8" x14ac:dyDescent="0.45">
      <c r="H85674"/>
    </row>
    <row r="85675" spans="8:8" x14ac:dyDescent="0.45">
      <c r="H85675"/>
    </row>
    <row r="85676" spans="8:8" x14ac:dyDescent="0.45">
      <c r="H85676"/>
    </row>
    <row r="85677" spans="8:8" x14ac:dyDescent="0.45">
      <c r="H85677"/>
    </row>
    <row r="85678" spans="8:8" x14ac:dyDescent="0.45">
      <c r="H85678"/>
    </row>
    <row r="85679" spans="8:8" x14ac:dyDescent="0.45">
      <c r="H85679"/>
    </row>
    <row r="85680" spans="8:8" x14ac:dyDescent="0.45">
      <c r="H85680"/>
    </row>
    <row r="85681" spans="8:8" x14ac:dyDescent="0.45">
      <c r="H85681"/>
    </row>
    <row r="85682" spans="8:8" x14ac:dyDescent="0.45">
      <c r="H85682"/>
    </row>
    <row r="85683" spans="8:8" x14ac:dyDescent="0.45">
      <c r="H85683"/>
    </row>
    <row r="85684" spans="8:8" x14ac:dyDescent="0.45">
      <c r="H85684"/>
    </row>
    <row r="85685" spans="8:8" x14ac:dyDescent="0.45">
      <c r="H85685"/>
    </row>
    <row r="85686" spans="8:8" x14ac:dyDescent="0.45">
      <c r="H85686"/>
    </row>
    <row r="85687" spans="8:8" x14ac:dyDescent="0.45">
      <c r="H85687"/>
    </row>
    <row r="85688" spans="8:8" x14ac:dyDescent="0.45">
      <c r="H85688"/>
    </row>
    <row r="85689" spans="8:8" x14ac:dyDescent="0.45">
      <c r="H85689"/>
    </row>
    <row r="85690" spans="8:8" x14ac:dyDescent="0.45">
      <c r="H85690"/>
    </row>
    <row r="85691" spans="8:8" x14ac:dyDescent="0.45">
      <c r="H85691"/>
    </row>
    <row r="85692" spans="8:8" x14ac:dyDescent="0.45">
      <c r="H85692"/>
    </row>
    <row r="85693" spans="8:8" x14ac:dyDescent="0.45">
      <c r="H85693"/>
    </row>
    <row r="85694" spans="8:8" x14ac:dyDescent="0.45">
      <c r="H85694"/>
    </row>
    <row r="85695" spans="8:8" x14ac:dyDescent="0.45">
      <c r="H85695"/>
    </row>
    <row r="85696" spans="8:8" x14ac:dyDescent="0.45">
      <c r="H85696"/>
    </row>
    <row r="85697" spans="8:8" x14ac:dyDescent="0.45">
      <c r="H85697"/>
    </row>
    <row r="85698" spans="8:8" x14ac:dyDescent="0.45">
      <c r="H85698"/>
    </row>
    <row r="85699" spans="8:8" x14ac:dyDescent="0.45">
      <c r="H85699"/>
    </row>
    <row r="85700" spans="8:8" x14ac:dyDescent="0.45">
      <c r="H85700"/>
    </row>
    <row r="85701" spans="8:8" x14ac:dyDescent="0.45">
      <c r="H85701"/>
    </row>
    <row r="85702" spans="8:8" x14ac:dyDescent="0.45">
      <c r="H85702"/>
    </row>
    <row r="85703" spans="8:8" x14ac:dyDescent="0.45">
      <c r="H85703"/>
    </row>
    <row r="85704" spans="8:8" x14ac:dyDescent="0.45">
      <c r="H85704"/>
    </row>
    <row r="85705" spans="8:8" x14ac:dyDescent="0.45">
      <c r="H85705"/>
    </row>
    <row r="85706" spans="8:8" x14ac:dyDescent="0.45">
      <c r="H85706"/>
    </row>
    <row r="85707" spans="8:8" x14ac:dyDescent="0.45">
      <c r="H85707"/>
    </row>
    <row r="85708" spans="8:8" x14ac:dyDescent="0.45">
      <c r="H85708"/>
    </row>
    <row r="85709" spans="8:8" x14ac:dyDescent="0.45">
      <c r="H85709"/>
    </row>
    <row r="85710" spans="8:8" x14ac:dyDescent="0.45">
      <c r="H85710"/>
    </row>
    <row r="85711" spans="8:8" x14ac:dyDescent="0.45">
      <c r="H85711"/>
    </row>
    <row r="85712" spans="8:8" x14ac:dyDescent="0.45">
      <c r="H85712"/>
    </row>
    <row r="85713" spans="8:8" x14ac:dyDescent="0.45">
      <c r="H85713"/>
    </row>
    <row r="85714" spans="8:8" x14ac:dyDescent="0.45">
      <c r="H85714"/>
    </row>
    <row r="85715" spans="8:8" x14ac:dyDescent="0.45">
      <c r="H85715"/>
    </row>
    <row r="85716" spans="8:8" x14ac:dyDescent="0.45">
      <c r="H85716"/>
    </row>
    <row r="85717" spans="8:8" x14ac:dyDescent="0.45">
      <c r="H85717"/>
    </row>
    <row r="85718" spans="8:8" x14ac:dyDescent="0.45">
      <c r="H85718"/>
    </row>
    <row r="85719" spans="8:8" x14ac:dyDescent="0.45">
      <c r="H85719"/>
    </row>
    <row r="85720" spans="8:8" x14ac:dyDescent="0.45">
      <c r="H85720"/>
    </row>
    <row r="85721" spans="8:8" x14ac:dyDescent="0.45">
      <c r="H85721"/>
    </row>
    <row r="85722" spans="8:8" x14ac:dyDescent="0.45">
      <c r="H85722"/>
    </row>
    <row r="85723" spans="8:8" x14ac:dyDescent="0.45">
      <c r="H85723"/>
    </row>
    <row r="85724" spans="8:8" x14ac:dyDescent="0.45">
      <c r="H85724"/>
    </row>
    <row r="85725" spans="8:8" x14ac:dyDescent="0.45">
      <c r="H85725"/>
    </row>
    <row r="85726" spans="8:8" x14ac:dyDescent="0.45">
      <c r="H85726"/>
    </row>
    <row r="85727" spans="8:8" x14ac:dyDescent="0.45">
      <c r="H85727"/>
    </row>
    <row r="85728" spans="8:8" x14ac:dyDescent="0.45">
      <c r="H85728"/>
    </row>
    <row r="85729" spans="8:8" x14ac:dyDescent="0.45">
      <c r="H85729"/>
    </row>
    <row r="85730" spans="8:8" x14ac:dyDescent="0.45">
      <c r="H85730"/>
    </row>
    <row r="85731" spans="8:8" x14ac:dyDescent="0.45">
      <c r="H85731"/>
    </row>
    <row r="85732" spans="8:8" x14ac:dyDescent="0.45">
      <c r="H85732"/>
    </row>
    <row r="85733" spans="8:8" x14ac:dyDescent="0.45">
      <c r="H85733"/>
    </row>
    <row r="85734" spans="8:8" x14ac:dyDescent="0.45">
      <c r="H85734"/>
    </row>
    <row r="85735" spans="8:8" x14ac:dyDescent="0.45">
      <c r="H85735"/>
    </row>
    <row r="85736" spans="8:8" x14ac:dyDescent="0.45">
      <c r="H85736"/>
    </row>
    <row r="85737" spans="8:8" x14ac:dyDescent="0.45">
      <c r="H85737"/>
    </row>
    <row r="85738" spans="8:8" x14ac:dyDescent="0.45">
      <c r="H85738"/>
    </row>
    <row r="85739" spans="8:8" x14ac:dyDescent="0.45">
      <c r="H85739"/>
    </row>
    <row r="85740" spans="8:8" x14ac:dyDescent="0.45">
      <c r="H85740"/>
    </row>
    <row r="85741" spans="8:8" x14ac:dyDescent="0.45">
      <c r="H85741"/>
    </row>
    <row r="85742" spans="8:8" x14ac:dyDescent="0.45">
      <c r="H85742"/>
    </row>
    <row r="85743" spans="8:8" x14ac:dyDescent="0.45">
      <c r="H85743"/>
    </row>
    <row r="85744" spans="8:8" x14ac:dyDescent="0.45">
      <c r="H85744"/>
    </row>
    <row r="85745" spans="8:8" x14ac:dyDescent="0.45">
      <c r="H85745"/>
    </row>
    <row r="85746" spans="8:8" x14ac:dyDescent="0.45">
      <c r="H85746"/>
    </row>
    <row r="85747" spans="8:8" x14ac:dyDescent="0.45">
      <c r="H85747"/>
    </row>
    <row r="85748" spans="8:8" x14ac:dyDescent="0.45">
      <c r="H85748"/>
    </row>
    <row r="85749" spans="8:8" x14ac:dyDescent="0.45">
      <c r="H85749"/>
    </row>
    <row r="85750" spans="8:8" x14ac:dyDescent="0.45">
      <c r="H85750"/>
    </row>
    <row r="85751" spans="8:8" x14ac:dyDescent="0.45">
      <c r="H85751"/>
    </row>
    <row r="85752" spans="8:8" x14ac:dyDescent="0.45">
      <c r="H85752"/>
    </row>
    <row r="85753" spans="8:8" x14ac:dyDescent="0.45">
      <c r="H85753"/>
    </row>
    <row r="85754" spans="8:8" x14ac:dyDescent="0.45">
      <c r="H85754"/>
    </row>
    <row r="85755" spans="8:8" x14ac:dyDescent="0.45">
      <c r="H85755"/>
    </row>
    <row r="85756" spans="8:8" x14ac:dyDescent="0.45">
      <c r="H85756"/>
    </row>
    <row r="85757" spans="8:8" x14ac:dyDescent="0.45">
      <c r="H85757"/>
    </row>
    <row r="85758" spans="8:8" x14ac:dyDescent="0.45">
      <c r="H85758"/>
    </row>
    <row r="85759" spans="8:8" x14ac:dyDescent="0.45">
      <c r="H85759"/>
    </row>
    <row r="85760" spans="8:8" x14ac:dyDescent="0.45">
      <c r="H85760"/>
    </row>
    <row r="85761" spans="8:8" x14ac:dyDescent="0.45">
      <c r="H85761"/>
    </row>
    <row r="85762" spans="8:8" x14ac:dyDescent="0.45">
      <c r="H85762"/>
    </row>
    <row r="85763" spans="8:8" x14ac:dyDescent="0.45">
      <c r="H85763"/>
    </row>
    <row r="85764" spans="8:8" x14ac:dyDescent="0.45">
      <c r="H85764"/>
    </row>
    <row r="85765" spans="8:8" x14ac:dyDescent="0.45">
      <c r="H85765"/>
    </row>
    <row r="85766" spans="8:8" x14ac:dyDescent="0.45">
      <c r="H85766"/>
    </row>
    <row r="85767" spans="8:8" x14ac:dyDescent="0.45">
      <c r="H85767"/>
    </row>
    <row r="85768" spans="8:8" x14ac:dyDescent="0.45">
      <c r="H85768"/>
    </row>
    <row r="85769" spans="8:8" x14ac:dyDescent="0.45">
      <c r="H85769"/>
    </row>
    <row r="85770" spans="8:8" x14ac:dyDescent="0.45">
      <c r="H85770"/>
    </row>
    <row r="85771" spans="8:8" x14ac:dyDescent="0.45">
      <c r="H85771"/>
    </row>
    <row r="85772" spans="8:8" x14ac:dyDescent="0.45">
      <c r="H85772"/>
    </row>
    <row r="85773" spans="8:8" x14ac:dyDescent="0.45">
      <c r="H85773"/>
    </row>
    <row r="85774" spans="8:8" x14ac:dyDescent="0.45">
      <c r="H85774"/>
    </row>
    <row r="85775" spans="8:8" x14ac:dyDescent="0.45">
      <c r="H85775"/>
    </row>
    <row r="85776" spans="8:8" x14ac:dyDescent="0.45">
      <c r="H85776"/>
    </row>
    <row r="85777" spans="8:8" x14ac:dyDescent="0.45">
      <c r="H85777"/>
    </row>
    <row r="85778" spans="8:8" x14ac:dyDescent="0.45">
      <c r="H85778"/>
    </row>
    <row r="85779" spans="8:8" x14ac:dyDescent="0.45">
      <c r="H85779"/>
    </row>
    <row r="85780" spans="8:8" x14ac:dyDescent="0.45">
      <c r="H85780"/>
    </row>
    <row r="85781" spans="8:8" x14ac:dyDescent="0.45">
      <c r="H85781"/>
    </row>
    <row r="85782" spans="8:8" x14ac:dyDescent="0.45">
      <c r="H85782"/>
    </row>
    <row r="85783" spans="8:8" x14ac:dyDescent="0.45">
      <c r="H85783"/>
    </row>
    <row r="85784" spans="8:8" x14ac:dyDescent="0.45">
      <c r="H85784"/>
    </row>
    <row r="85785" spans="8:8" x14ac:dyDescent="0.45">
      <c r="H85785"/>
    </row>
    <row r="85786" spans="8:8" x14ac:dyDescent="0.45">
      <c r="H85786"/>
    </row>
    <row r="85787" spans="8:8" x14ac:dyDescent="0.45">
      <c r="H85787"/>
    </row>
    <row r="85788" spans="8:8" x14ac:dyDescent="0.45">
      <c r="H85788"/>
    </row>
    <row r="85789" spans="8:8" x14ac:dyDescent="0.45">
      <c r="H85789"/>
    </row>
    <row r="85790" spans="8:8" x14ac:dyDescent="0.45">
      <c r="H85790"/>
    </row>
    <row r="85791" spans="8:8" x14ac:dyDescent="0.45">
      <c r="H85791"/>
    </row>
    <row r="85792" spans="8:8" x14ac:dyDescent="0.45">
      <c r="H85792"/>
    </row>
    <row r="85793" spans="8:8" x14ac:dyDescent="0.45">
      <c r="H85793"/>
    </row>
    <row r="85794" spans="8:8" x14ac:dyDescent="0.45">
      <c r="H85794"/>
    </row>
    <row r="85795" spans="8:8" x14ac:dyDescent="0.45">
      <c r="H85795"/>
    </row>
    <row r="85796" spans="8:8" x14ac:dyDescent="0.45">
      <c r="H85796"/>
    </row>
    <row r="85797" spans="8:8" x14ac:dyDescent="0.45">
      <c r="H85797"/>
    </row>
    <row r="85798" spans="8:8" x14ac:dyDescent="0.45">
      <c r="H85798"/>
    </row>
    <row r="85799" spans="8:8" x14ac:dyDescent="0.45">
      <c r="H85799"/>
    </row>
    <row r="85800" spans="8:8" x14ac:dyDescent="0.45">
      <c r="H85800"/>
    </row>
    <row r="85801" spans="8:8" x14ac:dyDescent="0.45">
      <c r="H85801"/>
    </row>
    <row r="85802" spans="8:8" x14ac:dyDescent="0.45">
      <c r="H85802"/>
    </row>
    <row r="85803" spans="8:8" x14ac:dyDescent="0.45">
      <c r="H85803"/>
    </row>
    <row r="85804" spans="8:8" x14ac:dyDescent="0.45">
      <c r="H85804"/>
    </row>
    <row r="85805" spans="8:8" x14ac:dyDescent="0.45">
      <c r="H85805"/>
    </row>
    <row r="85806" spans="8:8" x14ac:dyDescent="0.45">
      <c r="H85806"/>
    </row>
    <row r="85807" spans="8:8" x14ac:dyDescent="0.45">
      <c r="H85807"/>
    </row>
    <row r="85808" spans="8:8" x14ac:dyDescent="0.45">
      <c r="H85808"/>
    </row>
    <row r="85809" spans="8:8" x14ac:dyDescent="0.45">
      <c r="H85809"/>
    </row>
    <row r="85810" spans="8:8" x14ac:dyDescent="0.45">
      <c r="H85810"/>
    </row>
    <row r="85811" spans="8:8" x14ac:dyDescent="0.45">
      <c r="H85811"/>
    </row>
    <row r="85812" spans="8:8" x14ac:dyDescent="0.45">
      <c r="H85812"/>
    </row>
    <row r="85813" spans="8:8" x14ac:dyDescent="0.45">
      <c r="H85813"/>
    </row>
    <row r="85814" spans="8:8" x14ac:dyDescent="0.45">
      <c r="H85814"/>
    </row>
    <row r="85815" spans="8:8" x14ac:dyDescent="0.45">
      <c r="H85815"/>
    </row>
    <row r="85816" spans="8:8" x14ac:dyDescent="0.45">
      <c r="H85816"/>
    </row>
    <row r="85817" spans="8:8" x14ac:dyDescent="0.45">
      <c r="H85817"/>
    </row>
    <row r="85818" spans="8:8" x14ac:dyDescent="0.45">
      <c r="H85818"/>
    </row>
    <row r="85819" spans="8:8" x14ac:dyDescent="0.45">
      <c r="H85819"/>
    </row>
    <row r="85820" spans="8:8" x14ac:dyDescent="0.45">
      <c r="H85820"/>
    </row>
    <row r="85821" spans="8:8" x14ac:dyDescent="0.45">
      <c r="H85821"/>
    </row>
    <row r="85822" spans="8:8" x14ac:dyDescent="0.45">
      <c r="H85822"/>
    </row>
    <row r="85823" spans="8:8" x14ac:dyDescent="0.45">
      <c r="H85823"/>
    </row>
    <row r="85824" spans="8:8" x14ac:dyDescent="0.45">
      <c r="H85824"/>
    </row>
    <row r="85825" spans="8:8" x14ac:dyDescent="0.45">
      <c r="H85825"/>
    </row>
    <row r="85826" spans="8:8" x14ac:dyDescent="0.45">
      <c r="H85826"/>
    </row>
    <row r="85827" spans="8:8" x14ac:dyDescent="0.45">
      <c r="H85827"/>
    </row>
    <row r="85828" spans="8:8" x14ac:dyDescent="0.45">
      <c r="H85828"/>
    </row>
    <row r="85829" spans="8:8" x14ac:dyDescent="0.45">
      <c r="H85829"/>
    </row>
    <row r="85830" spans="8:8" x14ac:dyDescent="0.45">
      <c r="H85830"/>
    </row>
    <row r="85831" spans="8:8" x14ac:dyDescent="0.45">
      <c r="H85831"/>
    </row>
    <row r="85832" spans="8:8" x14ac:dyDescent="0.45">
      <c r="H85832"/>
    </row>
    <row r="85833" spans="8:8" x14ac:dyDescent="0.45">
      <c r="H85833"/>
    </row>
    <row r="85834" spans="8:8" x14ac:dyDescent="0.45">
      <c r="H85834"/>
    </row>
    <row r="85835" spans="8:8" x14ac:dyDescent="0.45">
      <c r="H85835"/>
    </row>
    <row r="85836" spans="8:8" x14ac:dyDescent="0.45">
      <c r="H85836"/>
    </row>
    <row r="85837" spans="8:8" x14ac:dyDescent="0.45">
      <c r="H85837"/>
    </row>
    <row r="85838" spans="8:8" x14ac:dyDescent="0.45">
      <c r="H85838"/>
    </row>
    <row r="85839" spans="8:8" x14ac:dyDescent="0.45">
      <c r="H85839"/>
    </row>
    <row r="85840" spans="8:8" x14ac:dyDescent="0.45">
      <c r="H85840"/>
    </row>
    <row r="85841" spans="8:8" x14ac:dyDescent="0.45">
      <c r="H85841"/>
    </row>
    <row r="85842" spans="8:8" x14ac:dyDescent="0.45">
      <c r="H85842"/>
    </row>
    <row r="85843" spans="8:8" x14ac:dyDescent="0.45">
      <c r="H85843"/>
    </row>
    <row r="85844" spans="8:8" x14ac:dyDescent="0.45">
      <c r="H85844"/>
    </row>
    <row r="85845" spans="8:8" x14ac:dyDescent="0.45">
      <c r="H85845"/>
    </row>
    <row r="85846" spans="8:8" x14ac:dyDescent="0.45">
      <c r="H85846"/>
    </row>
    <row r="85847" spans="8:8" x14ac:dyDescent="0.45">
      <c r="H85847"/>
    </row>
    <row r="85848" spans="8:8" x14ac:dyDescent="0.45">
      <c r="H85848"/>
    </row>
    <row r="85849" spans="8:8" x14ac:dyDescent="0.45">
      <c r="H85849"/>
    </row>
    <row r="85850" spans="8:8" x14ac:dyDescent="0.45">
      <c r="H85850"/>
    </row>
    <row r="85851" spans="8:8" x14ac:dyDescent="0.45">
      <c r="H85851"/>
    </row>
    <row r="85852" spans="8:8" x14ac:dyDescent="0.45">
      <c r="H85852"/>
    </row>
    <row r="85853" spans="8:8" x14ac:dyDescent="0.45">
      <c r="H85853"/>
    </row>
    <row r="85854" spans="8:8" x14ac:dyDescent="0.45">
      <c r="H85854"/>
    </row>
    <row r="85855" spans="8:8" x14ac:dyDescent="0.45">
      <c r="H85855"/>
    </row>
    <row r="85856" spans="8:8" x14ac:dyDescent="0.45">
      <c r="H85856"/>
    </row>
    <row r="85857" spans="8:8" x14ac:dyDescent="0.45">
      <c r="H85857"/>
    </row>
    <row r="85858" spans="8:8" x14ac:dyDescent="0.45">
      <c r="H85858"/>
    </row>
    <row r="85859" spans="8:8" x14ac:dyDescent="0.45">
      <c r="H85859"/>
    </row>
    <row r="85860" spans="8:8" x14ac:dyDescent="0.45">
      <c r="H85860"/>
    </row>
    <row r="85861" spans="8:8" x14ac:dyDescent="0.45">
      <c r="H85861"/>
    </row>
    <row r="85862" spans="8:8" x14ac:dyDescent="0.45">
      <c r="H85862"/>
    </row>
    <row r="85863" spans="8:8" x14ac:dyDescent="0.45">
      <c r="H85863"/>
    </row>
    <row r="85864" spans="8:8" x14ac:dyDescent="0.45">
      <c r="H85864"/>
    </row>
    <row r="85865" spans="8:8" x14ac:dyDescent="0.45">
      <c r="H85865"/>
    </row>
    <row r="85866" spans="8:8" x14ac:dyDescent="0.45">
      <c r="H85866"/>
    </row>
    <row r="85867" spans="8:8" x14ac:dyDescent="0.45">
      <c r="H85867"/>
    </row>
    <row r="85868" spans="8:8" x14ac:dyDescent="0.45">
      <c r="H85868"/>
    </row>
    <row r="85869" spans="8:8" x14ac:dyDescent="0.45">
      <c r="H85869"/>
    </row>
    <row r="85870" spans="8:8" x14ac:dyDescent="0.45">
      <c r="H85870"/>
    </row>
    <row r="85871" spans="8:8" x14ac:dyDescent="0.45">
      <c r="H85871"/>
    </row>
    <row r="85872" spans="8:8" x14ac:dyDescent="0.45">
      <c r="H85872"/>
    </row>
    <row r="85873" spans="8:8" x14ac:dyDescent="0.45">
      <c r="H85873"/>
    </row>
    <row r="85874" spans="8:8" x14ac:dyDescent="0.45">
      <c r="H85874"/>
    </row>
    <row r="85875" spans="8:8" x14ac:dyDescent="0.45">
      <c r="H85875"/>
    </row>
    <row r="85876" spans="8:8" x14ac:dyDescent="0.45">
      <c r="H85876"/>
    </row>
    <row r="85877" spans="8:8" x14ac:dyDescent="0.45">
      <c r="H85877"/>
    </row>
    <row r="85878" spans="8:8" x14ac:dyDescent="0.45">
      <c r="H85878"/>
    </row>
    <row r="85879" spans="8:8" x14ac:dyDescent="0.45">
      <c r="H85879"/>
    </row>
    <row r="85880" spans="8:8" x14ac:dyDescent="0.45">
      <c r="H85880"/>
    </row>
    <row r="85881" spans="8:8" x14ac:dyDescent="0.45">
      <c r="H85881"/>
    </row>
    <row r="85882" spans="8:8" x14ac:dyDescent="0.45">
      <c r="H85882"/>
    </row>
    <row r="85883" spans="8:8" x14ac:dyDescent="0.45">
      <c r="H85883"/>
    </row>
    <row r="85884" spans="8:8" x14ac:dyDescent="0.45">
      <c r="H85884"/>
    </row>
    <row r="85885" spans="8:8" x14ac:dyDescent="0.45">
      <c r="H85885"/>
    </row>
    <row r="85886" spans="8:8" x14ac:dyDescent="0.45">
      <c r="H85886"/>
    </row>
    <row r="85887" spans="8:8" x14ac:dyDescent="0.45">
      <c r="H85887"/>
    </row>
    <row r="85888" spans="8:8" x14ac:dyDescent="0.45">
      <c r="H85888"/>
    </row>
    <row r="85889" spans="8:8" x14ac:dyDescent="0.45">
      <c r="H85889"/>
    </row>
    <row r="85890" spans="8:8" x14ac:dyDescent="0.45">
      <c r="H85890"/>
    </row>
    <row r="85891" spans="8:8" x14ac:dyDescent="0.45">
      <c r="H85891"/>
    </row>
    <row r="85892" spans="8:8" x14ac:dyDescent="0.45">
      <c r="H85892"/>
    </row>
    <row r="85893" spans="8:8" x14ac:dyDescent="0.45">
      <c r="H85893"/>
    </row>
    <row r="85894" spans="8:8" x14ac:dyDescent="0.45">
      <c r="H85894"/>
    </row>
    <row r="85895" spans="8:8" x14ac:dyDescent="0.45">
      <c r="H85895"/>
    </row>
    <row r="85896" spans="8:8" x14ac:dyDescent="0.45">
      <c r="H85896"/>
    </row>
    <row r="85897" spans="8:8" x14ac:dyDescent="0.45">
      <c r="H85897"/>
    </row>
    <row r="85898" spans="8:8" x14ac:dyDescent="0.45">
      <c r="H85898"/>
    </row>
    <row r="85899" spans="8:8" x14ac:dyDescent="0.45">
      <c r="H85899"/>
    </row>
    <row r="85900" spans="8:8" x14ac:dyDescent="0.45">
      <c r="H85900"/>
    </row>
    <row r="85901" spans="8:8" x14ac:dyDescent="0.45">
      <c r="H85901"/>
    </row>
    <row r="85902" spans="8:8" x14ac:dyDescent="0.45">
      <c r="H85902"/>
    </row>
    <row r="85903" spans="8:8" x14ac:dyDescent="0.45">
      <c r="H85903"/>
    </row>
    <row r="85904" spans="8:8" x14ac:dyDescent="0.45">
      <c r="H85904"/>
    </row>
    <row r="85905" spans="8:8" x14ac:dyDescent="0.45">
      <c r="H85905"/>
    </row>
    <row r="85906" spans="8:8" x14ac:dyDescent="0.45">
      <c r="H85906"/>
    </row>
    <row r="85907" spans="8:8" x14ac:dyDescent="0.45">
      <c r="H85907"/>
    </row>
    <row r="85908" spans="8:8" x14ac:dyDescent="0.45">
      <c r="H85908"/>
    </row>
    <row r="85909" spans="8:8" x14ac:dyDescent="0.45">
      <c r="H85909"/>
    </row>
    <row r="85910" spans="8:8" x14ac:dyDescent="0.45">
      <c r="H85910"/>
    </row>
    <row r="85911" spans="8:8" x14ac:dyDescent="0.45">
      <c r="H85911"/>
    </row>
    <row r="85912" spans="8:8" x14ac:dyDescent="0.45">
      <c r="H85912"/>
    </row>
    <row r="85913" spans="8:8" x14ac:dyDescent="0.45">
      <c r="H85913"/>
    </row>
    <row r="85914" spans="8:8" x14ac:dyDescent="0.45">
      <c r="H85914"/>
    </row>
    <row r="85915" spans="8:8" x14ac:dyDescent="0.45">
      <c r="H85915"/>
    </row>
    <row r="85916" spans="8:8" x14ac:dyDescent="0.45">
      <c r="H85916"/>
    </row>
    <row r="85917" spans="8:8" x14ac:dyDescent="0.45">
      <c r="H85917"/>
    </row>
    <row r="85918" spans="8:8" x14ac:dyDescent="0.45">
      <c r="H85918"/>
    </row>
    <row r="85919" spans="8:8" x14ac:dyDescent="0.45">
      <c r="H85919"/>
    </row>
    <row r="85920" spans="8:8" x14ac:dyDescent="0.45">
      <c r="H85920"/>
    </row>
    <row r="85921" spans="8:8" x14ac:dyDescent="0.45">
      <c r="H85921"/>
    </row>
    <row r="85922" spans="8:8" x14ac:dyDescent="0.45">
      <c r="H85922"/>
    </row>
    <row r="85923" spans="8:8" x14ac:dyDescent="0.45">
      <c r="H85923"/>
    </row>
    <row r="85924" spans="8:8" x14ac:dyDescent="0.45">
      <c r="H85924"/>
    </row>
    <row r="85925" spans="8:8" x14ac:dyDescent="0.45">
      <c r="H85925"/>
    </row>
    <row r="85926" spans="8:8" x14ac:dyDescent="0.45">
      <c r="H85926"/>
    </row>
    <row r="85927" spans="8:8" x14ac:dyDescent="0.45">
      <c r="H85927"/>
    </row>
    <row r="85928" spans="8:8" x14ac:dyDescent="0.45">
      <c r="H85928"/>
    </row>
    <row r="85929" spans="8:8" x14ac:dyDescent="0.45">
      <c r="H85929"/>
    </row>
    <row r="85930" spans="8:8" x14ac:dyDescent="0.45">
      <c r="H85930"/>
    </row>
    <row r="85931" spans="8:8" x14ac:dyDescent="0.45">
      <c r="H85931"/>
    </row>
    <row r="85932" spans="8:8" x14ac:dyDescent="0.45">
      <c r="H85932"/>
    </row>
    <row r="85933" spans="8:8" x14ac:dyDescent="0.45">
      <c r="H85933"/>
    </row>
    <row r="85934" spans="8:8" x14ac:dyDescent="0.45">
      <c r="H85934"/>
    </row>
    <row r="85935" spans="8:8" x14ac:dyDescent="0.45">
      <c r="H85935"/>
    </row>
    <row r="85936" spans="8:8" x14ac:dyDescent="0.45">
      <c r="H85936"/>
    </row>
    <row r="85937" spans="8:8" x14ac:dyDescent="0.45">
      <c r="H85937"/>
    </row>
    <row r="85938" spans="8:8" x14ac:dyDescent="0.45">
      <c r="H85938"/>
    </row>
    <row r="85939" spans="8:8" x14ac:dyDescent="0.45">
      <c r="H85939"/>
    </row>
    <row r="85940" spans="8:8" x14ac:dyDescent="0.45">
      <c r="H85940"/>
    </row>
    <row r="85941" spans="8:8" x14ac:dyDescent="0.45">
      <c r="H85941"/>
    </row>
    <row r="85942" spans="8:8" x14ac:dyDescent="0.45">
      <c r="H85942"/>
    </row>
    <row r="85943" spans="8:8" x14ac:dyDescent="0.45">
      <c r="H85943"/>
    </row>
    <row r="85944" spans="8:8" x14ac:dyDescent="0.45">
      <c r="H85944"/>
    </row>
    <row r="85945" spans="8:8" x14ac:dyDescent="0.45">
      <c r="H85945"/>
    </row>
    <row r="85946" spans="8:8" x14ac:dyDescent="0.45">
      <c r="H85946"/>
    </row>
    <row r="85947" spans="8:8" x14ac:dyDescent="0.45">
      <c r="H85947"/>
    </row>
    <row r="85948" spans="8:8" x14ac:dyDescent="0.45">
      <c r="H85948"/>
    </row>
    <row r="85949" spans="8:8" x14ac:dyDescent="0.45">
      <c r="H85949"/>
    </row>
    <row r="85950" spans="8:8" x14ac:dyDescent="0.45">
      <c r="H85950"/>
    </row>
    <row r="85951" spans="8:8" x14ac:dyDescent="0.45">
      <c r="H85951"/>
    </row>
    <row r="85952" spans="8:8" x14ac:dyDescent="0.45">
      <c r="H85952"/>
    </row>
    <row r="85953" spans="8:8" x14ac:dyDescent="0.45">
      <c r="H85953"/>
    </row>
    <row r="85954" spans="8:8" x14ac:dyDescent="0.45">
      <c r="H85954"/>
    </row>
    <row r="85955" spans="8:8" x14ac:dyDescent="0.45">
      <c r="H85955"/>
    </row>
    <row r="85956" spans="8:8" x14ac:dyDescent="0.45">
      <c r="H85956"/>
    </row>
    <row r="85957" spans="8:8" x14ac:dyDescent="0.45">
      <c r="H85957"/>
    </row>
    <row r="85958" spans="8:8" x14ac:dyDescent="0.45">
      <c r="H85958"/>
    </row>
    <row r="85959" spans="8:8" x14ac:dyDescent="0.45">
      <c r="H85959"/>
    </row>
    <row r="85960" spans="8:8" x14ac:dyDescent="0.45">
      <c r="H85960"/>
    </row>
    <row r="85961" spans="8:8" x14ac:dyDescent="0.45">
      <c r="H85961"/>
    </row>
    <row r="85962" spans="8:8" x14ac:dyDescent="0.45">
      <c r="H85962"/>
    </row>
    <row r="85963" spans="8:8" x14ac:dyDescent="0.45">
      <c r="H85963"/>
    </row>
    <row r="85964" spans="8:8" x14ac:dyDescent="0.45">
      <c r="H85964"/>
    </row>
    <row r="85965" spans="8:8" x14ac:dyDescent="0.45">
      <c r="H85965"/>
    </row>
    <row r="85966" spans="8:8" x14ac:dyDescent="0.45">
      <c r="H85966"/>
    </row>
    <row r="85967" spans="8:8" x14ac:dyDescent="0.45">
      <c r="H85967"/>
    </row>
    <row r="85968" spans="8:8" x14ac:dyDescent="0.45">
      <c r="H85968"/>
    </row>
    <row r="85969" spans="8:8" x14ac:dyDescent="0.45">
      <c r="H85969"/>
    </row>
    <row r="85970" spans="8:8" x14ac:dyDescent="0.45">
      <c r="H85970"/>
    </row>
    <row r="85971" spans="8:8" x14ac:dyDescent="0.45">
      <c r="H85971"/>
    </row>
    <row r="85972" spans="8:8" x14ac:dyDescent="0.45">
      <c r="H85972"/>
    </row>
    <row r="85973" spans="8:8" x14ac:dyDescent="0.45">
      <c r="H85973"/>
    </row>
    <row r="85974" spans="8:8" x14ac:dyDescent="0.45">
      <c r="H85974"/>
    </row>
    <row r="85975" spans="8:8" x14ac:dyDescent="0.45">
      <c r="H85975"/>
    </row>
    <row r="85976" spans="8:8" x14ac:dyDescent="0.45">
      <c r="H85976"/>
    </row>
    <row r="85977" spans="8:8" x14ac:dyDescent="0.45">
      <c r="H85977"/>
    </row>
    <row r="85978" spans="8:8" x14ac:dyDescent="0.45">
      <c r="H85978"/>
    </row>
    <row r="85979" spans="8:8" x14ac:dyDescent="0.45">
      <c r="H85979"/>
    </row>
    <row r="85980" spans="8:8" x14ac:dyDescent="0.45">
      <c r="H85980"/>
    </row>
    <row r="85981" spans="8:8" x14ac:dyDescent="0.45">
      <c r="H85981"/>
    </row>
    <row r="85982" spans="8:8" x14ac:dyDescent="0.45">
      <c r="H85982"/>
    </row>
    <row r="85983" spans="8:8" x14ac:dyDescent="0.45">
      <c r="H85983"/>
    </row>
    <row r="85984" spans="8:8" x14ac:dyDescent="0.45">
      <c r="H85984"/>
    </row>
    <row r="85985" spans="8:8" x14ac:dyDescent="0.45">
      <c r="H85985"/>
    </row>
    <row r="85986" spans="8:8" x14ac:dyDescent="0.45">
      <c r="H85986"/>
    </row>
    <row r="85987" spans="8:8" x14ac:dyDescent="0.45">
      <c r="H85987"/>
    </row>
    <row r="85988" spans="8:8" x14ac:dyDescent="0.45">
      <c r="H85988"/>
    </row>
    <row r="85989" spans="8:8" x14ac:dyDescent="0.45">
      <c r="H85989"/>
    </row>
    <row r="85990" spans="8:8" x14ac:dyDescent="0.45">
      <c r="H85990"/>
    </row>
    <row r="85991" spans="8:8" x14ac:dyDescent="0.45">
      <c r="H85991"/>
    </row>
    <row r="85992" spans="8:8" x14ac:dyDescent="0.45">
      <c r="H85992"/>
    </row>
    <row r="85993" spans="8:8" x14ac:dyDescent="0.45">
      <c r="H85993"/>
    </row>
    <row r="85994" spans="8:8" x14ac:dyDescent="0.45">
      <c r="H85994"/>
    </row>
    <row r="85995" spans="8:8" x14ac:dyDescent="0.45">
      <c r="H85995"/>
    </row>
    <row r="85996" spans="8:8" x14ac:dyDescent="0.45">
      <c r="H85996"/>
    </row>
    <row r="85997" spans="8:8" x14ac:dyDescent="0.45">
      <c r="H85997"/>
    </row>
    <row r="85998" spans="8:8" x14ac:dyDescent="0.45">
      <c r="H85998"/>
    </row>
    <row r="85999" spans="8:8" x14ac:dyDescent="0.45">
      <c r="H85999"/>
    </row>
    <row r="86000" spans="8:8" x14ac:dyDescent="0.45">
      <c r="H86000"/>
    </row>
    <row r="86001" spans="8:8" x14ac:dyDescent="0.45">
      <c r="H86001"/>
    </row>
    <row r="86002" spans="8:8" x14ac:dyDescent="0.45">
      <c r="H86002"/>
    </row>
    <row r="86003" spans="8:8" x14ac:dyDescent="0.45">
      <c r="H86003"/>
    </row>
    <row r="86004" spans="8:8" x14ac:dyDescent="0.45">
      <c r="H86004"/>
    </row>
    <row r="86005" spans="8:8" x14ac:dyDescent="0.45">
      <c r="H86005"/>
    </row>
    <row r="86006" spans="8:8" x14ac:dyDescent="0.45">
      <c r="H86006"/>
    </row>
    <row r="86007" spans="8:8" x14ac:dyDescent="0.45">
      <c r="H86007"/>
    </row>
    <row r="86008" spans="8:8" x14ac:dyDescent="0.45">
      <c r="H86008"/>
    </row>
    <row r="86009" spans="8:8" x14ac:dyDescent="0.45">
      <c r="H86009"/>
    </row>
    <row r="86010" spans="8:8" x14ac:dyDescent="0.45">
      <c r="H86010"/>
    </row>
    <row r="86011" spans="8:8" x14ac:dyDescent="0.45">
      <c r="H86011"/>
    </row>
    <row r="86012" spans="8:8" x14ac:dyDescent="0.45">
      <c r="H86012"/>
    </row>
    <row r="86013" spans="8:8" x14ac:dyDescent="0.45">
      <c r="H86013"/>
    </row>
    <row r="86014" spans="8:8" x14ac:dyDescent="0.45">
      <c r="H86014"/>
    </row>
    <row r="86015" spans="8:8" x14ac:dyDescent="0.45">
      <c r="H86015"/>
    </row>
    <row r="86016" spans="8:8" x14ac:dyDescent="0.45">
      <c r="H86016"/>
    </row>
    <row r="86017" spans="8:8" x14ac:dyDescent="0.45">
      <c r="H86017"/>
    </row>
    <row r="86018" spans="8:8" x14ac:dyDescent="0.45">
      <c r="H86018"/>
    </row>
    <row r="86019" spans="8:8" x14ac:dyDescent="0.45">
      <c r="H86019"/>
    </row>
    <row r="86020" spans="8:8" x14ac:dyDescent="0.45">
      <c r="H86020"/>
    </row>
    <row r="86021" spans="8:8" x14ac:dyDescent="0.45">
      <c r="H86021"/>
    </row>
    <row r="86022" spans="8:8" x14ac:dyDescent="0.45">
      <c r="H86022"/>
    </row>
    <row r="86023" spans="8:8" x14ac:dyDescent="0.45">
      <c r="H86023"/>
    </row>
    <row r="86024" spans="8:8" x14ac:dyDescent="0.45">
      <c r="H86024"/>
    </row>
    <row r="86025" spans="8:8" x14ac:dyDescent="0.45">
      <c r="H86025"/>
    </row>
    <row r="86026" spans="8:8" x14ac:dyDescent="0.45">
      <c r="H86026"/>
    </row>
    <row r="86027" spans="8:8" x14ac:dyDescent="0.45">
      <c r="H86027"/>
    </row>
    <row r="86028" spans="8:8" x14ac:dyDescent="0.45">
      <c r="H86028"/>
    </row>
    <row r="86029" spans="8:8" x14ac:dyDescent="0.45">
      <c r="H86029"/>
    </row>
    <row r="86030" spans="8:8" x14ac:dyDescent="0.45">
      <c r="H86030"/>
    </row>
    <row r="86031" spans="8:8" x14ac:dyDescent="0.45">
      <c r="H86031"/>
    </row>
    <row r="86032" spans="8:8" x14ac:dyDescent="0.45">
      <c r="H86032"/>
    </row>
    <row r="86033" spans="8:8" x14ac:dyDescent="0.45">
      <c r="H86033"/>
    </row>
    <row r="86034" spans="8:8" x14ac:dyDescent="0.45">
      <c r="H86034"/>
    </row>
    <row r="86035" spans="8:8" x14ac:dyDescent="0.45">
      <c r="H86035"/>
    </row>
    <row r="86036" spans="8:8" x14ac:dyDescent="0.45">
      <c r="H86036"/>
    </row>
    <row r="86037" spans="8:8" x14ac:dyDescent="0.45">
      <c r="H86037"/>
    </row>
    <row r="86038" spans="8:8" x14ac:dyDescent="0.45">
      <c r="H86038"/>
    </row>
    <row r="86039" spans="8:8" x14ac:dyDescent="0.45">
      <c r="H86039"/>
    </row>
    <row r="86040" spans="8:8" x14ac:dyDescent="0.45">
      <c r="H86040"/>
    </row>
    <row r="86041" spans="8:8" x14ac:dyDescent="0.45">
      <c r="H86041"/>
    </row>
    <row r="86042" spans="8:8" x14ac:dyDescent="0.45">
      <c r="H86042"/>
    </row>
    <row r="86043" spans="8:8" x14ac:dyDescent="0.45">
      <c r="H86043"/>
    </row>
    <row r="86044" spans="8:8" x14ac:dyDescent="0.45">
      <c r="H86044"/>
    </row>
    <row r="86045" spans="8:8" x14ac:dyDescent="0.45">
      <c r="H86045"/>
    </row>
    <row r="86046" spans="8:8" x14ac:dyDescent="0.45">
      <c r="H86046"/>
    </row>
    <row r="86047" spans="8:8" x14ac:dyDescent="0.45">
      <c r="H86047"/>
    </row>
    <row r="86048" spans="8:8" x14ac:dyDescent="0.45">
      <c r="H86048"/>
    </row>
    <row r="86049" spans="8:8" x14ac:dyDescent="0.45">
      <c r="H86049"/>
    </row>
    <row r="86050" spans="8:8" x14ac:dyDescent="0.45">
      <c r="H86050"/>
    </row>
    <row r="86051" spans="8:8" x14ac:dyDescent="0.45">
      <c r="H86051"/>
    </row>
    <row r="86052" spans="8:8" x14ac:dyDescent="0.45">
      <c r="H86052"/>
    </row>
    <row r="86053" spans="8:8" x14ac:dyDescent="0.45">
      <c r="H86053"/>
    </row>
    <row r="86054" spans="8:8" x14ac:dyDescent="0.45">
      <c r="H86054"/>
    </row>
    <row r="86055" spans="8:8" x14ac:dyDescent="0.45">
      <c r="H86055"/>
    </row>
    <row r="86056" spans="8:8" x14ac:dyDescent="0.45">
      <c r="H86056"/>
    </row>
    <row r="86057" spans="8:8" x14ac:dyDescent="0.45">
      <c r="H86057"/>
    </row>
    <row r="86058" spans="8:8" x14ac:dyDescent="0.45">
      <c r="H86058"/>
    </row>
    <row r="86059" spans="8:8" x14ac:dyDescent="0.45">
      <c r="H86059"/>
    </row>
    <row r="86060" spans="8:8" x14ac:dyDescent="0.45">
      <c r="H86060"/>
    </row>
    <row r="86061" spans="8:8" x14ac:dyDescent="0.45">
      <c r="H86061"/>
    </row>
    <row r="86062" spans="8:8" x14ac:dyDescent="0.45">
      <c r="H86062"/>
    </row>
    <row r="86063" spans="8:8" x14ac:dyDescent="0.45">
      <c r="H86063"/>
    </row>
    <row r="86064" spans="8:8" x14ac:dyDescent="0.45">
      <c r="H86064"/>
    </row>
    <row r="86065" spans="8:8" x14ac:dyDescent="0.45">
      <c r="H86065"/>
    </row>
    <row r="86066" spans="8:8" x14ac:dyDescent="0.45">
      <c r="H86066"/>
    </row>
    <row r="86067" spans="8:8" x14ac:dyDescent="0.45">
      <c r="H86067"/>
    </row>
    <row r="86068" spans="8:8" x14ac:dyDescent="0.45">
      <c r="H86068"/>
    </row>
    <row r="86069" spans="8:8" x14ac:dyDescent="0.45">
      <c r="H86069"/>
    </row>
    <row r="86070" spans="8:8" x14ac:dyDescent="0.45">
      <c r="H86070"/>
    </row>
    <row r="86071" spans="8:8" x14ac:dyDescent="0.45">
      <c r="H86071"/>
    </row>
    <row r="86072" spans="8:8" x14ac:dyDescent="0.45">
      <c r="H86072"/>
    </row>
    <row r="86073" spans="8:8" x14ac:dyDescent="0.45">
      <c r="H86073"/>
    </row>
    <row r="86074" spans="8:8" x14ac:dyDescent="0.45">
      <c r="H86074"/>
    </row>
    <row r="86075" spans="8:8" x14ac:dyDescent="0.45">
      <c r="H86075"/>
    </row>
    <row r="86076" spans="8:8" x14ac:dyDescent="0.45">
      <c r="H86076"/>
    </row>
    <row r="86077" spans="8:8" x14ac:dyDescent="0.45">
      <c r="H86077"/>
    </row>
    <row r="86078" spans="8:8" x14ac:dyDescent="0.45">
      <c r="H86078"/>
    </row>
    <row r="86079" spans="8:8" x14ac:dyDescent="0.45">
      <c r="H86079"/>
    </row>
    <row r="86080" spans="8:8" x14ac:dyDescent="0.45">
      <c r="H86080"/>
    </row>
    <row r="86081" spans="8:8" x14ac:dyDescent="0.45">
      <c r="H86081"/>
    </row>
    <row r="86082" spans="8:8" x14ac:dyDescent="0.45">
      <c r="H86082"/>
    </row>
    <row r="86083" spans="8:8" x14ac:dyDescent="0.45">
      <c r="H86083"/>
    </row>
    <row r="86084" spans="8:8" x14ac:dyDescent="0.45">
      <c r="H86084"/>
    </row>
    <row r="86085" spans="8:8" x14ac:dyDescent="0.45">
      <c r="H86085"/>
    </row>
    <row r="86086" spans="8:8" x14ac:dyDescent="0.45">
      <c r="H86086"/>
    </row>
    <row r="86087" spans="8:8" x14ac:dyDescent="0.45">
      <c r="H86087"/>
    </row>
    <row r="86088" spans="8:8" x14ac:dyDescent="0.45">
      <c r="H86088"/>
    </row>
    <row r="86089" spans="8:8" x14ac:dyDescent="0.45">
      <c r="H86089"/>
    </row>
    <row r="86090" spans="8:8" x14ac:dyDescent="0.45">
      <c r="H86090"/>
    </row>
    <row r="86091" spans="8:8" x14ac:dyDescent="0.45">
      <c r="H86091"/>
    </row>
    <row r="86092" spans="8:8" x14ac:dyDescent="0.45">
      <c r="H86092"/>
    </row>
    <row r="86093" spans="8:8" x14ac:dyDescent="0.45">
      <c r="H86093"/>
    </row>
    <row r="86094" spans="8:8" x14ac:dyDescent="0.45">
      <c r="H86094"/>
    </row>
    <row r="86095" spans="8:8" x14ac:dyDescent="0.45">
      <c r="H86095"/>
    </row>
    <row r="86096" spans="8:8" x14ac:dyDescent="0.45">
      <c r="H86096"/>
    </row>
    <row r="86097" spans="8:8" x14ac:dyDescent="0.45">
      <c r="H86097"/>
    </row>
    <row r="86098" spans="8:8" x14ac:dyDescent="0.45">
      <c r="H86098"/>
    </row>
    <row r="86099" spans="8:8" x14ac:dyDescent="0.45">
      <c r="H86099"/>
    </row>
    <row r="86100" spans="8:8" x14ac:dyDescent="0.45">
      <c r="H86100"/>
    </row>
    <row r="86101" spans="8:8" x14ac:dyDescent="0.45">
      <c r="H86101"/>
    </row>
    <row r="86102" spans="8:8" x14ac:dyDescent="0.45">
      <c r="H86102"/>
    </row>
    <row r="86103" spans="8:8" x14ac:dyDescent="0.45">
      <c r="H86103"/>
    </row>
    <row r="86104" spans="8:8" x14ac:dyDescent="0.45">
      <c r="H86104"/>
    </row>
    <row r="86105" spans="8:8" x14ac:dyDescent="0.45">
      <c r="H86105"/>
    </row>
    <row r="86106" spans="8:8" x14ac:dyDescent="0.45">
      <c r="H86106"/>
    </row>
    <row r="86107" spans="8:8" x14ac:dyDescent="0.45">
      <c r="H86107"/>
    </row>
    <row r="86108" spans="8:8" x14ac:dyDescent="0.45">
      <c r="H86108"/>
    </row>
    <row r="86109" spans="8:8" x14ac:dyDescent="0.45">
      <c r="H86109"/>
    </row>
    <row r="86110" spans="8:8" x14ac:dyDescent="0.45">
      <c r="H86110"/>
    </row>
    <row r="86111" spans="8:8" x14ac:dyDescent="0.45">
      <c r="H86111"/>
    </row>
    <row r="86112" spans="8:8" x14ac:dyDescent="0.45">
      <c r="H86112"/>
    </row>
    <row r="86113" spans="8:8" x14ac:dyDescent="0.45">
      <c r="H86113"/>
    </row>
    <row r="86114" spans="8:8" x14ac:dyDescent="0.45">
      <c r="H86114"/>
    </row>
    <row r="86115" spans="8:8" x14ac:dyDescent="0.45">
      <c r="H86115"/>
    </row>
    <row r="86116" spans="8:8" x14ac:dyDescent="0.45">
      <c r="H86116"/>
    </row>
    <row r="86117" spans="8:8" x14ac:dyDescent="0.45">
      <c r="H86117"/>
    </row>
    <row r="86118" spans="8:8" x14ac:dyDescent="0.45">
      <c r="H86118"/>
    </row>
    <row r="86119" spans="8:8" x14ac:dyDescent="0.45">
      <c r="H86119"/>
    </row>
    <row r="86120" spans="8:8" x14ac:dyDescent="0.45">
      <c r="H86120"/>
    </row>
    <row r="86121" spans="8:8" x14ac:dyDescent="0.45">
      <c r="H86121"/>
    </row>
    <row r="86122" spans="8:8" x14ac:dyDescent="0.45">
      <c r="H86122"/>
    </row>
    <row r="86123" spans="8:8" x14ac:dyDescent="0.45">
      <c r="H86123"/>
    </row>
    <row r="86124" spans="8:8" x14ac:dyDescent="0.45">
      <c r="H86124"/>
    </row>
    <row r="86125" spans="8:8" x14ac:dyDescent="0.45">
      <c r="H86125"/>
    </row>
    <row r="86126" spans="8:8" x14ac:dyDescent="0.45">
      <c r="H86126"/>
    </row>
    <row r="86127" spans="8:8" x14ac:dyDescent="0.45">
      <c r="H86127"/>
    </row>
    <row r="86128" spans="8:8" x14ac:dyDescent="0.45">
      <c r="H86128"/>
    </row>
    <row r="86129" spans="8:8" x14ac:dyDescent="0.45">
      <c r="H86129"/>
    </row>
    <row r="86130" spans="8:8" x14ac:dyDescent="0.45">
      <c r="H86130"/>
    </row>
    <row r="86131" spans="8:8" x14ac:dyDescent="0.45">
      <c r="H86131"/>
    </row>
    <row r="86132" spans="8:8" x14ac:dyDescent="0.45">
      <c r="H86132"/>
    </row>
    <row r="86133" spans="8:8" x14ac:dyDescent="0.45">
      <c r="H86133"/>
    </row>
    <row r="86134" spans="8:8" x14ac:dyDescent="0.45">
      <c r="H86134"/>
    </row>
    <row r="86135" spans="8:8" x14ac:dyDescent="0.45">
      <c r="H86135"/>
    </row>
    <row r="86136" spans="8:8" x14ac:dyDescent="0.45">
      <c r="H86136"/>
    </row>
    <row r="86137" spans="8:8" x14ac:dyDescent="0.45">
      <c r="H86137"/>
    </row>
    <row r="86138" spans="8:8" x14ac:dyDescent="0.45">
      <c r="H86138"/>
    </row>
    <row r="86139" spans="8:8" x14ac:dyDescent="0.45">
      <c r="H86139"/>
    </row>
    <row r="86140" spans="8:8" x14ac:dyDescent="0.45">
      <c r="H86140"/>
    </row>
    <row r="86141" spans="8:8" x14ac:dyDescent="0.45">
      <c r="H86141"/>
    </row>
    <row r="86142" spans="8:8" x14ac:dyDescent="0.45">
      <c r="H86142"/>
    </row>
    <row r="86143" spans="8:8" x14ac:dyDescent="0.45">
      <c r="H86143"/>
    </row>
    <row r="86144" spans="8:8" x14ac:dyDescent="0.45">
      <c r="H86144"/>
    </row>
    <row r="86145" spans="8:8" x14ac:dyDescent="0.45">
      <c r="H86145"/>
    </row>
    <row r="86146" spans="8:8" x14ac:dyDescent="0.45">
      <c r="H86146"/>
    </row>
    <row r="86147" spans="8:8" x14ac:dyDescent="0.45">
      <c r="H86147"/>
    </row>
    <row r="86148" spans="8:8" x14ac:dyDescent="0.45">
      <c r="H86148"/>
    </row>
    <row r="86149" spans="8:8" x14ac:dyDescent="0.45">
      <c r="H86149"/>
    </row>
    <row r="86150" spans="8:8" x14ac:dyDescent="0.45">
      <c r="H86150"/>
    </row>
    <row r="86151" spans="8:8" x14ac:dyDescent="0.45">
      <c r="H86151"/>
    </row>
    <row r="86152" spans="8:8" x14ac:dyDescent="0.45">
      <c r="H86152"/>
    </row>
    <row r="86153" spans="8:8" x14ac:dyDescent="0.45">
      <c r="H86153"/>
    </row>
    <row r="86154" spans="8:8" x14ac:dyDescent="0.45">
      <c r="H86154"/>
    </row>
    <row r="86155" spans="8:8" x14ac:dyDescent="0.45">
      <c r="H86155"/>
    </row>
    <row r="86156" spans="8:8" x14ac:dyDescent="0.45">
      <c r="H86156"/>
    </row>
    <row r="86157" spans="8:8" x14ac:dyDescent="0.45">
      <c r="H86157"/>
    </row>
    <row r="86158" spans="8:8" x14ac:dyDescent="0.45">
      <c r="H86158"/>
    </row>
    <row r="86159" spans="8:8" x14ac:dyDescent="0.45">
      <c r="H86159"/>
    </row>
    <row r="86160" spans="8:8" x14ac:dyDescent="0.45">
      <c r="H86160"/>
    </row>
    <row r="86161" spans="8:8" x14ac:dyDescent="0.45">
      <c r="H86161"/>
    </row>
    <row r="86162" spans="8:8" x14ac:dyDescent="0.45">
      <c r="H86162"/>
    </row>
    <row r="86163" spans="8:8" x14ac:dyDescent="0.45">
      <c r="H86163"/>
    </row>
    <row r="86164" spans="8:8" x14ac:dyDescent="0.45">
      <c r="H86164"/>
    </row>
    <row r="86165" spans="8:8" x14ac:dyDescent="0.45">
      <c r="H86165"/>
    </row>
    <row r="86166" spans="8:8" x14ac:dyDescent="0.45">
      <c r="H86166"/>
    </row>
    <row r="86167" spans="8:8" x14ac:dyDescent="0.45">
      <c r="H86167"/>
    </row>
    <row r="86168" spans="8:8" x14ac:dyDescent="0.45">
      <c r="H86168"/>
    </row>
    <row r="86169" spans="8:8" x14ac:dyDescent="0.45">
      <c r="H86169"/>
    </row>
    <row r="86170" spans="8:8" x14ac:dyDescent="0.45">
      <c r="H86170"/>
    </row>
    <row r="86171" spans="8:8" x14ac:dyDescent="0.45">
      <c r="H86171"/>
    </row>
    <row r="86172" spans="8:8" x14ac:dyDescent="0.45">
      <c r="H86172"/>
    </row>
    <row r="86173" spans="8:8" x14ac:dyDescent="0.45">
      <c r="H86173"/>
    </row>
    <row r="86174" spans="8:8" x14ac:dyDescent="0.45">
      <c r="H86174"/>
    </row>
    <row r="86175" spans="8:8" x14ac:dyDescent="0.45">
      <c r="H86175"/>
    </row>
    <row r="86176" spans="8:8" x14ac:dyDescent="0.45">
      <c r="H86176"/>
    </row>
    <row r="86177" spans="8:8" x14ac:dyDescent="0.45">
      <c r="H86177"/>
    </row>
    <row r="86178" spans="8:8" x14ac:dyDescent="0.45">
      <c r="H86178"/>
    </row>
    <row r="86179" spans="8:8" x14ac:dyDescent="0.45">
      <c r="H86179"/>
    </row>
    <row r="86180" spans="8:8" x14ac:dyDescent="0.45">
      <c r="H86180"/>
    </row>
    <row r="86181" spans="8:8" x14ac:dyDescent="0.45">
      <c r="H86181"/>
    </row>
    <row r="86182" spans="8:8" x14ac:dyDescent="0.45">
      <c r="H86182"/>
    </row>
    <row r="86183" spans="8:8" x14ac:dyDescent="0.45">
      <c r="H86183"/>
    </row>
    <row r="86184" spans="8:8" x14ac:dyDescent="0.45">
      <c r="H86184"/>
    </row>
    <row r="86185" spans="8:8" x14ac:dyDescent="0.45">
      <c r="H86185"/>
    </row>
    <row r="86186" spans="8:8" x14ac:dyDescent="0.45">
      <c r="H86186"/>
    </row>
    <row r="86187" spans="8:8" x14ac:dyDescent="0.45">
      <c r="H86187"/>
    </row>
    <row r="86188" spans="8:8" x14ac:dyDescent="0.45">
      <c r="H86188"/>
    </row>
    <row r="86189" spans="8:8" x14ac:dyDescent="0.45">
      <c r="H86189"/>
    </row>
    <row r="86190" spans="8:8" x14ac:dyDescent="0.45">
      <c r="H86190"/>
    </row>
    <row r="86191" spans="8:8" x14ac:dyDescent="0.45">
      <c r="H86191"/>
    </row>
    <row r="86192" spans="8:8" x14ac:dyDescent="0.45">
      <c r="H86192"/>
    </row>
    <row r="86193" spans="8:8" x14ac:dyDescent="0.45">
      <c r="H86193"/>
    </row>
    <row r="86194" spans="8:8" x14ac:dyDescent="0.45">
      <c r="H86194"/>
    </row>
    <row r="86195" spans="8:8" x14ac:dyDescent="0.45">
      <c r="H86195"/>
    </row>
    <row r="86196" spans="8:8" x14ac:dyDescent="0.45">
      <c r="H86196"/>
    </row>
    <row r="86197" spans="8:8" x14ac:dyDescent="0.45">
      <c r="H86197"/>
    </row>
    <row r="86198" spans="8:8" x14ac:dyDescent="0.45">
      <c r="H86198"/>
    </row>
    <row r="86199" spans="8:8" x14ac:dyDescent="0.45">
      <c r="H86199"/>
    </row>
    <row r="86200" spans="8:8" x14ac:dyDescent="0.45">
      <c r="H86200"/>
    </row>
    <row r="86201" spans="8:8" x14ac:dyDescent="0.45">
      <c r="H86201"/>
    </row>
    <row r="86202" spans="8:8" x14ac:dyDescent="0.45">
      <c r="H86202"/>
    </row>
    <row r="86203" spans="8:8" x14ac:dyDescent="0.45">
      <c r="H86203"/>
    </row>
    <row r="86204" spans="8:8" x14ac:dyDescent="0.45">
      <c r="H86204"/>
    </row>
    <row r="86205" spans="8:8" x14ac:dyDescent="0.45">
      <c r="H86205"/>
    </row>
    <row r="86206" spans="8:8" x14ac:dyDescent="0.45">
      <c r="H86206"/>
    </row>
    <row r="86207" spans="8:8" x14ac:dyDescent="0.45">
      <c r="H86207"/>
    </row>
    <row r="86208" spans="8:8" x14ac:dyDescent="0.45">
      <c r="H86208"/>
    </row>
    <row r="86209" spans="8:8" x14ac:dyDescent="0.45">
      <c r="H86209"/>
    </row>
    <row r="86210" spans="8:8" x14ac:dyDescent="0.45">
      <c r="H86210"/>
    </row>
    <row r="86211" spans="8:8" x14ac:dyDescent="0.45">
      <c r="H86211"/>
    </row>
    <row r="86212" spans="8:8" x14ac:dyDescent="0.45">
      <c r="H86212"/>
    </row>
    <row r="86213" spans="8:8" x14ac:dyDescent="0.45">
      <c r="H86213"/>
    </row>
    <row r="86214" spans="8:8" x14ac:dyDescent="0.45">
      <c r="H86214"/>
    </row>
    <row r="86215" spans="8:8" x14ac:dyDescent="0.45">
      <c r="H86215"/>
    </row>
    <row r="86216" spans="8:8" x14ac:dyDescent="0.45">
      <c r="H86216"/>
    </row>
    <row r="86217" spans="8:8" x14ac:dyDescent="0.45">
      <c r="H86217"/>
    </row>
    <row r="86218" spans="8:8" x14ac:dyDescent="0.45">
      <c r="H86218"/>
    </row>
    <row r="86219" spans="8:8" x14ac:dyDescent="0.45">
      <c r="H86219"/>
    </row>
    <row r="86220" spans="8:8" x14ac:dyDescent="0.45">
      <c r="H86220"/>
    </row>
    <row r="86221" spans="8:8" x14ac:dyDescent="0.45">
      <c r="H86221"/>
    </row>
    <row r="86222" spans="8:8" x14ac:dyDescent="0.45">
      <c r="H86222"/>
    </row>
    <row r="86223" spans="8:8" x14ac:dyDescent="0.45">
      <c r="H86223"/>
    </row>
    <row r="86224" spans="8:8" x14ac:dyDescent="0.45">
      <c r="H86224"/>
    </row>
    <row r="86225" spans="8:8" x14ac:dyDescent="0.45">
      <c r="H86225"/>
    </row>
    <row r="86226" spans="8:8" x14ac:dyDescent="0.45">
      <c r="H86226"/>
    </row>
    <row r="86227" spans="8:8" x14ac:dyDescent="0.45">
      <c r="H86227"/>
    </row>
    <row r="86228" spans="8:8" x14ac:dyDescent="0.45">
      <c r="H86228"/>
    </row>
    <row r="86229" spans="8:8" x14ac:dyDescent="0.45">
      <c r="H86229"/>
    </row>
    <row r="86230" spans="8:8" x14ac:dyDescent="0.45">
      <c r="H86230"/>
    </row>
    <row r="86231" spans="8:8" x14ac:dyDescent="0.45">
      <c r="H86231"/>
    </row>
    <row r="86232" spans="8:8" x14ac:dyDescent="0.45">
      <c r="H86232"/>
    </row>
    <row r="86233" spans="8:8" x14ac:dyDescent="0.45">
      <c r="H86233"/>
    </row>
    <row r="86234" spans="8:8" x14ac:dyDescent="0.45">
      <c r="H86234"/>
    </row>
    <row r="86235" spans="8:8" x14ac:dyDescent="0.45">
      <c r="H86235"/>
    </row>
    <row r="86236" spans="8:8" x14ac:dyDescent="0.45">
      <c r="H86236"/>
    </row>
    <row r="86237" spans="8:8" x14ac:dyDescent="0.45">
      <c r="H86237"/>
    </row>
    <row r="86238" spans="8:8" x14ac:dyDescent="0.45">
      <c r="H86238"/>
    </row>
    <row r="86239" spans="8:8" x14ac:dyDescent="0.45">
      <c r="H86239"/>
    </row>
    <row r="86240" spans="8:8" x14ac:dyDescent="0.45">
      <c r="H86240"/>
    </row>
    <row r="86241" spans="8:8" x14ac:dyDescent="0.45">
      <c r="H86241"/>
    </row>
    <row r="86242" spans="8:8" x14ac:dyDescent="0.45">
      <c r="H86242"/>
    </row>
    <row r="86243" spans="8:8" x14ac:dyDescent="0.45">
      <c r="H86243"/>
    </row>
    <row r="86244" spans="8:8" x14ac:dyDescent="0.45">
      <c r="H86244"/>
    </row>
    <row r="86245" spans="8:8" x14ac:dyDescent="0.45">
      <c r="H86245"/>
    </row>
    <row r="86246" spans="8:8" x14ac:dyDescent="0.45">
      <c r="H86246"/>
    </row>
    <row r="86247" spans="8:8" x14ac:dyDescent="0.45">
      <c r="H86247"/>
    </row>
    <row r="86248" spans="8:8" x14ac:dyDescent="0.45">
      <c r="H86248"/>
    </row>
    <row r="86249" spans="8:8" x14ac:dyDescent="0.45">
      <c r="H86249"/>
    </row>
    <row r="86250" spans="8:8" x14ac:dyDescent="0.45">
      <c r="H86250"/>
    </row>
    <row r="86251" spans="8:8" x14ac:dyDescent="0.45">
      <c r="H86251"/>
    </row>
    <row r="86252" spans="8:8" x14ac:dyDescent="0.45">
      <c r="H86252"/>
    </row>
    <row r="86253" spans="8:8" x14ac:dyDescent="0.45">
      <c r="H86253"/>
    </row>
    <row r="86254" spans="8:8" x14ac:dyDescent="0.45">
      <c r="H86254"/>
    </row>
    <row r="86255" spans="8:8" x14ac:dyDescent="0.45">
      <c r="H86255"/>
    </row>
    <row r="86256" spans="8:8" x14ac:dyDescent="0.45">
      <c r="H86256"/>
    </row>
    <row r="86257" spans="8:8" x14ac:dyDescent="0.45">
      <c r="H86257"/>
    </row>
    <row r="86258" spans="8:8" x14ac:dyDescent="0.45">
      <c r="H86258"/>
    </row>
    <row r="86259" spans="8:8" x14ac:dyDescent="0.45">
      <c r="H86259"/>
    </row>
    <row r="86260" spans="8:8" x14ac:dyDescent="0.45">
      <c r="H86260"/>
    </row>
    <row r="86261" spans="8:8" x14ac:dyDescent="0.45">
      <c r="H86261"/>
    </row>
    <row r="86262" spans="8:8" x14ac:dyDescent="0.45">
      <c r="H86262"/>
    </row>
    <row r="86263" spans="8:8" x14ac:dyDescent="0.45">
      <c r="H86263"/>
    </row>
    <row r="86264" spans="8:8" x14ac:dyDescent="0.45">
      <c r="H86264"/>
    </row>
    <row r="86265" spans="8:8" x14ac:dyDescent="0.45">
      <c r="H86265"/>
    </row>
    <row r="86266" spans="8:8" x14ac:dyDescent="0.45">
      <c r="H86266"/>
    </row>
    <row r="86267" spans="8:8" x14ac:dyDescent="0.45">
      <c r="H86267"/>
    </row>
    <row r="86268" spans="8:8" x14ac:dyDescent="0.45">
      <c r="H86268"/>
    </row>
    <row r="86269" spans="8:8" x14ac:dyDescent="0.45">
      <c r="H86269"/>
    </row>
    <row r="86270" spans="8:8" x14ac:dyDescent="0.45">
      <c r="H86270"/>
    </row>
    <row r="86271" spans="8:8" x14ac:dyDescent="0.45">
      <c r="H86271"/>
    </row>
    <row r="86272" spans="8:8" x14ac:dyDescent="0.45">
      <c r="H86272"/>
    </row>
    <row r="86273" spans="8:8" x14ac:dyDescent="0.45">
      <c r="H86273"/>
    </row>
    <row r="86274" spans="8:8" x14ac:dyDescent="0.45">
      <c r="H86274"/>
    </row>
    <row r="86275" spans="8:8" x14ac:dyDescent="0.45">
      <c r="H86275"/>
    </row>
    <row r="86276" spans="8:8" x14ac:dyDescent="0.45">
      <c r="H86276"/>
    </row>
    <row r="86277" spans="8:8" x14ac:dyDescent="0.45">
      <c r="H86277"/>
    </row>
    <row r="86278" spans="8:8" x14ac:dyDescent="0.45">
      <c r="H86278"/>
    </row>
    <row r="86279" spans="8:8" x14ac:dyDescent="0.45">
      <c r="H86279"/>
    </row>
    <row r="86280" spans="8:8" x14ac:dyDescent="0.45">
      <c r="H86280"/>
    </row>
    <row r="86281" spans="8:8" x14ac:dyDescent="0.45">
      <c r="H86281"/>
    </row>
    <row r="86282" spans="8:8" x14ac:dyDescent="0.45">
      <c r="H86282"/>
    </row>
    <row r="86283" spans="8:8" x14ac:dyDescent="0.45">
      <c r="H86283"/>
    </row>
    <row r="86284" spans="8:8" x14ac:dyDescent="0.45">
      <c r="H86284"/>
    </row>
    <row r="86285" spans="8:8" x14ac:dyDescent="0.45">
      <c r="H86285"/>
    </row>
    <row r="86286" spans="8:8" x14ac:dyDescent="0.45">
      <c r="H86286"/>
    </row>
    <row r="86287" spans="8:8" x14ac:dyDescent="0.45">
      <c r="H86287"/>
    </row>
    <row r="86288" spans="8:8" x14ac:dyDescent="0.45">
      <c r="H86288"/>
    </row>
    <row r="86289" spans="8:8" x14ac:dyDescent="0.45">
      <c r="H86289"/>
    </row>
    <row r="86290" spans="8:8" x14ac:dyDescent="0.45">
      <c r="H86290"/>
    </row>
    <row r="86291" spans="8:8" x14ac:dyDescent="0.45">
      <c r="H86291"/>
    </row>
    <row r="86292" spans="8:8" x14ac:dyDescent="0.45">
      <c r="H86292"/>
    </row>
    <row r="86293" spans="8:8" x14ac:dyDescent="0.45">
      <c r="H86293"/>
    </row>
    <row r="86294" spans="8:8" x14ac:dyDescent="0.45">
      <c r="H86294"/>
    </row>
    <row r="86295" spans="8:8" x14ac:dyDescent="0.45">
      <c r="H86295"/>
    </row>
    <row r="86296" spans="8:8" x14ac:dyDescent="0.45">
      <c r="H86296"/>
    </row>
    <row r="86297" spans="8:8" x14ac:dyDescent="0.45">
      <c r="H86297"/>
    </row>
    <row r="86298" spans="8:8" x14ac:dyDescent="0.45">
      <c r="H86298"/>
    </row>
    <row r="86299" spans="8:8" x14ac:dyDescent="0.45">
      <c r="H86299"/>
    </row>
    <row r="86300" spans="8:8" x14ac:dyDescent="0.45">
      <c r="H86300"/>
    </row>
    <row r="86301" spans="8:8" x14ac:dyDescent="0.45">
      <c r="H86301"/>
    </row>
    <row r="86302" spans="8:8" x14ac:dyDescent="0.45">
      <c r="H86302"/>
    </row>
    <row r="86303" spans="8:8" x14ac:dyDescent="0.45">
      <c r="H86303"/>
    </row>
    <row r="86304" spans="8:8" x14ac:dyDescent="0.45">
      <c r="H86304"/>
    </row>
    <row r="86305" spans="8:8" x14ac:dyDescent="0.45">
      <c r="H86305"/>
    </row>
    <row r="86306" spans="8:8" x14ac:dyDescent="0.45">
      <c r="H86306"/>
    </row>
    <row r="86307" spans="8:8" x14ac:dyDescent="0.45">
      <c r="H86307"/>
    </row>
    <row r="86308" spans="8:8" x14ac:dyDescent="0.45">
      <c r="H86308"/>
    </row>
    <row r="86309" spans="8:8" x14ac:dyDescent="0.45">
      <c r="H86309"/>
    </row>
    <row r="86310" spans="8:8" x14ac:dyDescent="0.45">
      <c r="H86310"/>
    </row>
    <row r="86311" spans="8:8" x14ac:dyDescent="0.45">
      <c r="H86311"/>
    </row>
    <row r="86312" spans="8:8" x14ac:dyDescent="0.45">
      <c r="H86312"/>
    </row>
    <row r="86313" spans="8:8" x14ac:dyDescent="0.45">
      <c r="H86313"/>
    </row>
    <row r="86314" spans="8:8" x14ac:dyDescent="0.45">
      <c r="H86314"/>
    </row>
    <row r="86315" spans="8:8" x14ac:dyDescent="0.45">
      <c r="H86315"/>
    </row>
    <row r="86316" spans="8:8" x14ac:dyDescent="0.45">
      <c r="H86316"/>
    </row>
    <row r="86317" spans="8:8" x14ac:dyDescent="0.45">
      <c r="H86317"/>
    </row>
    <row r="86318" spans="8:8" x14ac:dyDescent="0.45">
      <c r="H86318"/>
    </row>
    <row r="86319" spans="8:8" x14ac:dyDescent="0.45">
      <c r="H86319"/>
    </row>
    <row r="86320" spans="8:8" x14ac:dyDescent="0.45">
      <c r="H86320"/>
    </row>
    <row r="86321" spans="8:8" x14ac:dyDescent="0.45">
      <c r="H86321"/>
    </row>
    <row r="86322" spans="8:8" x14ac:dyDescent="0.45">
      <c r="H86322"/>
    </row>
    <row r="86323" spans="8:8" x14ac:dyDescent="0.45">
      <c r="H86323"/>
    </row>
    <row r="86324" spans="8:8" x14ac:dyDescent="0.45">
      <c r="H86324"/>
    </row>
    <row r="86325" spans="8:8" x14ac:dyDescent="0.45">
      <c r="H86325"/>
    </row>
    <row r="86326" spans="8:8" x14ac:dyDescent="0.45">
      <c r="H86326"/>
    </row>
    <row r="86327" spans="8:8" x14ac:dyDescent="0.45">
      <c r="H86327"/>
    </row>
    <row r="86328" spans="8:8" x14ac:dyDescent="0.45">
      <c r="H86328"/>
    </row>
    <row r="86329" spans="8:8" x14ac:dyDescent="0.45">
      <c r="H86329"/>
    </row>
    <row r="86330" spans="8:8" x14ac:dyDescent="0.45">
      <c r="H86330"/>
    </row>
    <row r="86331" spans="8:8" x14ac:dyDescent="0.45">
      <c r="H86331"/>
    </row>
    <row r="86332" spans="8:8" x14ac:dyDescent="0.45">
      <c r="H86332"/>
    </row>
    <row r="86333" spans="8:8" x14ac:dyDescent="0.45">
      <c r="H86333"/>
    </row>
    <row r="86334" spans="8:8" x14ac:dyDescent="0.45">
      <c r="H86334"/>
    </row>
    <row r="86335" spans="8:8" x14ac:dyDescent="0.45">
      <c r="H86335"/>
    </row>
    <row r="86336" spans="8:8" x14ac:dyDescent="0.45">
      <c r="H86336"/>
    </row>
    <row r="86337" spans="8:8" x14ac:dyDescent="0.45">
      <c r="H86337"/>
    </row>
    <row r="86338" spans="8:8" x14ac:dyDescent="0.45">
      <c r="H86338"/>
    </row>
    <row r="86339" spans="8:8" x14ac:dyDescent="0.45">
      <c r="H86339"/>
    </row>
    <row r="86340" spans="8:8" x14ac:dyDescent="0.45">
      <c r="H86340"/>
    </row>
    <row r="86341" spans="8:8" x14ac:dyDescent="0.45">
      <c r="H86341"/>
    </row>
    <row r="86342" spans="8:8" x14ac:dyDescent="0.45">
      <c r="H86342"/>
    </row>
    <row r="86343" spans="8:8" x14ac:dyDescent="0.45">
      <c r="H86343"/>
    </row>
    <row r="86344" spans="8:8" x14ac:dyDescent="0.45">
      <c r="H86344"/>
    </row>
    <row r="86345" spans="8:8" x14ac:dyDescent="0.45">
      <c r="H86345"/>
    </row>
    <row r="86346" spans="8:8" x14ac:dyDescent="0.45">
      <c r="H86346"/>
    </row>
    <row r="86347" spans="8:8" x14ac:dyDescent="0.45">
      <c r="H86347"/>
    </row>
    <row r="86348" spans="8:8" x14ac:dyDescent="0.45">
      <c r="H86348"/>
    </row>
    <row r="86349" spans="8:8" x14ac:dyDescent="0.45">
      <c r="H86349"/>
    </row>
    <row r="86350" spans="8:8" x14ac:dyDescent="0.45">
      <c r="H86350"/>
    </row>
    <row r="86351" spans="8:8" x14ac:dyDescent="0.45">
      <c r="H86351"/>
    </row>
    <row r="86352" spans="8:8" x14ac:dyDescent="0.45">
      <c r="H86352"/>
    </row>
    <row r="86353" spans="8:8" x14ac:dyDescent="0.45">
      <c r="H86353"/>
    </row>
    <row r="86354" spans="8:8" x14ac:dyDescent="0.45">
      <c r="H86354"/>
    </row>
    <row r="86355" spans="8:8" x14ac:dyDescent="0.45">
      <c r="H86355"/>
    </row>
    <row r="86356" spans="8:8" x14ac:dyDescent="0.45">
      <c r="H86356"/>
    </row>
    <row r="86357" spans="8:8" x14ac:dyDescent="0.45">
      <c r="H86357"/>
    </row>
    <row r="86358" spans="8:8" x14ac:dyDescent="0.45">
      <c r="H86358"/>
    </row>
    <row r="86359" spans="8:8" x14ac:dyDescent="0.45">
      <c r="H86359"/>
    </row>
    <row r="86360" spans="8:8" x14ac:dyDescent="0.45">
      <c r="H86360"/>
    </row>
    <row r="86361" spans="8:8" x14ac:dyDescent="0.45">
      <c r="H86361"/>
    </row>
    <row r="86362" spans="8:8" x14ac:dyDescent="0.45">
      <c r="H86362"/>
    </row>
    <row r="86363" spans="8:8" x14ac:dyDescent="0.45">
      <c r="H86363"/>
    </row>
    <row r="86364" spans="8:8" x14ac:dyDescent="0.45">
      <c r="H86364"/>
    </row>
    <row r="86365" spans="8:8" x14ac:dyDescent="0.45">
      <c r="H86365"/>
    </row>
    <row r="86366" spans="8:8" x14ac:dyDescent="0.45">
      <c r="H86366"/>
    </row>
    <row r="86367" spans="8:8" x14ac:dyDescent="0.45">
      <c r="H86367"/>
    </row>
    <row r="86368" spans="8:8" x14ac:dyDescent="0.45">
      <c r="H86368"/>
    </row>
    <row r="86369" spans="8:8" x14ac:dyDescent="0.45">
      <c r="H86369"/>
    </row>
    <row r="86370" spans="8:8" x14ac:dyDescent="0.45">
      <c r="H86370"/>
    </row>
    <row r="86371" spans="8:8" x14ac:dyDescent="0.45">
      <c r="H86371"/>
    </row>
    <row r="86372" spans="8:8" x14ac:dyDescent="0.45">
      <c r="H86372"/>
    </row>
    <row r="86373" spans="8:8" x14ac:dyDescent="0.45">
      <c r="H86373"/>
    </row>
    <row r="86374" spans="8:8" x14ac:dyDescent="0.45">
      <c r="H86374"/>
    </row>
    <row r="86375" spans="8:8" x14ac:dyDescent="0.45">
      <c r="H86375"/>
    </row>
    <row r="86376" spans="8:8" x14ac:dyDescent="0.45">
      <c r="H86376"/>
    </row>
    <row r="86377" spans="8:8" x14ac:dyDescent="0.45">
      <c r="H86377"/>
    </row>
    <row r="86378" spans="8:8" x14ac:dyDescent="0.45">
      <c r="H86378"/>
    </row>
    <row r="86379" spans="8:8" x14ac:dyDescent="0.45">
      <c r="H86379"/>
    </row>
    <row r="86380" spans="8:8" x14ac:dyDescent="0.45">
      <c r="H86380"/>
    </row>
    <row r="86381" spans="8:8" x14ac:dyDescent="0.45">
      <c r="H86381"/>
    </row>
    <row r="86382" spans="8:8" x14ac:dyDescent="0.45">
      <c r="H86382"/>
    </row>
    <row r="86383" spans="8:8" x14ac:dyDescent="0.45">
      <c r="H86383"/>
    </row>
    <row r="86384" spans="8:8" x14ac:dyDescent="0.45">
      <c r="H86384"/>
    </row>
    <row r="86385" spans="8:8" x14ac:dyDescent="0.45">
      <c r="H86385"/>
    </row>
    <row r="86386" spans="8:8" x14ac:dyDescent="0.45">
      <c r="H86386"/>
    </row>
    <row r="86387" spans="8:8" x14ac:dyDescent="0.45">
      <c r="H86387"/>
    </row>
    <row r="86388" spans="8:8" x14ac:dyDescent="0.45">
      <c r="H86388"/>
    </row>
    <row r="86389" spans="8:8" x14ac:dyDescent="0.45">
      <c r="H86389"/>
    </row>
    <row r="86390" spans="8:8" x14ac:dyDescent="0.45">
      <c r="H86390"/>
    </row>
    <row r="86391" spans="8:8" x14ac:dyDescent="0.45">
      <c r="H86391"/>
    </row>
    <row r="86392" spans="8:8" x14ac:dyDescent="0.45">
      <c r="H86392"/>
    </row>
    <row r="86393" spans="8:8" x14ac:dyDescent="0.45">
      <c r="H86393"/>
    </row>
    <row r="86394" spans="8:8" x14ac:dyDescent="0.45">
      <c r="H86394"/>
    </row>
    <row r="86395" spans="8:8" x14ac:dyDescent="0.45">
      <c r="H86395"/>
    </row>
    <row r="86396" spans="8:8" x14ac:dyDescent="0.45">
      <c r="H86396"/>
    </row>
    <row r="86397" spans="8:8" x14ac:dyDescent="0.45">
      <c r="H86397"/>
    </row>
    <row r="86398" spans="8:8" x14ac:dyDescent="0.45">
      <c r="H86398"/>
    </row>
    <row r="86399" spans="8:8" x14ac:dyDescent="0.45">
      <c r="H86399"/>
    </row>
    <row r="86400" spans="8:8" x14ac:dyDescent="0.45">
      <c r="H86400"/>
    </row>
    <row r="86401" spans="8:8" x14ac:dyDescent="0.45">
      <c r="H86401"/>
    </row>
    <row r="86402" spans="8:8" x14ac:dyDescent="0.45">
      <c r="H86402"/>
    </row>
    <row r="86403" spans="8:8" x14ac:dyDescent="0.45">
      <c r="H86403"/>
    </row>
    <row r="86404" spans="8:8" x14ac:dyDescent="0.45">
      <c r="H86404"/>
    </row>
    <row r="86405" spans="8:8" x14ac:dyDescent="0.45">
      <c r="H86405"/>
    </row>
    <row r="86406" spans="8:8" x14ac:dyDescent="0.45">
      <c r="H86406"/>
    </row>
    <row r="86407" spans="8:8" x14ac:dyDescent="0.45">
      <c r="H86407"/>
    </row>
    <row r="86408" spans="8:8" x14ac:dyDescent="0.45">
      <c r="H86408"/>
    </row>
    <row r="86409" spans="8:8" x14ac:dyDescent="0.45">
      <c r="H86409"/>
    </row>
    <row r="86410" spans="8:8" x14ac:dyDescent="0.45">
      <c r="H86410"/>
    </row>
    <row r="86411" spans="8:8" x14ac:dyDescent="0.45">
      <c r="H86411"/>
    </row>
    <row r="86412" spans="8:8" x14ac:dyDescent="0.45">
      <c r="H86412"/>
    </row>
    <row r="86413" spans="8:8" x14ac:dyDescent="0.45">
      <c r="H86413"/>
    </row>
    <row r="86414" spans="8:8" x14ac:dyDescent="0.45">
      <c r="H86414"/>
    </row>
    <row r="86415" spans="8:8" x14ac:dyDescent="0.45">
      <c r="H86415"/>
    </row>
    <row r="86416" spans="8:8" x14ac:dyDescent="0.45">
      <c r="H86416"/>
    </row>
    <row r="86417" spans="8:8" x14ac:dyDescent="0.45">
      <c r="H86417"/>
    </row>
    <row r="86418" spans="8:8" x14ac:dyDescent="0.45">
      <c r="H86418"/>
    </row>
    <row r="86419" spans="8:8" x14ac:dyDescent="0.45">
      <c r="H86419"/>
    </row>
    <row r="86420" spans="8:8" x14ac:dyDescent="0.45">
      <c r="H86420"/>
    </row>
    <row r="86421" spans="8:8" x14ac:dyDescent="0.45">
      <c r="H86421"/>
    </row>
    <row r="86422" spans="8:8" x14ac:dyDescent="0.45">
      <c r="H86422"/>
    </row>
    <row r="86423" spans="8:8" x14ac:dyDescent="0.45">
      <c r="H86423"/>
    </row>
    <row r="86424" spans="8:8" x14ac:dyDescent="0.45">
      <c r="H86424"/>
    </row>
    <row r="86425" spans="8:8" x14ac:dyDescent="0.45">
      <c r="H86425"/>
    </row>
    <row r="86426" spans="8:8" x14ac:dyDescent="0.45">
      <c r="H86426"/>
    </row>
    <row r="86427" spans="8:8" x14ac:dyDescent="0.45">
      <c r="H86427"/>
    </row>
    <row r="86428" spans="8:8" x14ac:dyDescent="0.45">
      <c r="H86428"/>
    </row>
    <row r="86429" spans="8:8" x14ac:dyDescent="0.45">
      <c r="H86429"/>
    </row>
    <row r="86430" spans="8:8" x14ac:dyDescent="0.45">
      <c r="H86430"/>
    </row>
    <row r="86431" spans="8:8" x14ac:dyDescent="0.45">
      <c r="H86431"/>
    </row>
    <row r="86432" spans="8:8" x14ac:dyDescent="0.45">
      <c r="H86432"/>
    </row>
    <row r="86433" spans="8:8" x14ac:dyDescent="0.45">
      <c r="H86433"/>
    </row>
    <row r="86434" spans="8:8" x14ac:dyDescent="0.45">
      <c r="H86434"/>
    </row>
    <row r="86435" spans="8:8" x14ac:dyDescent="0.45">
      <c r="H86435"/>
    </row>
    <row r="86436" spans="8:8" x14ac:dyDescent="0.45">
      <c r="H86436"/>
    </row>
    <row r="86437" spans="8:8" x14ac:dyDescent="0.45">
      <c r="H86437"/>
    </row>
    <row r="86438" spans="8:8" x14ac:dyDescent="0.45">
      <c r="H86438"/>
    </row>
    <row r="86439" spans="8:8" x14ac:dyDescent="0.45">
      <c r="H86439"/>
    </row>
    <row r="86440" spans="8:8" x14ac:dyDescent="0.45">
      <c r="H86440"/>
    </row>
    <row r="86441" spans="8:8" x14ac:dyDescent="0.45">
      <c r="H86441"/>
    </row>
    <row r="86442" spans="8:8" x14ac:dyDescent="0.45">
      <c r="H86442"/>
    </row>
    <row r="86443" spans="8:8" x14ac:dyDescent="0.45">
      <c r="H86443"/>
    </row>
    <row r="86444" spans="8:8" x14ac:dyDescent="0.45">
      <c r="H86444"/>
    </row>
    <row r="86445" spans="8:8" x14ac:dyDescent="0.45">
      <c r="H86445"/>
    </row>
    <row r="86446" spans="8:8" x14ac:dyDescent="0.45">
      <c r="H86446"/>
    </row>
    <row r="86447" spans="8:8" x14ac:dyDescent="0.45">
      <c r="H86447"/>
    </row>
    <row r="86448" spans="8:8" x14ac:dyDescent="0.45">
      <c r="H86448"/>
    </row>
    <row r="86449" spans="8:8" x14ac:dyDescent="0.45">
      <c r="H86449"/>
    </row>
    <row r="86450" spans="8:8" x14ac:dyDescent="0.45">
      <c r="H86450"/>
    </row>
    <row r="86451" spans="8:8" x14ac:dyDescent="0.45">
      <c r="H86451"/>
    </row>
    <row r="86452" spans="8:8" x14ac:dyDescent="0.45">
      <c r="H86452"/>
    </row>
    <row r="86453" spans="8:8" x14ac:dyDescent="0.45">
      <c r="H86453"/>
    </row>
    <row r="86454" spans="8:8" x14ac:dyDescent="0.45">
      <c r="H86454"/>
    </row>
    <row r="86455" spans="8:8" x14ac:dyDescent="0.45">
      <c r="H86455"/>
    </row>
    <row r="86456" spans="8:8" x14ac:dyDescent="0.45">
      <c r="H86456"/>
    </row>
    <row r="86457" spans="8:8" x14ac:dyDescent="0.45">
      <c r="H86457"/>
    </row>
    <row r="86458" spans="8:8" x14ac:dyDescent="0.45">
      <c r="H86458"/>
    </row>
    <row r="86459" spans="8:8" x14ac:dyDescent="0.45">
      <c r="H86459"/>
    </row>
    <row r="86460" spans="8:8" x14ac:dyDescent="0.45">
      <c r="H86460"/>
    </row>
    <row r="86461" spans="8:8" x14ac:dyDescent="0.45">
      <c r="H86461"/>
    </row>
    <row r="86462" spans="8:8" x14ac:dyDescent="0.45">
      <c r="H86462"/>
    </row>
    <row r="86463" spans="8:8" x14ac:dyDescent="0.45">
      <c r="H86463"/>
    </row>
    <row r="86464" spans="8:8" x14ac:dyDescent="0.45">
      <c r="H86464"/>
    </row>
    <row r="86465" spans="8:8" x14ac:dyDescent="0.45">
      <c r="H86465"/>
    </row>
    <row r="86466" spans="8:8" x14ac:dyDescent="0.45">
      <c r="H86466"/>
    </row>
    <row r="86467" spans="8:8" x14ac:dyDescent="0.45">
      <c r="H86467"/>
    </row>
    <row r="86468" spans="8:8" x14ac:dyDescent="0.45">
      <c r="H86468"/>
    </row>
    <row r="86469" spans="8:8" x14ac:dyDescent="0.45">
      <c r="H86469"/>
    </row>
    <row r="86470" spans="8:8" x14ac:dyDescent="0.45">
      <c r="H86470"/>
    </row>
    <row r="86471" spans="8:8" x14ac:dyDescent="0.45">
      <c r="H86471"/>
    </row>
    <row r="86472" spans="8:8" x14ac:dyDescent="0.45">
      <c r="H86472"/>
    </row>
    <row r="86473" spans="8:8" x14ac:dyDescent="0.45">
      <c r="H86473"/>
    </row>
    <row r="86474" spans="8:8" x14ac:dyDescent="0.45">
      <c r="H86474"/>
    </row>
    <row r="86475" spans="8:8" x14ac:dyDescent="0.45">
      <c r="H86475"/>
    </row>
    <row r="86476" spans="8:8" x14ac:dyDescent="0.45">
      <c r="H86476"/>
    </row>
    <row r="86477" spans="8:8" x14ac:dyDescent="0.45">
      <c r="H86477"/>
    </row>
    <row r="86478" spans="8:8" x14ac:dyDescent="0.45">
      <c r="H86478"/>
    </row>
    <row r="86479" spans="8:8" x14ac:dyDescent="0.45">
      <c r="H86479"/>
    </row>
    <row r="86480" spans="8:8" x14ac:dyDescent="0.45">
      <c r="H86480"/>
    </row>
    <row r="86481" spans="8:8" x14ac:dyDescent="0.45">
      <c r="H86481"/>
    </row>
    <row r="86482" spans="8:8" x14ac:dyDescent="0.45">
      <c r="H86482"/>
    </row>
    <row r="86483" spans="8:8" x14ac:dyDescent="0.45">
      <c r="H86483"/>
    </row>
    <row r="86484" spans="8:8" x14ac:dyDescent="0.45">
      <c r="H86484"/>
    </row>
    <row r="86485" spans="8:8" x14ac:dyDescent="0.45">
      <c r="H86485"/>
    </row>
    <row r="86486" spans="8:8" x14ac:dyDescent="0.45">
      <c r="H86486"/>
    </row>
    <row r="86487" spans="8:8" x14ac:dyDescent="0.45">
      <c r="H86487"/>
    </row>
    <row r="86488" spans="8:8" x14ac:dyDescent="0.45">
      <c r="H86488"/>
    </row>
    <row r="86489" spans="8:8" x14ac:dyDescent="0.45">
      <c r="H86489"/>
    </row>
    <row r="86490" spans="8:8" x14ac:dyDescent="0.45">
      <c r="H86490"/>
    </row>
    <row r="86491" spans="8:8" x14ac:dyDescent="0.45">
      <c r="H86491"/>
    </row>
    <row r="86492" spans="8:8" x14ac:dyDescent="0.45">
      <c r="H86492"/>
    </row>
    <row r="86493" spans="8:8" x14ac:dyDescent="0.45">
      <c r="H86493"/>
    </row>
    <row r="86494" spans="8:8" x14ac:dyDescent="0.45">
      <c r="H86494"/>
    </row>
    <row r="86495" spans="8:8" x14ac:dyDescent="0.45">
      <c r="H86495"/>
    </row>
    <row r="86496" spans="8:8" x14ac:dyDescent="0.45">
      <c r="H86496"/>
    </row>
    <row r="86497" spans="8:8" x14ac:dyDescent="0.45">
      <c r="H86497"/>
    </row>
    <row r="86498" spans="8:8" x14ac:dyDescent="0.45">
      <c r="H86498"/>
    </row>
    <row r="86499" spans="8:8" x14ac:dyDescent="0.45">
      <c r="H86499"/>
    </row>
    <row r="86500" spans="8:8" x14ac:dyDescent="0.45">
      <c r="H86500"/>
    </row>
    <row r="86501" spans="8:8" x14ac:dyDescent="0.45">
      <c r="H86501"/>
    </row>
    <row r="86502" spans="8:8" x14ac:dyDescent="0.45">
      <c r="H86502"/>
    </row>
    <row r="86503" spans="8:8" x14ac:dyDescent="0.45">
      <c r="H86503"/>
    </row>
    <row r="86504" spans="8:8" x14ac:dyDescent="0.45">
      <c r="H86504"/>
    </row>
    <row r="86505" spans="8:8" x14ac:dyDescent="0.45">
      <c r="H86505"/>
    </row>
    <row r="86506" spans="8:8" x14ac:dyDescent="0.45">
      <c r="H86506"/>
    </row>
    <row r="86507" spans="8:8" x14ac:dyDescent="0.45">
      <c r="H86507"/>
    </row>
    <row r="86508" spans="8:8" x14ac:dyDescent="0.45">
      <c r="H86508"/>
    </row>
    <row r="86509" spans="8:8" x14ac:dyDescent="0.45">
      <c r="H86509"/>
    </row>
    <row r="86510" spans="8:8" x14ac:dyDescent="0.45">
      <c r="H86510"/>
    </row>
    <row r="86511" spans="8:8" x14ac:dyDescent="0.45">
      <c r="H86511"/>
    </row>
    <row r="86512" spans="8:8" x14ac:dyDescent="0.45">
      <c r="H86512"/>
    </row>
    <row r="86513" spans="8:8" x14ac:dyDescent="0.45">
      <c r="H86513"/>
    </row>
    <row r="86514" spans="8:8" x14ac:dyDescent="0.45">
      <c r="H86514"/>
    </row>
    <row r="86515" spans="8:8" x14ac:dyDescent="0.45">
      <c r="H86515"/>
    </row>
    <row r="86516" spans="8:8" x14ac:dyDescent="0.45">
      <c r="H86516"/>
    </row>
    <row r="86517" spans="8:8" x14ac:dyDescent="0.45">
      <c r="H86517"/>
    </row>
    <row r="86518" spans="8:8" x14ac:dyDescent="0.45">
      <c r="H86518"/>
    </row>
    <row r="86519" spans="8:8" x14ac:dyDescent="0.45">
      <c r="H86519"/>
    </row>
    <row r="86520" spans="8:8" x14ac:dyDescent="0.45">
      <c r="H86520"/>
    </row>
    <row r="86521" spans="8:8" x14ac:dyDescent="0.45">
      <c r="H86521"/>
    </row>
    <row r="86522" spans="8:8" x14ac:dyDescent="0.45">
      <c r="H86522"/>
    </row>
    <row r="86523" spans="8:8" x14ac:dyDescent="0.45">
      <c r="H86523"/>
    </row>
    <row r="86524" spans="8:8" x14ac:dyDescent="0.45">
      <c r="H86524"/>
    </row>
    <row r="86525" spans="8:8" x14ac:dyDescent="0.45">
      <c r="H86525"/>
    </row>
    <row r="86526" spans="8:8" x14ac:dyDescent="0.45">
      <c r="H86526"/>
    </row>
    <row r="86527" spans="8:8" x14ac:dyDescent="0.45">
      <c r="H86527"/>
    </row>
    <row r="86528" spans="8:8" x14ac:dyDescent="0.45">
      <c r="H86528"/>
    </row>
    <row r="86529" spans="8:8" x14ac:dyDescent="0.45">
      <c r="H86529"/>
    </row>
    <row r="86530" spans="8:8" x14ac:dyDescent="0.45">
      <c r="H86530"/>
    </row>
    <row r="86531" spans="8:8" x14ac:dyDescent="0.45">
      <c r="H86531"/>
    </row>
    <row r="86532" spans="8:8" x14ac:dyDescent="0.45">
      <c r="H86532"/>
    </row>
    <row r="86533" spans="8:8" x14ac:dyDescent="0.45">
      <c r="H86533"/>
    </row>
    <row r="86534" spans="8:8" x14ac:dyDescent="0.45">
      <c r="H86534"/>
    </row>
    <row r="86535" spans="8:8" x14ac:dyDescent="0.45">
      <c r="H86535"/>
    </row>
    <row r="86536" spans="8:8" x14ac:dyDescent="0.45">
      <c r="H86536"/>
    </row>
    <row r="86537" spans="8:8" x14ac:dyDescent="0.45">
      <c r="H86537"/>
    </row>
    <row r="86538" spans="8:8" x14ac:dyDescent="0.45">
      <c r="H86538"/>
    </row>
    <row r="86539" spans="8:8" x14ac:dyDescent="0.45">
      <c r="H86539"/>
    </row>
    <row r="86540" spans="8:8" x14ac:dyDescent="0.45">
      <c r="H86540"/>
    </row>
    <row r="86541" spans="8:8" x14ac:dyDescent="0.45">
      <c r="H86541"/>
    </row>
    <row r="86542" spans="8:8" x14ac:dyDescent="0.45">
      <c r="H86542"/>
    </row>
    <row r="86543" spans="8:8" x14ac:dyDescent="0.45">
      <c r="H86543"/>
    </row>
    <row r="86544" spans="8:8" x14ac:dyDescent="0.45">
      <c r="H86544"/>
    </row>
    <row r="86545" spans="8:8" x14ac:dyDescent="0.45">
      <c r="H86545"/>
    </row>
    <row r="86546" spans="8:8" x14ac:dyDescent="0.45">
      <c r="H86546"/>
    </row>
    <row r="86547" spans="8:8" x14ac:dyDescent="0.45">
      <c r="H86547"/>
    </row>
    <row r="86548" spans="8:8" x14ac:dyDescent="0.45">
      <c r="H86548"/>
    </row>
    <row r="86549" spans="8:8" x14ac:dyDescent="0.45">
      <c r="H86549"/>
    </row>
    <row r="86550" spans="8:8" x14ac:dyDescent="0.45">
      <c r="H86550"/>
    </row>
    <row r="86551" spans="8:8" x14ac:dyDescent="0.45">
      <c r="H86551"/>
    </row>
    <row r="86552" spans="8:8" x14ac:dyDescent="0.45">
      <c r="H86552"/>
    </row>
    <row r="86553" spans="8:8" x14ac:dyDescent="0.45">
      <c r="H86553"/>
    </row>
    <row r="86554" spans="8:8" x14ac:dyDescent="0.45">
      <c r="H86554"/>
    </row>
    <row r="86555" spans="8:8" x14ac:dyDescent="0.45">
      <c r="H86555"/>
    </row>
    <row r="86556" spans="8:8" x14ac:dyDescent="0.45">
      <c r="H86556"/>
    </row>
    <row r="86557" spans="8:8" x14ac:dyDescent="0.45">
      <c r="H86557"/>
    </row>
    <row r="86558" spans="8:8" x14ac:dyDescent="0.45">
      <c r="H86558"/>
    </row>
    <row r="86559" spans="8:8" x14ac:dyDescent="0.45">
      <c r="H86559"/>
    </row>
    <row r="86560" spans="8:8" x14ac:dyDescent="0.45">
      <c r="H86560"/>
    </row>
    <row r="86561" spans="8:8" x14ac:dyDescent="0.45">
      <c r="H86561"/>
    </row>
    <row r="86562" spans="8:8" x14ac:dyDescent="0.45">
      <c r="H86562"/>
    </row>
    <row r="86563" spans="8:8" x14ac:dyDescent="0.45">
      <c r="H86563"/>
    </row>
    <row r="86564" spans="8:8" x14ac:dyDescent="0.45">
      <c r="H86564"/>
    </row>
    <row r="86565" spans="8:8" x14ac:dyDescent="0.45">
      <c r="H86565"/>
    </row>
    <row r="86566" spans="8:8" x14ac:dyDescent="0.45">
      <c r="H86566"/>
    </row>
    <row r="86567" spans="8:8" x14ac:dyDescent="0.45">
      <c r="H86567"/>
    </row>
    <row r="86568" spans="8:8" x14ac:dyDescent="0.45">
      <c r="H86568"/>
    </row>
    <row r="86569" spans="8:8" x14ac:dyDescent="0.45">
      <c r="H86569"/>
    </row>
    <row r="86570" spans="8:8" x14ac:dyDescent="0.45">
      <c r="H86570"/>
    </row>
    <row r="86571" spans="8:8" x14ac:dyDescent="0.45">
      <c r="H86571"/>
    </row>
    <row r="86572" spans="8:8" x14ac:dyDescent="0.45">
      <c r="H86572"/>
    </row>
    <row r="86573" spans="8:8" x14ac:dyDescent="0.45">
      <c r="H86573"/>
    </row>
    <row r="86574" spans="8:8" x14ac:dyDescent="0.45">
      <c r="H86574"/>
    </row>
    <row r="86575" spans="8:8" x14ac:dyDescent="0.45">
      <c r="H86575"/>
    </row>
    <row r="86576" spans="8:8" x14ac:dyDescent="0.45">
      <c r="H86576"/>
    </row>
    <row r="86577" spans="8:8" x14ac:dyDescent="0.45">
      <c r="H86577"/>
    </row>
    <row r="86578" spans="8:8" x14ac:dyDescent="0.45">
      <c r="H86578"/>
    </row>
    <row r="86579" spans="8:8" x14ac:dyDescent="0.45">
      <c r="H86579"/>
    </row>
    <row r="86580" spans="8:8" x14ac:dyDescent="0.45">
      <c r="H86580"/>
    </row>
    <row r="86581" spans="8:8" x14ac:dyDescent="0.45">
      <c r="H86581"/>
    </row>
    <row r="86582" spans="8:8" x14ac:dyDescent="0.45">
      <c r="H86582"/>
    </row>
    <row r="86583" spans="8:8" x14ac:dyDescent="0.45">
      <c r="H86583"/>
    </row>
    <row r="86584" spans="8:8" x14ac:dyDescent="0.45">
      <c r="H86584"/>
    </row>
    <row r="86585" spans="8:8" x14ac:dyDescent="0.45">
      <c r="H86585"/>
    </row>
    <row r="86586" spans="8:8" x14ac:dyDescent="0.45">
      <c r="H86586"/>
    </row>
    <row r="86587" spans="8:8" x14ac:dyDescent="0.45">
      <c r="H86587"/>
    </row>
    <row r="86588" spans="8:8" x14ac:dyDescent="0.45">
      <c r="H86588"/>
    </row>
    <row r="86589" spans="8:8" x14ac:dyDescent="0.45">
      <c r="H86589"/>
    </row>
    <row r="86590" spans="8:8" x14ac:dyDescent="0.45">
      <c r="H86590"/>
    </row>
    <row r="86591" spans="8:8" x14ac:dyDescent="0.45">
      <c r="H86591"/>
    </row>
    <row r="86592" spans="8:8" x14ac:dyDescent="0.45">
      <c r="H86592"/>
    </row>
    <row r="86593" spans="8:8" x14ac:dyDescent="0.45">
      <c r="H86593"/>
    </row>
    <row r="86594" spans="8:8" x14ac:dyDescent="0.45">
      <c r="H86594"/>
    </row>
    <row r="86595" spans="8:8" x14ac:dyDescent="0.45">
      <c r="H86595"/>
    </row>
    <row r="86596" spans="8:8" x14ac:dyDescent="0.45">
      <c r="H86596"/>
    </row>
    <row r="86597" spans="8:8" x14ac:dyDescent="0.45">
      <c r="H86597"/>
    </row>
    <row r="86598" spans="8:8" x14ac:dyDescent="0.45">
      <c r="H86598"/>
    </row>
    <row r="86599" spans="8:8" x14ac:dyDescent="0.45">
      <c r="H86599"/>
    </row>
    <row r="86600" spans="8:8" x14ac:dyDescent="0.45">
      <c r="H86600"/>
    </row>
    <row r="86601" spans="8:8" x14ac:dyDescent="0.45">
      <c r="H86601"/>
    </row>
    <row r="86602" spans="8:8" x14ac:dyDescent="0.45">
      <c r="H86602"/>
    </row>
    <row r="86603" spans="8:8" x14ac:dyDescent="0.45">
      <c r="H86603"/>
    </row>
    <row r="86604" spans="8:8" x14ac:dyDescent="0.45">
      <c r="H86604"/>
    </row>
    <row r="86605" spans="8:8" x14ac:dyDescent="0.45">
      <c r="H86605"/>
    </row>
    <row r="86606" spans="8:8" x14ac:dyDescent="0.45">
      <c r="H86606"/>
    </row>
    <row r="86607" spans="8:8" x14ac:dyDescent="0.45">
      <c r="H86607"/>
    </row>
    <row r="86608" spans="8:8" x14ac:dyDescent="0.45">
      <c r="H86608"/>
    </row>
    <row r="86609" spans="8:8" x14ac:dyDescent="0.45">
      <c r="H86609"/>
    </row>
    <row r="86610" spans="8:8" x14ac:dyDescent="0.45">
      <c r="H86610"/>
    </row>
    <row r="86611" spans="8:8" x14ac:dyDescent="0.45">
      <c r="H86611"/>
    </row>
    <row r="86612" spans="8:8" x14ac:dyDescent="0.45">
      <c r="H86612"/>
    </row>
    <row r="86613" spans="8:8" x14ac:dyDescent="0.45">
      <c r="H86613"/>
    </row>
    <row r="86614" spans="8:8" x14ac:dyDescent="0.45">
      <c r="H86614"/>
    </row>
    <row r="86615" spans="8:8" x14ac:dyDescent="0.45">
      <c r="H86615"/>
    </row>
    <row r="86616" spans="8:8" x14ac:dyDescent="0.45">
      <c r="H86616"/>
    </row>
    <row r="86617" spans="8:8" x14ac:dyDescent="0.45">
      <c r="H86617"/>
    </row>
    <row r="86618" spans="8:8" x14ac:dyDescent="0.45">
      <c r="H86618"/>
    </row>
    <row r="86619" spans="8:8" x14ac:dyDescent="0.45">
      <c r="H86619"/>
    </row>
    <row r="86620" spans="8:8" x14ac:dyDescent="0.45">
      <c r="H86620"/>
    </row>
    <row r="86621" spans="8:8" x14ac:dyDescent="0.45">
      <c r="H86621"/>
    </row>
    <row r="86622" spans="8:8" x14ac:dyDescent="0.45">
      <c r="H86622"/>
    </row>
    <row r="86623" spans="8:8" x14ac:dyDescent="0.45">
      <c r="H86623"/>
    </row>
    <row r="86624" spans="8:8" x14ac:dyDescent="0.45">
      <c r="H86624"/>
    </row>
    <row r="86625" spans="8:8" x14ac:dyDescent="0.45">
      <c r="H86625"/>
    </row>
    <row r="86626" spans="8:8" x14ac:dyDescent="0.45">
      <c r="H86626"/>
    </row>
    <row r="86627" spans="8:8" x14ac:dyDescent="0.45">
      <c r="H86627"/>
    </row>
    <row r="86628" spans="8:8" x14ac:dyDescent="0.45">
      <c r="H86628"/>
    </row>
    <row r="86629" spans="8:8" x14ac:dyDescent="0.45">
      <c r="H86629"/>
    </row>
    <row r="86630" spans="8:8" x14ac:dyDescent="0.45">
      <c r="H86630"/>
    </row>
    <row r="86631" spans="8:8" x14ac:dyDescent="0.45">
      <c r="H86631"/>
    </row>
    <row r="86632" spans="8:8" x14ac:dyDescent="0.45">
      <c r="H86632"/>
    </row>
    <row r="86633" spans="8:8" x14ac:dyDescent="0.45">
      <c r="H86633"/>
    </row>
    <row r="86634" spans="8:8" x14ac:dyDescent="0.45">
      <c r="H86634"/>
    </row>
    <row r="86635" spans="8:8" x14ac:dyDescent="0.45">
      <c r="H86635"/>
    </row>
    <row r="86636" spans="8:8" x14ac:dyDescent="0.45">
      <c r="H86636"/>
    </row>
    <row r="86637" spans="8:8" x14ac:dyDescent="0.45">
      <c r="H86637"/>
    </row>
    <row r="86638" spans="8:8" x14ac:dyDescent="0.45">
      <c r="H86638"/>
    </row>
    <row r="86639" spans="8:8" x14ac:dyDescent="0.45">
      <c r="H86639"/>
    </row>
    <row r="86640" spans="8:8" x14ac:dyDescent="0.45">
      <c r="H86640"/>
    </row>
    <row r="86641" spans="8:8" x14ac:dyDescent="0.45">
      <c r="H86641"/>
    </row>
    <row r="86642" spans="8:8" x14ac:dyDescent="0.45">
      <c r="H86642"/>
    </row>
    <row r="86643" spans="8:8" x14ac:dyDescent="0.45">
      <c r="H86643"/>
    </row>
    <row r="86644" spans="8:8" x14ac:dyDescent="0.45">
      <c r="H86644"/>
    </row>
    <row r="86645" spans="8:8" x14ac:dyDescent="0.45">
      <c r="H86645"/>
    </row>
    <row r="86646" spans="8:8" x14ac:dyDescent="0.45">
      <c r="H86646"/>
    </row>
    <row r="86647" spans="8:8" x14ac:dyDescent="0.45">
      <c r="H86647"/>
    </row>
    <row r="86648" spans="8:8" x14ac:dyDescent="0.45">
      <c r="H86648"/>
    </row>
    <row r="86649" spans="8:8" x14ac:dyDescent="0.45">
      <c r="H86649"/>
    </row>
    <row r="86650" spans="8:8" x14ac:dyDescent="0.45">
      <c r="H86650"/>
    </row>
    <row r="86651" spans="8:8" x14ac:dyDescent="0.45">
      <c r="H86651"/>
    </row>
    <row r="86652" spans="8:8" x14ac:dyDescent="0.45">
      <c r="H86652"/>
    </row>
    <row r="86653" spans="8:8" x14ac:dyDescent="0.45">
      <c r="H86653"/>
    </row>
    <row r="86654" spans="8:8" x14ac:dyDescent="0.45">
      <c r="H86654"/>
    </row>
    <row r="86655" spans="8:8" x14ac:dyDescent="0.45">
      <c r="H86655"/>
    </row>
    <row r="86656" spans="8:8" x14ac:dyDescent="0.45">
      <c r="H86656"/>
    </row>
    <row r="86657" spans="8:8" x14ac:dyDescent="0.45">
      <c r="H86657"/>
    </row>
    <row r="86658" spans="8:8" x14ac:dyDescent="0.45">
      <c r="H86658"/>
    </row>
    <row r="86659" spans="8:8" x14ac:dyDescent="0.45">
      <c r="H86659"/>
    </row>
    <row r="86660" spans="8:8" x14ac:dyDescent="0.45">
      <c r="H86660"/>
    </row>
    <row r="86661" spans="8:8" x14ac:dyDescent="0.45">
      <c r="H86661"/>
    </row>
    <row r="86662" spans="8:8" x14ac:dyDescent="0.45">
      <c r="H86662"/>
    </row>
    <row r="86663" spans="8:8" x14ac:dyDescent="0.45">
      <c r="H86663"/>
    </row>
    <row r="86664" spans="8:8" x14ac:dyDescent="0.45">
      <c r="H86664"/>
    </row>
    <row r="86665" spans="8:8" x14ac:dyDescent="0.45">
      <c r="H86665"/>
    </row>
    <row r="86666" spans="8:8" x14ac:dyDescent="0.45">
      <c r="H86666"/>
    </row>
    <row r="86667" spans="8:8" x14ac:dyDescent="0.45">
      <c r="H86667"/>
    </row>
    <row r="86668" spans="8:8" x14ac:dyDescent="0.45">
      <c r="H86668"/>
    </row>
    <row r="86669" spans="8:8" x14ac:dyDescent="0.45">
      <c r="H86669"/>
    </row>
    <row r="86670" spans="8:8" x14ac:dyDescent="0.45">
      <c r="H86670"/>
    </row>
    <row r="86671" spans="8:8" x14ac:dyDescent="0.45">
      <c r="H86671"/>
    </row>
    <row r="86672" spans="8:8" x14ac:dyDescent="0.45">
      <c r="H86672"/>
    </row>
    <row r="86673" spans="8:8" x14ac:dyDescent="0.45">
      <c r="H86673"/>
    </row>
    <row r="86674" spans="8:8" x14ac:dyDescent="0.45">
      <c r="H86674"/>
    </row>
    <row r="86675" spans="8:8" x14ac:dyDescent="0.45">
      <c r="H86675"/>
    </row>
    <row r="86676" spans="8:8" x14ac:dyDescent="0.45">
      <c r="H86676"/>
    </row>
    <row r="86677" spans="8:8" x14ac:dyDescent="0.45">
      <c r="H86677"/>
    </row>
    <row r="86678" spans="8:8" x14ac:dyDescent="0.45">
      <c r="H86678"/>
    </row>
    <row r="86679" spans="8:8" x14ac:dyDescent="0.45">
      <c r="H86679"/>
    </row>
    <row r="86680" spans="8:8" x14ac:dyDescent="0.45">
      <c r="H86680"/>
    </row>
    <row r="86681" spans="8:8" x14ac:dyDescent="0.45">
      <c r="H86681"/>
    </row>
    <row r="86682" spans="8:8" x14ac:dyDescent="0.45">
      <c r="H86682"/>
    </row>
    <row r="86683" spans="8:8" x14ac:dyDescent="0.45">
      <c r="H86683"/>
    </row>
    <row r="86684" spans="8:8" x14ac:dyDescent="0.45">
      <c r="H86684"/>
    </row>
    <row r="86685" spans="8:8" x14ac:dyDescent="0.45">
      <c r="H86685"/>
    </row>
    <row r="86686" spans="8:8" x14ac:dyDescent="0.45">
      <c r="H86686"/>
    </row>
    <row r="86687" spans="8:8" x14ac:dyDescent="0.45">
      <c r="H86687"/>
    </row>
    <row r="86688" spans="8:8" x14ac:dyDescent="0.45">
      <c r="H86688"/>
    </row>
    <row r="86689" spans="8:8" x14ac:dyDescent="0.45">
      <c r="H86689"/>
    </row>
    <row r="86690" spans="8:8" x14ac:dyDescent="0.45">
      <c r="H86690"/>
    </row>
    <row r="86691" spans="8:8" x14ac:dyDescent="0.45">
      <c r="H86691"/>
    </row>
    <row r="86692" spans="8:8" x14ac:dyDescent="0.45">
      <c r="H86692"/>
    </row>
    <row r="86693" spans="8:8" x14ac:dyDescent="0.45">
      <c r="H86693"/>
    </row>
    <row r="86694" spans="8:8" x14ac:dyDescent="0.45">
      <c r="H86694"/>
    </row>
    <row r="86695" spans="8:8" x14ac:dyDescent="0.45">
      <c r="H86695"/>
    </row>
    <row r="86696" spans="8:8" x14ac:dyDescent="0.45">
      <c r="H86696"/>
    </row>
    <row r="86697" spans="8:8" x14ac:dyDescent="0.45">
      <c r="H86697"/>
    </row>
    <row r="86698" spans="8:8" x14ac:dyDescent="0.45">
      <c r="H86698"/>
    </row>
    <row r="86699" spans="8:8" x14ac:dyDescent="0.45">
      <c r="H86699"/>
    </row>
    <row r="86700" spans="8:8" x14ac:dyDescent="0.45">
      <c r="H86700"/>
    </row>
    <row r="86701" spans="8:8" x14ac:dyDescent="0.45">
      <c r="H86701"/>
    </row>
    <row r="86702" spans="8:8" x14ac:dyDescent="0.45">
      <c r="H86702"/>
    </row>
    <row r="86703" spans="8:8" x14ac:dyDescent="0.45">
      <c r="H86703"/>
    </row>
    <row r="86704" spans="8:8" x14ac:dyDescent="0.45">
      <c r="H86704"/>
    </row>
    <row r="86705" spans="8:8" x14ac:dyDescent="0.45">
      <c r="H86705"/>
    </row>
    <row r="86706" spans="8:8" x14ac:dyDescent="0.45">
      <c r="H86706"/>
    </row>
    <row r="86707" spans="8:8" x14ac:dyDescent="0.45">
      <c r="H86707"/>
    </row>
    <row r="86708" spans="8:8" x14ac:dyDescent="0.45">
      <c r="H86708"/>
    </row>
    <row r="86709" spans="8:8" x14ac:dyDescent="0.45">
      <c r="H86709"/>
    </row>
    <row r="86710" spans="8:8" x14ac:dyDescent="0.45">
      <c r="H86710"/>
    </row>
    <row r="86711" spans="8:8" x14ac:dyDescent="0.45">
      <c r="H86711"/>
    </row>
    <row r="86712" spans="8:8" x14ac:dyDescent="0.45">
      <c r="H86712"/>
    </row>
    <row r="86713" spans="8:8" x14ac:dyDescent="0.45">
      <c r="H86713"/>
    </row>
    <row r="86714" spans="8:8" x14ac:dyDescent="0.45">
      <c r="H86714"/>
    </row>
    <row r="86715" spans="8:8" x14ac:dyDescent="0.45">
      <c r="H86715"/>
    </row>
    <row r="86716" spans="8:8" x14ac:dyDescent="0.45">
      <c r="H86716"/>
    </row>
    <row r="86717" spans="8:8" x14ac:dyDescent="0.45">
      <c r="H86717"/>
    </row>
    <row r="86718" spans="8:8" x14ac:dyDescent="0.45">
      <c r="H86718"/>
    </row>
    <row r="86719" spans="8:8" x14ac:dyDescent="0.45">
      <c r="H86719"/>
    </row>
    <row r="86720" spans="8:8" x14ac:dyDescent="0.45">
      <c r="H86720"/>
    </row>
    <row r="86721" spans="8:8" x14ac:dyDescent="0.45">
      <c r="H86721"/>
    </row>
    <row r="86722" spans="8:8" x14ac:dyDescent="0.45">
      <c r="H86722"/>
    </row>
    <row r="86723" spans="8:8" x14ac:dyDescent="0.45">
      <c r="H86723"/>
    </row>
    <row r="86724" spans="8:8" x14ac:dyDescent="0.45">
      <c r="H86724"/>
    </row>
    <row r="86725" spans="8:8" x14ac:dyDescent="0.45">
      <c r="H86725"/>
    </row>
    <row r="86726" spans="8:8" x14ac:dyDescent="0.45">
      <c r="H86726"/>
    </row>
    <row r="86727" spans="8:8" x14ac:dyDescent="0.45">
      <c r="H86727"/>
    </row>
    <row r="86728" spans="8:8" x14ac:dyDescent="0.45">
      <c r="H86728"/>
    </row>
    <row r="86729" spans="8:8" x14ac:dyDescent="0.45">
      <c r="H86729"/>
    </row>
    <row r="86730" spans="8:8" x14ac:dyDescent="0.45">
      <c r="H86730"/>
    </row>
    <row r="86731" spans="8:8" x14ac:dyDescent="0.45">
      <c r="H86731"/>
    </row>
    <row r="86732" spans="8:8" x14ac:dyDescent="0.45">
      <c r="H86732"/>
    </row>
    <row r="86733" spans="8:8" x14ac:dyDescent="0.45">
      <c r="H86733"/>
    </row>
    <row r="86734" spans="8:8" x14ac:dyDescent="0.45">
      <c r="H86734"/>
    </row>
    <row r="86735" spans="8:8" x14ac:dyDescent="0.45">
      <c r="H86735"/>
    </row>
    <row r="86736" spans="8:8" x14ac:dyDescent="0.45">
      <c r="H86736"/>
    </row>
    <row r="86737" spans="8:8" x14ac:dyDescent="0.45">
      <c r="H86737"/>
    </row>
    <row r="86738" spans="8:8" x14ac:dyDescent="0.45">
      <c r="H86738"/>
    </row>
    <row r="86739" spans="8:8" x14ac:dyDescent="0.45">
      <c r="H86739"/>
    </row>
    <row r="86740" spans="8:8" x14ac:dyDescent="0.45">
      <c r="H86740"/>
    </row>
    <row r="86741" spans="8:8" x14ac:dyDescent="0.45">
      <c r="H86741"/>
    </row>
    <row r="86742" spans="8:8" x14ac:dyDescent="0.45">
      <c r="H86742"/>
    </row>
    <row r="86743" spans="8:8" x14ac:dyDescent="0.45">
      <c r="H86743"/>
    </row>
    <row r="86744" spans="8:8" x14ac:dyDescent="0.45">
      <c r="H86744"/>
    </row>
    <row r="86745" spans="8:8" x14ac:dyDescent="0.45">
      <c r="H86745"/>
    </row>
    <row r="86746" spans="8:8" x14ac:dyDescent="0.45">
      <c r="H86746"/>
    </row>
    <row r="86747" spans="8:8" x14ac:dyDescent="0.45">
      <c r="H86747"/>
    </row>
    <row r="86748" spans="8:8" x14ac:dyDescent="0.45">
      <c r="H86748"/>
    </row>
    <row r="86749" spans="8:8" x14ac:dyDescent="0.45">
      <c r="H86749"/>
    </row>
    <row r="86750" spans="8:8" x14ac:dyDescent="0.45">
      <c r="H86750"/>
    </row>
    <row r="86751" spans="8:8" x14ac:dyDescent="0.45">
      <c r="H86751"/>
    </row>
    <row r="86752" spans="8:8" x14ac:dyDescent="0.45">
      <c r="H86752"/>
    </row>
    <row r="86753" spans="8:8" x14ac:dyDescent="0.45">
      <c r="H86753"/>
    </row>
    <row r="86754" spans="8:8" x14ac:dyDescent="0.45">
      <c r="H86754"/>
    </row>
    <row r="86755" spans="8:8" x14ac:dyDescent="0.45">
      <c r="H86755"/>
    </row>
    <row r="86756" spans="8:8" x14ac:dyDescent="0.45">
      <c r="H86756"/>
    </row>
    <row r="86757" spans="8:8" x14ac:dyDescent="0.45">
      <c r="H86757"/>
    </row>
    <row r="86758" spans="8:8" x14ac:dyDescent="0.45">
      <c r="H86758"/>
    </row>
    <row r="86759" spans="8:8" x14ac:dyDescent="0.45">
      <c r="H86759"/>
    </row>
    <row r="86760" spans="8:8" x14ac:dyDescent="0.45">
      <c r="H86760"/>
    </row>
    <row r="86761" spans="8:8" x14ac:dyDescent="0.45">
      <c r="H86761"/>
    </row>
    <row r="86762" spans="8:8" x14ac:dyDescent="0.45">
      <c r="H86762"/>
    </row>
    <row r="86763" spans="8:8" x14ac:dyDescent="0.45">
      <c r="H86763"/>
    </row>
    <row r="86764" spans="8:8" x14ac:dyDescent="0.45">
      <c r="H86764"/>
    </row>
    <row r="86765" spans="8:8" x14ac:dyDescent="0.45">
      <c r="H86765"/>
    </row>
    <row r="86766" spans="8:8" x14ac:dyDescent="0.45">
      <c r="H86766"/>
    </row>
    <row r="86767" spans="8:8" x14ac:dyDescent="0.45">
      <c r="H86767"/>
    </row>
    <row r="86768" spans="8:8" x14ac:dyDescent="0.45">
      <c r="H86768"/>
    </row>
    <row r="86769" spans="8:8" x14ac:dyDescent="0.45">
      <c r="H86769"/>
    </row>
    <row r="86770" spans="8:8" x14ac:dyDescent="0.45">
      <c r="H86770"/>
    </row>
    <row r="86771" spans="8:8" x14ac:dyDescent="0.45">
      <c r="H86771"/>
    </row>
    <row r="86772" spans="8:8" x14ac:dyDescent="0.45">
      <c r="H86772"/>
    </row>
    <row r="86773" spans="8:8" x14ac:dyDescent="0.45">
      <c r="H86773"/>
    </row>
    <row r="86774" spans="8:8" x14ac:dyDescent="0.45">
      <c r="H86774"/>
    </row>
    <row r="86775" spans="8:8" x14ac:dyDescent="0.45">
      <c r="H86775"/>
    </row>
    <row r="86776" spans="8:8" x14ac:dyDescent="0.45">
      <c r="H86776"/>
    </row>
    <row r="86777" spans="8:8" x14ac:dyDescent="0.45">
      <c r="H86777"/>
    </row>
    <row r="86778" spans="8:8" x14ac:dyDescent="0.45">
      <c r="H86778"/>
    </row>
    <row r="86779" spans="8:8" x14ac:dyDescent="0.45">
      <c r="H86779"/>
    </row>
    <row r="86780" spans="8:8" x14ac:dyDescent="0.45">
      <c r="H86780"/>
    </row>
    <row r="86781" spans="8:8" x14ac:dyDescent="0.45">
      <c r="H86781"/>
    </row>
    <row r="86782" spans="8:8" x14ac:dyDescent="0.45">
      <c r="H86782"/>
    </row>
    <row r="86783" spans="8:8" x14ac:dyDescent="0.45">
      <c r="H86783"/>
    </row>
    <row r="86784" spans="8:8" x14ac:dyDescent="0.45">
      <c r="H86784"/>
    </row>
    <row r="86785" spans="8:8" x14ac:dyDescent="0.45">
      <c r="H86785"/>
    </row>
    <row r="86786" spans="8:8" x14ac:dyDescent="0.45">
      <c r="H86786"/>
    </row>
    <row r="86787" spans="8:8" x14ac:dyDescent="0.45">
      <c r="H86787"/>
    </row>
    <row r="86788" spans="8:8" x14ac:dyDescent="0.45">
      <c r="H86788"/>
    </row>
    <row r="86789" spans="8:8" x14ac:dyDescent="0.45">
      <c r="H86789"/>
    </row>
    <row r="86790" spans="8:8" x14ac:dyDescent="0.45">
      <c r="H86790"/>
    </row>
    <row r="86791" spans="8:8" x14ac:dyDescent="0.45">
      <c r="H86791"/>
    </row>
    <row r="86792" spans="8:8" x14ac:dyDescent="0.45">
      <c r="H86792"/>
    </row>
    <row r="86793" spans="8:8" x14ac:dyDescent="0.45">
      <c r="H86793"/>
    </row>
    <row r="86794" spans="8:8" x14ac:dyDescent="0.45">
      <c r="H86794"/>
    </row>
    <row r="86795" spans="8:8" x14ac:dyDescent="0.45">
      <c r="H86795"/>
    </row>
    <row r="86796" spans="8:8" x14ac:dyDescent="0.45">
      <c r="H86796"/>
    </row>
    <row r="86797" spans="8:8" x14ac:dyDescent="0.45">
      <c r="H86797"/>
    </row>
    <row r="86798" spans="8:8" x14ac:dyDescent="0.45">
      <c r="H86798"/>
    </row>
    <row r="86799" spans="8:8" x14ac:dyDescent="0.45">
      <c r="H86799"/>
    </row>
    <row r="86800" spans="8:8" x14ac:dyDescent="0.45">
      <c r="H86800"/>
    </row>
    <row r="86801" spans="8:8" x14ac:dyDescent="0.45">
      <c r="H86801"/>
    </row>
    <row r="86802" spans="8:8" x14ac:dyDescent="0.45">
      <c r="H86802"/>
    </row>
    <row r="86803" spans="8:8" x14ac:dyDescent="0.45">
      <c r="H86803"/>
    </row>
    <row r="86804" spans="8:8" x14ac:dyDescent="0.45">
      <c r="H86804"/>
    </row>
    <row r="86805" spans="8:8" x14ac:dyDescent="0.45">
      <c r="H86805"/>
    </row>
    <row r="86806" spans="8:8" x14ac:dyDescent="0.45">
      <c r="H86806"/>
    </row>
    <row r="86807" spans="8:8" x14ac:dyDescent="0.45">
      <c r="H86807"/>
    </row>
    <row r="86808" spans="8:8" x14ac:dyDescent="0.45">
      <c r="H86808"/>
    </row>
    <row r="86809" spans="8:8" x14ac:dyDescent="0.45">
      <c r="H86809"/>
    </row>
    <row r="86810" spans="8:8" x14ac:dyDescent="0.45">
      <c r="H86810"/>
    </row>
    <row r="86811" spans="8:8" x14ac:dyDescent="0.45">
      <c r="H86811"/>
    </row>
    <row r="86812" spans="8:8" x14ac:dyDescent="0.45">
      <c r="H86812"/>
    </row>
    <row r="86813" spans="8:8" x14ac:dyDescent="0.45">
      <c r="H86813"/>
    </row>
    <row r="86814" spans="8:8" x14ac:dyDescent="0.45">
      <c r="H86814"/>
    </row>
    <row r="86815" spans="8:8" x14ac:dyDescent="0.45">
      <c r="H86815"/>
    </row>
    <row r="86816" spans="8:8" x14ac:dyDescent="0.45">
      <c r="H86816"/>
    </row>
    <row r="86817" spans="8:8" x14ac:dyDescent="0.45">
      <c r="H86817"/>
    </row>
    <row r="86818" spans="8:8" x14ac:dyDescent="0.45">
      <c r="H86818"/>
    </row>
    <row r="86819" spans="8:8" x14ac:dyDescent="0.45">
      <c r="H86819"/>
    </row>
    <row r="86820" spans="8:8" x14ac:dyDescent="0.45">
      <c r="H86820"/>
    </row>
    <row r="86821" spans="8:8" x14ac:dyDescent="0.45">
      <c r="H86821"/>
    </row>
    <row r="86822" spans="8:8" x14ac:dyDescent="0.45">
      <c r="H86822"/>
    </row>
    <row r="86823" spans="8:8" x14ac:dyDescent="0.45">
      <c r="H86823"/>
    </row>
    <row r="86824" spans="8:8" x14ac:dyDescent="0.45">
      <c r="H86824"/>
    </row>
    <row r="86825" spans="8:8" x14ac:dyDescent="0.45">
      <c r="H86825"/>
    </row>
    <row r="86826" spans="8:8" x14ac:dyDescent="0.45">
      <c r="H86826"/>
    </row>
    <row r="86827" spans="8:8" x14ac:dyDescent="0.45">
      <c r="H86827"/>
    </row>
    <row r="86828" spans="8:8" x14ac:dyDescent="0.45">
      <c r="H86828"/>
    </row>
    <row r="86829" spans="8:8" x14ac:dyDescent="0.45">
      <c r="H86829"/>
    </row>
    <row r="86830" spans="8:8" x14ac:dyDescent="0.45">
      <c r="H86830"/>
    </row>
    <row r="86831" spans="8:8" x14ac:dyDescent="0.45">
      <c r="H86831"/>
    </row>
    <row r="86832" spans="8:8" x14ac:dyDescent="0.45">
      <c r="H86832"/>
    </row>
    <row r="86833" spans="8:8" x14ac:dyDescent="0.45">
      <c r="H86833"/>
    </row>
    <row r="86834" spans="8:8" x14ac:dyDescent="0.45">
      <c r="H86834"/>
    </row>
    <row r="86835" spans="8:8" x14ac:dyDescent="0.45">
      <c r="H86835"/>
    </row>
    <row r="86836" spans="8:8" x14ac:dyDescent="0.45">
      <c r="H86836"/>
    </row>
    <row r="86837" spans="8:8" x14ac:dyDescent="0.45">
      <c r="H86837"/>
    </row>
    <row r="86838" spans="8:8" x14ac:dyDescent="0.45">
      <c r="H86838"/>
    </row>
    <row r="86839" spans="8:8" x14ac:dyDescent="0.45">
      <c r="H86839"/>
    </row>
    <row r="86840" spans="8:8" x14ac:dyDescent="0.45">
      <c r="H86840"/>
    </row>
    <row r="86841" spans="8:8" x14ac:dyDescent="0.45">
      <c r="H86841"/>
    </row>
    <row r="86842" spans="8:8" x14ac:dyDescent="0.45">
      <c r="H86842"/>
    </row>
    <row r="86843" spans="8:8" x14ac:dyDescent="0.45">
      <c r="H86843"/>
    </row>
    <row r="86844" spans="8:8" x14ac:dyDescent="0.45">
      <c r="H86844"/>
    </row>
    <row r="86845" spans="8:8" x14ac:dyDescent="0.45">
      <c r="H86845"/>
    </row>
    <row r="86846" spans="8:8" x14ac:dyDescent="0.45">
      <c r="H86846"/>
    </row>
    <row r="86847" spans="8:8" x14ac:dyDescent="0.45">
      <c r="H86847"/>
    </row>
    <row r="86848" spans="8:8" x14ac:dyDescent="0.45">
      <c r="H86848"/>
    </row>
    <row r="86849" spans="8:8" x14ac:dyDescent="0.45">
      <c r="H86849"/>
    </row>
    <row r="86850" spans="8:8" x14ac:dyDescent="0.45">
      <c r="H86850"/>
    </row>
    <row r="86851" spans="8:8" x14ac:dyDescent="0.45">
      <c r="H86851"/>
    </row>
    <row r="86852" spans="8:8" x14ac:dyDescent="0.45">
      <c r="H86852"/>
    </row>
    <row r="86853" spans="8:8" x14ac:dyDescent="0.45">
      <c r="H86853"/>
    </row>
    <row r="86854" spans="8:8" x14ac:dyDescent="0.45">
      <c r="H86854"/>
    </row>
    <row r="86855" spans="8:8" x14ac:dyDescent="0.45">
      <c r="H86855"/>
    </row>
    <row r="86856" spans="8:8" x14ac:dyDescent="0.45">
      <c r="H86856"/>
    </row>
    <row r="86857" spans="8:8" x14ac:dyDescent="0.45">
      <c r="H86857"/>
    </row>
    <row r="86858" spans="8:8" x14ac:dyDescent="0.45">
      <c r="H86858"/>
    </row>
    <row r="86859" spans="8:8" x14ac:dyDescent="0.45">
      <c r="H86859"/>
    </row>
    <row r="86860" spans="8:8" x14ac:dyDescent="0.45">
      <c r="H86860"/>
    </row>
    <row r="86861" spans="8:8" x14ac:dyDescent="0.45">
      <c r="H86861"/>
    </row>
    <row r="86862" spans="8:8" x14ac:dyDescent="0.45">
      <c r="H86862"/>
    </row>
    <row r="86863" spans="8:8" x14ac:dyDescent="0.45">
      <c r="H86863"/>
    </row>
    <row r="86864" spans="8:8" x14ac:dyDescent="0.45">
      <c r="H86864"/>
    </row>
    <row r="86865" spans="8:8" x14ac:dyDescent="0.45">
      <c r="H86865"/>
    </row>
    <row r="86866" spans="8:8" x14ac:dyDescent="0.45">
      <c r="H86866"/>
    </row>
    <row r="86867" spans="8:8" x14ac:dyDescent="0.45">
      <c r="H86867"/>
    </row>
    <row r="86868" spans="8:8" x14ac:dyDescent="0.45">
      <c r="H86868"/>
    </row>
    <row r="86869" spans="8:8" x14ac:dyDescent="0.45">
      <c r="H86869"/>
    </row>
    <row r="86870" spans="8:8" x14ac:dyDescent="0.45">
      <c r="H86870"/>
    </row>
    <row r="86871" spans="8:8" x14ac:dyDescent="0.45">
      <c r="H86871"/>
    </row>
    <row r="86872" spans="8:8" x14ac:dyDescent="0.45">
      <c r="H86872"/>
    </row>
    <row r="86873" spans="8:8" x14ac:dyDescent="0.45">
      <c r="H86873"/>
    </row>
    <row r="86874" spans="8:8" x14ac:dyDescent="0.45">
      <c r="H86874"/>
    </row>
    <row r="86875" spans="8:8" x14ac:dyDescent="0.45">
      <c r="H86875"/>
    </row>
    <row r="86876" spans="8:8" x14ac:dyDescent="0.45">
      <c r="H86876"/>
    </row>
    <row r="86877" spans="8:8" x14ac:dyDescent="0.45">
      <c r="H86877"/>
    </row>
    <row r="86878" spans="8:8" x14ac:dyDescent="0.45">
      <c r="H86878"/>
    </row>
    <row r="86879" spans="8:8" x14ac:dyDescent="0.45">
      <c r="H86879"/>
    </row>
    <row r="86880" spans="8:8" x14ac:dyDescent="0.45">
      <c r="H86880"/>
    </row>
    <row r="86881" spans="8:8" x14ac:dyDescent="0.45">
      <c r="H86881"/>
    </row>
    <row r="86882" spans="8:8" x14ac:dyDescent="0.45">
      <c r="H86882"/>
    </row>
    <row r="86883" spans="8:8" x14ac:dyDescent="0.45">
      <c r="H86883"/>
    </row>
    <row r="86884" spans="8:8" x14ac:dyDescent="0.45">
      <c r="H86884"/>
    </row>
    <row r="86885" spans="8:8" x14ac:dyDescent="0.45">
      <c r="H86885"/>
    </row>
    <row r="86886" spans="8:8" x14ac:dyDescent="0.45">
      <c r="H86886"/>
    </row>
    <row r="86887" spans="8:8" x14ac:dyDescent="0.45">
      <c r="H86887"/>
    </row>
    <row r="86888" spans="8:8" x14ac:dyDescent="0.45">
      <c r="H86888"/>
    </row>
    <row r="86889" spans="8:8" x14ac:dyDescent="0.45">
      <c r="H86889"/>
    </row>
    <row r="86890" spans="8:8" x14ac:dyDescent="0.45">
      <c r="H86890"/>
    </row>
    <row r="86891" spans="8:8" x14ac:dyDescent="0.45">
      <c r="H86891"/>
    </row>
    <row r="86892" spans="8:8" x14ac:dyDescent="0.45">
      <c r="H86892"/>
    </row>
    <row r="86893" spans="8:8" x14ac:dyDescent="0.45">
      <c r="H86893"/>
    </row>
    <row r="86894" spans="8:8" x14ac:dyDescent="0.45">
      <c r="H86894"/>
    </row>
    <row r="86895" spans="8:8" x14ac:dyDescent="0.45">
      <c r="H86895"/>
    </row>
    <row r="86896" spans="8:8" x14ac:dyDescent="0.45">
      <c r="H86896"/>
    </row>
    <row r="86897" spans="8:8" x14ac:dyDescent="0.45">
      <c r="H86897"/>
    </row>
    <row r="86898" spans="8:8" x14ac:dyDescent="0.45">
      <c r="H86898"/>
    </row>
    <row r="86899" spans="8:8" x14ac:dyDescent="0.45">
      <c r="H86899"/>
    </row>
    <row r="86900" spans="8:8" x14ac:dyDescent="0.45">
      <c r="H86900"/>
    </row>
    <row r="86901" spans="8:8" x14ac:dyDescent="0.45">
      <c r="H86901"/>
    </row>
    <row r="86902" spans="8:8" x14ac:dyDescent="0.45">
      <c r="H86902"/>
    </row>
    <row r="86903" spans="8:8" x14ac:dyDescent="0.45">
      <c r="H86903"/>
    </row>
    <row r="86904" spans="8:8" x14ac:dyDescent="0.45">
      <c r="H86904"/>
    </row>
    <row r="86905" spans="8:8" x14ac:dyDescent="0.45">
      <c r="H86905"/>
    </row>
    <row r="86906" spans="8:8" x14ac:dyDescent="0.45">
      <c r="H86906"/>
    </row>
    <row r="86907" spans="8:8" x14ac:dyDescent="0.45">
      <c r="H86907"/>
    </row>
    <row r="86908" spans="8:8" x14ac:dyDescent="0.45">
      <c r="H86908"/>
    </row>
    <row r="86909" spans="8:8" x14ac:dyDescent="0.45">
      <c r="H86909"/>
    </row>
    <row r="86910" spans="8:8" x14ac:dyDescent="0.45">
      <c r="H86910"/>
    </row>
    <row r="86911" spans="8:8" x14ac:dyDescent="0.45">
      <c r="H86911"/>
    </row>
    <row r="86912" spans="8:8" x14ac:dyDescent="0.45">
      <c r="H86912"/>
    </row>
    <row r="86913" spans="8:8" x14ac:dyDescent="0.45">
      <c r="H86913"/>
    </row>
    <row r="86914" spans="8:8" x14ac:dyDescent="0.45">
      <c r="H86914"/>
    </row>
    <row r="86915" spans="8:8" x14ac:dyDescent="0.45">
      <c r="H86915"/>
    </row>
    <row r="86916" spans="8:8" x14ac:dyDescent="0.45">
      <c r="H86916"/>
    </row>
    <row r="86917" spans="8:8" x14ac:dyDescent="0.45">
      <c r="H86917"/>
    </row>
    <row r="86918" spans="8:8" x14ac:dyDescent="0.45">
      <c r="H86918"/>
    </row>
    <row r="86919" spans="8:8" x14ac:dyDescent="0.45">
      <c r="H86919"/>
    </row>
    <row r="86920" spans="8:8" x14ac:dyDescent="0.45">
      <c r="H86920"/>
    </row>
    <row r="86921" spans="8:8" x14ac:dyDescent="0.45">
      <c r="H86921"/>
    </row>
    <row r="86922" spans="8:8" x14ac:dyDescent="0.45">
      <c r="H86922"/>
    </row>
    <row r="86923" spans="8:8" x14ac:dyDescent="0.45">
      <c r="H86923"/>
    </row>
    <row r="86924" spans="8:8" x14ac:dyDescent="0.45">
      <c r="H86924"/>
    </row>
    <row r="86925" spans="8:8" x14ac:dyDescent="0.45">
      <c r="H86925"/>
    </row>
    <row r="86926" spans="8:8" x14ac:dyDescent="0.45">
      <c r="H86926"/>
    </row>
    <row r="86927" spans="8:8" x14ac:dyDescent="0.45">
      <c r="H86927"/>
    </row>
    <row r="86928" spans="8:8" x14ac:dyDescent="0.45">
      <c r="H86928"/>
    </row>
    <row r="86929" spans="8:8" x14ac:dyDescent="0.45">
      <c r="H86929"/>
    </row>
    <row r="86930" spans="8:8" x14ac:dyDescent="0.45">
      <c r="H86930"/>
    </row>
    <row r="86931" spans="8:8" x14ac:dyDescent="0.45">
      <c r="H86931"/>
    </row>
    <row r="86932" spans="8:8" x14ac:dyDescent="0.45">
      <c r="H86932"/>
    </row>
    <row r="86933" spans="8:8" x14ac:dyDescent="0.45">
      <c r="H86933"/>
    </row>
    <row r="86934" spans="8:8" x14ac:dyDescent="0.45">
      <c r="H86934"/>
    </row>
    <row r="86935" spans="8:8" x14ac:dyDescent="0.45">
      <c r="H86935"/>
    </row>
    <row r="86936" spans="8:8" x14ac:dyDescent="0.45">
      <c r="H86936"/>
    </row>
    <row r="86937" spans="8:8" x14ac:dyDescent="0.45">
      <c r="H86937"/>
    </row>
    <row r="86938" spans="8:8" x14ac:dyDescent="0.45">
      <c r="H86938"/>
    </row>
    <row r="86939" spans="8:8" x14ac:dyDescent="0.45">
      <c r="H86939"/>
    </row>
    <row r="86940" spans="8:8" x14ac:dyDescent="0.45">
      <c r="H86940"/>
    </row>
    <row r="86941" spans="8:8" x14ac:dyDescent="0.45">
      <c r="H86941"/>
    </row>
    <row r="86942" spans="8:8" x14ac:dyDescent="0.45">
      <c r="H86942"/>
    </row>
    <row r="86943" spans="8:8" x14ac:dyDescent="0.45">
      <c r="H86943"/>
    </row>
    <row r="86944" spans="8:8" x14ac:dyDescent="0.45">
      <c r="H86944"/>
    </row>
    <row r="86945" spans="8:8" x14ac:dyDescent="0.45">
      <c r="H86945"/>
    </row>
    <row r="86946" spans="8:8" x14ac:dyDescent="0.45">
      <c r="H86946"/>
    </row>
    <row r="86947" spans="8:8" x14ac:dyDescent="0.45">
      <c r="H86947"/>
    </row>
    <row r="86948" spans="8:8" x14ac:dyDescent="0.45">
      <c r="H86948"/>
    </row>
    <row r="86949" spans="8:8" x14ac:dyDescent="0.45">
      <c r="H86949"/>
    </row>
    <row r="86950" spans="8:8" x14ac:dyDescent="0.45">
      <c r="H86950"/>
    </row>
    <row r="86951" spans="8:8" x14ac:dyDescent="0.45">
      <c r="H86951"/>
    </row>
    <row r="86952" spans="8:8" x14ac:dyDescent="0.45">
      <c r="H86952"/>
    </row>
    <row r="86953" spans="8:8" x14ac:dyDescent="0.45">
      <c r="H86953"/>
    </row>
    <row r="86954" spans="8:8" x14ac:dyDescent="0.45">
      <c r="H86954"/>
    </row>
    <row r="86955" spans="8:8" x14ac:dyDescent="0.45">
      <c r="H86955"/>
    </row>
    <row r="86956" spans="8:8" x14ac:dyDescent="0.45">
      <c r="H86956"/>
    </row>
    <row r="86957" spans="8:8" x14ac:dyDescent="0.45">
      <c r="H86957"/>
    </row>
    <row r="86958" spans="8:8" x14ac:dyDescent="0.45">
      <c r="H86958"/>
    </row>
    <row r="86959" spans="8:8" x14ac:dyDescent="0.45">
      <c r="H86959"/>
    </row>
    <row r="86960" spans="8:8" x14ac:dyDescent="0.45">
      <c r="H86960"/>
    </row>
    <row r="86961" spans="8:8" x14ac:dyDescent="0.45">
      <c r="H86961"/>
    </row>
    <row r="86962" spans="8:8" x14ac:dyDescent="0.45">
      <c r="H86962"/>
    </row>
    <row r="86963" spans="8:8" x14ac:dyDescent="0.45">
      <c r="H86963"/>
    </row>
    <row r="86964" spans="8:8" x14ac:dyDescent="0.45">
      <c r="H86964"/>
    </row>
    <row r="86965" spans="8:8" x14ac:dyDescent="0.45">
      <c r="H86965"/>
    </row>
    <row r="86966" spans="8:8" x14ac:dyDescent="0.45">
      <c r="H86966"/>
    </row>
    <row r="86967" spans="8:8" x14ac:dyDescent="0.45">
      <c r="H86967"/>
    </row>
    <row r="86968" spans="8:8" x14ac:dyDescent="0.45">
      <c r="H86968"/>
    </row>
    <row r="86969" spans="8:8" x14ac:dyDescent="0.45">
      <c r="H86969"/>
    </row>
    <row r="86970" spans="8:8" x14ac:dyDescent="0.45">
      <c r="H86970"/>
    </row>
    <row r="86971" spans="8:8" x14ac:dyDescent="0.45">
      <c r="H86971"/>
    </row>
    <row r="86972" spans="8:8" x14ac:dyDescent="0.45">
      <c r="H86972"/>
    </row>
    <row r="86973" spans="8:8" x14ac:dyDescent="0.45">
      <c r="H86973"/>
    </row>
    <row r="86974" spans="8:8" x14ac:dyDescent="0.45">
      <c r="H86974"/>
    </row>
    <row r="86975" spans="8:8" x14ac:dyDescent="0.45">
      <c r="H86975"/>
    </row>
    <row r="86976" spans="8:8" x14ac:dyDescent="0.45">
      <c r="H86976"/>
    </row>
    <row r="86977" spans="8:8" x14ac:dyDescent="0.45">
      <c r="H86977"/>
    </row>
    <row r="86978" spans="8:8" x14ac:dyDescent="0.45">
      <c r="H86978"/>
    </row>
    <row r="86979" spans="8:8" x14ac:dyDescent="0.45">
      <c r="H86979"/>
    </row>
    <row r="86980" spans="8:8" x14ac:dyDescent="0.45">
      <c r="H86980"/>
    </row>
    <row r="86981" spans="8:8" x14ac:dyDescent="0.45">
      <c r="H86981"/>
    </row>
    <row r="86982" spans="8:8" x14ac:dyDescent="0.45">
      <c r="H86982"/>
    </row>
    <row r="86983" spans="8:8" x14ac:dyDescent="0.45">
      <c r="H86983"/>
    </row>
    <row r="86984" spans="8:8" x14ac:dyDescent="0.45">
      <c r="H86984"/>
    </row>
    <row r="86985" spans="8:8" x14ac:dyDescent="0.45">
      <c r="H86985"/>
    </row>
    <row r="86986" spans="8:8" x14ac:dyDescent="0.45">
      <c r="H86986"/>
    </row>
    <row r="86987" spans="8:8" x14ac:dyDescent="0.45">
      <c r="H86987"/>
    </row>
    <row r="86988" spans="8:8" x14ac:dyDescent="0.45">
      <c r="H86988"/>
    </row>
    <row r="86989" spans="8:8" x14ac:dyDescent="0.45">
      <c r="H86989"/>
    </row>
    <row r="86990" spans="8:8" x14ac:dyDescent="0.45">
      <c r="H86990"/>
    </row>
    <row r="86991" spans="8:8" x14ac:dyDescent="0.45">
      <c r="H86991"/>
    </row>
    <row r="86992" spans="8:8" x14ac:dyDescent="0.45">
      <c r="H86992"/>
    </row>
    <row r="86993" spans="8:8" x14ac:dyDescent="0.45">
      <c r="H86993"/>
    </row>
    <row r="86994" spans="8:8" x14ac:dyDescent="0.45">
      <c r="H86994"/>
    </row>
    <row r="86995" spans="8:8" x14ac:dyDescent="0.45">
      <c r="H86995"/>
    </row>
    <row r="86996" spans="8:8" x14ac:dyDescent="0.45">
      <c r="H86996"/>
    </row>
    <row r="86997" spans="8:8" x14ac:dyDescent="0.45">
      <c r="H86997"/>
    </row>
    <row r="86998" spans="8:8" x14ac:dyDescent="0.45">
      <c r="H86998"/>
    </row>
    <row r="86999" spans="8:8" x14ac:dyDescent="0.45">
      <c r="H86999"/>
    </row>
    <row r="87000" spans="8:8" x14ac:dyDescent="0.45">
      <c r="H87000"/>
    </row>
    <row r="87001" spans="8:8" x14ac:dyDescent="0.45">
      <c r="H87001"/>
    </row>
    <row r="87002" spans="8:8" x14ac:dyDescent="0.45">
      <c r="H87002"/>
    </row>
    <row r="87003" spans="8:8" x14ac:dyDescent="0.45">
      <c r="H87003"/>
    </row>
    <row r="87004" spans="8:8" x14ac:dyDescent="0.45">
      <c r="H87004"/>
    </row>
    <row r="87005" spans="8:8" x14ac:dyDescent="0.45">
      <c r="H87005"/>
    </row>
    <row r="87006" spans="8:8" x14ac:dyDescent="0.45">
      <c r="H87006"/>
    </row>
    <row r="87007" spans="8:8" x14ac:dyDescent="0.45">
      <c r="H87007"/>
    </row>
    <row r="87008" spans="8:8" x14ac:dyDescent="0.45">
      <c r="H87008"/>
    </row>
    <row r="87009" spans="8:8" x14ac:dyDescent="0.45">
      <c r="H87009"/>
    </row>
    <row r="87010" spans="8:8" x14ac:dyDescent="0.45">
      <c r="H87010"/>
    </row>
    <row r="87011" spans="8:8" x14ac:dyDescent="0.45">
      <c r="H87011"/>
    </row>
    <row r="87012" spans="8:8" x14ac:dyDescent="0.45">
      <c r="H87012"/>
    </row>
    <row r="87013" spans="8:8" x14ac:dyDescent="0.45">
      <c r="H87013"/>
    </row>
    <row r="87014" spans="8:8" x14ac:dyDescent="0.45">
      <c r="H87014"/>
    </row>
    <row r="87015" spans="8:8" x14ac:dyDescent="0.45">
      <c r="H87015"/>
    </row>
    <row r="87016" spans="8:8" x14ac:dyDescent="0.45">
      <c r="H87016"/>
    </row>
    <row r="87017" spans="8:8" x14ac:dyDescent="0.45">
      <c r="H87017"/>
    </row>
    <row r="87018" spans="8:8" x14ac:dyDescent="0.45">
      <c r="H87018"/>
    </row>
    <row r="87019" spans="8:8" x14ac:dyDescent="0.45">
      <c r="H87019"/>
    </row>
    <row r="87020" spans="8:8" x14ac:dyDescent="0.45">
      <c r="H87020"/>
    </row>
    <row r="87021" spans="8:8" x14ac:dyDescent="0.45">
      <c r="H87021"/>
    </row>
    <row r="87022" spans="8:8" x14ac:dyDescent="0.45">
      <c r="H87022"/>
    </row>
    <row r="87023" spans="8:8" x14ac:dyDescent="0.45">
      <c r="H87023"/>
    </row>
    <row r="87024" spans="8:8" x14ac:dyDescent="0.45">
      <c r="H87024"/>
    </row>
    <row r="87025" spans="8:8" x14ac:dyDescent="0.45">
      <c r="H87025"/>
    </row>
    <row r="87026" spans="8:8" x14ac:dyDescent="0.45">
      <c r="H87026"/>
    </row>
    <row r="87027" spans="8:8" x14ac:dyDescent="0.45">
      <c r="H87027"/>
    </row>
    <row r="87028" spans="8:8" x14ac:dyDescent="0.45">
      <c r="H87028"/>
    </row>
    <row r="87029" spans="8:8" x14ac:dyDescent="0.45">
      <c r="H87029"/>
    </row>
    <row r="87030" spans="8:8" x14ac:dyDescent="0.45">
      <c r="H87030"/>
    </row>
    <row r="87031" spans="8:8" x14ac:dyDescent="0.45">
      <c r="H87031"/>
    </row>
    <row r="87032" spans="8:8" x14ac:dyDescent="0.45">
      <c r="H87032"/>
    </row>
    <row r="87033" spans="8:8" x14ac:dyDescent="0.45">
      <c r="H87033"/>
    </row>
    <row r="87034" spans="8:8" x14ac:dyDescent="0.45">
      <c r="H87034"/>
    </row>
    <row r="87035" spans="8:8" x14ac:dyDescent="0.45">
      <c r="H87035"/>
    </row>
    <row r="87036" spans="8:8" x14ac:dyDescent="0.45">
      <c r="H87036"/>
    </row>
    <row r="87037" spans="8:8" x14ac:dyDescent="0.45">
      <c r="H87037"/>
    </row>
    <row r="87038" spans="8:8" x14ac:dyDescent="0.45">
      <c r="H87038"/>
    </row>
    <row r="87039" spans="8:8" x14ac:dyDescent="0.45">
      <c r="H87039"/>
    </row>
    <row r="87040" spans="8:8" x14ac:dyDescent="0.45">
      <c r="H87040"/>
    </row>
    <row r="87041" spans="8:8" x14ac:dyDescent="0.45">
      <c r="H87041"/>
    </row>
    <row r="87042" spans="8:8" x14ac:dyDescent="0.45">
      <c r="H87042"/>
    </row>
    <row r="87043" spans="8:8" x14ac:dyDescent="0.45">
      <c r="H87043"/>
    </row>
    <row r="87044" spans="8:8" x14ac:dyDescent="0.45">
      <c r="H87044"/>
    </row>
    <row r="87045" spans="8:8" x14ac:dyDescent="0.45">
      <c r="H87045"/>
    </row>
    <row r="87046" spans="8:8" x14ac:dyDescent="0.45">
      <c r="H87046"/>
    </row>
    <row r="87047" spans="8:8" x14ac:dyDescent="0.45">
      <c r="H87047"/>
    </row>
    <row r="87048" spans="8:8" x14ac:dyDescent="0.45">
      <c r="H87048"/>
    </row>
    <row r="87049" spans="8:8" x14ac:dyDescent="0.45">
      <c r="H87049"/>
    </row>
    <row r="87050" spans="8:8" x14ac:dyDescent="0.45">
      <c r="H87050"/>
    </row>
    <row r="87051" spans="8:8" x14ac:dyDescent="0.45">
      <c r="H87051"/>
    </row>
    <row r="87052" spans="8:8" x14ac:dyDescent="0.45">
      <c r="H87052"/>
    </row>
    <row r="87053" spans="8:8" x14ac:dyDescent="0.45">
      <c r="H87053"/>
    </row>
    <row r="87054" spans="8:8" x14ac:dyDescent="0.45">
      <c r="H87054"/>
    </row>
    <row r="87055" spans="8:8" x14ac:dyDescent="0.45">
      <c r="H87055"/>
    </row>
    <row r="87056" spans="8:8" x14ac:dyDescent="0.45">
      <c r="H87056"/>
    </row>
    <row r="87057" spans="8:8" x14ac:dyDescent="0.45">
      <c r="H87057"/>
    </row>
    <row r="87058" spans="8:8" x14ac:dyDescent="0.45">
      <c r="H87058"/>
    </row>
    <row r="87059" spans="8:8" x14ac:dyDescent="0.45">
      <c r="H87059"/>
    </row>
    <row r="87060" spans="8:8" x14ac:dyDescent="0.45">
      <c r="H87060"/>
    </row>
    <row r="87061" spans="8:8" x14ac:dyDescent="0.45">
      <c r="H87061"/>
    </row>
    <row r="87062" spans="8:8" x14ac:dyDescent="0.45">
      <c r="H87062"/>
    </row>
    <row r="87063" spans="8:8" x14ac:dyDescent="0.45">
      <c r="H87063"/>
    </row>
    <row r="87064" spans="8:8" x14ac:dyDescent="0.45">
      <c r="H87064"/>
    </row>
    <row r="87065" spans="8:8" x14ac:dyDescent="0.45">
      <c r="H87065"/>
    </row>
    <row r="87066" spans="8:8" x14ac:dyDescent="0.45">
      <c r="H87066"/>
    </row>
    <row r="87067" spans="8:8" x14ac:dyDescent="0.45">
      <c r="H87067"/>
    </row>
    <row r="87068" spans="8:8" x14ac:dyDescent="0.45">
      <c r="H87068"/>
    </row>
    <row r="87069" spans="8:8" x14ac:dyDescent="0.45">
      <c r="H87069"/>
    </row>
    <row r="87070" spans="8:8" x14ac:dyDescent="0.45">
      <c r="H87070"/>
    </row>
    <row r="87071" spans="8:8" x14ac:dyDescent="0.45">
      <c r="H87071"/>
    </row>
    <row r="87072" spans="8:8" x14ac:dyDescent="0.45">
      <c r="H87072"/>
    </row>
    <row r="87073" spans="8:8" x14ac:dyDescent="0.45">
      <c r="H87073"/>
    </row>
    <row r="87074" spans="8:8" x14ac:dyDescent="0.45">
      <c r="H87074"/>
    </row>
    <row r="87075" spans="8:8" x14ac:dyDescent="0.45">
      <c r="H87075"/>
    </row>
    <row r="87076" spans="8:8" x14ac:dyDescent="0.45">
      <c r="H87076"/>
    </row>
    <row r="87077" spans="8:8" x14ac:dyDescent="0.45">
      <c r="H87077"/>
    </row>
    <row r="87078" spans="8:8" x14ac:dyDescent="0.45">
      <c r="H87078"/>
    </row>
    <row r="87079" spans="8:8" x14ac:dyDescent="0.45">
      <c r="H87079"/>
    </row>
    <row r="87080" spans="8:8" x14ac:dyDescent="0.45">
      <c r="H87080"/>
    </row>
    <row r="87081" spans="8:8" x14ac:dyDescent="0.45">
      <c r="H87081"/>
    </row>
    <row r="87082" spans="8:8" x14ac:dyDescent="0.45">
      <c r="H87082"/>
    </row>
    <row r="87083" spans="8:8" x14ac:dyDescent="0.45">
      <c r="H87083"/>
    </row>
    <row r="87084" spans="8:8" x14ac:dyDescent="0.45">
      <c r="H87084"/>
    </row>
    <row r="87085" spans="8:8" x14ac:dyDescent="0.45">
      <c r="H87085"/>
    </row>
    <row r="87086" spans="8:8" x14ac:dyDescent="0.45">
      <c r="H87086"/>
    </row>
    <row r="87087" spans="8:8" x14ac:dyDescent="0.45">
      <c r="H87087"/>
    </row>
    <row r="87088" spans="8:8" x14ac:dyDescent="0.45">
      <c r="H87088"/>
    </row>
    <row r="87089" spans="8:8" x14ac:dyDescent="0.45">
      <c r="H87089"/>
    </row>
    <row r="87090" spans="8:8" x14ac:dyDescent="0.45">
      <c r="H87090"/>
    </row>
    <row r="87091" spans="8:8" x14ac:dyDescent="0.45">
      <c r="H87091"/>
    </row>
    <row r="87092" spans="8:8" x14ac:dyDescent="0.45">
      <c r="H87092"/>
    </row>
    <row r="87093" spans="8:8" x14ac:dyDescent="0.45">
      <c r="H87093"/>
    </row>
    <row r="87094" spans="8:8" x14ac:dyDescent="0.45">
      <c r="H87094"/>
    </row>
    <row r="87095" spans="8:8" x14ac:dyDescent="0.45">
      <c r="H87095"/>
    </row>
    <row r="87096" spans="8:8" x14ac:dyDescent="0.45">
      <c r="H87096"/>
    </row>
    <row r="87097" spans="8:8" x14ac:dyDescent="0.45">
      <c r="H87097"/>
    </row>
    <row r="87098" spans="8:8" x14ac:dyDescent="0.45">
      <c r="H87098"/>
    </row>
    <row r="87099" spans="8:8" x14ac:dyDescent="0.45">
      <c r="H87099"/>
    </row>
    <row r="87100" spans="8:8" x14ac:dyDescent="0.45">
      <c r="H87100"/>
    </row>
    <row r="87101" spans="8:8" x14ac:dyDescent="0.45">
      <c r="H87101"/>
    </row>
    <row r="87102" spans="8:8" x14ac:dyDescent="0.45">
      <c r="H87102"/>
    </row>
    <row r="87103" spans="8:8" x14ac:dyDescent="0.45">
      <c r="H87103"/>
    </row>
    <row r="87104" spans="8:8" x14ac:dyDescent="0.45">
      <c r="H87104"/>
    </row>
    <row r="87105" spans="8:8" x14ac:dyDescent="0.45">
      <c r="H87105"/>
    </row>
    <row r="87106" spans="8:8" x14ac:dyDescent="0.45">
      <c r="H87106"/>
    </row>
    <row r="87107" spans="8:8" x14ac:dyDescent="0.45">
      <c r="H87107"/>
    </row>
    <row r="87108" spans="8:8" x14ac:dyDescent="0.45">
      <c r="H87108"/>
    </row>
    <row r="87109" spans="8:8" x14ac:dyDescent="0.45">
      <c r="H87109"/>
    </row>
    <row r="87110" spans="8:8" x14ac:dyDescent="0.45">
      <c r="H87110"/>
    </row>
    <row r="87111" spans="8:8" x14ac:dyDescent="0.45">
      <c r="H87111"/>
    </row>
    <row r="87112" spans="8:8" x14ac:dyDescent="0.45">
      <c r="H87112"/>
    </row>
    <row r="87113" spans="8:8" x14ac:dyDescent="0.45">
      <c r="H87113"/>
    </row>
    <row r="87114" spans="8:8" x14ac:dyDescent="0.45">
      <c r="H87114"/>
    </row>
    <row r="87115" spans="8:8" x14ac:dyDescent="0.45">
      <c r="H87115"/>
    </row>
    <row r="87116" spans="8:8" x14ac:dyDescent="0.45">
      <c r="H87116"/>
    </row>
    <row r="87117" spans="8:8" x14ac:dyDescent="0.45">
      <c r="H87117"/>
    </row>
    <row r="87118" spans="8:8" x14ac:dyDescent="0.45">
      <c r="H87118"/>
    </row>
    <row r="87119" spans="8:8" x14ac:dyDescent="0.45">
      <c r="H87119"/>
    </row>
    <row r="87120" spans="8:8" x14ac:dyDescent="0.45">
      <c r="H87120"/>
    </row>
    <row r="87121" spans="8:8" x14ac:dyDescent="0.45">
      <c r="H87121"/>
    </row>
    <row r="87122" spans="8:8" x14ac:dyDescent="0.45">
      <c r="H87122"/>
    </row>
    <row r="87123" spans="8:8" x14ac:dyDescent="0.45">
      <c r="H87123"/>
    </row>
    <row r="87124" spans="8:8" x14ac:dyDescent="0.45">
      <c r="H87124"/>
    </row>
    <row r="87125" spans="8:8" x14ac:dyDescent="0.45">
      <c r="H87125"/>
    </row>
    <row r="87126" spans="8:8" x14ac:dyDescent="0.45">
      <c r="H87126"/>
    </row>
    <row r="87127" spans="8:8" x14ac:dyDescent="0.45">
      <c r="H87127"/>
    </row>
    <row r="87128" spans="8:8" x14ac:dyDescent="0.45">
      <c r="H87128"/>
    </row>
    <row r="87129" spans="8:8" x14ac:dyDescent="0.45">
      <c r="H87129"/>
    </row>
    <row r="87130" spans="8:8" x14ac:dyDescent="0.45">
      <c r="H87130"/>
    </row>
    <row r="87131" spans="8:8" x14ac:dyDescent="0.45">
      <c r="H87131"/>
    </row>
    <row r="87132" spans="8:8" x14ac:dyDescent="0.45">
      <c r="H87132"/>
    </row>
    <row r="87133" spans="8:8" x14ac:dyDescent="0.45">
      <c r="H87133"/>
    </row>
    <row r="87134" spans="8:8" x14ac:dyDescent="0.45">
      <c r="H87134"/>
    </row>
    <row r="87135" spans="8:8" x14ac:dyDescent="0.45">
      <c r="H87135"/>
    </row>
    <row r="87136" spans="8:8" x14ac:dyDescent="0.45">
      <c r="H87136"/>
    </row>
    <row r="87137" spans="8:8" x14ac:dyDescent="0.45">
      <c r="H87137"/>
    </row>
    <row r="87138" spans="8:8" x14ac:dyDescent="0.45">
      <c r="H87138"/>
    </row>
    <row r="87139" spans="8:8" x14ac:dyDescent="0.45">
      <c r="H87139"/>
    </row>
    <row r="87140" spans="8:8" x14ac:dyDescent="0.45">
      <c r="H87140"/>
    </row>
    <row r="87141" spans="8:8" x14ac:dyDescent="0.45">
      <c r="H87141"/>
    </row>
    <row r="87142" spans="8:8" x14ac:dyDescent="0.45">
      <c r="H87142"/>
    </row>
    <row r="87143" spans="8:8" x14ac:dyDescent="0.45">
      <c r="H87143"/>
    </row>
    <row r="87144" spans="8:8" x14ac:dyDescent="0.45">
      <c r="H87144"/>
    </row>
    <row r="87145" spans="8:8" x14ac:dyDescent="0.45">
      <c r="H87145"/>
    </row>
    <row r="87146" spans="8:8" x14ac:dyDescent="0.45">
      <c r="H87146"/>
    </row>
    <row r="87147" spans="8:8" x14ac:dyDescent="0.45">
      <c r="H87147"/>
    </row>
    <row r="87148" spans="8:8" x14ac:dyDescent="0.45">
      <c r="H87148"/>
    </row>
    <row r="87149" spans="8:8" x14ac:dyDescent="0.45">
      <c r="H87149"/>
    </row>
    <row r="87150" spans="8:8" x14ac:dyDescent="0.45">
      <c r="H87150"/>
    </row>
    <row r="87151" spans="8:8" x14ac:dyDescent="0.45">
      <c r="H87151"/>
    </row>
    <row r="87152" spans="8:8" x14ac:dyDescent="0.45">
      <c r="H87152"/>
    </row>
    <row r="87153" spans="8:8" x14ac:dyDescent="0.45">
      <c r="H87153"/>
    </row>
    <row r="87154" spans="8:8" x14ac:dyDescent="0.45">
      <c r="H87154"/>
    </row>
    <row r="87155" spans="8:8" x14ac:dyDescent="0.45">
      <c r="H87155"/>
    </row>
    <row r="87156" spans="8:8" x14ac:dyDescent="0.45">
      <c r="H87156"/>
    </row>
    <row r="87157" spans="8:8" x14ac:dyDescent="0.45">
      <c r="H87157"/>
    </row>
    <row r="87158" spans="8:8" x14ac:dyDescent="0.45">
      <c r="H87158"/>
    </row>
    <row r="87159" spans="8:8" x14ac:dyDescent="0.45">
      <c r="H87159"/>
    </row>
    <row r="87160" spans="8:8" x14ac:dyDescent="0.45">
      <c r="H87160"/>
    </row>
    <row r="87161" spans="8:8" x14ac:dyDescent="0.45">
      <c r="H87161"/>
    </row>
    <row r="87162" spans="8:8" x14ac:dyDescent="0.45">
      <c r="H87162"/>
    </row>
    <row r="87163" spans="8:8" x14ac:dyDescent="0.45">
      <c r="H87163"/>
    </row>
    <row r="87164" spans="8:8" x14ac:dyDescent="0.45">
      <c r="H87164"/>
    </row>
    <row r="87165" spans="8:8" x14ac:dyDescent="0.45">
      <c r="H87165"/>
    </row>
    <row r="87166" spans="8:8" x14ac:dyDescent="0.45">
      <c r="H87166"/>
    </row>
    <row r="87167" spans="8:8" x14ac:dyDescent="0.45">
      <c r="H87167"/>
    </row>
    <row r="87168" spans="8:8" x14ac:dyDescent="0.45">
      <c r="H87168"/>
    </row>
    <row r="87169" spans="8:8" x14ac:dyDescent="0.45">
      <c r="H87169"/>
    </row>
    <row r="87170" spans="8:8" x14ac:dyDescent="0.45">
      <c r="H87170"/>
    </row>
    <row r="87171" spans="8:8" x14ac:dyDescent="0.45">
      <c r="H87171"/>
    </row>
    <row r="87172" spans="8:8" x14ac:dyDescent="0.45">
      <c r="H87172"/>
    </row>
    <row r="87173" spans="8:8" x14ac:dyDescent="0.45">
      <c r="H87173"/>
    </row>
    <row r="87174" spans="8:8" x14ac:dyDescent="0.45">
      <c r="H87174"/>
    </row>
    <row r="87175" spans="8:8" x14ac:dyDescent="0.45">
      <c r="H87175"/>
    </row>
    <row r="87176" spans="8:8" x14ac:dyDescent="0.45">
      <c r="H87176"/>
    </row>
    <row r="87177" spans="8:8" x14ac:dyDescent="0.45">
      <c r="H87177"/>
    </row>
    <row r="87178" spans="8:8" x14ac:dyDescent="0.45">
      <c r="H87178"/>
    </row>
    <row r="87179" spans="8:8" x14ac:dyDescent="0.45">
      <c r="H87179"/>
    </row>
    <row r="87180" spans="8:8" x14ac:dyDescent="0.45">
      <c r="H87180"/>
    </row>
    <row r="87181" spans="8:8" x14ac:dyDescent="0.45">
      <c r="H87181"/>
    </row>
    <row r="87182" spans="8:8" x14ac:dyDescent="0.45">
      <c r="H87182"/>
    </row>
    <row r="87183" spans="8:8" x14ac:dyDescent="0.45">
      <c r="H87183"/>
    </row>
    <row r="87184" spans="8:8" x14ac:dyDescent="0.45">
      <c r="H87184"/>
    </row>
    <row r="87185" spans="8:8" x14ac:dyDescent="0.45">
      <c r="H87185"/>
    </row>
    <row r="87186" spans="8:8" x14ac:dyDescent="0.45">
      <c r="H87186"/>
    </row>
    <row r="87187" spans="8:8" x14ac:dyDescent="0.45">
      <c r="H87187"/>
    </row>
    <row r="87188" spans="8:8" x14ac:dyDescent="0.45">
      <c r="H87188"/>
    </row>
    <row r="87189" spans="8:8" x14ac:dyDescent="0.45">
      <c r="H87189"/>
    </row>
    <row r="87190" spans="8:8" x14ac:dyDescent="0.45">
      <c r="H87190"/>
    </row>
    <row r="87191" spans="8:8" x14ac:dyDescent="0.45">
      <c r="H87191"/>
    </row>
    <row r="87192" spans="8:8" x14ac:dyDescent="0.45">
      <c r="H87192"/>
    </row>
    <row r="87193" spans="8:8" x14ac:dyDescent="0.45">
      <c r="H87193"/>
    </row>
    <row r="87194" spans="8:8" x14ac:dyDescent="0.45">
      <c r="H87194"/>
    </row>
    <row r="87195" spans="8:8" x14ac:dyDescent="0.45">
      <c r="H87195"/>
    </row>
    <row r="87196" spans="8:8" x14ac:dyDescent="0.45">
      <c r="H87196"/>
    </row>
    <row r="87197" spans="8:8" x14ac:dyDescent="0.45">
      <c r="H87197"/>
    </row>
    <row r="87198" spans="8:8" x14ac:dyDescent="0.45">
      <c r="H87198"/>
    </row>
    <row r="87199" spans="8:8" x14ac:dyDescent="0.45">
      <c r="H87199"/>
    </row>
    <row r="87200" spans="8:8" x14ac:dyDescent="0.45">
      <c r="H87200"/>
    </row>
    <row r="87201" spans="8:8" x14ac:dyDescent="0.45">
      <c r="H87201"/>
    </row>
    <row r="87202" spans="8:8" x14ac:dyDescent="0.45">
      <c r="H87202"/>
    </row>
    <row r="87203" spans="8:8" x14ac:dyDescent="0.45">
      <c r="H87203"/>
    </row>
    <row r="87204" spans="8:8" x14ac:dyDescent="0.45">
      <c r="H87204"/>
    </row>
    <row r="87205" spans="8:8" x14ac:dyDescent="0.45">
      <c r="H87205"/>
    </row>
    <row r="87206" spans="8:8" x14ac:dyDescent="0.45">
      <c r="H87206"/>
    </row>
    <row r="87207" spans="8:8" x14ac:dyDescent="0.45">
      <c r="H87207"/>
    </row>
    <row r="87208" spans="8:8" x14ac:dyDescent="0.45">
      <c r="H87208"/>
    </row>
    <row r="87209" spans="8:8" x14ac:dyDescent="0.45">
      <c r="H87209"/>
    </row>
    <row r="87210" spans="8:8" x14ac:dyDescent="0.45">
      <c r="H87210"/>
    </row>
    <row r="87211" spans="8:8" x14ac:dyDescent="0.45">
      <c r="H87211"/>
    </row>
    <row r="87212" spans="8:8" x14ac:dyDescent="0.45">
      <c r="H87212"/>
    </row>
    <row r="87213" spans="8:8" x14ac:dyDescent="0.45">
      <c r="H87213"/>
    </row>
    <row r="87214" spans="8:8" x14ac:dyDescent="0.45">
      <c r="H87214"/>
    </row>
    <row r="87215" spans="8:8" x14ac:dyDescent="0.45">
      <c r="H87215"/>
    </row>
    <row r="87216" spans="8:8" x14ac:dyDescent="0.45">
      <c r="H87216"/>
    </row>
    <row r="87217" spans="8:8" x14ac:dyDescent="0.45">
      <c r="H87217"/>
    </row>
    <row r="87218" spans="8:8" x14ac:dyDescent="0.45">
      <c r="H87218"/>
    </row>
    <row r="87219" spans="8:8" x14ac:dyDescent="0.45">
      <c r="H87219"/>
    </row>
    <row r="87220" spans="8:8" x14ac:dyDescent="0.45">
      <c r="H87220"/>
    </row>
    <row r="87221" spans="8:8" x14ac:dyDescent="0.45">
      <c r="H87221"/>
    </row>
    <row r="87222" spans="8:8" x14ac:dyDescent="0.45">
      <c r="H87222"/>
    </row>
    <row r="87223" spans="8:8" x14ac:dyDescent="0.45">
      <c r="H87223"/>
    </row>
    <row r="87224" spans="8:8" x14ac:dyDescent="0.45">
      <c r="H87224"/>
    </row>
    <row r="87225" spans="8:8" x14ac:dyDescent="0.45">
      <c r="H87225"/>
    </row>
    <row r="87226" spans="8:8" x14ac:dyDescent="0.45">
      <c r="H87226"/>
    </row>
    <row r="87227" spans="8:8" x14ac:dyDescent="0.45">
      <c r="H87227"/>
    </row>
    <row r="87228" spans="8:8" x14ac:dyDescent="0.45">
      <c r="H87228"/>
    </row>
    <row r="87229" spans="8:8" x14ac:dyDescent="0.45">
      <c r="H87229"/>
    </row>
    <row r="87230" spans="8:8" x14ac:dyDescent="0.45">
      <c r="H87230"/>
    </row>
    <row r="87231" spans="8:8" x14ac:dyDescent="0.45">
      <c r="H87231"/>
    </row>
    <row r="87232" spans="8:8" x14ac:dyDescent="0.45">
      <c r="H87232"/>
    </row>
    <row r="87233" spans="8:8" x14ac:dyDescent="0.45">
      <c r="H87233"/>
    </row>
    <row r="87234" spans="8:8" x14ac:dyDescent="0.45">
      <c r="H87234"/>
    </row>
    <row r="87235" spans="8:8" x14ac:dyDescent="0.45">
      <c r="H87235"/>
    </row>
    <row r="87236" spans="8:8" x14ac:dyDescent="0.45">
      <c r="H87236"/>
    </row>
    <row r="87237" spans="8:8" x14ac:dyDescent="0.45">
      <c r="H87237"/>
    </row>
    <row r="87238" spans="8:8" x14ac:dyDescent="0.45">
      <c r="H87238"/>
    </row>
    <row r="87239" spans="8:8" x14ac:dyDescent="0.45">
      <c r="H87239"/>
    </row>
    <row r="87240" spans="8:8" x14ac:dyDescent="0.45">
      <c r="H87240"/>
    </row>
    <row r="87241" spans="8:8" x14ac:dyDescent="0.45">
      <c r="H87241"/>
    </row>
    <row r="87242" spans="8:8" x14ac:dyDescent="0.45">
      <c r="H87242"/>
    </row>
    <row r="87243" spans="8:8" x14ac:dyDescent="0.45">
      <c r="H87243"/>
    </row>
    <row r="87244" spans="8:8" x14ac:dyDescent="0.45">
      <c r="H87244"/>
    </row>
    <row r="87245" spans="8:8" x14ac:dyDescent="0.45">
      <c r="H87245"/>
    </row>
    <row r="87246" spans="8:8" x14ac:dyDescent="0.45">
      <c r="H87246"/>
    </row>
    <row r="87247" spans="8:8" x14ac:dyDescent="0.45">
      <c r="H87247"/>
    </row>
    <row r="87248" spans="8:8" x14ac:dyDescent="0.45">
      <c r="H87248"/>
    </row>
    <row r="87249" spans="8:8" x14ac:dyDescent="0.45">
      <c r="H87249"/>
    </row>
    <row r="87250" spans="8:8" x14ac:dyDescent="0.45">
      <c r="H87250"/>
    </row>
    <row r="87251" spans="8:8" x14ac:dyDescent="0.45">
      <c r="H87251"/>
    </row>
    <row r="87252" spans="8:8" x14ac:dyDescent="0.45">
      <c r="H87252"/>
    </row>
    <row r="87253" spans="8:8" x14ac:dyDescent="0.45">
      <c r="H87253"/>
    </row>
    <row r="87254" spans="8:8" x14ac:dyDescent="0.45">
      <c r="H87254"/>
    </row>
    <row r="87255" spans="8:8" x14ac:dyDescent="0.45">
      <c r="H87255"/>
    </row>
    <row r="87256" spans="8:8" x14ac:dyDescent="0.45">
      <c r="H87256"/>
    </row>
    <row r="87257" spans="8:8" x14ac:dyDescent="0.45">
      <c r="H87257"/>
    </row>
    <row r="87258" spans="8:8" x14ac:dyDescent="0.45">
      <c r="H87258"/>
    </row>
    <row r="87259" spans="8:8" x14ac:dyDescent="0.45">
      <c r="H87259"/>
    </row>
    <row r="87260" spans="8:8" x14ac:dyDescent="0.45">
      <c r="H87260"/>
    </row>
    <row r="87261" spans="8:8" x14ac:dyDescent="0.45">
      <c r="H87261"/>
    </row>
    <row r="87262" spans="8:8" x14ac:dyDescent="0.45">
      <c r="H87262"/>
    </row>
    <row r="87263" spans="8:8" x14ac:dyDescent="0.45">
      <c r="H87263"/>
    </row>
    <row r="87264" spans="8:8" x14ac:dyDescent="0.45">
      <c r="H87264"/>
    </row>
    <row r="87265" spans="8:8" x14ac:dyDescent="0.45">
      <c r="H87265"/>
    </row>
    <row r="87266" spans="8:8" x14ac:dyDescent="0.45">
      <c r="H87266"/>
    </row>
    <row r="87267" spans="8:8" x14ac:dyDescent="0.45">
      <c r="H87267"/>
    </row>
    <row r="87268" spans="8:8" x14ac:dyDescent="0.45">
      <c r="H87268"/>
    </row>
    <row r="87269" spans="8:8" x14ac:dyDescent="0.45">
      <c r="H87269"/>
    </row>
    <row r="87270" spans="8:8" x14ac:dyDescent="0.45">
      <c r="H87270"/>
    </row>
    <row r="87271" spans="8:8" x14ac:dyDescent="0.45">
      <c r="H87271"/>
    </row>
    <row r="87272" spans="8:8" x14ac:dyDescent="0.45">
      <c r="H87272"/>
    </row>
    <row r="87273" spans="8:8" x14ac:dyDescent="0.45">
      <c r="H87273"/>
    </row>
    <row r="87274" spans="8:8" x14ac:dyDescent="0.45">
      <c r="H87274"/>
    </row>
    <row r="87275" spans="8:8" x14ac:dyDescent="0.45">
      <c r="H87275"/>
    </row>
    <row r="87276" spans="8:8" x14ac:dyDescent="0.45">
      <c r="H87276"/>
    </row>
    <row r="87277" spans="8:8" x14ac:dyDescent="0.45">
      <c r="H87277"/>
    </row>
    <row r="87278" spans="8:8" x14ac:dyDescent="0.45">
      <c r="H87278"/>
    </row>
    <row r="87279" spans="8:8" x14ac:dyDescent="0.45">
      <c r="H87279"/>
    </row>
    <row r="87280" spans="8:8" x14ac:dyDescent="0.45">
      <c r="H87280"/>
    </row>
    <row r="87281" spans="8:8" x14ac:dyDescent="0.45">
      <c r="H87281"/>
    </row>
    <row r="87282" spans="8:8" x14ac:dyDescent="0.45">
      <c r="H87282"/>
    </row>
    <row r="87283" spans="8:8" x14ac:dyDescent="0.45">
      <c r="H87283"/>
    </row>
    <row r="87284" spans="8:8" x14ac:dyDescent="0.45">
      <c r="H87284"/>
    </row>
    <row r="87285" spans="8:8" x14ac:dyDescent="0.45">
      <c r="H87285"/>
    </row>
    <row r="87286" spans="8:8" x14ac:dyDescent="0.45">
      <c r="H87286"/>
    </row>
    <row r="87287" spans="8:8" x14ac:dyDescent="0.45">
      <c r="H87287"/>
    </row>
    <row r="87288" spans="8:8" x14ac:dyDescent="0.45">
      <c r="H87288"/>
    </row>
    <row r="87289" spans="8:8" x14ac:dyDescent="0.45">
      <c r="H87289"/>
    </row>
    <row r="87290" spans="8:8" x14ac:dyDescent="0.45">
      <c r="H87290"/>
    </row>
    <row r="87291" spans="8:8" x14ac:dyDescent="0.45">
      <c r="H87291"/>
    </row>
    <row r="87292" spans="8:8" x14ac:dyDescent="0.45">
      <c r="H87292"/>
    </row>
    <row r="87293" spans="8:8" x14ac:dyDescent="0.45">
      <c r="H87293"/>
    </row>
    <row r="87294" spans="8:8" x14ac:dyDescent="0.45">
      <c r="H87294"/>
    </row>
    <row r="87295" spans="8:8" x14ac:dyDescent="0.45">
      <c r="H87295"/>
    </row>
    <row r="87296" spans="8:8" x14ac:dyDescent="0.45">
      <c r="H87296"/>
    </row>
    <row r="87297" spans="8:8" x14ac:dyDescent="0.45">
      <c r="H87297"/>
    </row>
    <row r="87298" spans="8:8" x14ac:dyDescent="0.45">
      <c r="H87298"/>
    </row>
    <row r="87299" spans="8:8" x14ac:dyDescent="0.45">
      <c r="H87299"/>
    </row>
    <row r="87300" spans="8:8" x14ac:dyDescent="0.45">
      <c r="H87300"/>
    </row>
    <row r="87301" spans="8:8" x14ac:dyDescent="0.45">
      <c r="H87301"/>
    </row>
    <row r="87302" spans="8:8" x14ac:dyDescent="0.45">
      <c r="H87302"/>
    </row>
    <row r="87303" spans="8:8" x14ac:dyDescent="0.45">
      <c r="H87303"/>
    </row>
    <row r="87304" spans="8:8" x14ac:dyDescent="0.45">
      <c r="H87304"/>
    </row>
    <row r="87305" spans="8:8" x14ac:dyDescent="0.45">
      <c r="H87305"/>
    </row>
    <row r="87306" spans="8:8" x14ac:dyDescent="0.45">
      <c r="H87306"/>
    </row>
    <row r="87307" spans="8:8" x14ac:dyDescent="0.45">
      <c r="H87307"/>
    </row>
    <row r="87308" spans="8:8" x14ac:dyDescent="0.45">
      <c r="H87308"/>
    </row>
    <row r="87309" spans="8:8" x14ac:dyDescent="0.45">
      <c r="H87309"/>
    </row>
    <row r="87310" spans="8:8" x14ac:dyDescent="0.45">
      <c r="H87310"/>
    </row>
    <row r="87311" spans="8:8" x14ac:dyDescent="0.45">
      <c r="H87311"/>
    </row>
    <row r="87312" spans="8:8" x14ac:dyDescent="0.45">
      <c r="H87312"/>
    </row>
    <row r="87313" spans="8:8" x14ac:dyDescent="0.45">
      <c r="H87313"/>
    </row>
    <row r="87314" spans="8:8" x14ac:dyDescent="0.45">
      <c r="H87314"/>
    </row>
    <row r="87315" spans="8:8" x14ac:dyDescent="0.45">
      <c r="H87315"/>
    </row>
    <row r="87316" spans="8:8" x14ac:dyDescent="0.45">
      <c r="H87316"/>
    </row>
    <row r="87317" spans="8:8" x14ac:dyDescent="0.45">
      <c r="H87317"/>
    </row>
    <row r="87318" spans="8:8" x14ac:dyDescent="0.45">
      <c r="H87318"/>
    </row>
    <row r="87319" spans="8:8" x14ac:dyDescent="0.45">
      <c r="H87319"/>
    </row>
    <row r="87320" spans="8:8" x14ac:dyDescent="0.45">
      <c r="H87320"/>
    </row>
    <row r="87321" spans="8:8" x14ac:dyDescent="0.45">
      <c r="H87321"/>
    </row>
    <row r="87322" spans="8:8" x14ac:dyDescent="0.45">
      <c r="H87322"/>
    </row>
    <row r="87323" spans="8:8" x14ac:dyDescent="0.45">
      <c r="H87323"/>
    </row>
    <row r="87324" spans="8:8" x14ac:dyDescent="0.45">
      <c r="H87324"/>
    </row>
    <row r="87325" spans="8:8" x14ac:dyDescent="0.45">
      <c r="H87325"/>
    </row>
    <row r="87326" spans="8:8" x14ac:dyDescent="0.45">
      <c r="H87326"/>
    </row>
    <row r="87327" spans="8:8" x14ac:dyDescent="0.45">
      <c r="H87327"/>
    </row>
    <row r="87328" spans="8:8" x14ac:dyDescent="0.45">
      <c r="H87328"/>
    </row>
    <row r="87329" spans="8:8" x14ac:dyDescent="0.45">
      <c r="H87329"/>
    </row>
    <row r="87330" spans="8:8" x14ac:dyDescent="0.45">
      <c r="H87330"/>
    </row>
    <row r="87331" spans="8:8" x14ac:dyDescent="0.45">
      <c r="H87331"/>
    </row>
    <row r="87332" spans="8:8" x14ac:dyDescent="0.45">
      <c r="H87332"/>
    </row>
    <row r="87333" spans="8:8" x14ac:dyDescent="0.45">
      <c r="H87333"/>
    </row>
    <row r="87334" spans="8:8" x14ac:dyDescent="0.45">
      <c r="H87334"/>
    </row>
    <row r="87335" spans="8:8" x14ac:dyDescent="0.45">
      <c r="H87335"/>
    </row>
    <row r="87336" spans="8:8" x14ac:dyDescent="0.45">
      <c r="H87336"/>
    </row>
    <row r="87337" spans="8:8" x14ac:dyDescent="0.45">
      <c r="H87337"/>
    </row>
    <row r="87338" spans="8:8" x14ac:dyDescent="0.45">
      <c r="H87338"/>
    </row>
    <row r="87339" spans="8:8" x14ac:dyDescent="0.45">
      <c r="H87339"/>
    </row>
    <row r="87340" spans="8:8" x14ac:dyDescent="0.45">
      <c r="H87340"/>
    </row>
    <row r="87341" spans="8:8" x14ac:dyDescent="0.45">
      <c r="H87341"/>
    </row>
    <row r="87342" spans="8:8" x14ac:dyDescent="0.45">
      <c r="H87342"/>
    </row>
    <row r="87343" spans="8:8" x14ac:dyDescent="0.45">
      <c r="H87343"/>
    </row>
    <row r="87344" spans="8:8" x14ac:dyDescent="0.45">
      <c r="H87344"/>
    </row>
    <row r="87345" spans="8:8" x14ac:dyDescent="0.45">
      <c r="H87345"/>
    </row>
    <row r="87346" spans="8:8" x14ac:dyDescent="0.45">
      <c r="H87346"/>
    </row>
    <row r="87347" spans="8:8" x14ac:dyDescent="0.45">
      <c r="H87347"/>
    </row>
    <row r="87348" spans="8:8" x14ac:dyDescent="0.45">
      <c r="H87348"/>
    </row>
    <row r="87349" spans="8:8" x14ac:dyDescent="0.45">
      <c r="H87349"/>
    </row>
    <row r="87350" spans="8:8" x14ac:dyDescent="0.45">
      <c r="H87350"/>
    </row>
    <row r="87351" spans="8:8" x14ac:dyDescent="0.45">
      <c r="H87351"/>
    </row>
    <row r="87352" spans="8:8" x14ac:dyDescent="0.45">
      <c r="H87352"/>
    </row>
    <row r="87353" spans="8:8" x14ac:dyDescent="0.45">
      <c r="H87353"/>
    </row>
    <row r="87354" spans="8:8" x14ac:dyDescent="0.45">
      <c r="H87354"/>
    </row>
    <row r="87355" spans="8:8" x14ac:dyDescent="0.45">
      <c r="H87355"/>
    </row>
    <row r="87356" spans="8:8" x14ac:dyDescent="0.45">
      <c r="H87356"/>
    </row>
    <row r="87357" spans="8:8" x14ac:dyDescent="0.45">
      <c r="H87357"/>
    </row>
    <row r="87358" spans="8:8" x14ac:dyDescent="0.45">
      <c r="H87358"/>
    </row>
    <row r="87359" spans="8:8" x14ac:dyDescent="0.45">
      <c r="H87359"/>
    </row>
    <row r="87360" spans="8:8" x14ac:dyDescent="0.45">
      <c r="H87360"/>
    </row>
    <row r="87361" spans="8:8" x14ac:dyDescent="0.45">
      <c r="H87361"/>
    </row>
    <row r="87362" spans="8:8" x14ac:dyDescent="0.45">
      <c r="H87362"/>
    </row>
    <row r="87363" spans="8:8" x14ac:dyDescent="0.45">
      <c r="H87363"/>
    </row>
    <row r="87364" spans="8:8" x14ac:dyDescent="0.45">
      <c r="H87364"/>
    </row>
    <row r="87365" spans="8:8" x14ac:dyDescent="0.45">
      <c r="H87365"/>
    </row>
    <row r="87366" spans="8:8" x14ac:dyDescent="0.45">
      <c r="H87366"/>
    </row>
    <row r="87367" spans="8:8" x14ac:dyDescent="0.45">
      <c r="H87367"/>
    </row>
    <row r="87368" spans="8:8" x14ac:dyDescent="0.45">
      <c r="H87368"/>
    </row>
    <row r="87369" spans="8:8" x14ac:dyDescent="0.45">
      <c r="H87369"/>
    </row>
    <row r="87370" spans="8:8" x14ac:dyDescent="0.45">
      <c r="H87370"/>
    </row>
    <row r="87371" spans="8:8" x14ac:dyDescent="0.45">
      <c r="H87371"/>
    </row>
    <row r="87372" spans="8:8" x14ac:dyDescent="0.45">
      <c r="H87372"/>
    </row>
    <row r="87373" spans="8:8" x14ac:dyDescent="0.45">
      <c r="H87373"/>
    </row>
    <row r="87374" spans="8:8" x14ac:dyDescent="0.45">
      <c r="H87374"/>
    </row>
    <row r="87375" spans="8:8" x14ac:dyDescent="0.45">
      <c r="H87375"/>
    </row>
    <row r="87376" spans="8:8" x14ac:dyDescent="0.45">
      <c r="H87376"/>
    </row>
    <row r="87377" spans="8:8" x14ac:dyDescent="0.45">
      <c r="H87377"/>
    </row>
    <row r="87378" spans="8:8" x14ac:dyDescent="0.45">
      <c r="H87378"/>
    </row>
    <row r="87379" spans="8:8" x14ac:dyDescent="0.45">
      <c r="H87379"/>
    </row>
    <row r="87380" spans="8:8" x14ac:dyDescent="0.45">
      <c r="H87380"/>
    </row>
    <row r="87381" spans="8:8" x14ac:dyDescent="0.45">
      <c r="H87381"/>
    </row>
    <row r="87382" spans="8:8" x14ac:dyDescent="0.45">
      <c r="H87382"/>
    </row>
    <row r="87383" spans="8:8" x14ac:dyDescent="0.45">
      <c r="H87383"/>
    </row>
    <row r="87384" spans="8:8" x14ac:dyDescent="0.45">
      <c r="H87384"/>
    </row>
    <row r="87385" spans="8:8" x14ac:dyDescent="0.45">
      <c r="H87385"/>
    </row>
    <row r="87386" spans="8:8" x14ac:dyDescent="0.45">
      <c r="H87386"/>
    </row>
    <row r="87387" spans="8:8" x14ac:dyDescent="0.45">
      <c r="H87387"/>
    </row>
    <row r="87388" spans="8:8" x14ac:dyDescent="0.45">
      <c r="H87388"/>
    </row>
    <row r="87389" spans="8:8" x14ac:dyDescent="0.45">
      <c r="H87389"/>
    </row>
    <row r="87390" spans="8:8" x14ac:dyDescent="0.45">
      <c r="H87390"/>
    </row>
    <row r="87391" spans="8:8" x14ac:dyDescent="0.45">
      <c r="H87391"/>
    </row>
    <row r="87392" spans="8:8" x14ac:dyDescent="0.45">
      <c r="H87392"/>
    </row>
    <row r="87393" spans="8:8" x14ac:dyDescent="0.45">
      <c r="H87393"/>
    </row>
    <row r="87394" spans="8:8" x14ac:dyDescent="0.45">
      <c r="H87394"/>
    </row>
    <row r="87395" spans="8:8" x14ac:dyDescent="0.45">
      <c r="H87395"/>
    </row>
    <row r="87396" spans="8:8" x14ac:dyDescent="0.45">
      <c r="H87396"/>
    </row>
    <row r="87397" spans="8:8" x14ac:dyDescent="0.45">
      <c r="H87397"/>
    </row>
    <row r="87398" spans="8:8" x14ac:dyDescent="0.45">
      <c r="H87398"/>
    </row>
    <row r="87399" spans="8:8" x14ac:dyDescent="0.45">
      <c r="H87399"/>
    </row>
    <row r="87400" spans="8:8" x14ac:dyDescent="0.45">
      <c r="H87400"/>
    </row>
    <row r="87401" spans="8:8" x14ac:dyDescent="0.45">
      <c r="H87401"/>
    </row>
    <row r="87402" spans="8:8" x14ac:dyDescent="0.45">
      <c r="H87402"/>
    </row>
    <row r="87403" spans="8:8" x14ac:dyDescent="0.45">
      <c r="H87403"/>
    </row>
    <row r="87404" spans="8:8" x14ac:dyDescent="0.45">
      <c r="H87404"/>
    </row>
    <row r="87405" spans="8:8" x14ac:dyDescent="0.45">
      <c r="H87405"/>
    </row>
    <row r="87406" spans="8:8" x14ac:dyDescent="0.45">
      <c r="H87406"/>
    </row>
    <row r="87407" spans="8:8" x14ac:dyDescent="0.45">
      <c r="H87407"/>
    </row>
    <row r="87408" spans="8:8" x14ac:dyDescent="0.45">
      <c r="H87408"/>
    </row>
    <row r="87409" spans="8:8" x14ac:dyDescent="0.45">
      <c r="H87409"/>
    </row>
    <row r="87410" spans="8:8" x14ac:dyDescent="0.45">
      <c r="H87410"/>
    </row>
    <row r="87411" spans="8:8" x14ac:dyDescent="0.45">
      <c r="H87411"/>
    </row>
    <row r="87412" spans="8:8" x14ac:dyDescent="0.45">
      <c r="H87412"/>
    </row>
    <row r="87413" spans="8:8" x14ac:dyDescent="0.45">
      <c r="H87413"/>
    </row>
    <row r="87414" spans="8:8" x14ac:dyDescent="0.45">
      <c r="H87414"/>
    </row>
    <row r="87415" spans="8:8" x14ac:dyDescent="0.45">
      <c r="H87415"/>
    </row>
    <row r="87416" spans="8:8" x14ac:dyDescent="0.45">
      <c r="H87416"/>
    </row>
    <row r="87417" spans="8:8" x14ac:dyDescent="0.45">
      <c r="H87417"/>
    </row>
    <row r="87418" spans="8:8" x14ac:dyDescent="0.45">
      <c r="H87418"/>
    </row>
    <row r="87419" spans="8:8" x14ac:dyDescent="0.45">
      <c r="H87419"/>
    </row>
    <row r="87420" spans="8:8" x14ac:dyDescent="0.45">
      <c r="H87420"/>
    </row>
    <row r="87421" spans="8:8" x14ac:dyDescent="0.45">
      <c r="H87421"/>
    </row>
    <row r="87422" spans="8:8" x14ac:dyDescent="0.45">
      <c r="H87422"/>
    </row>
    <row r="87423" spans="8:8" x14ac:dyDescent="0.45">
      <c r="H87423"/>
    </row>
    <row r="87424" spans="8:8" x14ac:dyDescent="0.45">
      <c r="H87424"/>
    </row>
    <row r="87425" spans="8:8" x14ac:dyDescent="0.45">
      <c r="H87425"/>
    </row>
    <row r="87426" spans="8:8" x14ac:dyDescent="0.45">
      <c r="H87426"/>
    </row>
    <row r="87427" spans="8:8" x14ac:dyDescent="0.45">
      <c r="H87427"/>
    </row>
    <row r="87428" spans="8:8" x14ac:dyDescent="0.45">
      <c r="H87428"/>
    </row>
    <row r="87429" spans="8:8" x14ac:dyDescent="0.45">
      <c r="H87429"/>
    </row>
    <row r="87430" spans="8:8" x14ac:dyDescent="0.45">
      <c r="H87430"/>
    </row>
    <row r="87431" spans="8:8" x14ac:dyDescent="0.45">
      <c r="H87431"/>
    </row>
    <row r="87432" spans="8:8" x14ac:dyDescent="0.45">
      <c r="H87432"/>
    </row>
    <row r="87433" spans="8:8" x14ac:dyDescent="0.45">
      <c r="H87433"/>
    </row>
    <row r="87434" spans="8:8" x14ac:dyDescent="0.45">
      <c r="H87434"/>
    </row>
    <row r="87435" spans="8:8" x14ac:dyDescent="0.45">
      <c r="H87435"/>
    </row>
    <row r="87436" spans="8:8" x14ac:dyDescent="0.45">
      <c r="H87436"/>
    </row>
    <row r="87437" spans="8:8" x14ac:dyDescent="0.45">
      <c r="H87437"/>
    </row>
    <row r="87438" spans="8:8" x14ac:dyDescent="0.45">
      <c r="H87438"/>
    </row>
    <row r="87439" spans="8:8" x14ac:dyDescent="0.45">
      <c r="H87439"/>
    </row>
    <row r="87440" spans="8:8" x14ac:dyDescent="0.45">
      <c r="H87440"/>
    </row>
    <row r="87441" spans="8:8" x14ac:dyDescent="0.45">
      <c r="H87441"/>
    </row>
    <row r="87442" spans="8:8" x14ac:dyDescent="0.45">
      <c r="H87442"/>
    </row>
    <row r="87443" spans="8:8" x14ac:dyDescent="0.45">
      <c r="H87443"/>
    </row>
    <row r="87444" spans="8:8" x14ac:dyDescent="0.45">
      <c r="H87444"/>
    </row>
    <row r="87445" spans="8:8" x14ac:dyDescent="0.45">
      <c r="H87445"/>
    </row>
    <row r="87446" spans="8:8" x14ac:dyDescent="0.45">
      <c r="H87446"/>
    </row>
    <row r="87447" spans="8:8" x14ac:dyDescent="0.45">
      <c r="H87447"/>
    </row>
    <row r="87448" spans="8:8" x14ac:dyDescent="0.45">
      <c r="H87448"/>
    </row>
    <row r="87449" spans="8:8" x14ac:dyDescent="0.45">
      <c r="H87449"/>
    </row>
    <row r="87450" spans="8:8" x14ac:dyDescent="0.45">
      <c r="H87450"/>
    </row>
    <row r="87451" spans="8:8" x14ac:dyDescent="0.45">
      <c r="H87451"/>
    </row>
    <row r="87452" spans="8:8" x14ac:dyDescent="0.45">
      <c r="H87452"/>
    </row>
    <row r="87453" spans="8:8" x14ac:dyDescent="0.45">
      <c r="H87453"/>
    </row>
    <row r="87454" spans="8:8" x14ac:dyDescent="0.45">
      <c r="H87454"/>
    </row>
    <row r="87455" spans="8:8" x14ac:dyDescent="0.45">
      <c r="H87455"/>
    </row>
    <row r="87456" spans="8:8" x14ac:dyDescent="0.45">
      <c r="H87456"/>
    </row>
    <row r="87457" spans="8:8" x14ac:dyDescent="0.45">
      <c r="H87457"/>
    </row>
    <row r="87458" spans="8:8" x14ac:dyDescent="0.45">
      <c r="H87458"/>
    </row>
    <row r="87459" spans="8:8" x14ac:dyDescent="0.45">
      <c r="H87459"/>
    </row>
    <row r="87460" spans="8:8" x14ac:dyDescent="0.45">
      <c r="H87460"/>
    </row>
    <row r="87461" spans="8:8" x14ac:dyDescent="0.45">
      <c r="H87461"/>
    </row>
    <row r="87462" spans="8:8" x14ac:dyDescent="0.45">
      <c r="H87462"/>
    </row>
    <row r="87463" spans="8:8" x14ac:dyDescent="0.45">
      <c r="H87463"/>
    </row>
    <row r="87464" spans="8:8" x14ac:dyDescent="0.45">
      <c r="H87464"/>
    </row>
    <row r="87465" spans="8:8" x14ac:dyDescent="0.45">
      <c r="H87465"/>
    </row>
    <row r="87466" spans="8:8" x14ac:dyDescent="0.45">
      <c r="H87466"/>
    </row>
    <row r="87467" spans="8:8" x14ac:dyDescent="0.45">
      <c r="H87467"/>
    </row>
    <row r="87468" spans="8:8" x14ac:dyDescent="0.45">
      <c r="H87468"/>
    </row>
    <row r="87469" spans="8:8" x14ac:dyDescent="0.45">
      <c r="H87469"/>
    </row>
    <row r="87470" spans="8:8" x14ac:dyDescent="0.45">
      <c r="H87470"/>
    </row>
    <row r="87471" spans="8:8" x14ac:dyDescent="0.45">
      <c r="H87471"/>
    </row>
    <row r="87472" spans="8:8" x14ac:dyDescent="0.45">
      <c r="H87472"/>
    </row>
    <row r="87473" spans="8:8" x14ac:dyDescent="0.45">
      <c r="H87473"/>
    </row>
    <row r="87474" spans="8:8" x14ac:dyDescent="0.45">
      <c r="H87474"/>
    </row>
    <row r="87475" spans="8:8" x14ac:dyDescent="0.45">
      <c r="H87475"/>
    </row>
    <row r="87476" spans="8:8" x14ac:dyDescent="0.45">
      <c r="H87476"/>
    </row>
    <row r="87477" spans="8:8" x14ac:dyDescent="0.45">
      <c r="H87477"/>
    </row>
    <row r="87478" spans="8:8" x14ac:dyDescent="0.45">
      <c r="H87478"/>
    </row>
    <row r="87479" spans="8:8" x14ac:dyDescent="0.45">
      <c r="H87479"/>
    </row>
    <row r="87480" spans="8:8" x14ac:dyDescent="0.45">
      <c r="H87480"/>
    </row>
    <row r="87481" spans="8:8" x14ac:dyDescent="0.45">
      <c r="H87481"/>
    </row>
    <row r="87482" spans="8:8" x14ac:dyDescent="0.45">
      <c r="H87482"/>
    </row>
    <row r="87483" spans="8:8" x14ac:dyDescent="0.45">
      <c r="H87483"/>
    </row>
    <row r="87484" spans="8:8" x14ac:dyDescent="0.45">
      <c r="H87484"/>
    </row>
    <row r="87485" spans="8:8" x14ac:dyDescent="0.45">
      <c r="H87485"/>
    </row>
    <row r="87486" spans="8:8" x14ac:dyDescent="0.45">
      <c r="H87486"/>
    </row>
    <row r="87487" spans="8:8" x14ac:dyDescent="0.45">
      <c r="H87487"/>
    </row>
    <row r="87488" spans="8:8" x14ac:dyDescent="0.45">
      <c r="H87488"/>
    </row>
    <row r="87489" spans="8:8" x14ac:dyDescent="0.45">
      <c r="H87489"/>
    </row>
    <row r="87490" spans="8:8" x14ac:dyDescent="0.45">
      <c r="H87490"/>
    </row>
    <row r="87491" spans="8:8" x14ac:dyDescent="0.45">
      <c r="H87491"/>
    </row>
    <row r="87492" spans="8:8" x14ac:dyDescent="0.45">
      <c r="H87492"/>
    </row>
    <row r="87493" spans="8:8" x14ac:dyDescent="0.45">
      <c r="H87493"/>
    </row>
    <row r="87494" spans="8:8" x14ac:dyDescent="0.45">
      <c r="H87494"/>
    </row>
    <row r="87495" spans="8:8" x14ac:dyDescent="0.45">
      <c r="H87495"/>
    </row>
    <row r="87496" spans="8:8" x14ac:dyDescent="0.45">
      <c r="H87496"/>
    </row>
    <row r="87497" spans="8:8" x14ac:dyDescent="0.45">
      <c r="H87497"/>
    </row>
    <row r="87498" spans="8:8" x14ac:dyDescent="0.45">
      <c r="H87498"/>
    </row>
    <row r="87499" spans="8:8" x14ac:dyDescent="0.45">
      <c r="H87499"/>
    </row>
    <row r="87500" spans="8:8" x14ac:dyDescent="0.45">
      <c r="H87500"/>
    </row>
    <row r="87501" spans="8:8" x14ac:dyDescent="0.45">
      <c r="H87501"/>
    </row>
    <row r="87502" spans="8:8" x14ac:dyDescent="0.45">
      <c r="H87502"/>
    </row>
    <row r="87503" spans="8:8" x14ac:dyDescent="0.45">
      <c r="H87503"/>
    </row>
    <row r="87504" spans="8:8" x14ac:dyDescent="0.45">
      <c r="H87504"/>
    </row>
    <row r="87505" spans="8:8" x14ac:dyDescent="0.45">
      <c r="H87505"/>
    </row>
    <row r="87506" spans="8:8" x14ac:dyDescent="0.45">
      <c r="H87506"/>
    </row>
    <row r="87507" spans="8:8" x14ac:dyDescent="0.45">
      <c r="H87507"/>
    </row>
    <row r="87508" spans="8:8" x14ac:dyDescent="0.45">
      <c r="H87508"/>
    </row>
    <row r="87509" spans="8:8" x14ac:dyDescent="0.45">
      <c r="H87509"/>
    </row>
    <row r="87510" spans="8:8" x14ac:dyDescent="0.45">
      <c r="H87510"/>
    </row>
    <row r="87511" spans="8:8" x14ac:dyDescent="0.45">
      <c r="H87511"/>
    </row>
    <row r="87512" spans="8:8" x14ac:dyDescent="0.45">
      <c r="H87512"/>
    </row>
    <row r="87513" spans="8:8" x14ac:dyDescent="0.45">
      <c r="H87513"/>
    </row>
    <row r="87514" spans="8:8" x14ac:dyDescent="0.45">
      <c r="H87514"/>
    </row>
    <row r="87515" spans="8:8" x14ac:dyDescent="0.45">
      <c r="H87515"/>
    </row>
    <row r="87516" spans="8:8" x14ac:dyDescent="0.45">
      <c r="H87516"/>
    </row>
    <row r="87517" spans="8:8" x14ac:dyDescent="0.45">
      <c r="H87517"/>
    </row>
    <row r="87518" spans="8:8" x14ac:dyDescent="0.45">
      <c r="H87518"/>
    </row>
    <row r="87519" spans="8:8" x14ac:dyDescent="0.45">
      <c r="H87519"/>
    </row>
    <row r="87520" spans="8:8" x14ac:dyDescent="0.45">
      <c r="H87520"/>
    </row>
    <row r="87521" spans="8:8" x14ac:dyDescent="0.45">
      <c r="H87521"/>
    </row>
    <row r="87522" spans="8:8" x14ac:dyDescent="0.45">
      <c r="H87522"/>
    </row>
    <row r="87523" spans="8:8" x14ac:dyDescent="0.45">
      <c r="H87523"/>
    </row>
    <row r="87524" spans="8:8" x14ac:dyDescent="0.45">
      <c r="H87524"/>
    </row>
    <row r="87525" spans="8:8" x14ac:dyDescent="0.45">
      <c r="H87525"/>
    </row>
    <row r="87526" spans="8:8" x14ac:dyDescent="0.45">
      <c r="H87526"/>
    </row>
    <row r="87527" spans="8:8" x14ac:dyDescent="0.45">
      <c r="H87527"/>
    </row>
    <row r="87528" spans="8:8" x14ac:dyDescent="0.45">
      <c r="H87528"/>
    </row>
    <row r="87529" spans="8:8" x14ac:dyDescent="0.45">
      <c r="H87529"/>
    </row>
    <row r="87530" spans="8:8" x14ac:dyDescent="0.45">
      <c r="H87530"/>
    </row>
    <row r="87531" spans="8:8" x14ac:dyDescent="0.45">
      <c r="H87531"/>
    </row>
    <row r="87532" spans="8:8" x14ac:dyDescent="0.45">
      <c r="H87532"/>
    </row>
    <row r="87533" spans="8:8" x14ac:dyDescent="0.45">
      <c r="H87533"/>
    </row>
    <row r="87534" spans="8:8" x14ac:dyDescent="0.45">
      <c r="H87534"/>
    </row>
    <row r="87535" spans="8:8" x14ac:dyDescent="0.45">
      <c r="H87535"/>
    </row>
    <row r="87536" spans="8:8" x14ac:dyDescent="0.45">
      <c r="H87536"/>
    </row>
    <row r="87537" spans="8:8" x14ac:dyDescent="0.45">
      <c r="H87537"/>
    </row>
    <row r="87538" spans="8:8" x14ac:dyDescent="0.45">
      <c r="H87538"/>
    </row>
    <row r="87539" spans="8:8" x14ac:dyDescent="0.45">
      <c r="H87539"/>
    </row>
    <row r="87540" spans="8:8" x14ac:dyDescent="0.45">
      <c r="H87540"/>
    </row>
    <row r="87541" spans="8:8" x14ac:dyDescent="0.45">
      <c r="H87541"/>
    </row>
    <row r="87542" spans="8:8" x14ac:dyDescent="0.45">
      <c r="H87542"/>
    </row>
    <row r="87543" spans="8:8" x14ac:dyDescent="0.45">
      <c r="H87543"/>
    </row>
    <row r="87544" spans="8:8" x14ac:dyDescent="0.45">
      <c r="H87544"/>
    </row>
    <row r="87545" spans="8:8" x14ac:dyDescent="0.45">
      <c r="H87545"/>
    </row>
    <row r="87546" spans="8:8" x14ac:dyDescent="0.45">
      <c r="H87546"/>
    </row>
    <row r="87547" spans="8:8" x14ac:dyDescent="0.45">
      <c r="H87547"/>
    </row>
    <row r="87548" spans="8:8" x14ac:dyDescent="0.45">
      <c r="H87548"/>
    </row>
    <row r="87549" spans="8:8" x14ac:dyDescent="0.45">
      <c r="H87549"/>
    </row>
    <row r="87550" spans="8:8" x14ac:dyDescent="0.45">
      <c r="H87550"/>
    </row>
    <row r="87551" spans="8:8" x14ac:dyDescent="0.45">
      <c r="H87551"/>
    </row>
    <row r="87552" spans="8:8" x14ac:dyDescent="0.45">
      <c r="H87552"/>
    </row>
    <row r="87553" spans="8:8" x14ac:dyDescent="0.45">
      <c r="H87553"/>
    </row>
    <row r="87554" spans="8:8" x14ac:dyDescent="0.45">
      <c r="H87554"/>
    </row>
    <row r="87555" spans="8:8" x14ac:dyDescent="0.45">
      <c r="H87555"/>
    </row>
    <row r="87556" spans="8:8" x14ac:dyDescent="0.45">
      <c r="H87556"/>
    </row>
    <row r="87557" spans="8:8" x14ac:dyDescent="0.45">
      <c r="H87557"/>
    </row>
    <row r="87558" spans="8:8" x14ac:dyDescent="0.45">
      <c r="H87558"/>
    </row>
    <row r="87559" spans="8:8" x14ac:dyDescent="0.45">
      <c r="H87559"/>
    </row>
    <row r="87560" spans="8:8" x14ac:dyDescent="0.45">
      <c r="H87560"/>
    </row>
    <row r="87561" spans="8:8" x14ac:dyDescent="0.45">
      <c r="H87561"/>
    </row>
    <row r="87562" spans="8:8" x14ac:dyDescent="0.45">
      <c r="H87562"/>
    </row>
    <row r="87563" spans="8:8" x14ac:dyDescent="0.45">
      <c r="H87563"/>
    </row>
    <row r="87564" spans="8:8" x14ac:dyDescent="0.45">
      <c r="H87564"/>
    </row>
    <row r="87565" spans="8:8" x14ac:dyDescent="0.45">
      <c r="H87565"/>
    </row>
    <row r="87566" spans="8:8" x14ac:dyDescent="0.45">
      <c r="H87566"/>
    </row>
    <row r="87567" spans="8:8" x14ac:dyDescent="0.45">
      <c r="H87567"/>
    </row>
    <row r="87568" spans="8:8" x14ac:dyDescent="0.45">
      <c r="H87568"/>
    </row>
    <row r="87569" spans="8:8" x14ac:dyDescent="0.45">
      <c r="H87569"/>
    </row>
    <row r="87570" spans="8:8" x14ac:dyDescent="0.45">
      <c r="H87570"/>
    </row>
    <row r="87571" spans="8:8" x14ac:dyDescent="0.45">
      <c r="H87571"/>
    </row>
    <row r="87572" spans="8:8" x14ac:dyDescent="0.45">
      <c r="H87572"/>
    </row>
    <row r="87573" spans="8:8" x14ac:dyDescent="0.45">
      <c r="H87573"/>
    </row>
    <row r="87574" spans="8:8" x14ac:dyDescent="0.45">
      <c r="H87574"/>
    </row>
    <row r="87575" spans="8:8" x14ac:dyDescent="0.45">
      <c r="H87575"/>
    </row>
    <row r="87576" spans="8:8" x14ac:dyDescent="0.45">
      <c r="H87576"/>
    </row>
    <row r="87577" spans="8:8" x14ac:dyDescent="0.45">
      <c r="H87577"/>
    </row>
    <row r="87578" spans="8:8" x14ac:dyDescent="0.45">
      <c r="H87578"/>
    </row>
    <row r="87579" spans="8:8" x14ac:dyDescent="0.45">
      <c r="H87579"/>
    </row>
    <row r="87580" spans="8:8" x14ac:dyDescent="0.45">
      <c r="H87580"/>
    </row>
    <row r="87581" spans="8:8" x14ac:dyDescent="0.45">
      <c r="H87581"/>
    </row>
    <row r="87582" spans="8:8" x14ac:dyDescent="0.45">
      <c r="H87582"/>
    </row>
    <row r="87583" spans="8:8" x14ac:dyDescent="0.45">
      <c r="H87583"/>
    </row>
    <row r="87584" spans="8:8" x14ac:dyDescent="0.45">
      <c r="H87584"/>
    </row>
    <row r="87585" spans="8:8" x14ac:dyDescent="0.45">
      <c r="H87585"/>
    </row>
    <row r="87586" spans="8:8" x14ac:dyDescent="0.45">
      <c r="H87586"/>
    </row>
    <row r="87587" spans="8:8" x14ac:dyDescent="0.45">
      <c r="H87587"/>
    </row>
    <row r="87588" spans="8:8" x14ac:dyDescent="0.45">
      <c r="H87588"/>
    </row>
    <row r="87589" spans="8:8" x14ac:dyDescent="0.45">
      <c r="H87589"/>
    </row>
    <row r="87590" spans="8:8" x14ac:dyDescent="0.45">
      <c r="H87590"/>
    </row>
    <row r="87591" spans="8:8" x14ac:dyDescent="0.45">
      <c r="H87591"/>
    </row>
    <row r="87592" spans="8:8" x14ac:dyDescent="0.45">
      <c r="H87592"/>
    </row>
    <row r="87593" spans="8:8" x14ac:dyDescent="0.45">
      <c r="H87593"/>
    </row>
    <row r="87594" spans="8:8" x14ac:dyDescent="0.45">
      <c r="H87594"/>
    </row>
    <row r="87595" spans="8:8" x14ac:dyDescent="0.45">
      <c r="H87595"/>
    </row>
    <row r="87596" spans="8:8" x14ac:dyDescent="0.45">
      <c r="H87596"/>
    </row>
    <row r="87597" spans="8:8" x14ac:dyDescent="0.45">
      <c r="H87597"/>
    </row>
    <row r="87598" spans="8:8" x14ac:dyDescent="0.45">
      <c r="H87598"/>
    </row>
    <row r="87599" spans="8:8" x14ac:dyDescent="0.45">
      <c r="H87599"/>
    </row>
    <row r="87600" spans="8:8" x14ac:dyDescent="0.45">
      <c r="H87600"/>
    </row>
    <row r="87601" spans="8:8" x14ac:dyDescent="0.45">
      <c r="H87601"/>
    </row>
    <row r="87602" spans="8:8" x14ac:dyDescent="0.45">
      <c r="H87602"/>
    </row>
    <row r="87603" spans="8:8" x14ac:dyDescent="0.45">
      <c r="H87603"/>
    </row>
    <row r="87604" spans="8:8" x14ac:dyDescent="0.45">
      <c r="H87604"/>
    </row>
    <row r="87605" spans="8:8" x14ac:dyDescent="0.45">
      <c r="H87605"/>
    </row>
    <row r="87606" spans="8:8" x14ac:dyDescent="0.45">
      <c r="H87606"/>
    </row>
    <row r="87607" spans="8:8" x14ac:dyDescent="0.45">
      <c r="H87607"/>
    </row>
    <row r="87608" spans="8:8" x14ac:dyDescent="0.45">
      <c r="H87608"/>
    </row>
    <row r="87609" spans="8:8" x14ac:dyDescent="0.45">
      <c r="H87609"/>
    </row>
    <row r="87610" spans="8:8" x14ac:dyDescent="0.45">
      <c r="H87610"/>
    </row>
    <row r="87611" spans="8:8" x14ac:dyDescent="0.45">
      <c r="H87611"/>
    </row>
    <row r="87612" spans="8:8" x14ac:dyDescent="0.45">
      <c r="H87612"/>
    </row>
    <row r="87613" spans="8:8" x14ac:dyDescent="0.45">
      <c r="H87613"/>
    </row>
    <row r="87614" spans="8:8" x14ac:dyDescent="0.45">
      <c r="H87614"/>
    </row>
    <row r="87615" spans="8:8" x14ac:dyDescent="0.45">
      <c r="H87615"/>
    </row>
    <row r="87616" spans="8:8" x14ac:dyDescent="0.45">
      <c r="H87616"/>
    </row>
    <row r="87617" spans="8:8" x14ac:dyDescent="0.45">
      <c r="H87617"/>
    </row>
    <row r="87618" spans="8:8" x14ac:dyDescent="0.45">
      <c r="H87618"/>
    </row>
    <row r="87619" spans="8:8" x14ac:dyDescent="0.45">
      <c r="H87619"/>
    </row>
    <row r="87620" spans="8:8" x14ac:dyDescent="0.45">
      <c r="H87620"/>
    </row>
    <row r="87621" spans="8:8" x14ac:dyDescent="0.45">
      <c r="H87621"/>
    </row>
    <row r="87622" spans="8:8" x14ac:dyDescent="0.45">
      <c r="H87622"/>
    </row>
    <row r="87623" spans="8:8" x14ac:dyDescent="0.45">
      <c r="H87623"/>
    </row>
    <row r="87624" spans="8:8" x14ac:dyDescent="0.45">
      <c r="H87624"/>
    </row>
    <row r="87625" spans="8:8" x14ac:dyDescent="0.45">
      <c r="H87625"/>
    </row>
    <row r="87626" spans="8:8" x14ac:dyDescent="0.45">
      <c r="H87626"/>
    </row>
    <row r="87627" spans="8:8" x14ac:dyDescent="0.45">
      <c r="H87627"/>
    </row>
    <row r="87628" spans="8:8" x14ac:dyDescent="0.45">
      <c r="H87628"/>
    </row>
    <row r="87629" spans="8:8" x14ac:dyDescent="0.45">
      <c r="H87629"/>
    </row>
    <row r="87630" spans="8:8" x14ac:dyDescent="0.45">
      <c r="H87630"/>
    </row>
    <row r="87631" spans="8:8" x14ac:dyDescent="0.45">
      <c r="H87631"/>
    </row>
    <row r="87632" spans="8:8" x14ac:dyDescent="0.45">
      <c r="H87632"/>
    </row>
    <row r="87633" spans="8:8" x14ac:dyDescent="0.45">
      <c r="H87633"/>
    </row>
    <row r="87634" spans="8:8" x14ac:dyDescent="0.45">
      <c r="H87634"/>
    </row>
    <row r="87635" spans="8:8" x14ac:dyDescent="0.45">
      <c r="H87635"/>
    </row>
    <row r="87636" spans="8:8" x14ac:dyDescent="0.45">
      <c r="H87636"/>
    </row>
    <row r="87637" spans="8:8" x14ac:dyDescent="0.45">
      <c r="H87637"/>
    </row>
    <row r="87638" spans="8:8" x14ac:dyDescent="0.45">
      <c r="H87638"/>
    </row>
    <row r="87639" spans="8:8" x14ac:dyDescent="0.45">
      <c r="H87639"/>
    </row>
    <row r="87640" spans="8:8" x14ac:dyDescent="0.45">
      <c r="H87640"/>
    </row>
    <row r="87641" spans="8:8" x14ac:dyDescent="0.45">
      <c r="H87641"/>
    </row>
    <row r="87642" spans="8:8" x14ac:dyDescent="0.45">
      <c r="H87642"/>
    </row>
    <row r="87643" spans="8:8" x14ac:dyDescent="0.45">
      <c r="H87643"/>
    </row>
    <row r="87644" spans="8:8" x14ac:dyDescent="0.45">
      <c r="H87644"/>
    </row>
    <row r="87645" spans="8:8" x14ac:dyDescent="0.45">
      <c r="H87645"/>
    </row>
    <row r="87646" spans="8:8" x14ac:dyDescent="0.45">
      <c r="H87646"/>
    </row>
    <row r="87647" spans="8:8" x14ac:dyDescent="0.45">
      <c r="H87647"/>
    </row>
    <row r="87648" spans="8:8" x14ac:dyDescent="0.45">
      <c r="H87648"/>
    </row>
    <row r="87649" spans="8:8" x14ac:dyDescent="0.45">
      <c r="H87649"/>
    </row>
    <row r="87650" spans="8:8" x14ac:dyDescent="0.45">
      <c r="H87650"/>
    </row>
    <row r="87651" spans="8:8" x14ac:dyDescent="0.45">
      <c r="H87651"/>
    </row>
    <row r="87652" spans="8:8" x14ac:dyDescent="0.45">
      <c r="H87652"/>
    </row>
    <row r="87653" spans="8:8" x14ac:dyDescent="0.45">
      <c r="H87653"/>
    </row>
    <row r="87654" spans="8:8" x14ac:dyDescent="0.45">
      <c r="H87654"/>
    </row>
    <row r="87655" spans="8:8" x14ac:dyDescent="0.45">
      <c r="H87655"/>
    </row>
    <row r="87656" spans="8:8" x14ac:dyDescent="0.45">
      <c r="H87656"/>
    </row>
    <row r="87657" spans="8:8" x14ac:dyDescent="0.45">
      <c r="H87657"/>
    </row>
    <row r="87658" spans="8:8" x14ac:dyDescent="0.45">
      <c r="H87658"/>
    </row>
    <row r="87659" spans="8:8" x14ac:dyDescent="0.45">
      <c r="H87659"/>
    </row>
    <row r="87660" spans="8:8" x14ac:dyDescent="0.45">
      <c r="H87660"/>
    </row>
    <row r="87661" spans="8:8" x14ac:dyDescent="0.45">
      <c r="H87661"/>
    </row>
    <row r="87662" spans="8:8" x14ac:dyDescent="0.45">
      <c r="H87662"/>
    </row>
    <row r="87663" spans="8:8" x14ac:dyDescent="0.45">
      <c r="H87663"/>
    </row>
    <row r="87664" spans="8:8" x14ac:dyDescent="0.45">
      <c r="H87664"/>
    </row>
    <row r="87665" spans="8:8" x14ac:dyDescent="0.45">
      <c r="H87665"/>
    </row>
    <row r="87666" spans="8:8" x14ac:dyDescent="0.45">
      <c r="H87666"/>
    </row>
    <row r="87667" spans="8:8" x14ac:dyDescent="0.45">
      <c r="H87667"/>
    </row>
    <row r="87668" spans="8:8" x14ac:dyDescent="0.45">
      <c r="H87668"/>
    </row>
    <row r="87669" spans="8:8" x14ac:dyDescent="0.45">
      <c r="H87669"/>
    </row>
    <row r="87670" spans="8:8" x14ac:dyDescent="0.45">
      <c r="H87670"/>
    </row>
    <row r="87671" spans="8:8" x14ac:dyDescent="0.45">
      <c r="H87671"/>
    </row>
    <row r="87672" spans="8:8" x14ac:dyDescent="0.45">
      <c r="H87672"/>
    </row>
    <row r="87673" spans="8:8" x14ac:dyDescent="0.45">
      <c r="H87673"/>
    </row>
    <row r="87674" spans="8:8" x14ac:dyDescent="0.45">
      <c r="H87674"/>
    </row>
    <row r="87675" spans="8:8" x14ac:dyDescent="0.45">
      <c r="H87675"/>
    </row>
    <row r="87676" spans="8:8" x14ac:dyDescent="0.45">
      <c r="H87676"/>
    </row>
    <row r="87677" spans="8:8" x14ac:dyDescent="0.45">
      <c r="H87677"/>
    </row>
    <row r="87678" spans="8:8" x14ac:dyDescent="0.45">
      <c r="H87678"/>
    </row>
    <row r="87679" spans="8:8" x14ac:dyDescent="0.45">
      <c r="H87679"/>
    </row>
    <row r="87680" spans="8:8" x14ac:dyDescent="0.45">
      <c r="H87680"/>
    </row>
    <row r="87681" spans="8:8" x14ac:dyDescent="0.45">
      <c r="H87681"/>
    </row>
    <row r="87682" spans="8:8" x14ac:dyDescent="0.45">
      <c r="H87682"/>
    </row>
    <row r="87683" spans="8:8" x14ac:dyDescent="0.45">
      <c r="H87683"/>
    </row>
    <row r="87684" spans="8:8" x14ac:dyDescent="0.45">
      <c r="H87684"/>
    </row>
    <row r="87685" spans="8:8" x14ac:dyDescent="0.45">
      <c r="H87685"/>
    </row>
    <row r="87686" spans="8:8" x14ac:dyDescent="0.45">
      <c r="H87686"/>
    </row>
    <row r="87687" spans="8:8" x14ac:dyDescent="0.45">
      <c r="H87687"/>
    </row>
    <row r="87688" spans="8:8" x14ac:dyDescent="0.45">
      <c r="H87688"/>
    </row>
    <row r="87689" spans="8:8" x14ac:dyDescent="0.45">
      <c r="H87689"/>
    </row>
    <row r="87690" spans="8:8" x14ac:dyDescent="0.45">
      <c r="H87690"/>
    </row>
    <row r="87691" spans="8:8" x14ac:dyDescent="0.45">
      <c r="H87691"/>
    </row>
    <row r="87692" spans="8:8" x14ac:dyDescent="0.45">
      <c r="H87692"/>
    </row>
    <row r="87693" spans="8:8" x14ac:dyDescent="0.45">
      <c r="H87693"/>
    </row>
    <row r="87694" spans="8:8" x14ac:dyDescent="0.45">
      <c r="H87694"/>
    </row>
    <row r="87695" spans="8:8" x14ac:dyDescent="0.45">
      <c r="H87695"/>
    </row>
    <row r="87696" spans="8:8" x14ac:dyDescent="0.45">
      <c r="H87696"/>
    </row>
    <row r="87697" spans="8:8" x14ac:dyDescent="0.45">
      <c r="H87697"/>
    </row>
    <row r="87698" spans="8:8" x14ac:dyDescent="0.45">
      <c r="H87698"/>
    </row>
    <row r="87699" spans="8:8" x14ac:dyDescent="0.45">
      <c r="H87699"/>
    </row>
    <row r="87700" spans="8:8" x14ac:dyDescent="0.45">
      <c r="H87700"/>
    </row>
    <row r="87701" spans="8:8" x14ac:dyDescent="0.45">
      <c r="H87701"/>
    </row>
    <row r="87702" spans="8:8" x14ac:dyDescent="0.45">
      <c r="H87702"/>
    </row>
    <row r="87703" spans="8:8" x14ac:dyDescent="0.45">
      <c r="H87703"/>
    </row>
    <row r="87704" spans="8:8" x14ac:dyDescent="0.45">
      <c r="H87704"/>
    </row>
    <row r="87705" spans="8:8" x14ac:dyDescent="0.45">
      <c r="H87705"/>
    </row>
    <row r="87706" spans="8:8" x14ac:dyDescent="0.45">
      <c r="H87706"/>
    </row>
    <row r="87707" spans="8:8" x14ac:dyDescent="0.45">
      <c r="H87707"/>
    </row>
    <row r="87708" spans="8:8" x14ac:dyDescent="0.45">
      <c r="H87708"/>
    </row>
    <row r="87709" spans="8:8" x14ac:dyDescent="0.45">
      <c r="H87709"/>
    </row>
    <row r="87710" spans="8:8" x14ac:dyDescent="0.45">
      <c r="H87710"/>
    </row>
    <row r="87711" spans="8:8" x14ac:dyDescent="0.45">
      <c r="H87711"/>
    </row>
    <row r="87712" spans="8:8" x14ac:dyDescent="0.45">
      <c r="H87712"/>
    </row>
    <row r="87713" spans="8:8" x14ac:dyDescent="0.45">
      <c r="H87713"/>
    </row>
    <row r="87714" spans="8:8" x14ac:dyDescent="0.45">
      <c r="H87714"/>
    </row>
    <row r="87715" spans="8:8" x14ac:dyDescent="0.45">
      <c r="H87715"/>
    </row>
    <row r="87716" spans="8:8" x14ac:dyDescent="0.45">
      <c r="H87716"/>
    </row>
    <row r="87717" spans="8:8" x14ac:dyDescent="0.45">
      <c r="H87717"/>
    </row>
    <row r="87718" spans="8:8" x14ac:dyDescent="0.45">
      <c r="H87718"/>
    </row>
    <row r="87719" spans="8:8" x14ac:dyDescent="0.45">
      <c r="H87719"/>
    </row>
    <row r="87720" spans="8:8" x14ac:dyDescent="0.45">
      <c r="H87720"/>
    </row>
    <row r="87721" spans="8:8" x14ac:dyDescent="0.45">
      <c r="H87721"/>
    </row>
    <row r="87722" spans="8:8" x14ac:dyDescent="0.45">
      <c r="H87722"/>
    </row>
    <row r="87723" spans="8:8" x14ac:dyDescent="0.45">
      <c r="H87723"/>
    </row>
    <row r="87724" spans="8:8" x14ac:dyDescent="0.45">
      <c r="H87724"/>
    </row>
    <row r="87725" spans="8:8" x14ac:dyDescent="0.45">
      <c r="H87725"/>
    </row>
    <row r="87726" spans="8:8" x14ac:dyDescent="0.45">
      <c r="H87726"/>
    </row>
    <row r="87727" spans="8:8" x14ac:dyDescent="0.45">
      <c r="H87727"/>
    </row>
    <row r="87728" spans="8:8" x14ac:dyDescent="0.45">
      <c r="H87728"/>
    </row>
    <row r="87729" spans="8:8" x14ac:dyDescent="0.45">
      <c r="H87729"/>
    </row>
    <row r="87730" spans="8:8" x14ac:dyDescent="0.45">
      <c r="H87730"/>
    </row>
    <row r="87731" spans="8:8" x14ac:dyDescent="0.45">
      <c r="H87731"/>
    </row>
    <row r="87732" spans="8:8" x14ac:dyDescent="0.45">
      <c r="H87732"/>
    </row>
    <row r="87733" spans="8:8" x14ac:dyDescent="0.45">
      <c r="H87733"/>
    </row>
    <row r="87734" spans="8:8" x14ac:dyDescent="0.45">
      <c r="H87734"/>
    </row>
    <row r="87735" spans="8:8" x14ac:dyDescent="0.45">
      <c r="H87735"/>
    </row>
    <row r="87736" spans="8:8" x14ac:dyDescent="0.45">
      <c r="H87736"/>
    </row>
    <row r="87737" spans="8:8" x14ac:dyDescent="0.45">
      <c r="H87737"/>
    </row>
    <row r="87738" spans="8:8" x14ac:dyDescent="0.45">
      <c r="H87738"/>
    </row>
    <row r="87739" spans="8:8" x14ac:dyDescent="0.45">
      <c r="H87739"/>
    </row>
    <row r="87740" spans="8:8" x14ac:dyDescent="0.45">
      <c r="H87740"/>
    </row>
    <row r="87741" spans="8:8" x14ac:dyDescent="0.45">
      <c r="H87741"/>
    </row>
    <row r="87742" spans="8:8" x14ac:dyDescent="0.45">
      <c r="H87742"/>
    </row>
    <row r="87743" spans="8:8" x14ac:dyDescent="0.45">
      <c r="H87743"/>
    </row>
    <row r="87744" spans="8:8" x14ac:dyDescent="0.45">
      <c r="H87744"/>
    </row>
    <row r="87745" spans="8:8" x14ac:dyDescent="0.45">
      <c r="H87745"/>
    </row>
    <row r="87746" spans="8:8" x14ac:dyDescent="0.45">
      <c r="H87746"/>
    </row>
    <row r="87747" spans="8:8" x14ac:dyDescent="0.45">
      <c r="H87747"/>
    </row>
    <row r="87748" spans="8:8" x14ac:dyDescent="0.45">
      <c r="H87748"/>
    </row>
    <row r="87749" spans="8:8" x14ac:dyDescent="0.45">
      <c r="H87749"/>
    </row>
    <row r="87750" spans="8:8" x14ac:dyDescent="0.45">
      <c r="H87750"/>
    </row>
    <row r="87751" spans="8:8" x14ac:dyDescent="0.45">
      <c r="H87751"/>
    </row>
    <row r="87752" spans="8:8" x14ac:dyDescent="0.45">
      <c r="H87752"/>
    </row>
    <row r="87753" spans="8:8" x14ac:dyDescent="0.45">
      <c r="H87753"/>
    </row>
    <row r="87754" spans="8:8" x14ac:dyDescent="0.45">
      <c r="H87754"/>
    </row>
    <row r="87755" spans="8:8" x14ac:dyDescent="0.45">
      <c r="H87755"/>
    </row>
    <row r="87756" spans="8:8" x14ac:dyDescent="0.45">
      <c r="H87756"/>
    </row>
    <row r="87757" spans="8:8" x14ac:dyDescent="0.45">
      <c r="H87757"/>
    </row>
    <row r="87758" spans="8:8" x14ac:dyDescent="0.45">
      <c r="H87758"/>
    </row>
    <row r="87759" spans="8:8" x14ac:dyDescent="0.45">
      <c r="H87759"/>
    </row>
    <row r="87760" spans="8:8" x14ac:dyDescent="0.45">
      <c r="H87760"/>
    </row>
    <row r="87761" spans="8:8" x14ac:dyDescent="0.45">
      <c r="H87761"/>
    </row>
    <row r="87762" spans="8:8" x14ac:dyDescent="0.45">
      <c r="H87762"/>
    </row>
    <row r="87763" spans="8:8" x14ac:dyDescent="0.45">
      <c r="H87763"/>
    </row>
    <row r="87764" spans="8:8" x14ac:dyDescent="0.45">
      <c r="H87764"/>
    </row>
    <row r="87765" spans="8:8" x14ac:dyDescent="0.45">
      <c r="H87765"/>
    </row>
    <row r="87766" spans="8:8" x14ac:dyDescent="0.45">
      <c r="H87766"/>
    </row>
    <row r="87767" spans="8:8" x14ac:dyDescent="0.45">
      <c r="H87767"/>
    </row>
    <row r="87768" spans="8:8" x14ac:dyDescent="0.45">
      <c r="H87768"/>
    </row>
    <row r="87769" spans="8:8" x14ac:dyDescent="0.45">
      <c r="H87769"/>
    </row>
    <row r="87770" spans="8:8" x14ac:dyDescent="0.45">
      <c r="H87770"/>
    </row>
    <row r="87771" spans="8:8" x14ac:dyDescent="0.45">
      <c r="H87771"/>
    </row>
    <row r="87772" spans="8:8" x14ac:dyDescent="0.45">
      <c r="H87772"/>
    </row>
    <row r="87773" spans="8:8" x14ac:dyDescent="0.45">
      <c r="H87773"/>
    </row>
    <row r="87774" spans="8:8" x14ac:dyDescent="0.45">
      <c r="H87774"/>
    </row>
    <row r="87775" spans="8:8" x14ac:dyDescent="0.45">
      <c r="H87775"/>
    </row>
    <row r="87776" spans="8:8" x14ac:dyDescent="0.45">
      <c r="H87776"/>
    </row>
    <row r="87777" spans="8:8" x14ac:dyDescent="0.45">
      <c r="H87777"/>
    </row>
    <row r="87778" spans="8:8" x14ac:dyDescent="0.45">
      <c r="H87778"/>
    </row>
    <row r="87779" spans="8:8" x14ac:dyDescent="0.45">
      <c r="H87779"/>
    </row>
    <row r="87780" spans="8:8" x14ac:dyDescent="0.45">
      <c r="H87780"/>
    </row>
    <row r="87781" spans="8:8" x14ac:dyDescent="0.45">
      <c r="H87781"/>
    </row>
    <row r="87782" spans="8:8" x14ac:dyDescent="0.45">
      <c r="H87782"/>
    </row>
    <row r="87783" spans="8:8" x14ac:dyDescent="0.45">
      <c r="H87783"/>
    </row>
    <row r="87784" spans="8:8" x14ac:dyDescent="0.45">
      <c r="H87784"/>
    </row>
    <row r="87785" spans="8:8" x14ac:dyDescent="0.45">
      <c r="H87785"/>
    </row>
    <row r="87786" spans="8:8" x14ac:dyDescent="0.45">
      <c r="H87786"/>
    </row>
    <row r="87787" spans="8:8" x14ac:dyDescent="0.45">
      <c r="H87787"/>
    </row>
    <row r="87788" spans="8:8" x14ac:dyDescent="0.45">
      <c r="H87788"/>
    </row>
    <row r="87789" spans="8:8" x14ac:dyDescent="0.45">
      <c r="H87789"/>
    </row>
    <row r="87790" spans="8:8" x14ac:dyDescent="0.45">
      <c r="H87790"/>
    </row>
    <row r="87791" spans="8:8" x14ac:dyDescent="0.45">
      <c r="H87791"/>
    </row>
    <row r="87792" spans="8:8" x14ac:dyDescent="0.45">
      <c r="H87792"/>
    </row>
    <row r="87793" spans="8:8" x14ac:dyDescent="0.45">
      <c r="H87793"/>
    </row>
    <row r="87794" spans="8:8" x14ac:dyDescent="0.45">
      <c r="H87794"/>
    </row>
    <row r="87795" spans="8:8" x14ac:dyDescent="0.45">
      <c r="H87795"/>
    </row>
    <row r="87796" spans="8:8" x14ac:dyDescent="0.45">
      <c r="H87796"/>
    </row>
    <row r="87797" spans="8:8" x14ac:dyDescent="0.45">
      <c r="H87797"/>
    </row>
    <row r="87798" spans="8:8" x14ac:dyDescent="0.45">
      <c r="H87798"/>
    </row>
    <row r="87799" spans="8:8" x14ac:dyDescent="0.45">
      <c r="H87799"/>
    </row>
    <row r="87800" spans="8:8" x14ac:dyDescent="0.45">
      <c r="H87800"/>
    </row>
    <row r="87801" spans="8:8" x14ac:dyDescent="0.45">
      <c r="H87801"/>
    </row>
    <row r="87802" spans="8:8" x14ac:dyDescent="0.45">
      <c r="H87802"/>
    </row>
    <row r="87803" spans="8:8" x14ac:dyDescent="0.45">
      <c r="H87803"/>
    </row>
    <row r="87804" spans="8:8" x14ac:dyDescent="0.45">
      <c r="H87804"/>
    </row>
    <row r="87805" spans="8:8" x14ac:dyDescent="0.45">
      <c r="H87805"/>
    </row>
    <row r="87806" spans="8:8" x14ac:dyDescent="0.45">
      <c r="H87806"/>
    </row>
    <row r="87807" spans="8:8" x14ac:dyDescent="0.45">
      <c r="H87807"/>
    </row>
    <row r="87808" spans="8:8" x14ac:dyDescent="0.45">
      <c r="H87808"/>
    </row>
    <row r="87809" spans="8:8" x14ac:dyDescent="0.45">
      <c r="H87809"/>
    </row>
    <row r="87810" spans="8:8" x14ac:dyDescent="0.45">
      <c r="H87810"/>
    </row>
    <row r="87811" spans="8:8" x14ac:dyDescent="0.45">
      <c r="H87811"/>
    </row>
    <row r="87812" spans="8:8" x14ac:dyDescent="0.45">
      <c r="H87812"/>
    </row>
    <row r="87813" spans="8:8" x14ac:dyDescent="0.45">
      <c r="H87813"/>
    </row>
    <row r="87814" spans="8:8" x14ac:dyDescent="0.45">
      <c r="H87814"/>
    </row>
    <row r="87815" spans="8:8" x14ac:dyDescent="0.45">
      <c r="H87815"/>
    </row>
    <row r="87816" spans="8:8" x14ac:dyDescent="0.45">
      <c r="H87816"/>
    </row>
    <row r="87817" spans="8:8" x14ac:dyDescent="0.45">
      <c r="H87817"/>
    </row>
    <row r="87818" spans="8:8" x14ac:dyDescent="0.45">
      <c r="H87818"/>
    </row>
    <row r="87819" spans="8:8" x14ac:dyDescent="0.45">
      <c r="H87819"/>
    </row>
    <row r="87820" spans="8:8" x14ac:dyDescent="0.45">
      <c r="H87820"/>
    </row>
    <row r="87821" spans="8:8" x14ac:dyDescent="0.45">
      <c r="H87821"/>
    </row>
    <row r="87822" spans="8:8" x14ac:dyDescent="0.45">
      <c r="H87822"/>
    </row>
    <row r="87823" spans="8:8" x14ac:dyDescent="0.45">
      <c r="H87823"/>
    </row>
    <row r="87824" spans="8:8" x14ac:dyDescent="0.45">
      <c r="H87824"/>
    </row>
    <row r="87825" spans="8:8" x14ac:dyDescent="0.45">
      <c r="H87825"/>
    </row>
    <row r="87826" spans="8:8" x14ac:dyDescent="0.45">
      <c r="H87826"/>
    </row>
    <row r="87827" spans="8:8" x14ac:dyDescent="0.45">
      <c r="H87827"/>
    </row>
    <row r="87828" spans="8:8" x14ac:dyDescent="0.45">
      <c r="H87828"/>
    </row>
    <row r="87829" spans="8:8" x14ac:dyDescent="0.45">
      <c r="H87829"/>
    </row>
    <row r="87830" spans="8:8" x14ac:dyDescent="0.45">
      <c r="H87830"/>
    </row>
    <row r="87831" spans="8:8" x14ac:dyDescent="0.45">
      <c r="H87831"/>
    </row>
    <row r="87832" spans="8:8" x14ac:dyDescent="0.45">
      <c r="H87832"/>
    </row>
    <row r="87833" spans="8:8" x14ac:dyDescent="0.45">
      <c r="H87833"/>
    </row>
    <row r="87834" spans="8:8" x14ac:dyDescent="0.45">
      <c r="H87834"/>
    </row>
    <row r="87835" spans="8:8" x14ac:dyDescent="0.45">
      <c r="H87835"/>
    </row>
    <row r="87836" spans="8:8" x14ac:dyDescent="0.45">
      <c r="H87836"/>
    </row>
    <row r="87837" spans="8:8" x14ac:dyDescent="0.45">
      <c r="H87837"/>
    </row>
    <row r="87838" spans="8:8" x14ac:dyDescent="0.45">
      <c r="H87838"/>
    </row>
    <row r="87839" spans="8:8" x14ac:dyDescent="0.45">
      <c r="H87839"/>
    </row>
    <row r="87840" spans="8:8" x14ac:dyDescent="0.45">
      <c r="H87840"/>
    </row>
    <row r="87841" spans="8:8" x14ac:dyDescent="0.45">
      <c r="H87841"/>
    </row>
    <row r="87842" spans="8:8" x14ac:dyDescent="0.45">
      <c r="H87842"/>
    </row>
    <row r="87843" spans="8:8" x14ac:dyDescent="0.45">
      <c r="H87843"/>
    </row>
    <row r="87844" spans="8:8" x14ac:dyDescent="0.45">
      <c r="H87844"/>
    </row>
    <row r="87845" spans="8:8" x14ac:dyDescent="0.45">
      <c r="H87845"/>
    </row>
    <row r="87846" spans="8:8" x14ac:dyDescent="0.45">
      <c r="H87846"/>
    </row>
    <row r="87847" spans="8:8" x14ac:dyDescent="0.45">
      <c r="H87847"/>
    </row>
    <row r="87848" spans="8:8" x14ac:dyDescent="0.45">
      <c r="H87848"/>
    </row>
    <row r="87849" spans="8:8" x14ac:dyDescent="0.45">
      <c r="H87849"/>
    </row>
    <row r="87850" spans="8:8" x14ac:dyDescent="0.45">
      <c r="H87850"/>
    </row>
    <row r="87851" spans="8:8" x14ac:dyDescent="0.45">
      <c r="H87851"/>
    </row>
    <row r="87852" spans="8:8" x14ac:dyDescent="0.45">
      <c r="H87852"/>
    </row>
    <row r="87853" spans="8:8" x14ac:dyDescent="0.45">
      <c r="H87853"/>
    </row>
    <row r="87854" spans="8:8" x14ac:dyDescent="0.45">
      <c r="H87854"/>
    </row>
    <row r="87855" spans="8:8" x14ac:dyDescent="0.45">
      <c r="H87855"/>
    </row>
    <row r="87856" spans="8:8" x14ac:dyDescent="0.45">
      <c r="H87856"/>
    </row>
    <row r="87857" spans="8:8" x14ac:dyDescent="0.45">
      <c r="H87857"/>
    </row>
    <row r="87858" spans="8:8" x14ac:dyDescent="0.45">
      <c r="H87858"/>
    </row>
    <row r="87859" spans="8:8" x14ac:dyDescent="0.45">
      <c r="H87859"/>
    </row>
    <row r="87860" spans="8:8" x14ac:dyDescent="0.45">
      <c r="H87860"/>
    </row>
    <row r="87861" spans="8:8" x14ac:dyDescent="0.45">
      <c r="H87861"/>
    </row>
    <row r="87862" spans="8:8" x14ac:dyDescent="0.45">
      <c r="H87862"/>
    </row>
    <row r="87863" spans="8:8" x14ac:dyDescent="0.45">
      <c r="H87863"/>
    </row>
    <row r="87864" spans="8:8" x14ac:dyDescent="0.45">
      <c r="H87864"/>
    </row>
    <row r="87865" spans="8:8" x14ac:dyDescent="0.45">
      <c r="H87865"/>
    </row>
    <row r="87866" spans="8:8" x14ac:dyDescent="0.45">
      <c r="H87866"/>
    </row>
    <row r="87867" spans="8:8" x14ac:dyDescent="0.45">
      <c r="H87867"/>
    </row>
    <row r="87868" spans="8:8" x14ac:dyDescent="0.45">
      <c r="H87868"/>
    </row>
    <row r="87869" spans="8:8" x14ac:dyDescent="0.45">
      <c r="H87869"/>
    </row>
    <row r="87870" spans="8:8" x14ac:dyDescent="0.45">
      <c r="H87870"/>
    </row>
    <row r="87871" spans="8:8" x14ac:dyDescent="0.45">
      <c r="H87871"/>
    </row>
    <row r="87872" spans="8:8" x14ac:dyDescent="0.45">
      <c r="H87872"/>
    </row>
    <row r="87873" spans="8:8" x14ac:dyDescent="0.45">
      <c r="H87873"/>
    </row>
    <row r="87874" spans="8:8" x14ac:dyDescent="0.45">
      <c r="H87874"/>
    </row>
    <row r="87875" spans="8:8" x14ac:dyDescent="0.45">
      <c r="H87875"/>
    </row>
    <row r="87876" spans="8:8" x14ac:dyDescent="0.45">
      <c r="H87876"/>
    </row>
    <row r="87877" spans="8:8" x14ac:dyDescent="0.45">
      <c r="H87877"/>
    </row>
    <row r="87878" spans="8:8" x14ac:dyDescent="0.45">
      <c r="H87878"/>
    </row>
    <row r="87879" spans="8:8" x14ac:dyDescent="0.45">
      <c r="H87879"/>
    </row>
    <row r="87880" spans="8:8" x14ac:dyDescent="0.45">
      <c r="H87880"/>
    </row>
    <row r="87881" spans="8:8" x14ac:dyDescent="0.45">
      <c r="H87881"/>
    </row>
    <row r="87882" spans="8:8" x14ac:dyDescent="0.45">
      <c r="H87882"/>
    </row>
    <row r="87883" spans="8:8" x14ac:dyDescent="0.45">
      <c r="H87883"/>
    </row>
    <row r="87884" spans="8:8" x14ac:dyDescent="0.45">
      <c r="H87884"/>
    </row>
    <row r="87885" spans="8:8" x14ac:dyDescent="0.45">
      <c r="H87885"/>
    </row>
    <row r="87886" spans="8:8" x14ac:dyDescent="0.45">
      <c r="H87886"/>
    </row>
    <row r="87887" spans="8:8" x14ac:dyDescent="0.45">
      <c r="H87887"/>
    </row>
    <row r="87888" spans="8:8" x14ac:dyDescent="0.45">
      <c r="H87888"/>
    </row>
    <row r="87889" spans="8:8" x14ac:dyDescent="0.45">
      <c r="H87889"/>
    </row>
    <row r="87890" spans="8:8" x14ac:dyDescent="0.45">
      <c r="H87890"/>
    </row>
    <row r="87891" spans="8:8" x14ac:dyDescent="0.45">
      <c r="H87891"/>
    </row>
    <row r="87892" spans="8:8" x14ac:dyDescent="0.45">
      <c r="H87892"/>
    </row>
    <row r="87893" spans="8:8" x14ac:dyDescent="0.45">
      <c r="H87893"/>
    </row>
    <row r="87894" spans="8:8" x14ac:dyDescent="0.45">
      <c r="H87894"/>
    </row>
    <row r="87895" spans="8:8" x14ac:dyDescent="0.45">
      <c r="H87895"/>
    </row>
    <row r="87896" spans="8:8" x14ac:dyDescent="0.45">
      <c r="H87896"/>
    </row>
    <row r="87897" spans="8:8" x14ac:dyDescent="0.45">
      <c r="H87897"/>
    </row>
    <row r="87898" spans="8:8" x14ac:dyDescent="0.45">
      <c r="H87898"/>
    </row>
    <row r="87899" spans="8:8" x14ac:dyDescent="0.45">
      <c r="H87899"/>
    </row>
    <row r="87900" spans="8:8" x14ac:dyDescent="0.45">
      <c r="H87900"/>
    </row>
    <row r="87901" spans="8:8" x14ac:dyDescent="0.45">
      <c r="H87901"/>
    </row>
    <row r="87902" spans="8:8" x14ac:dyDescent="0.45">
      <c r="H87902"/>
    </row>
    <row r="87903" spans="8:8" x14ac:dyDescent="0.45">
      <c r="H87903"/>
    </row>
    <row r="87904" spans="8:8" x14ac:dyDescent="0.45">
      <c r="H87904"/>
    </row>
    <row r="87905" spans="8:8" x14ac:dyDescent="0.45">
      <c r="H87905"/>
    </row>
    <row r="87906" spans="8:8" x14ac:dyDescent="0.45">
      <c r="H87906"/>
    </row>
    <row r="87907" spans="8:8" x14ac:dyDescent="0.45">
      <c r="H87907"/>
    </row>
    <row r="87908" spans="8:8" x14ac:dyDescent="0.45">
      <c r="H87908"/>
    </row>
    <row r="87909" spans="8:8" x14ac:dyDescent="0.45">
      <c r="H87909"/>
    </row>
    <row r="87910" spans="8:8" x14ac:dyDescent="0.45">
      <c r="H87910"/>
    </row>
    <row r="87911" spans="8:8" x14ac:dyDescent="0.45">
      <c r="H87911"/>
    </row>
    <row r="87912" spans="8:8" x14ac:dyDescent="0.45">
      <c r="H87912"/>
    </row>
    <row r="87913" spans="8:8" x14ac:dyDescent="0.45">
      <c r="H87913"/>
    </row>
    <row r="87914" spans="8:8" x14ac:dyDescent="0.45">
      <c r="H87914"/>
    </row>
    <row r="87915" spans="8:8" x14ac:dyDescent="0.45">
      <c r="H87915"/>
    </row>
    <row r="87916" spans="8:8" x14ac:dyDescent="0.45">
      <c r="H87916"/>
    </row>
    <row r="87917" spans="8:8" x14ac:dyDescent="0.45">
      <c r="H87917"/>
    </row>
    <row r="87918" spans="8:8" x14ac:dyDescent="0.45">
      <c r="H87918"/>
    </row>
    <row r="87919" spans="8:8" x14ac:dyDescent="0.45">
      <c r="H87919"/>
    </row>
    <row r="87920" spans="8:8" x14ac:dyDescent="0.45">
      <c r="H87920"/>
    </row>
    <row r="87921" spans="8:8" x14ac:dyDescent="0.45">
      <c r="H87921"/>
    </row>
    <row r="87922" spans="8:8" x14ac:dyDescent="0.45">
      <c r="H87922"/>
    </row>
    <row r="87923" spans="8:8" x14ac:dyDescent="0.45">
      <c r="H87923"/>
    </row>
    <row r="87924" spans="8:8" x14ac:dyDescent="0.45">
      <c r="H87924"/>
    </row>
    <row r="87925" spans="8:8" x14ac:dyDescent="0.45">
      <c r="H87925"/>
    </row>
    <row r="87926" spans="8:8" x14ac:dyDescent="0.45">
      <c r="H87926"/>
    </row>
    <row r="87927" spans="8:8" x14ac:dyDescent="0.45">
      <c r="H87927"/>
    </row>
    <row r="87928" spans="8:8" x14ac:dyDescent="0.45">
      <c r="H87928"/>
    </row>
    <row r="87929" spans="8:8" x14ac:dyDescent="0.45">
      <c r="H87929"/>
    </row>
    <row r="87930" spans="8:8" x14ac:dyDescent="0.45">
      <c r="H87930"/>
    </row>
    <row r="87931" spans="8:8" x14ac:dyDescent="0.45">
      <c r="H87931"/>
    </row>
    <row r="87932" spans="8:8" x14ac:dyDescent="0.45">
      <c r="H87932"/>
    </row>
    <row r="87933" spans="8:8" x14ac:dyDescent="0.45">
      <c r="H87933"/>
    </row>
    <row r="87934" spans="8:8" x14ac:dyDescent="0.45">
      <c r="H87934"/>
    </row>
    <row r="87935" spans="8:8" x14ac:dyDescent="0.45">
      <c r="H87935"/>
    </row>
    <row r="87936" spans="8:8" x14ac:dyDescent="0.45">
      <c r="H87936"/>
    </row>
    <row r="87937" spans="8:8" x14ac:dyDescent="0.45">
      <c r="H87937"/>
    </row>
    <row r="87938" spans="8:8" x14ac:dyDescent="0.45">
      <c r="H87938"/>
    </row>
    <row r="87939" spans="8:8" x14ac:dyDescent="0.45">
      <c r="H87939"/>
    </row>
    <row r="87940" spans="8:8" x14ac:dyDescent="0.45">
      <c r="H87940"/>
    </row>
    <row r="87941" spans="8:8" x14ac:dyDescent="0.45">
      <c r="H87941"/>
    </row>
    <row r="87942" spans="8:8" x14ac:dyDescent="0.45">
      <c r="H87942"/>
    </row>
    <row r="87943" spans="8:8" x14ac:dyDescent="0.45">
      <c r="H87943"/>
    </row>
    <row r="87944" spans="8:8" x14ac:dyDescent="0.45">
      <c r="H87944"/>
    </row>
    <row r="87945" spans="8:8" x14ac:dyDescent="0.45">
      <c r="H87945"/>
    </row>
    <row r="87946" spans="8:8" x14ac:dyDescent="0.45">
      <c r="H87946"/>
    </row>
    <row r="87947" spans="8:8" x14ac:dyDescent="0.45">
      <c r="H87947"/>
    </row>
    <row r="87948" spans="8:8" x14ac:dyDescent="0.45">
      <c r="H87948"/>
    </row>
    <row r="87949" spans="8:8" x14ac:dyDescent="0.45">
      <c r="H87949"/>
    </row>
    <row r="87950" spans="8:8" x14ac:dyDescent="0.45">
      <c r="H87950"/>
    </row>
    <row r="87951" spans="8:8" x14ac:dyDescent="0.45">
      <c r="H87951"/>
    </row>
    <row r="87952" spans="8:8" x14ac:dyDescent="0.45">
      <c r="H87952"/>
    </row>
    <row r="87953" spans="8:8" x14ac:dyDescent="0.45">
      <c r="H87953"/>
    </row>
    <row r="87954" spans="8:8" x14ac:dyDescent="0.45">
      <c r="H87954"/>
    </row>
    <row r="87955" spans="8:8" x14ac:dyDescent="0.45">
      <c r="H87955"/>
    </row>
    <row r="87956" spans="8:8" x14ac:dyDescent="0.45">
      <c r="H87956"/>
    </row>
    <row r="87957" spans="8:8" x14ac:dyDescent="0.45">
      <c r="H87957"/>
    </row>
    <row r="87958" spans="8:8" x14ac:dyDescent="0.45">
      <c r="H87958"/>
    </row>
    <row r="87959" spans="8:8" x14ac:dyDescent="0.45">
      <c r="H87959"/>
    </row>
    <row r="87960" spans="8:8" x14ac:dyDescent="0.45">
      <c r="H87960"/>
    </row>
    <row r="87961" spans="8:8" x14ac:dyDescent="0.45">
      <c r="H87961"/>
    </row>
    <row r="87962" spans="8:8" x14ac:dyDescent="0.45">
      <c r="H87962"/>
    </row>
    <row r="87963" spans="8:8" x14ac:dyDescent="0.45">
      <c r="H87963"/>
    </row>
    <row r="87964" spans="8:8" x14ac:dyDescent="0.45">
      <c r="H87964"/>
    </row>
    <row r="87965" spans="8:8" x14ac:dyDescent="0.45">
      <c r="H87965"/>
    </row>
    <row r="87966" spans="8:8" x14ac:dyDescent="0.45">
      <c r="H87966"/>
    </row>
    <row r="87967" spans="8:8" x14ac:dyDescent="0.45">
      <c r="H87967"/>
    </row>
    <row r="87968" spans="8:8" x14ac:dyDescent="0.45">
      <c r="H87968"/>
    </row>
    <row r="87969" spans="8:8" x14ac:dyDescent="0.45">
      <c r="H87969"/>
    </row>
    <row r="87970" spans="8:8" x14ac:dyDescent="0.45">
      <c r="H87970"/>
    </row>
    <row r="87971" spans="8:8" x14ac:dyDescent="0.45">
      <c r="H87971"/>
    </row>
    <row r="87972" spans="8:8" x14ac:dyDescent="0.45">
      <c r="H87972"/>
    </row>
    <row r="87973" spans="8:8" x14ac:dyDescent="0.45">
      <c r="H87973"/>
    </row>
    <row r="87974" spans="8:8" x14ac:dyDescent="0.45">
      <c r="H87974"/>
    </row>
    <row r="87975" spans="8:8" x14ac:dyDescent="0.45">
      <c r="H87975"/>
    </row>
    <row r="87976" spans="8:8" x14ac:dyDescent="0.45">
      <c r="H87976"/>
    </row>
    <row r="87977" spans="8:8" x14ac:dyDescent="0.45">
      <c r="H87977"/>
    </row>
    <row r="87978" spans="8:8" x14ac:dyDescent="0.45">
      <c r="H87978"/>
    </row>
    <row r="87979" spans="8:8" x14ac:dyDescent="0.45">
      <c r="H87979"/>
    </row>
    <row r="87980" spans="8:8" x14ac:dyDescent="0.45">
      <c r="H87980"/>
    </row>
    <row r="87981" spans="8:8" x14ac:dyDescent="0.45">
      <c r="H87981"/>
    </row>
    <row r="87982" spans="8:8" x14ac:dyDescent="0.45">
      <c r="H87982"/>
    </row>
    <row r="87983" spans="8:8" x14ac:dyDescent="0.45">
      <c r="H87983"/>
    </row>
    <row r="87984" spans="8:8" x14ac:dyDescent="0.45">
      <c r="H87984"/>
    </row>
    <row r="87985" spans="8:8" x14ac:dyDescent="0.45">
      <c r="H87985"/>
    </row>
    <row r="87986" spans="8:8" x14ac:dyDescent="0.45">
      <c r="H87986"/>
    </row>
    <row r="87987" spans="8:8" x14ac:dyDescent="0.45">
      <c r="H87987"/>
    </row>
    <row r="87988" spans="8:8" x14ac:dyDescent="0.45">
      <c r="H87988"/>
    </row>
    <row r="87989" spans="8:8" x14ac:dyDescent="0.45">
      <c r="H87989"/>
    </row>
    <row r="87990" spans="8:8" x14ac:dyDescent="0.45">
      <c r="H87990"/>
    </row>
    <row r="87991" spans="8:8" x14ac:dyDescent="0.45">
      <c r="H87991"/>
    </row>
    <row r="87992" spans="8:8" x14ac:dyDescent="0.45">
      <c r="H87992"/>
    </row>
    <row r="87993" spans="8:8" x14ac:dyDescent="0.45">
      <c r="H87993"/>
    </row>
    <row r="87994" spans="8:8" x14ac:dyDescent="0.45">
      <c r="H87994"/>
    </row>
    <row r="87995" spans="8:8" x14ac:dyDescent="0.45">
      <c r="H87995"/>
    </row>
    <row r="87996" spans="8:8" x14ac:dyDescent="0.45">
      <c r="H87996"/>
    </row>
    <row r="87997" spans="8:8" x14ac:dyDescent="0.45">
      <c r="H87997"/>
    </row>
    <row r="87998" spans="8:8" x14ac:dyDescent="0.45">
      <c r="H87998"/>
    </row>
    <row r="87999" spans="8:8" x14ac:dyDescent="0.45">
      <c r="H87999"/>
    </row>
    <row r="88000" spans="8:8" x14ac:dyDescent="0.45">
      <c r="H88000"/>
    </row>
    <row r="88001" spans="8:8" x14ac:dyDescent="0.45">
      <c r="H88001"/>
    </row>
    <row r="88002" spans="8:8" x14ac:dyDescent="0.45">
      <c r="H88002"/>
    </row>
    <row r="88003" spans="8:8" x14ac:dyDescent="0.45">
      <c r="H88003"/>
    </row>
    <row r="88004" spans="8:8" x14ac:dyDescent="0.45">
      <c r="H88004"/>
    </row>
    <row r="88005" spans="8:8" x14ac:dyDescent="0.45">
      <c r="H88005"/>
    </row>
    <row r="88006" spans="8:8" x14ac:dyDescent="0.45">
      <c r="H88006"/>
    </row>
    <row r="88007" spans="8:8" x14ac:dyDescent="0.45">
      <c r="H88007"/>
    </row>
    <row r="88008" spans="8:8" x14ac:dyDescent="0.45">
      <c r="H88008"/>
    </row>
    <row r="88009" spans="8:8" x14ac:dyDescent="0.45">
      <c r="H88009"/>
    </row>
    <row r="88010" spans="8:8" x14ac:dyDescent="0.45">
      <c r="H88010"/>
    </row>
    <row r="88011" spans="8:8" x14ac:dyDescent="0.45">
      <c r="H88011"/>
    </row>
    <row r="88012" spans="8:8" x14ac:dyDescent="0.45">
      <c r="H88012"/>
    </row>
    <row r="88013" spans="8:8" x14ac:dyDescent="0.45">
      <c r="H88013"/>
    </row>
    <row r="88014" spans="8:8" x14ac:dyDescent="0.45">
      <c r="H88014"/>
    </row>
    <row r="88015" spans="8:8" x14ac:dyDescent="0.45">
      <c r="H88015"/>
    </row>
    <row r="88016" spans="8:8" x14ac:dyDescent="0.45">
      <c r="H88016"/>
    </row>
    <row r="88017" spans="8:8" x14ac:dyDescent="0.45">
      <c r="H88017"/>
    </row>
    <row r="88018" spans="8:8" x14ac:dyDescent="0.45">
      <c r="H88018"/>
    </row>
    <row r="88019" spans="8:8" x14ac:dyDescent="0.45">
      <c r="H88019"/>
    </row>
    <row r="88020" spans="8:8" x14ac:dyDescent="0.45">
      <c r="H88020"/>
    </row>
    <row r="88021" spans="8:8" x14ac:dyDescent="0.45">
      <c r="H88021"/>
    </row>
    <row r="88022" spans="8:8" x14ac:dyDescent="0.45">
      <c r="H88022"/>
    </row>
    <row r="88023" spans="8:8" x14ac:dyDescent="0.45">
      <c r="H88023"/>
    </row>
    <row r="88024" spans="8:8" x14ac:dyDescent="0.45">
      <c r="H88024"/>
    </row>
    <row r="88025" spans="8:8" x14ac:dyDescent="0.45">
      <c r="H88025"/>
    </row>
    <row r="88026" spans="8:8" x14ac:dyDescent="0.45">
      <c r="H88026"/>
    </row>
    <row r="88027" spans="8:8" x14ac:dyDescent="0.45">
      <c r="H88027"/>
    </row>
    <row r="88028" spans="8:8" x14ac:dyDescent="0.45">
      <c r="H88028"/>
    </row>
    <row r="88029" spans="8:8" x14ac:dyDescent="0.45">
      <c r="H88029"/>
    </row>
    <row r="88030" spans="8:8" x14ac:dyDescent="0.45">
      <c r="H88030"/>
    </row>
    <row r="88031" spans="8:8" x14ac:dyDescent="0.45">
      <c r="H88031"/>
    </row>
    <row r="88032" spans="8:8" x14ac:dyDescent="0.45">
      <c r="H88032"/>
    </row>
    <row r="88033" spans="8:8" x14ac:dyDescent="0.45">
      <c r="H88033"/>
    </row>
    <row r="88034" spans="8:8" x14ac:dyDescent="0.45">
      <c r="H88034"/>
    </row>
    <row r="88035" spans="8:8" x14ac:dyDescent="0.45">
      <c r="H88035"/>
    </row>
    <row r="88036" spans="8:8" x14ac:dyDescent="0.45">
      <c r="H88036"/>
    </row>
    <row r="88037" spans="8:8" x14ac:dyDescent="0.45">
      <c r="H88037"/>
    </row>
    <row r="88038" spans="8:8" x14ac:dyDescent="0.45">
      <c r="H88038"/>
    </row>
    <row r="88039" spans="8:8" x14ac:dyDescent="0.45">
      <c r="H88039"/>
    </row>
    <row r="88040" spans="8:8" x14ac:dyDescent="0.45">
      <c r="H88040"/>
    </row>
    <row r="88041" spans="8:8" x14ac:dyDescent="0.45">
      <c r="H88041"/>
    </row>
    <row r="88042" spans="8:8" x14ac:dyDescent="0.45">
      <c r="H88042"/>
    </row>
    <row r="88043" spans="8:8" x14ac:dyDescent="0.45">
      <c r="H88043"/>
    </row>
    <row r="88044" spans="8:8" x14ac:dyDescent="0.45">
      <c r="H88044"/>
    </row>
    <row r="88045" spans="8:8" x14ac:dyDescent="0.45">
      <c r="H88045"/>
    </row>
    <row r="88046" spans="8:8" x14ac:dyDescent="0.45">
      <c r="H88046"/>
    </row>
    <row r="88047" spans="8:8" x14ac:dyDescent="0.45">
      <c r="H88047"/>
    </row>
    <row r="88048" spans="8:8" x14ac:dyDescent="0.45">
      <c r="H88048"/>
    </row>
    <row r="88049" spans="8:8" x14ac:dyDescent="0.45">
      <c r="H88049"/>
    </row>
    <row r="88050" spans="8:8" x14ac:dyDescent="0.45">
      <c r="H88050"/>
    </row>
    <row r="88051" spans="8:8" x14ac:dyDescent="0.45">
      <c r="H88051"/>
    </row>
    <row r="88052" spans="8:8" x14ac:dyDescent="0.45">
      <c r="H88052"/>
    </row>
    <row r="88053" spans="8:8" x14ac:dyDescent="0.45">
      <c r="H88053"/>
    </row>
    <row r="88054" spans="8:8" x14ac:dyDescent="0.45">
      <c r="H88054"/>
    </row>
    <row r="88055" spans="8:8" x14ac:dyDescent="0.45">
      <c r="H88055"/>
    </row>
    <row r="88056" spans="8:8" x14ac:dyDescent="0.45">
      <c r="H88056"/>
    </row>
    <row r="88057" spans="8:8" x14ac:dyDescent="0.45">
      <c r="H88057"/>
    </row>
    <row r="88058" spans="8:8" x14ac:dyDescent="0.45">
      <c r="H88058"/>
    </row>
    <row r="88059" spans="8:8" x14ac:dyDescent="0.45">
      <c r="H88059"/>
    </row>
    <row r="88060" spans="8:8" x14ac:dyDescent="0.45">
      <c r="H88060"/>
    </row>
    <row r="88061" spans="8:8" x14ac:dyDescent="0.45">
      <c r="H88061"/>
    </row>
    <row r="88062" spans="8:8" x14ac:dyDescent="0.45">
      <c r="H88062"/>
    </row>
    <row r="88063" spans="8:8" x14ac:dyDescent="0.45">
      <c r="H88063"/>
    </row>
    <row r="88064" spans="8:8" x14ac:dyDescent="0.45">
      <c r="H88064"/>
    </row>
    <row r="88065" spans="8:8" x14ac:dyDescent="0.45">
      <c r="H88065"/>
    </row>
    <row r="88066" spans="8:8" x14ac:dyDescent="0.45">
      <c r="H88066"/>
    </row>
    <row r="88067" spans="8:8" x14ac:dyDescent="0.45">
      <c r="H88067"/>
    </row>
    <row r="88068" spans="8:8" x14ac:dyDescent="0.45">
      <c r="H88068"/>
    </row>
    <row r="88069" spans="8:8" x14ac:dyDescent="0.45">
      <c r="H88069"/>
    </row>
    <row r="88070" spans="8:8" x14ac:dyDescent="0.45">
      <c r="H88070"/>
    </row>
    <row r="88071" spans="8:8" x14ac:dyDescent="0.45">
      <c r="H88071"/>
    </row>
    <row r="88072" spans="8:8" x14ac:dyDescent="0.45">
      <c r="H88072"/>
    </row>
    <row r="88073" spans="8:8" x14ac:dyDescent="0.45">
      <c r="H88073"/>
    </row>
    <row r="88074" spans="8:8" x14ac:dyDescent="0.45">
      <c r="H88074"/>
    </row>
    <row r="88075" spans="8:8" x14ac:dyDescent="0.45">
      <c r="H88075"/>
    </row>
    <row r="88076" spans="8:8" x14ac:dyDescent="0.45">
      <c r="H88076"/>
    </row>
    <row r="88077" spans="8:8" x14ac:dyDescent="0.45">
      <c r="H88077"/>
    </row>
    <row r="88078" spans="8:8" x14ac:dyDescent="0.45">
      <c r="H88078"/>
    </row>
    <row r="88079" spans="8:8" x14ac:dyDescent="0.45">
      <c r="H88079"/>
    </row>
    <row r="88080" spans="8:8" x14ac:dyDescent="0.45">
      <c r="H88080"/>
    </row>
    <row r="88081" spans="8:8" x14ac:dyDescent="0.45">
      <c r="H88081"/>
    </row>
    <row r="88082" spans="8:8" x14ac:dyDescent="0.45">
      <c r="H88082"/>
    </row>
    <row r="88083" spans="8:8" x14ac:dyDescent="0.45">
      <c r="H88083"/>
    </row>
    <row r="88084" spans="8:8" x14ac:dyDescent="0.45">
      <c r="H88084"/>
    </row>
    <row r="88085" spans="8:8" x14ac:dyDescent="0.45">
      <c r="H88085"/>
    </row>
    <row r="88086" spans="8:8" x14ac:dyDescent="0.45">
      <c r="H88086"/>
    </row>
    <row r="88087" spans="8:8" x14ac:dyDescent="0.45">
      <c r="H88087"/>
    </row>
    <row r="88088" spans="8:8" x14ac:dyDescent="0.45">
      <c r="H88088"/>
    </row>
    <row r="88089" spans="8:8" x14ac:dyDescent="0.45">
      <c r="H88089"/>
    </row>
    <row r="88090" spans="8:8" x14ac:dyDescent="0.45">
      <c r="H88090"/>
    </row>
    <row r="88091" spans="8:8" x14ac:dyDescent="0.45">
      <c r="H88091"/>
    </row>
    <row r="88092" spans="8:8" x14ac:dyDescent="0.45">
      <c r="H88092"/>
    </row>
    <row r="88093" spans="8:8" x14ac:dyDescent="0.45">
      <c r="H88093"/>
    </row>
    <row r="88094" spans="8:8" x14ac:dyDescent="0.45">
      <c r="H88094"/>
    </row>
    <row r="88095" spans="8:8" x14ac:dyDescent="0.45">
      <c r="H88095"/>
    </row>
    <row r="88096" spans="8:8" x14ac:dyDescent="0.45">
      <c r="H88096"/>
    </row>
    <row r="88097" spans="8:8" x14ac:dyDescent="0.45">
      <c r="H88097"/>
    </row>
    <row r="88098" spans="8:8" x14ac:dyDescent="0.45">
      <c r="H88098"/>
    </row>
    <row r="88099" spans="8:8" x14ac:dyDescent="0.45">
      <c r="H88099"/>
    </row>
    <row r="88100" spans="8:8" x14ac:dyDescent="0.45">
      <c r="H88100"/>
    </row>
    <row r="88101" spans="8:8" x14ac:dyDescent="0.45">
      <c r="H88101"/>
    </row>
    <row r="88102" spans="8:8" x14ac:dyDescent="0.45">
      <c r="H88102"/>
    </row>
    <row r="88103" spans="8:8" x14ac:dyDescent="0.45">
      <c r="H88103"/>
    </row>
    <row r="88104" spans="8:8" x14ac:dyDescent="0.45">
      <c r="H88104"/>
    </row>
    <row r="88105" spans="8:8" x14ac:dyDescent="0.45">
      <c r="H88105"/>
    </row>
    <row r="88106" spans="8:8" x14ac:dyDescent="0.45">
      <c r="H88106"/>
    </row>
    <row r="88107" spans="8:8" x14ac:dyDescent="0.45">
      <c r="H88107"/>
    </row>
    <row r="88108" spans="8:8" x14ac:dyDescent="0.45">
      <c r="H88108"/>
    </row>
    <row r="88109" spans="8:8" x14ac:dyDescent="0.45">
      <c r="H88109"/>
    </row>
    <row r="88110" spans="8:8" x14ac:dyDescent="0.45">
      <c r="H88110"/>
    </row>
    <row r="88111" spans="8:8" x14ac:dyDescent="0.45">
      <c r="H88111"/>
    </row>
    <row r="88112" spans="8:8" x14ac:dyDescent="0.45">
      <c r="H88112"/>
    </row>
    <row r="88113" spans="8:8" x14ac:dyDescent="0.45">
      <c r="H88113"/>
    </row>
    <row r="88114" spans="8:8" x14ac:dyDescent="0.45">
      <c r="H88114"/>
    </row>
    <row r="88115" spans="8:8" x14ac:dyDescent="0.45">
      <c r="H88115"/>
    </row>
    <row r="88116" spans="8:8" x14ac:dyDescent="0.45">
      <c r="H88116"/>
    </row>
    <row r="88117" spans="8:8" x14ac:dyDescent="0.45">
      <c r="H88117"/>
    </row>
    <row r="88118" spans="8:8" x14ac:dyDescent="0.45">
      <c r="H88118"/>
    </row>
    <row r="88119" spans="8:8" x14ac:dyDescent="0.45">
      <c r="H88119"/>
    </row>
    <row r="88120" spans="8:8" x14ac:dyDescent="0.45">
      <c r="H88120"/>
    </row>
    <row r="88121" spans="8:8" x14ac:dyDescent="0.45">
      <c r="H88121"/>
    </row>
    <row r="88122" spans="8:8" x14ac:dyDescent="0.45">
      <c r="H88122"/>
    </row>
    <row r="88123" spans="8:8" x14ac:dyDescent="0.45">
      <c r="H88123"/>
    </row>
    <row r="88124" spans="8:8" x14ac:dyDescent="0.45">
      <c r="H88124"/>
    </row>
    <row r="88125" spans="8:8" x14ac:dyDescent="0.45">
      <c r="H88125"/>
    </row>
    <row r="88126" spans="8:8" x14ac:dyDescent="0.45">
      <c r="H88126"/>
    </row>
    <row r="88127" spans="8:8" x14ac:dyDescent="0.45">
      <c r="H88127"/>
    </row>
    <row r="88128" spans="8:8" x14ac:dyDescent="0.45">
      <c r="H88128"/>
    </row>
    <row r="88129" spans="8:8" x14ac:dyDescent="0.45">
      <c r="H88129"/>
    </row>
    <row r="88130" spans="8:8" x14ac:dyDescent="0.45">
      <c r="H88130"/>
    </row>
    <row r="88131" spans="8:8" x14ac:dyDescent="0.45">
      <c r="H88131"/>
    </row>
    <row r="88132" spans="8:8" x14ac:dyDescent="0.45">
      <c r="H88132"/>
    </row>
    <row r="88133" spans="8:8" x14ac:dyDescent="0.45">
      <c r="H88133"/>
    </row>
    <row r="88134" spans="8:8" x14ac:dyDescent="0.45">
      <c r="H88134"/>
    </row>
    <row r="88135" spans="8:8" x14ac:dyDescent="0.45">
      <c r="H88135"/>
    </row>
    <row r="88136" spans="8:8" x14ac:dyDescent="0.45">
      <c r="H88136"/>
    </row>
    <row r="88137" spans="8:8" x14ac:dyDescent="0.45">
      <c r="H88137"/>
    </row>
    <row r="88138" spans="8:8" x14ac:dyDescent="0.45">
      <c r="H88138"/>
    </row>
    <row r="88139" spans="8:8" x14ac:dyDescent="0.45">
      <c r="H88139"/>
    </row>
    <row r="88140" spans="8:8" x14ac:dyDescent="0.45">
      <c r="H88140"/>
    </row>
    <row r="88141" spans="8:8" x14ac:dyDescent="0.45">
      <c r="H88141"/>
    </row>
    <row r="88142" spans="8:8" x14ac:dyDescent="0.45">
      <c r="H88142"/>
    </row>
    <row r="88143" spans="8:8" x14ac:dyDescent="0.45">
      <c r="H88143"/>
    </row>
    <row r="88144" spans="8:8" x14ac:dyDescent="0.45">
      <c r="H88144"/>
    </row>
    <row r="88145" spans="8:8" x14ac:dyDescent="0.45">
      <c r="H88145"/>
    </row>
    <row r="88146" spans="8:8" x14ac:dyDescent="0.45">
      <c r="H88146"/>
    </row>
    <row r="88147" spans="8:8" x14ac:dyDescent="0.45">
      <c r="H88147"/>
    </row>
    <row r="88148" spans="8:8" x14ac:dyDescent="0.45">
      <c r="H88148"/>
    </row>
    <row r="88149" spans="8:8" x14ac:dyDescent="0.45">
      <c r="H88149"/>
    </row>
    <row r="88150" spans="8:8" x14ac:dyDescent="0.45">
      <c r="H88150"/>
    </row>
    <row r="88151" spans="8:8" x14ac:dyDescent="0.45">
      <c r="H88151"/>
    </row>
    <row r="88152" spans="8:8" x14ac:dyDescent="0.45">
      <c r="H88152"/>
    </row>
    <row r="88153" spans="8:8" x14ac:dyDescent="0.45">
      <c r="H88153"/>
    </row>
    <row r="88154" spans="8:8" x14ac:dyDescent="0.45">
      <c r="H88154"/>
    </row>
    <row r="88155" spans="8:8" x14ac:dyDescent="0.45">
      <c r="H88155"/>
    </row>
    <row r="88156" spans="8:8" x14ac:dyDescent="0.45">
      <c r="H88156"/>
    </row>
    <row r="88157" spans="8:8" x14ac:dyDescent="0.45">
      <c r="H88157"/>
    </row>
    <row r="88158" spans="8:8" x14ac:dyDescent="0.45">
      <c r="H88158"/>
    </row>
    <row r="88159" spans="8:8" x14ac:dyDescent="0.45">
      <c r="H88159"/>
    </row>
    <row r="88160" spans="8:8" x14ac:dyDescent="0.45">
      <c r="H88160"/>
    </row>
    <row r="88161" spans="8:8" x14ac:dyDescent="0.45">
      <c r="H88161"/>
    </row>
    <row r="88162" spans="8:8" x14ac:dyDescent="0.45">
      <c r="H88162"/>
    </row>
    <row r="88163" spans="8:8" x14ac:dyDescent="0.45">
      <c r="H88163"/>
    </row>
    <row r="88164" spans="8:8" x14ac:dyDescent="0.45">
      <c r="H88164"/>
    </row>
    <row r="88165" spans="8:8" x14ac:dyDescent="0.45">
      <c r="H88165"/>
    </row>
    <row r="88166" spans="8:8" x14ac:dyDescent="0.45">
      <c r="H88166"/>
    </row>
    <row r="88167" spans="8:8" x14ac:dyDescent="0.45">
      <c r="H88167"/>
    </row>
    <row r="88168" spans="8:8" x14ac:dyDescent="0.45">
      <c r="H88168"/>
    </row>
    <row r="88169" spans="8:8" x14ac:dyDescent="0.45">
      <c r="H88169"/>
    </row>
    <row r="88170" spans="8:8" x14ac:dyDescent="0.45">
      <c r="H88170"/>
    </row>
    <row r="88171" spans="8:8" x14ac:dyDescent="0.45">
      <c r="H88171"/>
    </row>
    <row r="88172" spans="8:8" x14ac:dyDescent="0.45">
      <c r="H88172"/>
    </row>
    <row r="88173" spans="8:8" x14ac:dyDescent="0.45">
      <c r="H88173"/>
    </row>
    <row r="88174" spans="8:8" x14ac:dyDescent="0.45">
      <c r="H88174"/>
    </row>
    <row r="88175" spans="8:8" x14ac:dyDescent="0.45">
      <c r="H88175"/>
    </row>
    <row r="88176" spans="8:8" x14ac:dyDescent="0.45">
      <c r="H88176"/>
    </row>
    <row r="88177" spans="8:8" x14ac:dyDescent="0.45">
      <c r="H88177"/>
    </row>
    <row r="88178" spans="8:8" x14ac:dyDescent="0.45">
      <c r="H88178"/>
    </row>
    <row r="88179" spans="8:8" x14ac:dyDescent="0.45">
      <c r="H88179"/>
    </row>
    <row r="88180" spans="8:8" x14ac:dyDescent="0.45">
      <c r="H88180"/>
    </row>
    <row r="88181" spans="8:8" x14ac:dyDescent="0.45">
      <c r="H88181"/>
    </row>
    <row r="88182" spans="8:8" x14ac:dyDescent="0.45">
      <c r="H88182"/>
    </row>
    <row r="88183" spans="8:8" x14ac:dyDescent="0.45">
      <c r="H88183"/>
    </row>
    <row r="88184" spans="8:8" x14ac:dyDescent="0.45">
      <c r="H88184"/>
    </row>
    <row r="88185" spans="8:8" x14ac:dyDescent="0.45">
      <c r="H88185"/>
    </row>
    <row r="88186" spans="8:8" x14ac:dyDescent="0.45">
      <c r="H88186"/>
    </row>
    <row r="88187" spans="8:8" x14ac:dyDescent="0.45">
      <c r="H88187"/>
    </row>
    <row r="88188" spans="8:8" x14ac:dyDescent="0.45">
      <c r="H88188"/>
    </row>
    <row r="88189" spans="8:8" x14ac:dyDescent="0.45">
      <c r="H88189"/>
    </row>
    <row r="88190" spans="8:8" x14ac:dyDescent="0.45">
      <c r="H88190"/>
    </row>
    <row r="88191" spans="8:8" x14ac:dyDescent="0.45">
      <c r="H88191"/>
    </row>
    <row r="88192" spans="8:8" x14ac:dyDescent="0.45">
      <c r="H88192"/>
    </row>
    <row r="88193" spans="8:8" x14ac:dyDescent="0.45">
      <c r="H88193"/>
    </row>
    <row r="88194" spans="8:8" x14ac:dyDescent="0.45">
      <c r="H88194"/>
    </row>
    <row r="88195" spans="8:8" x14ac:dyDescent="0.45">
      <c r="H88195"/>
    </row>
    <row r="88196" spans="8:8" x14ac:dyDescent="0.45">
      <c r="H88196"/>
    </row>
    <row r="88197" spans="8:8" x14ac:dyDescent="0.45">
      <c r="H88197"/>
    </row>
    <row r="88198" spans="8:8" x14ac:dyDescent="0.45">
      <c r="H88198"/>
    </row>
    <row r="88199" spans="8:8" x14ac:dyDescent="0.45">
      <c r="H88199"/>
    </row>
    <row r="88200" spans="8:8" x14ac:dyDescent="0.45">
      <c r="H88200"/>
    </row>
    <row r="88201" spans="8:8" x14ac:dyDescent="0.45">
      <c r="H88201"/>
    </row>
    <row r="88202" spans="8:8" x14ac:dyDescent="0.45">
      <c r="H88202"/>
    </row>
    <row r="88203" spans="8:8" x14ac:dyDescent="0.45">
      <c r="H88203"/>
    </row>
    <row r="88204" spans="8:8" x14ac:dyDescent="0.45">
      <c r="H88204"/>
    </row>
    <row r="88205" spans="8:8" x14ac:dyDescent="0.45">
      <c r="H88205"/>
    </row>
    <row r="88206" spans="8:8" x14ac:dyDescent="0.45">
      <c r="H88206"/>
    </row>
    <row r="88207" spans="8:8" x14ac:dyDescent="0.45">
      <c r="H88207"/>
    </row>
    <row r="88208" spans="8:8" x14ac:dyDescent="0.45">
      <c r="H88208"/>
    </row>
    <row r="88209" spans="8:8" x14ac:dyDescent="0.45">
      <c r="H88209"/>
    </row>
    <row r="88210" spans="8:8" x14ac:dyDescent="0.45">
      <c r="H88210"/>
    </row>
    <row r="88211" spans="8:8" x14ac:dyDescent="0.45">
      <c r="H88211"/>
    </row>
    <row r="88212" spans="8:8" x14ac:dyDescent="0.45">
      <c r="H88212"/>
    </row>
    <row r="88213" spans="8:8" x14ac:dyDescent="0.45">
      <c r="H88213"/>
    </row>
    <row r="88214" spans="8:8" x14ac:dyDescent="0.45">
      <c r="H88214"/>
    </row>
    <row r="88215" spans="8:8" x14ac:dyDescent="0.45">
      <c r="H88215"/>
    </row>
    <row r="88216" spans="8:8" x14ac:dyDescent="0.45">
      <c r="H88216"/>
    </row>
    <row r="88217" spans="8:8" x14ac:dyDescent="0.45">
      <c r="H88217"/>
    </row>
    <row r="88218" spans="8:8" x14ac:dyDescent="0.45">
      <c r="H88218"/>
    </row>
    <row r="88219" spans="8:8" x14ac:dyDescent="0.45">
      <c r="H88219"/>
    </row>
    <row r="88220" spans="8:8" x14ac:dyDescent="0.45">
      <c r="H88220"/>
    </row>
    <row r="88221" spans="8:8" x14ac:dyDescent="0.45">
      <c r="H88221"/>
    </row>
    <row r="88222" spans="8:8" x14ac:dyDescent="0.45">
      <c r="H88222"/>
    </row>
    <row r="88223" spans="8:8" x14ac:dyDescent="0.45">
      <c r="H88223"/>
    </row>
    <row r="88224" spans="8:8" x14ac:dyDescent="0.45">
      <c r="H88224"/>
    </row>
    <row r="88225" spans="8:8" x14ac:dyDescent="0.45">
      <c r="H88225"/>
    </row>
    <row r="88226" spans="8:8" x14ac:dyDescent="0.45">
      <c r="H88226"/>
    </row>
    <row r="88227" spans="8:8" x14ac:dyDescent="0.45">
      <c r="H88227"/>
    </row>
    <row r="88228" spans="8:8" x14ac:dyDescent="0.45">
      <c r="H88228"/>
    </row>
    <row r="88229" spans="8:8" x14ac:dyDescent="0.45">
      <c r="H88229"/>
    </row>
    <row r="88230" spans="8:8" x14ac:dyDescent="0.45">
      <c r="H88230"/>
    </row>
    <row r="88231" spans="8:8" x14ac:dyDescent="0.45">
      <c r="H88231"/>
    </row>
    <row r="88232" spans="8:8" x14ac:dyDescent="0.45">
      <c r="H88232"/>
    </row>
    <row r="88233" spans="8:8" x14ac:dyDescent="0.45">
      <c r="H88233"/>
    </row>
    <row r="88234" spans="8:8" x14ac:dyDescent="0.45">
      <c r="H88234"/>
    </row>
    <row r="88235" spans="8:8" x14ac:dyDescent="0.45">
      <c r="H88235"/>
    </row>
    <row r="88236" spans="8:8" x14ac:dyDescent="0.45">
      <c r="H88236"/>
    </row>
    <row r="88237" spans="8:8" x14ac:dyDescent="0.45">
      <c r="H88237"/>
    </row>
    <row r="88238" spans="8:8" x14ac:dyDescent="0.45">
      <c r="H88238"/>
    </row>
    <row r="88239" spans="8:8" x14ac:dyDescent="0.45">
      <c r="H88239"/>
    </row>
    <row r="88240" spans="8:8" x14ac:dyDescent="0.45">
      <c r="H88240"/>
    </row>
    <row r="88241" spans="8:8" x14ac:dyDescent="0.45">
      <c r="H88241"/>
    </row>
    <row r="88242" spans="8:8" x14ac:dyDescent="0.45">
      <c r="H88242"/>
    </row>
    <row r="88243" spans="8:8" x14ac:dyDescent="0.45">
      <c r="H88243"/>
    </row>
    <row r="88244" spans="8:8" x14ac:dyDescent="0.45">
      <c r="H88244"/>
    </row>
    <row r="88245" spans="8:8" x14ac:dyDescent="0.45">
      <c r="H88245"/>
    </row>
    <row r="88246" spans="8:8" x14ac:dyDescent="0.45">
      <c r="H88246"/>
    </row>
    <row r="88247" spans="8:8" x14ac:dyDescent="0.45">
      <c r="H88247"/>
    </row>
    <row r="88248" spans="8:8" x14ac:dyDescent="0.45">
      <c r="H88248"/>
    </row>
    <row r="88249" spans="8:8" x14ac:dyDescent="0.45">
      <c r="H88249"/>
    </row>
    <row r="88250" spans="8:8" x14ac:dyDescent="0.45">
      <c r="H88250"/>
    </row>
    <row r="88251" spans="8:8" x14ac:dyDescent="0.45">
      <c r="H88251"/>
    </row>
    <row r="88252" spans="8:8" x14ac:dyDescent="0.45">
      <c r="H88252"/>
    </row>
    <row r="88253" spans="8:8" x14ac:dyDescent="0.45">
      <c r="H88253"/>
    </row>
    <row r="88254" spans="8:8" x14ac:dyDescent="0.45">
      <c r="H88254"/>
    </row>
    <row r="88255" spans="8:8" x14ac:dyDescent="0.45">
      <c r="H88255"/>
    </row>
    <row r="88256" spans="8:8" x14ac:dyDescent="0.45">
      <c r="H88256"/>
    </row>
    <row r="88257" spans="8:8" x14ac:dyDescent="0.45">
      <c r="H88257"/>
    </row>
    <row r="88258" spans="8:8" x14ac:dyDescent="0.45">
      <c r="H88258"/>
    </row>
    <row r="88259" spans="8:8" x14ac:dyDescent="0.45">
      <c r="H88259"/>
    </row>
    <row r="88260" spans="8:8" x14ac:dyDescent="0.45">
      <c r="H88260"/>
    </row>
    <row r="88261" spans="8:8" x14ac:dyDescent="0.45">
      <c r="H88261"/>
    </row>
    <row r="88262" spans="8:8" x14ac:dyDescent="0.45">
      <c r="H88262"/>
    </row>
    <row r="88263" spans="8:8" x14ac:dyDescent="0.45">
      <c r="H88263"/>
    </row>
    <row r="88264" spans="8:8" x14ac:dyDescent="0.45">
      <c r="H88264"/>
    </row>
    <row r="88265" spans="8:8" x14ac:dyDescent="0.45">
      <c r="H88265"/>
    </row>
    <row r="88266" spans="8:8" x14ac:dyDescent="0.45">
      <c r="H88266"/>
    </row>
    <row r="88267" spans="8:8" x14ac:dyDescent="0.45">
      <c r="H88267"/>
    </row>
    <row r="88268" spans="8:8" x14ac:dyDescent="0.45">
      <c r="H88268"/>
    </row>
    <row r="88269" spans="8:8" x14ac:dyDescent="0.45">
      <c r="H88269"/>
    </row>
    <row r="88270" spans="8:8" x14ac:dyDescent="0.45">
      <c r="H88270"/>
    </row>
    <row r="88271" spans="8:8" x14ac:dyDescent="0.45">
      <c r="H88271"/>
    </row>
    <row r="88272" spans="8:8" x14ac:dyDescent="0.45">
      <c r="H88272"/>
    </row>
    <row r="88273" spans="8:8" x14ac:dyDescent="0.45">
      <c r="H88273"/>
    </row>
    <row r="88274" spans="8:8" x14ac:dyDescent="0.45">
      <c r="H88274"/>
    </row>
    <row r="88275" spans="8:8" x14ac:dyDescent="0.45">
      <c r="H88275"/>
    </row>
    <row r="88276" spans="8:8" x14ac:dyDescent="0.45">
      <c r="H88276"/>
    </row>
    <row r="88277" spans="8:8" x14ac:dyDescent="0.45">
      <c r="H88277"/>
    </row>
    <row r="88278" spans="8:8" x14ac:dyDescent="0.45">
      <c r="H88278"/>
    </row>
    <row r="88279" spans="8:8" x14ac:dyDescent="0.45">
      <c r="H88279"/>
    </row>
    <row r="88280" spans="8:8" x14ac:dyDescent="0.45">
      <c r="H88280"/>
    </row>
    <row r="88281" spans="8:8" x14ac:dyDescent="0.45">
      <c r="H88281"/>
    </row>
    <row r="88282" spans="8:8" x14ac:dyDescent="0.45">
      <c r="H88282"/>
    </row>
    <row r="88283" spans="8:8" x14ac:dyDescent="0.45">
      <c r="H88283"/>
    </row>
    <row r="88284" spans="8:8" x14ac:dyDescent="0.45">
      <c r="H88284"/>
    </row>
    <row r="88285" spans="8:8" x14ac:dyDescent="0.45">
      <c r="H88285"/>
    </row>
    <row r="88286" spans="8:8" x14ac:dyDescent="0.45">
      <c r="H88286"/>
    </row>
    <row r="88287" spans="8:8" x14ac:dyDescent="0.45">
      <c r="H88287"/>
    </row>
    <row r="88288" spans="8:8" x14ac:dyDescent="0.45">
      <c r="H88288"/>
    </row>
    <row r="88289" spans="8:8" x14ac:dyDescent="0.45">
      <c r="H88289"/>
    </row>
    <row r="88290" spans="8:8" x14ac:dyDescent="0.45">
      <c r="H88290"/>
    </row>
    <row r="88291" spans="8:8" x14ac:dyDescent="0.45">
      <c r="H88291"/>
    </row>
    <row r="88292" spans="8:8" x14ac:dyDescent="0.45">
      <c r="H88292"/>
    </row>
    <row r="88293" spans="8:8" x14ac:dyDescent="0.45">
      <c r="H88293"/>
    </row>
    <row r="88294" spans="8:8" x14ac:dyDescent="0.45">
      <c r="H88294"/>
    </row>
    <row r="88295" spans="8:8" x14ac:dyDescent="0.45">
      <c r="H88295"/>
    </row>
    <row r="88296" spans="8:8" x14ac:dyDescent="0.45">
      <c r="H88296"/>
    </row>
    <row r="88297" spans="8:8" x14ac:dyDescent="0.45">
      <c r="H88297"/>
    </row>
    <row r="88298" spans="8:8" x14ac:dyDescent="0.45">
      <c r="H88298"/>
    </row>
    <row r="88299" spans="8:8" x14ac:dyDescent="0.45">
      <c r="H88299"/>
    </row>
    <row r="88300" spans="8:8" x14ac:dyDescent="0.45">
      <c r="H88300"/>
    </row>
    <row r="88301" spans="8:8" x14ac:dyDescent="0.45">
      <c r="H88301"/>
    </row>
    <row r="88302" spans="8:8" x14ac:dyDescent="0.45">
      <c r="H88302"/>
    </row>
    <row r="88303" spans="8:8" x14ac:dyDescent="0.45">
      <c r="H88303"/>
    </row>
    <row r="88304" spans="8:8" x14ac:dyDescent="0.45">
      <c r="H88304"/>
    </row>
    <row r="88305" spans="8:8" x14ac:dyDescent="0.45">
      <c r="H88305"/>
    </row>
    <row r="88306" spans="8:8" x14ac:dyDescent="0.45">
      <c r="H88306"/>
    </row>
    <row r="88307" spans="8:8" x14ac:dyDescent="0.45">
      <c r="H88307"/>
    </row>
    <row r="88308" spans="8:8" x14ac:dyDescent="0.45">
      <c r="H88308"/>
    </row>
    <row r="88309" spans="8:8" x14ac:dyDescent="0.45">
      <c r="H88309"/>
    </row>
    <row r="88310" spans="8:8" x14ac:dyDescent="0.45">
      <c r="H88310"/>
    </row>
    <row r="88311" spans="8:8" x14ac:dyDescent="0.45">
      <c r="H88311"/>
    </row>
    <row r="88312" spans="8:8" x14ac:dyDescent="0.45">
      <c r="H88312"/>
    </row>
    <row r="88313" spans="8:8" x14ac:dyDescent="0.45">
      <c r="H88313"/>
    </row>
    <row r="88314" spans="8:8" x14ac:dyDescent="0.45">
      <c r="H88314"/>
    </row>
    <row r="88315" spans="8:8" x14ac:dyDescent="0.45">
      <c r="H88315"/>
    </row>
    <row r="88316" spans="8:8" x14ac:dyDescent="0.45">
      <c r="H88316"/>
    </row>
    <row r="88317" spans="8:8" x14ac:dyDescent="0.45">
      <c r="H88317"/>
    </row>
    <row r="88318" spans="8:8" x14ac:dyDescent="0.45">
      <c r="H88318"/>
    </row>
    <row r="88319" spans="8:8" x14ac:dyDescent="0.45">
      <c r="H88319"/>
    </row>
    <row r="88320" spans="8:8" x14ac:dyDescent="0.45">
      <c r="H88320"/>
    </row>
    <row r="88321" spans="8:8" x14ac:dyDescent="0.45">
      <c r="H88321"/>
    </row>
    <row r="88322" spans="8:8" x14ac:dyDescent="0.45">
      <c r="H88322"/>
    </row>
    <row r="88323" spans="8:8" x14ac:dyDescent="0.45">
      <c r="H88323"/>
    </row>
    <row r="88324" spans="8:8" x14ac:dyDescent="0.45">
      <c r="H88324"/>
    </row>
    <row r="88325" spans="8:8" x14ac:dyDescent="0.45">
      <c r="H88325"/>
    </row>
    <row r="88326" spans="8:8" x14ac:dyDescent="0.45">
      <c r="H88326"/>
    </row>
    <row r="88327" spans="8:8" x14ac:dyDescent="0.45">
      <c r="H88327"/>
    </row>
    <row r="88328" spans="8:8" x14ac:dyDescent="0.45">
      <c r="H88328"/>
    </row>
    <row r="88329" spans="8:8" x14ac:dyDescent="0.45">
      <c r="H88329"/>
    </row>
    <row r="88330" spans="8:8" x14ac:dyDescent="0.45">
      <c r="H88330"/>
    </row>
    <row r="88331" spans="8:8" x14ac:dyDescent="0.45">
      <c r="H88331"/>
    </row>
    <row r="88332" spans="8:8" x14ac:dyDescent="0.45">
      <c r="H88332"/>
    </row>
    <row r="88333" spans="8:8" x14ac:dyDescent="0.45">
      <c r="H88333"/>
    </row>
    <row r="88334" spans="8:8" x14ac:dyDescent="0.45">
      <c r="H88334"/>
    </row>
    <row r="88335" spans="8:8" x14ac:dyDescent="0.45">
      <c r="H88335"/>
    </row>
    <row r="88336" spans="8:8" x14ac:dyDescent="0.45">
      <c r="H88336"/>
    </row>
    <row r="88337" spans="8:8" x14ac:dyDescent="0.45">
      <c r="H88337"/>
    </row>
    <row r="88338" spans="8:8" x14ac:dyDescent="0.45">
      <c r="H88338"/>
    </row>
    <row r="88339" spans="8:8" x14ac:dyDescent="0.45">
      <c r="H88339"/>
    </row>
    <row r="88340" spans="8:8" x14ac:dyDescent="0.45">
      <c r="H88340"/>
    </row>
    <row r="88341" spans="8:8" x14ac:dyDescent="0.45">
      <c r="H88341"/>
    </row>
    <row r="88342" spans="8:8" x14ac:dyDescent="0.45">
      <c r="H88342"/>
    </row>
    <row r="88343" spans="8:8" x14ac:dyDescent="0.45">
      <c r="H88343"/>
    </row>
    <row r="88344" spans="8:8" x14ac:dyDescent="0.45">
      <c r="H88344"/>
    </row>
    <row r="88345" spans="8:8" x14ac:dyDescent="0.45">
      <c r="H88345"/>
    </row>
    <row r="88346" spans="8:8" x14ac:dyDescent="0.45">
      <c r="H88346"/>
    </row>
    <row r="88347" spans="8:8" x14ac:dyDescent="0.45">
      <c r="H88347"/>
    </row>
    <row r="88348" spans="8:8" x14ac:dyDescent="0.45">
      <c r="H88348"/>
    </row>
    <row r="88349" spans="8:8" x14ac:dyDescent="0.45">
      <c r="H88349"/>
    </row>
    <row r="88350" spans="8:8" x14ac:dyDescent="0.45">
      <c r="H88350"/>
    </row>
    <row r="88351" spans="8:8" x14ac:dyDescent="0.45">
      <c r="H88351"/>
    </row>
    <row r="88352" spans="8:8" x14ac:dyDescent="0.45">
      <c r="H88352"/>
    </row>
    <row r="88353" spans="8:8" x14ac:dyDescent="0.45">
      <c r="H88353"/>
    </row>
    <row r="88354" spans="8:8" x14ac:dyDescent="0.45">
      <c r="H88354"/>
    </row>
    <row r="88355" spans="8:8" x14ac:dyDescent="0.45">
      <c r="H88355"/>
    </row>
    <row r="88356" spans="8:8" x14ac:dyDescent="0.45">
      <c r="H88356"/>
    </row>
    <row r="88357" spans="8:8" x14ac:dyDescent="0.45">
      <c r="H88357"/>
    </row>
    <row r="88358" spans="8:8" x14ac:dyDescent="0.45">
      <c r="H88358"/>
    </row>
    <row r="88359" spans="8:8" x14ac:dyDescent="0.45">
      <c r="H88359"/>
    </row>
    <row r="88360" spans="8:8" x14ac:dyDescent="0.45">
      <c r="H88360"/>
    </row>
    <row r="88361" spans="8:8" x14ac:dyDescent="0.45">
      <c r="H88361"/>
    </row>
    <row r="88362" spans="8:8" x14ac:dyDescent="0.45">
      <c r="H88362"/>
    </row>
    <row r="88363" spans="8:8" x14ac:dyDescent="0.45">
      <c r="H88363"/>
    </row>
    <row r="88364" spans="8:8" x14ac:dyDescent="0.45">
      <c r="H88364"/>
    </row>
    <row r="88365" spans="8:8" x14ac:dyDescent="0.45">
      <c r="H88365"/>
    </row>
    <row r="88366" spans="8:8" x14ac:dyDescent="0.45">
      <c r="H88366"/>
    </row>
    <row r="88367" spans="8:8" x14ac:dyDescent="0.45">
      <c r="H88367"/>
    </row>
    <row r="88368" spans="8:8" x14ac:dyDescent="0.45">
      <c r="H88368"/>
    </row>
    <row r="88369" spans="8:8" x14ac:dyDescent="0.45">
      <c r="H88369"/>
    </row>
    <row r="88370" spans="8:8" x14ac:dyDescent="0.45">
      <c r="H88370"/>
    </row>
    <row r="88371" spans="8:8" x14ac:dyDescent="0.45">
      <c r="H88371"/>
    </row>
    <row r="88372" spans="8:8" x14ac:dyDescent="0.45">
      <c r="H88372"/>
    </row>
    <row r="88373" spans="8:8" x14ac:dyDescent="0.45">
      <c r="H88373"/>
    </row>
    <row r="88374" spans="8:8" x14ac:dyDescent="0.45">
      <c r="H88374"/>
    </row>
    <row r="88375" spans="8:8" x14ac:dyDescent="0.45">
      <c r="H88375"/>
    </row>
    <row r="88376" spans="8:8" x14ac:dyDescent="0.45">
      <c r="H88376"/>
    </row>
    <row r="88377" spans="8:8" x14ac:dyDescent="0.45">
      <c r="H88377"/>
    </row>
    <row r="88378" spans="8:8" x14ac:dyDescent="0.45">
      <c r="H88378"/>
    </row>
    <row r="88379" spans="8:8" x14ac:dyDescent="0.45">
      <c r="H88379"/>
    </row>
    <row r="88380" spans="8:8" x14ac:dyDescent="0.45">
      <c r="H88380"/>
    </row>
    <row r="88381" spans="8:8" x14ac:dyDescent="0.45">
      <c r="H88381"/>
    </row>
    <row r="88382" spans="8:8" x14ac:dyDescent="0.45">
      <c r="H88382"/>
    </row>
    <row r="88383" spans="8:8" x14ac:dyDescent="0.45">
      <c r="H88383"/>
    </row>
    <row r="88384" spans="8:8" x14ac:dyDescent="0.45">
      <c r="H88384"/>
    </row>
    <row r="88385" spans="8:8" x14ac:dyDescent="0.45">
      <c r="H88385"/>
    </row>
    <row r="88386" spans="8:8" x14ac:dyDescent="0.45">
      <c r="H88386"/>
    </row>
    <row r="88387" spans="8:8" x14ac:dyDescent="0.45">
      <c r="H88387"/>
    </row>
    <row r="88388" spans="8:8" x14ac:dyDescent="0.45">
      <c r="H88388"/>
    </row>
    <row r="88389" spans="8:8" x14ac:dyDescent="0.45">
      <c r="H88389"/>
    </row>
    <row r="88390" spans="8:8" x14ac:dyDescent="0.45">
      <c r="H88390"/>
    </row>
    <row r="88391" spans="8:8" x14ac:dyDescent="0.45">
      <c r="H88391"/>
    </row>
    <row r="88392" spans="8:8" x14ac:dyDescent="0.45">
      <c r="H88392"/>
    </row>
    <row r="88393" spans="8:8" x14ac:dyDescent="0.45">
      <c r="H88393"/>
    </row>
    <row r="88394" spans="8:8" x14ac:dyDescent="0.45">
      <c r="H88394"/>
    </row>
    <row r="88395" spans="8:8" x14ac:dyDescent="0.45">
      <c r="H88395"/>
    </row>
    <row r="88396" spans="8:8" x14ac:dyDescent="0.45">
      <c r="H88396"/>
    </row>
    <row r="88397" spans="8:8" x14ac:dyDescent="0.45">
      <c r="H88397"/>
    </row>
    <row r="88398" spans="8:8" x14ac:dyDescent="0.45">
      <c r="H88398"/>
    </row>
    <row r="88399" spans="8:8" x14ac:dyDescent="0.45">
      <c r="H88399"/>
    </row>
    <row r="88400" spans="8:8" x14ac:dyDescent="0.45">
      <c r="H88400"/>
    </row>
    <row r="88401" spans="8:8" x14ac:dyDescent="0.45">
      <c r="H88401"/>
    </row>
    <row r="88402" spans="8:8" x14ac:dyDescent="0.45">
      <c r="H88402"/>
    </row>
    <row r="88403" spans="8:8" x14ac:dyDescent="0.45">
      <c r="H88403"/>
    </row>
    <row r="88404" spans="8:8" x14ac:dyDescent="0.45">
      <c r="H88404"/>
    </row>
    <row r="88405" spans="8:8" x14ac:dyDescent="0.45">
      <c r="H88405"/>
    </row>
    <row r="88406" spans="8:8" x14ac:dyDescent="0.45">
      <c r="H88406"/>
    </row>
    <row r="88407" spans="8:8" x14ac:dyDescent="0.45">
      <c r="H88407"/>
    </row>
    <row r="88408" spans="8:8" x14ac:dyDescent="0.45">
      <c r="H88408"/>
    </row>
    <row r="88409" spans="8:8" x14ac:dyDescent="0.45">
      <c r="H88409"/>
    </row>
    <row r="88410" spans="8:8" x14ac:dyDescent="0.45">
      <c r="H88410"/>
    </row>
    <row r="88411" spans="8:8" x14ac:dyDescent="0.45">
      <c r="H88411"/>
    </row>
    <row r="88412" spans="8:8" x14ac:dyDescent="0.45">
      <c r="H88412"/>
    </row>
    <row r="88413" spans="8:8" x14ac:dyDescent="0.45">
      <c r="H88413"/>
    </row>
    <row r="88414" spans="8:8" x14ac:dyDescent="0.45">
      <c r="H88414"/>
    </row>
    <row r="88415" spans="8:8" x14ac:dyDescent="0.45">
      <c r="H88415"/>
    </row>
    <row r="88416" spans="8:8" x14ac:dyDescent="0.45">
      <c r="H88416"/>
    </row>
    <row r="88417" spans="8:8" x14ac:dyDescent="0.45">
      <c r="H88417"/>
    </row>
    <row r="88418" spans="8:8" x14ac:dyDescent="0.45">
      <c r="H88418"/>
    </row>
    <row r="88419" spans="8:8" x14ac:dyDescent="0.45">
      <c r="H88419"/>
    </row>
    <row r="88420" spans="8:8" x14ac:dyDescent="0.45">
      <c r="H88420"/>
    </row>
    <row r="88421" spans="8:8" x14ac:dyDescent="0.45">
      <c r="H88421"/>
    </row>
    <row r="88422" spans="8:8" x14ac:dyDescent="0.45">
      <c r="H88422"/>
    </row>
    <row r="88423" spans="8:8" x14ac:dyDescent="0.45">
      <c r="H88423"/>
    </row>
    <row r="88424" spans="8:8" x14ac:dyDescent="0.45">
      <c r="H88424"/>
    </row>
    <row r="88425" spans="8:8" x14ac:dyDescent="0.45">
      <c r="H88425"/>
    </row>
    <row r="88426" spans="8:8" x14ac:dyDescent="0.45">
      <c r="H88426"/>
    </row>
    <row r="88427" spans="8:8" x14ac:dyDescent="0.45">
      <c r="H88427"/>
    </row>
    <row r="88428" spans="8:8" x14ac:dyDescent="0.45">
      <c r="H88428"/>
    </row>
    <row r="88429" spans="8:8" x14ac:dyDescent="0.45">
      <c r="H88429"/>
    </row>
    <row r="88430" spans="8:8" x14ac:dyDescent="0.45">
      <c r="H88430"/>
    </row>
    <row r="88431" spans="8:8" x14ac:dyDescent="0.45">
      <c r="H88431"/>
    </row>
    <row r="88432" spans="8:8" x14ac:dyDescent="0.45">
      <c r="H88432"/>
    </row>
    <row r="88433" spans="8:8" x14ac:dyDescent="0.45">
      <c r="H88433"/>
    </row>
    <row r="88434" spans="8:8" x14ac:dyDescent="0.45">
      <c r="H88434"/>
    </row>
    <row r="88435" spans="8:8" x14ac:dyDescent="0.45">
      <c r="H88435"/>
    </row>
    <row r="88436" spans="8:8" x14ac:dyDescent="0.45">
      <c r="H88436"/>
    </row>
    <row r="88437" spans="8:8" x14ac:dyDescent="0.45">
      <c r="H88437"/>
    </row>
    <row r="88438" spans="8:8" x14ac:dyDescent="0.45">
      <c r="H88438"/>
    </row>
    <row r="88439" spans="8:8" x14ac:dyDescent="0.45">
      <c r="H88439"/>
    </row>
    <row r="88440" spans="8:8" x14ac:dyDescent="0.45">
      <c r="H88440"/>
    </row>
    <row r="88441" spans="8:8" x14ac:dyDescent="0.45">
      <c r="H88441"/>
    </row>
    <row r="88442" spans="8:8" x14ac:dyDescent="0.45">
      <c r="H88442"/>
    </row>
    <row r="88443" spans="8:8" x14ac:dyDescent="0.45">
      <c r="H88443"/>
    </row>
    <row r="88444" spans="8:8" x14ac:dyDescent="0.45">
      <c r="H88444"/>
    </row>
    <row r="88445" spans="8:8" x14ac:dyDescent="0.45">
      <c r="H88445"/>
    </row>
    <row r="88446" spans="8:8" x14ac:dyDescent="0.45">
      <c r="H88446"/>
    </row>
    <row r="88447" spans="8:8" x14ac:dyDescent="0.45">
      <c r="H88447"/>
    </row>
    <row r="88448" spans="8:8" x14ac:dyDescent="0.45">
      <c r="H88448"/>
    </row>
    <row r="88449" spans="8:8" x14ac:dyDescent="0.45">
      <c r="H88449"/>
    </row>
    <row r="88450" spans="8:8" x14ac:dyDescent="0.45">
      <c r="H88450"/>
    </row>
    <row r="88451" spans="8:8" x14ac:dyDescent="0.45">
      <c r="H88451"/>
    </row>
    <row r="88452" spans="8:8" x14ac:dyDescent="0.45">
      <c r="H88452"/>
    </row>
    <row r="88453" spans="8:8" x14ac:dyDescent="0.45">
      <c r="H88453"/>
    </row>
    <row r="88454" spans="8:8" x14ac:dyDescent="0.45">
      <c r="H88454"/>
    </row>
    <row r="88455" spans="8:8" x14ac:dyDescent="0.45">
      <c r="H88455"/>
    </row>
    <row r="88456" spans="8:8" x14ac:dyDescent="0.45">
      <c r="H88456"/>
    </row>
    <row r="88457" spans="8:8" x14ac:dyDescent="0.45">
      <c r="H88457"/>
    </row>
    <row r="88458" spans="8:8" x14ac:dyDescent="0.45">
      <c r="H88458"/>
    </row>
    <row r="88459" spans="8:8" x14ac:dyDescent="0.45">
      <c r="H88459"/>
    </row>
    <row r="88460" spans="8:8" x14ac:dyDescent="0.45">
      <c r="H88460"/>
    </row>
    <row r="88461" spans="8:8" x14ac:dyDescent="0.45">
      <c r="H88461"/>
    </row>
    <row r="88462" spans="8:8" x14ac:dyDescent="0.45">
      <c r="H88462"/>
    </row>
    <row r="88463" spans="8:8" x14ac:dyDescent="0.45">
      <c r="H88463"/>
    </row>
    <row r="88464" spans="8:8" x14ac:dyDescent="0.45">
      <c r="H88464"/>
    </row>
    <row r="88465" spans="8:8" x14ac:dyDescent="0.45">
      <c r="H88465"/>
    </row>
    <row r="88466" spans="8:8" x14ac:dyDescent="0.45">
      <c r="H88466"/>
    </row>
    <row r="88467" spans="8:8" x14ac:dyDescent="0.45">
      <c r="H88467"/>
    </row>
    <row r="88468" spans="8:8" x14ac:dyDescent="0.45">
      <c r="H88468"/>
    </row>
    <row r="88469" spans="8:8" x14ac:dyDescent="0.45">
      <c r="H88469"/>
    </row>
    <row r="88470" spans="8:8" x14ac:dyDescent="0.45">
      <c r="H88470"/>
    </row>
    <row r="88471" spans="8:8" x14ac:dyDescent="0.45">
      <c r="H88471"/>
    </row>
    <row r="88472" spans="8:8" x14ac:dyDescent="0.45">
      <c r="H88472"/>
    </row>
    <row r="88473" spans="8:8" x14ac:dyDescent="0.45">
      <c r="H88473"/>
    </row>
    <row r="88474" spans="8:8" x14ac:dyDescent="0.45">
      <c r="H88474"/>
    </row>
    <row r="88475" spans="8:8" x14ac:dyDescent="0.45">
      <c r="H88475"/>
    </row>
    <row r="88476" spans="8:8" x14ac:dyDescent="0.45">
      <c r="H88476"/>
    </row>
    <row r="88477" spans="8:8" x14ac:dyDescent="0.45">
      <c r="H88477"/>
    </row>
    <row r="88478" spans="8:8" x14ac:dyDescent="0.45">
      <c r="H88478"/>
    </row>
    <row r="88479" spans="8:8" x14ac:dyDescent="0.45">
      <c r="H88479"/>
    </row>
    <row r="88480" spans="8:8" x14ac:dyDescent="0.45">
      <c r="H88480"/>
    </row>
    <row r="88481" spans="8:8" x14ac:dyDescent="0.45">
      <c r="H88481"/>
    </row>
    <row r="88482" spans="8:8" x14ac:dyDescent="0.45">
      <c r="H88482"/>
    </row>
    <row r="88483" spans="8:8" x14ac:dyDescent="0.45">
      <c r="H88483"/>
    </row>
    <row r="88484" spans="8:8" x14ac:dyDescent="0.45">
      <c r="H88484"/>
    </row>
    <row r="88485" spans="8:8" x14ac:dyDescent="0.45">
      <c r="H88485"/>
    </row>
    <row r="88486" spans="8:8" x14ac:dyDescent="0.45">
      <c r="H88486"/>
    </row>
    <row r="88487" spans="8:8" x14ac:dyDescent="0.45">
      <c r="H88487"/>
    </row>
    <row r="88488" spans="8:8" x14ac:dyDescent="0.45">
      <c r="H88488"/>
    </row>
    <row r="88489" spans="8:8" x14ac:dyDescent="0.45">
      <c r="H88489"/>
    </row>
    <row r="88490" spans="8:8" x14ac:dyDescent="0.45">
      <c r="H88490"/>
    </row>
    <row r="88491" spans="8:8" x14ac:dyDescent="0.45">
      <c r="H88491"/>
    </row>
    <row r="88492" spans="8:8" x14ac:dyDescent="0.45">
      <c r="H88492"/>
    </row>
    <row r="88493" spans="8:8" x14ac:dyDescent="0.45">
      <c r="H88493"/>
    </row>
    <row r="88494" spans="8:8" x14ac:dyDescent="0.45">
      <c r="H88494"/>
    </row>
    <row r="88495" spans="8:8" x14ac:dyDescent="0.45">
      <c r="H88495"/>
    </row>
    <row r="88496" spans="8:8" x14ac:dyDescent="0.45">
      <c r="H88496"/>
    </row>
    <row r="88497" spans="8:8" x14ac:dyDescent="0.45">
      <c r="H88497"/>
    </row>
    <row r="88498" spans="8:8" x14ac:dyDescent="0.45">
      <c r="H88498"/>
    </row>
    <row r="88499" spans="8:8" x14ac:dyDescent="0.45">
      <c r="H88499"/>
    </row>
    <row r="88500" spans="8:8" x14ac:dyDescent="0.45">
      <c r="H88500"/>
    </row>
    <row r="88501" spans="8:8" x14ac:dyDescent="0.45">
      <c r="H88501"/>
    </row>
    <row r="88502" spans="8:8" x14ac:dyDescent="0.45">
      <c r="H88502"/>
    </row>
    <row r="88503" spans="8:8" x14ac:dyDescent="0.45">
      <c r="H88503"/>
    </row>
    <row r="88504" spans="8:8" x14ac:dyDescent="0.45">
      <c r="H88504"/>
    </row>
    <row r="88505" spans="8:8" x14ac:dyDescent="0.45">
      <c r="H88505"/>
    </row>
    <row r="88506" spans="8:8" x14ac:dyDescent="0.45">
      <c r="H88506"/>
    </row>
    <row r="88507" spans="8:8" x14ac:dyDescent="0.45">
      <c r="H88507"/>
    </row>
    <row r="88508" spans="8:8" x14ac:dyDescent="0.45">
      <c r="H88508"/>
    </row>
    <row r="88509" spans="8:8" x14ac:dyDescent="0.45">
      <c r="H88509"/>
    </row>
    <row r="88510" spans="8:8" x14ac:dyDescent="0.45">
      <c r="H88510"/>
    </row>
    <row r="88511" spans="8:8" x14ac:dyDescent="0.45">
      <c r="H88511"/>
    </row>
    <row r="88512" spans="8:8" x14ac:dyDescent="0.45">
      <c r="H88512"/>
    </row>
    <row r="88513" spans="8:8" x14ac:dyDescent="0.45">
      <c r="H88513"/>
    </row>
    <row r="88514" spans="8:8" x14ac:dyDescent="0.45">
      <c r="H88514"/>
    </row>
    <row r="88515" spans="8:8" x14ac:dyDescent="0.45">
      <c r="H88515"/>
    </row>
    <row r="88516" spans="8:8" x14ac:dyDescent="0.45">
      <c r="H88516"/>
    </row>
    <row r="88517" spans="8:8" x14ac:dyDescent="0.45">
      <c r="H88517"/>
    </row>
    <row r="88518" spans="8:8" x14ac:dyDescent="0.45">
      <c r="H88518"/>
    </row>
    <row r="88519" spans="8:8" x14ac:dyDescent="0.45">
      <c r="H88519"/>
    </row>
    <row r="88520" spans="8:8" x14ac:dyDescent="0.45">
      <c r="H88520"/>
    </row>
    <row r="88521" spans="8:8" x14ac:dyDescent="0.45">
      <c r="H88521"/>
    </row>
    <row r="88522" spans="8:8" x14ac:dyDescent="0.45">
      <c r="H88522"/>
    </row>
    <row r="88523" spans="8:8" x14ac:dyDescent="0.45">
      <c r="H88523"/>
    </row>
    <row r="88524" spans="8:8" x14ac:dyDescent="0.45">
      <c r="H88524"/>
    </row>
    <row r="88525" spans="8:8" x14ac:dyDescent="0.45">
      <c r="H88525"/>
    </row>
    <row r="88526" spans="8:8" x14ac:dyDescent="0.45">
      <c r="H88526"/>
    </row>
    <row r="88527" spans="8:8" x14ac:dyDescent="0.45">
      <c r="H88527"/>
    </row>
    <row r="88528" spans="8:8" x14ac:dyDescent="0.45">
      <c r="H88528"/>
    </row>
    <row r="88529" spans="8:8" x14ac:dyDescent="0.45">
      <c r="H88529"/>
    </row>
    <row r="88530" spans="8:8" x14ac:dyDescent="0.45">
      <c r="H88530"/>
    </row>
    <row r="88531" spans="8:8" x14ac:dyDescent="0.45">
      <c r="H88531"/>
    </row>
    <row r="88532" spans="8:8" x14ac:dyDescent="0.45">
      <c r="H88532"/>
    </row>
    <row r="88533" spans="8:8" x14ac:dyDescent="0.45">
      <c r="H88533"/>
    </row>
    <row r="88534" spans="8:8" x14ac:dyDescent="0.45">
      <c r="H88534"/>
    </row>
    <row r="88535" spans="8:8" x14ac:dyDescent="0.45">
      <c r="H88535"/>
    </row>
    <row r="88536" spans="8:8" x14ac:dyDescent="0.45">
      <c r="H88536"/>
    </row>
    <row r="88537" spans="8:8" x14ac:dyDescent="0.45">
      <c r="H88537"/>
    </row>
    <row r="88538" spans="8:8" x14ac:dyDescent="0.45">
      <c r="H88538"/>
    </row>
    <row r="88539" spans="8:8" x14ac:dyDescent="0.45">
      <c r="H88539"/>
    </row>
    <row r="88540" spans="8:8" x14ac:dyDescent="0.45">
      <c r="H88540"/>
    </row>
    <row r="88541" spans="8:8" x14ac:dyDescent="0.45">
      <c r="H88541"/>
    </row>
    <row r="88542" spans="8:8" x14ac:dyDescent="0.45">
      <c r="H88542"/>
    </row>
    <row r="88543" spans="8:8" x14ac:dyDescent="0.45">
      <c r="H88543"/>
    </row>
    <row r="88544" spans="8:8" x14ac:dyDescent="0.45">
      <c r="H88544"/>
    </row>
    <row r="88545" spans="8:8" x14ac:dyDescent="0.45">
      <c r="H88545"/>
    </row>
    <row r="88546" spans="8:8" x14ac:dyDescent="0.45">
      <c r="H88546"/>
    </row>
    <row r="88547" spans="8:8" x14ac:dyDescent="0.45">
      <c r="H88547"/>
    </row>
    <row r="88548" spans="8:8" x14ac:dyDescent="0.45">
      <c r="H88548"/>
    </row>
    <row r="88549" spans="8:8" x14ac:dyDescent="0.45">
      <c r="H88549"/>
    </row>
    <row r="88550" spans="8:8" x14ac:dyDescent="0.45">
      <c r="H88550"/>
    </row>
    <row r="88551" spans="8:8" x14ac:dyDescent="0.45">
      <c r="H88551"/>
    </row>
    <row r="88552" spans="8:8" x14ac:dyDescent="0.45">
      <c r="H88552"/>
    </row>
    <row r="88553" spans="8:8" x14ac:dyDescent="0.45">
      <c r="H88553"/>
    </row>
    <row r="88554" spans="8:8" x14ac:dyDescent="0.45">
      <c r="H88554"/>
    </row>
    <row r="88555" spans="8:8" x14ac:dyDescent="0.45">
      <c r="H88555"/>
    </row>
    <row r="88556" spans="8:8" x14ac:dyDescent="0.45">
      <c r="H88556"/>
    </row>
    <row r="88557" spans="8:8" x14ac:dyDescent="0.45">
      <c r="H88557"/>
    </row>
    <row r="88558" spans="8:8" x14ac:dyDescent="0.45">
      <c r="H88558"/>
    </row>
    <row r="88559" spans="8:8" x14ac:dyDescent="0.45">
      <c r="H88559"/>
    </row>
    <row r="88560" spans="8:8" x14ac:dyDescent="0.45">
      <c r="H88560"/>
    </row>
    <row r="88561" spans="8:8" x14ac:dyDescent="0.45">
      <c r="H88561"/>
    </row>
    <row r="88562" spans="8:8" x14ac:dyDescent="0.45">
      <c r="H88562"/>
    </row>
    <row r="88563" spans="8:8" x14ac:dyDescent="0.45">
      <c r="H88563"/>
    </row>
    <row r="88564" spans="8:8" x14ac:dyDescent="0.45">
      <c r="H88564"/>
    </row>
    <row r="88565" spans="8:8" x14ac:dyDescent="0.45">
      <c r="H88565"/>
    </row>
    <row r="88566" spans="8:8" x14ac:dyDescent="0.45">
      <c r="H88566"/>
    </row>
    <row r="88567" spans="8:8" x14ac:dyDescent="0.45">
      <c r="H88567"/>
    </row>
    <row r="88568" spans="8:8" x14ac:dyDescent="0.45">
      <c r="H88568"/>
    </row>
    <row r="88569" spans="8:8" x14ac:dyDescent="0.45">
      <c r="H88569"/>
    </row>
    <row r="88570" spans="8:8" x14ac:dyDescent="0.45">
      <c r="H88570"/>
    </row>
    <row r="88571" spans="8:8" x14ac:dyDescent="0.45">
      <c r="H88571"/>
    </row>
    <row r="88572" spans="8:8" x14ac:dyDescent="0.45">
      <c r="H88572"/>
    </row>
    <row r="88573" spans="8:8" x14ac:dyDescent="0.45">
      <c r="H88573"/>
    </row>
    <row r="88574" spans="8:8" x14ac:dyDescent="0.45">
      <c r="H88574"/>
    </row>
    <row r="88575" spans="8:8" x14ac:dyDescent="0.45">
      <c r="H88575"/>
    </row>
    <row r="88576" spans="8:8" x14ac:dyDescent="0.45">
      <c r="H88576"/>
    </row>
    <row r="88577" spans="8:8" x14ac:dyDescent="0.45">
      <c r="H88577"/>
    </row>
    <row r="88578" spans="8:8" x14ac:dyDescent="0.45">
      <c r="H88578"/>
    </row>
    <row r="88579" spans="8:8" x14ac:dyDescent="0.45">
      <c r="H88579"/>
    </row>
    <row r="88580" spans="8:8" x14ac:dyDescent="0.45">
      <c r="H88580"/>
    </row>
    <row r="88581" spans="8:8" x14ac:dyDescent="0.45">
      <c r="H88581"/>
    </row>
    <row r="88582" spans="8:8" x14ac:dyDescent="0.45">
      <c r="H88582"/>
    </row>
    <row r="88583" spans="8:8" x14ac:dyDescent="0.45">
      <c r="H88583"/>
    </row>
    <row r="88584" spans="8:8" x14ac:dyDescent="0.45">
      <c r="H88584"/>
    </row>
    <row r="88585" spans="8:8" x14ac:dyDescent="0.45">
      <c r="H88585"/>
    </row>
    <row r="88586" spans="8:8" x14ac:dyDescent="0.45">
      <c r="H88586"/>
    </row>
    <row r="88587" spans="8:8" x14ac:dyDescent="0.45">
      <c r="H88587"/>
    </row>
    <row r="88588" spans="8:8" x14ac:dyDescent="0.45">
      <c r="H88588"/>
    </row>
    <row r="88589" spans="8:8" x14ac:dyDescent="0.45">
      <c r="H88589"/>
    </row>
    <row r="88590" spans="8:8" x14ac:dyDescent="0.45">
      <c r="H88590"/>
    </row>
    <row r="88591" spans="8:8" x14ac:dyDescent="0.45">
      <c r="H88591"/>
    </row>
    <row r="88592" spans="8:8" x14ac:dyDescent="0.45">
      <c r="H88592"/>
    </row>
    <row r="88593" spans="8:8" x14ac:dyDescent="0.45">
      <c r="H88593"/>
    </row>
    <row r="88594" spans="8:8" x14ac:dyDescent="0.45">
      <c r="H88594"/>
    </row>
    <row r="88595" spans="8:8" x14ac:dyDescent="0.45">
      <c r="H88595"/>
    </row>
    <row r="88596" spans="8:8" x14ac:dyDescent="0.45">
      <c r="H88596"/>
    </row>
    <row r="88597" spans="8:8" x14ac:dyDescent="0.45">
      <c r="H88597"/>
    </row>
    <row r="88598" spans="8:8" x14ac:dyDescent="0.45">
      <c r="H88598"/>
    </row>
    <row r="88599" spans="8:8" x14ac:dyDescent="0.45">
      <c r="H88599"/>
    </row>
    <row r="88600" spans="8:8" x14ac:dyDescent="0.45">
      <c r="H88600"/>
    </row>
    <row r="88601" spans="8:8" x14ac:dyDescent="0.45">
      <c r="H88601"/>
    </row>
    <row r="88602" spans="8:8" x14ac:dyDescent="0.45">
      <c r="H88602"/>
    </row>
    <row r="88603" spans="8:8" x14ac:dyDescent="0.45">
      <c r="H88603"/>
    </row>
    <row r="88604" spans="8:8" x14ac:dyDescent="0.45">
      <c r="H88604"/>
    </row>
    <row r="88605" spans="8:8" x14ac:dyDescent="0.45">
      <c r="H88605"/>
    </row>
    <row r="88606" spans="8:8" x14ac:dyDescent="0.45">
      <c r="H88606"/>
    </row>
    <row r="88607" spans="8:8" x14ac:dyDescent="0.45">
      <c r="H88607"/>
    </row>
    <row r="88608" spans="8:8" x14ac:dyDescent="0.45">
      <c r="H88608"/>
    </row>
    <row r="88609" spans="8:8" x14ac:dyDescent="0.45">
      <c r="H88609"/>
    </row>
    <row r="88610" spans="8:8" x14ac:dyDescent="0.45">
      <c r="H88610"/>
    </row>
    <row r="88611" spans="8:8" x14ac:dyDescent="0.45">
      <c r="H88611"/>
    </row>
    <row r="88612" spans="8:8" x14ac:dyDescent="0.45">
      <c r="H88612"/>
    </row>
    <row r="88613" spans="8:8" x14ac:dyDescent="0.45">
      <c r="H88613"/>
    </row>
    <row r="88614" spans="8:8" x14ac:dyDescent="0.45">
      <c r="H88614"/>
    </row>
    <row r="88615" spans="8:8" x14ac:dyDescent="0.45">
      <c r="H88615"/>
    </row>
    <row r="88616" spans="8:8" x14ac:dyDescent="0.45">
      <c r="H88616"/>
    </row>
    <row r="88617" spans="8:8" x14ac:dyDescent="0.45">
      <c r="H88617"/>
    </row>
    <row r="88618" spans="8:8" x14ac:dyDescent="0.45">
      <c r="H88618"/>
    </row>
    <row r="88619" spans="8:8" x14ac:dyDescent="0.45">
      <c r="H88619"/>
    </row>
    <row r="88620" spans="8:8" x14ac:dyDescent="0.45">
      <c r="H88620"/>
    </row>
    <row r="88621" spans="8:8" x14ac:dyDescent="0.45">
      <c r="H88621"/>
    </row>
    <row r="88622" spans="8:8" x14ac:dyDescent="0.45">
      <c r="H88622"/>
    </row>
    <row r="88623" spans="8:8" x14ac:dyDescent="0.45">
      <c r="H88623"/>
    </row>
    <row r="88624" spans="8:8" x14ac:dyDescent="0.45">
      <c r="H88624"/>
    </row>
    <row r="88625" spans="8:8" x14ac:dyDescent="0.45">
      <c r="H88625"/>
    </row>
    <row r="88626" spans="8:8" x14ac:dyDescent="0.45">
      <c r="H88626"/>
    </row>
    <row r="88627" spans="8:8" x14ac:dyDescent="0.45">
      <c r="H88627"/>
    </row>
    <row r="88628" spans="8:8" x14ac:dyDescent="0.45">
      <c r="H88628"/>
    </row>
    <row r="88629" spans="8:8" x14ac:dyDescent="0.45">
      <c r="H88629"/>
    </row>
    <row r="88630" spans="8:8" x14ac:dyDescent="0.45">
      <c r="H88630"/>
    </row>
    <row r="88631" spans="8:8" x14ac:dyDescent="0.45">
      <c r="H88631"/>
    </row>
    <row r="88632" spans="8:8" x14ac:dyDescent="0.45">
      <c r="H88632"/>
    </row>
    <row r="88633" spans="8:8" x14ac:dyDescent="0.45">
      <c r="H88633"/>
    </row>
    <row r="88634" spans="8:8" x14ac:dyDescent="0.45">
      <c r="H88634"/>
    </row>
    <row r="88635" spans="8:8" x14ac:dyDescent="0.45">
      <c r="H88635"/>
    </row>
    <row r="88636" spans="8:8" x14ac:dyDescent="0.45">
      <c r="H88636"/>
    </row>
    <row r="88637" spans="8:8" x14ac:dyDescent="0.45">
      <c r="H88637"/>
    </row>
    <row r="88638" spans="8:8" x14ac:dyDescent="0.45">
      <c r="H88638"/>
    </row>
    <row r="88639" spans="8:8" x14ac:dyDescent="0.45">
      <c r="H88639"/>
    </row>
    <row r="88640" spans="8:8" x14ac:dyDescent="0.45">
      <c r="H88640"/>
    </row>
    <row r="88641" spans="8:8" x14ac:dyDescent="0.45">
      <c r="H88641"/>
    </row>
    <row r="88642" spans="8:8" x14ac:dyDescent="0.45">
      <c r="H88642"/>
    </row>
    <row r="88643" spans="8:8" x14ac:dyDescent="0.45">
      <c r="H88643"/>
    </row>
    <row r="88644" spans="8:8" x14ac:dyDescent="0.45">
      <c r="H88644"/>
    </row>
    <row r="88645" spans="8:8" x14ac:dyDescent="0.45">
      <c r="H88645"/>
    </row>
    <row r="88646" spans="8:8" x14ac:dyDescent="0.45">
      <c r="H88646"/>
    </row>
    <row r="88647" spans="8:8" x14ac:dyDescent="0.45">
      <c r="H88647"/>
    </row>
    <row r="88648" spans="8:8" x14ac:dyDescent="0.45">
      <c r="H88648"/>
    </row>
    <row r="88649" spans="8:8" x14ac:dyDescent="0.45">
      <c r="H88649"/>
    </row>
    <row r="88650" spans="8:8" x14ac:dyDescent="0.45">
      <c r="H88650"/>
    </row>
    <row r="88651" spans="8:8" x14ac:dyDescent="0.45">
      <c r="H88651"/>
    </row>
    <row r="88652" spans="8:8" x14ac:dyDescent="0.45">
      <c r="H88652"/>
    </row>
    <row r="88653" spans="8:8" x14ac:dyDescent="0.45">
      <c r="H88653"/>
    </row>
    <row r="88654" spans="8:8" x14ac:dyDescent="0.45">
      <c r="H88654"/>
    </row>
    <row r="88655" spans="8:8" x14ac:dyDescent="0.45">
      <c r="H88655"/>
    </row>
    <row r="88656" spans="8:8" x14ac:dyDescent="0.45">
      <c r="H88656"/>
    </row>
    <row r="88657" spans="8:8" x14ac:dyDescent="0.45">
      <c r="H88657"/>
    </row>
    <row r="88658" spans="8:8" x14ac:dyDescent="0.45">
      <c r="H88658"/>
    </row>
    <row r="88659" spans="8:8" x14ac:dyDescent="0.45">
      <c r="H88659"/>
    </row>
    <row r="88660" spans="8:8" x14ac:dyDescent="0.45">
      <c r="H88660"/>
    </row>
    <row r="88661" spans="8:8" x14ac:dyDescent="0.45">
      <c r="H88661"/>
    </row>
    <row r="88662" spans="8:8" x14ac:dyDescent="0.45">
      <c r="H88662"/>
    </row>
    <row r="88663" spans="8:8" x14ac:dyDescent="0.45">
      <c r="H88663"/>
    </row>
    <row r="88664" spans="8:8" x14ac:dyDescent="0.45">
      <c r="H88664"/>
    </row>
    <row r="88665" spans="8:8" x14ac:dyDescent="0.45">
      <c r="H88665"/>
    </row>
    <row r="88666" spans="8:8" x14ac:dyDescent="0.45">
      <c r="H88666"/>
    </row>
    <row r="88667" spans="8:8" x14ac:dyDescent="0.45">
      <c r="H88667"/>
    </row>
    <row r="88668" spans="8:8" x14ac:dyDescent="0.45">
      <c r="H88668"/>
    </row>
    <row r="88669" spans="8:8" x14ac:dyDescent="0.45">
      <c r="H88669"/>
    </row>
    <row r="88670" spans="8:8" x14ac:dyDescent="0.45">
      <c r="H88670"/>
    </row>
    <row r="88671" spans="8:8" x14ac:dyDescent="0.45">
      <c r="H88671"/>
    </row>
    <row r="88672" spans="8:8" x14ac:dyDescent="0.45">
      <c r="H88672"/>
    </row>
    <row r="88673" spans="8:8" x14ac:dyDescent="0.45">
      <c r="H88673"/>
    </row>
    <row r="88674" spans="8:8" x14ac:dyDescent="0.45">
      <c r="H88674"/>
    </row>
    <row r="88675" spans="8:8" x14ac:dyDescent="0.45">
      <c r="H88675"/>
    </row>
    <row r="88676" spans="8:8" x14ac:dyDescent="0.45">
      <c r="H88676"/>
    </row>
    <row r="88677" spans="8:8" x14ac:dyDescent="0.45">
      <c r="H88677"/>
    </row>
    <row r="88678" spans="8:8" x14ac:dyDescent="0.45">
      <c r="H88678"/>
    </row>
    <row r="88679" spans="8:8" x14ac:dyDescent="0.45">
      <c r="H88679"/>
    </row>
    <row r="88680" spans="8:8" x14ac:dyDescent="0.45">
      <c r="H88680"/>
    </row>
    <row r="88681" spans="8:8" x14ac:dyDescent="0.45">
      <c r="H88681"/>
    </row>
    <row r="88682" spans="8:8" x14ac:dyDescent="0.45">
      <c r="H88682"/>
    </row>
    <row r="88683" spans="8:8" x14ac:dyDescent="0.45">
      <c r="H88683"/>
    </row>
    <row r="88684" spans="8:8" x14ac:dyDescent="0.45">
      <c r="H88684"/>
    </row>
    <row r="88685" spans="8:8" x14ac:dyDescent="0.45">
      <c r="H88685"/>
    </row>
    <row r="88686" spans="8:8" x14ac:dyDescent="0.45">
      <c r="H88686"/>
    </row>
    <row r="88687" spans="8:8" x14ac:dyDescent="0.45">
      <c r="H88687"/>
    </row>
    <row r="88688" spans="8:8" x14ac:dyDescent="0.45">
      <c r="H88688"/>
    </row>
    <row r="88689" spans="8:8" x14ac:dyDescent="0.45">
      <c r="H88689"/>
    </row>
    <row r="88690" spans="8:8" x14ac:dyDescent="0.45">
      <c r="H88690"/>
    </row>
    <row r="88691" spans="8:8" x14ac:dyDescent="0.45">
      <c r="H88691"/>
    </row>
    <row r="88692" spans="8:8" x14ac:dyDescent="0.45">
      <c r="H88692"/>
    </row>
    <row r="88693" spans="8:8" x14ac:dyDescent="0.45">
      <c r="H88693"/>
    </row>
    <row r="88694" spans="8:8" x14ac:dyDescent="0.45">
      <c r="H88694"/>
    </row>
    <row r="88695" spans="8:8" x14ac:dyDescent="0.45">
      <c r="H88695"/>
    </row>
    <row r="88696" spans="8:8" x14ac:dyDescent="0.45">
      <c r="H88696"/>
    </row>
    <row r="88697" spans="8:8" x14ac:dyDescent="0.45">
      <c r="H88697"/>
    </row>
    <row r="88698" spans="8:8" x14ac:dyDescent="0.45">
      <c r="H88698"/>
    </row>
    <row r="88699" spans="8:8" x14ac:dyDescent="0.45">
      <c r="H88699"/>
    </row>
    <row r="88700" spans="8:8" x14ac:dyDescent="0.45">
      <c r="H88700"/>
    </row>
    <row r="88701" spans="8:8" x14ac:dyDescent="0.45">
      <c r="H88701"/>
    </row>
    <row r="88702" spans="8:8" x14ac:dyDescent="0.45">
      <c r="H88702"/>
    </row>
    <row r="88703" spans="8:8" x14ac:dyDescent="0.45">
      <c r="H88703"/>
    </row>
    <row r="88704" spans="8:8" x14ac:dyDescent="0.45">
      <c r="H88704"/>
    </row>
    <row r="88705" spans="8:8" x14ac:dyDescent="0.45">
      <c r="H88705"/>
    </row>
    <row r="88706" spans="8:8" x14ac:dyDescent="0.45">
      <c r="H88706"/>
    </row>
    <row r="88707" spans="8:8" x14ac:dyDescent="0.45">
      <c r="H88707"/>
    </row>
    <row r="88708" spans="8:8" x14ac:dyDescent="0.45">
      <c r="H88708"/>
    </row>
    <row r="88709" spans="8:8" x14ac:dyDescent="0.45">
      <c r="H88709"/>
    </row>
    <row r="88710" spans="8:8" x14ac:dyDescent="0.45">
      <c r="H88710"/>
    </row>
    <row r="88711" spans="8:8" x14ac:dyDescent="0.45">
      <c r="H88711"/>
    </row>
    <row r="88712" spans="8:8" x14ac:dyDescent="0.45">
      <c r="H88712"/>
    </row>
    <row r="88713" spans="8:8" x14ac:dyDescent="0.45">
      <c r="H88713"/>
    </row>
    <row r="88714" spans="8:8" x14ac:dyDescent="0.45">
      <c r="H88714"/>
    </row>
    <row r="88715" spans="8:8" x14ac:dyDescent="0.45">
      <c r="H88715"/>
    </row>
    <row r="88716" spans="8:8" x14ac:dyDescent="0.45">
      <c r="H88716"/>
    </row>
    <row r="88717" spans="8:8" x14ac:dyDescent="0.45">
      <c r="H88717"/>
    </row>
    <row r="88718" spans="8:8" x14ac:dyDescent="0.45">
      <c r="H88718"/>
    </row>
    <row r="88719" spans="8:8" x14ac:dyDescent="0.45">
      <c r="H88719"/>
    </row>
    <row r="88720" spans="8:8" x14ac:dyDescent="0.45">
      <c r="H88720"/>
    </row>
    <row r="88721" spans="8:8" x14ac:dyDescent="0.45">
      <c r="H88721"/>
    </row>
    <row r="88722" spans="8:8" x14ac:dyDescent="0.45">
      <c r="H88722"/>
    </row>
    <row r="88723" spans="8:8" x14ac:dyDescent="0.45">
      <c r="H88723"/>
    </row>
    <row r="88724" spans="8:8" x14ac:dyDescent="0.45">
      <c r="H88724"/>
    </row>
    <row r="88725" spans="8:8" x14ac:dyDescent="0.45">
      <c r="H88725"/>
    </row>
    <row r="88726" spans="8:8" x14ac:dyDescent="0.45">
      <c r="H88726"/>
    </row>
    <row r="88727" spans="8:8" x14ac:dyDescent="0.45">
      <c r="H88727"/>
    </row>
    <row r="88728" spans="8:8" x14ac:dyDescent="0.45">
      <c r="H88728"/>
    </row>
    <row r="88729" spans="8:8" x14ac:dyDescent="0.45">
      <c r="H88729"/>
    </row>
    <row r="88730" spans="8:8" x14ac:dyDescent="0.45">
      <c r="H88730"/>
    </row>
    <row r="88731" spans="8:8" x14ac:dyDescent="0.45">
      <c r="H88731"/>
    </row>
    <row r="88732" spans="8:8" x14ac:dyDescent="0.45">
      <c r="H88732"/>
    </row>
    <row r="88733" spans="8:8" x14ac:dyDescent="0.45">
      <c r="H88733"/>
    </row>
    <row r="88734" spans="8:8" x14ac:dyDescent="0.45">
      <c r="H88734"/>
    </row>
    <row r="88735" spans="8:8" x14ac:dyDescent="0.45">
      <c r="H88735"/>
    </row>
    <row r="88736" spans="8:8" x14ac:dyDescent="0.45">
      <c r="H88736"/>
    </row>
    <row r="88737" spans="8:8" x14ac:dyDescent="0.45">
      <c r="H88737"/>
    </row>
    <row r="88738" spans="8:8" x14ac:dyDescent="0.45">
      <c r="H88738"/>
    </row>
    <row r="88739" spans="8:8" x14ac:dyDescent="0.45">
      <c r="H88739"/>
    </row>
    <row r="88740" spans="8:8" x14ac:dyDescent="0.45">
      <c r="H88740"/>
    </row>
    <row r="88741" spans="8:8" x14ac:dyDescent="0.45">
      <c r="H88741"/>
    </row>
    <row r="88742" spans="8:8" x14ac:dyDescent="0.45">
      <c r="H88742"/>
    </row>
    <row r="88743" spans="8:8" x14ac:dyDescent="0.45">
      <c r="H88743"/>
    </row>
    <row r="88744" spans="8:8" x14ac:dyDescent="0.45">
      <c r="H88744"/>
    </row>
    <row r="88745" spans="8:8" x14ac:dyDescent="0.45">
      <c r="H88745"/>
    </row>
    <row r="88746" spans="8:8" x14ac:dyDescent="0.45">
      <c r="H88746"/>
    </row>
    <row r="88747" spans="8:8" x14ac:dyDescent="0.45">
      <c r="H88747"/>
    </row>
    <row r="88748" spans="8:8" x14ac:dyDescent="0.45">
      <c r="H88748"/>
    </row>
    <row r="88749" spans="8:8" x14ac:dyDescent="0.45">
      <c r="H88749"/>
    </row>
    <row r="88750" spans="8:8" x14ac:dyDescent="0.45">
      <c r="H88750"/>
    </row>
    <row r="88751" spans="8:8" x14ac:dyDescent="0.45">
      <c r="H88751"/>
    </row>
    <row r="88752" spans="8:8" x14ac:dyDescent="0.45">
      <c r="H88752"/>
    </row>
    <row r="88753" spans="8:8" x14ac:dyDescent="0.45">
      <c r="H88753"/>
    </row>
    <row r="88754" spans="8:8" x14ac:dyDescent="0.45">
      <c r="H88754"/>
    </row>
    <row r="88755" spans="8:8" x14ac:dyDescent="0.45">
      <c r="H88755"/>
    </row>
    <row r="88756" spans="8:8" x14ac:dyDescent="0.45">
      <c r="H88756"/>
    </row>
    <row r="88757" spans="8:8" x14ac:dyDescent="0.45">
      <c r="H88757"/>
    </row>
    <row r="88758" spans="8:8" x14ac:dyDescent="0.45">
      <c r="H88758"/>
    </row>
    <row r="88759" spans="8:8" x14ac:dyDescent="0.45">
      <c r="H88759"/>
    </row>
    <row r="88760" spans="8:8" x14ac:dyDescent="0.45">
      <c r="H88760"/>
    </row>
    <row r="88761" spans="8:8" x14ac:dyDescent="0.45">
      <c r="H88761"/>
    </row>
    <row r="88762" spans="8:8" x14ac:dyDescent="0.45">
      <c r="H88762"/>
    </row>
    <row r="88763" spans="8:8" x14ac:dyDescent="0.45">
      <c r="H88763"/>
    </row>
    <row r="88764" spans="8:8" x14ac:dyDescent="0.45">
      <c r="H88764"/>
    </row>
    <row r="88765" spans="8:8" x14ac:dyDescent="0.45">
      <c r="H88765"/>
    </row>
    <row r="88766" spans="8:8" x14ac:dyDescent="0.45">
      <c r="H88766"/>
    </row>
    <row r="88767" spans="8:8" x14ac:dyDescent="0.45">
      <c r="H88767"/>
    </row>
    <row r="88768" spans="8:8" x14ac:dyDescent="0.45">
      <c r="H88768"/>
    </row>
    <row r="88769" spans="8:8" x14ac:dyDescent="0.45">
      <c r="H88769"/>
    </row>
    <row r="88770" spans="8:8" x14ac:dyDescent="0.45">
      <c r="H88770"/>
    </row>
    <row r="88771" spans="8:8" x14ac:dyDescent="0.45">
      <c r="H88771"/>
    </row>
    <row r="88772" spans="8:8" x14ac:dyDescent="0.45">
      <c r="H88772"/>
    </row>
    <row r="88773" spans="8:8" x14ac:dyDescent="0.45">
      <c r="H88773"/>
    </row>
    <row r="88774" spans="8:8" x14ac:dyDescent="0.45">
      <c r="H88774"/>
    </row>
    <row r="88775" spans="8:8" x14ac:dyDescent="0.45">
      <c r="H88775"/>
    </row>
    <row r="88776" spans="8:8" x14ac:dyDescent="0.45">
      <c r="H88776"/>
    </row>
    <row r="88777" spans="8:8" x14ac:dyDescent="0.45">
      <c r="H88777"/>
    </row>
    <row r="88778" spans="8:8" x14ac:dyDescent="0.45">
      <c r="H88778"/>
    </row>
    <row r="88779" spans="8:8" x14ac:dyDescent="0.45">
      <c r="H88779"/>
    </row>
    <row r="88780" spans="8:8" x14ac:dyDescent="0.45">
      <c r="H88780"/>
    </row>
    <row r="88781" spans="8:8" x14ac:dyDescent="0.45">
      <c r="H88781"/>
    </row>
    <row r="88782" spans="8:8" x14ac:dyDescent="0.45">
      <c r="H88782"/>
    </row>
    <row r="88783" spans="8:8" x14ac:dyDescent="0.45">
      <c r="H88783"/>
    </row>
    <row r="88784" spans="8:8" x14ac:dyDescent="0.45">
      <c r="H88784"/>
    </row>
    <row r="88785" spans="8:8" x14ac:dyDescent="0.45">
      <c r="H88785"/>
    </row>
    <row r="88786" spans="8:8" x14ac:dyDescent="0.45">
      <c r="H88786"/>
    </row>
    <row r="88787" spans="8:8" x14ac:dyDescent="0.45">
      <c r="H88787"/>
    </row>
    <row r="88788" spans="8:8" x14ac:dyDescent="0.45">
      <c r="H88788"/>
    </row>
    <row r="88789" spans="8:8" x14ac:dyDescent="0.45">
      <c r="H88789"/>
    </row>
    <row r="88790" spans="8:8" x14ac:dyDescent="0.45">
      <c r="H88790"/>
    </row>
    <row r="88791" spans="8:8" x14ac:dyDescent="0.45">
      <c r="H88791"/>
    </row>
    <row r="88792" spans="8:8" x14ac:dyDescent="0.45">
      <c r="H88792"/>
    </row>
    <row r="88793" spans="8:8" x14ac:dyDescent="0.45">
      <c r="H88793"/>
    </row>
    <row r="88794" spans="8:8" x14ac:dyDescent="0.45">
      <c r="H88794"/>
    </row>
    <row r="88795" spans="8:8" x14ac:dyDescent="0.45">
      <c r="H88795"/>
    </row>
    <row r="88796" spans="8:8" x14ac:dyDescent="0.45">
      <c r="H88796"/>
    </row>
    <row r="88797" spans="8:8" x14ac:dyDescent="0.45">
      <c r="H88797"/>
    </row>
    <row r="88798" spans="8:8" x14ac:dyDescent="0.45">
      <c r="H88798"/>
    </row>
    <row r="88799" spans="8:8" x14ac:dyDescent="0.45">
      <c r="H88799"/>
    </row>
    <row r="88800" spans="8:8" x14ac:dyDescent="0.45">
      <c r="H88800"/>
    </row>
    <row r="88801" spans="8:8" x14ac:dyDescent="0.45">
      <c r="H88801"/>
    </row>
    <row r="88802" spans="8:8" x14ac:dyDescent="0.45">
      <c r="H88802"/>
    </row>
    <row r="88803" spans="8:8" x14ac:dyDescent="0.45">
      <c r="H88803"/>
    </row>
    <row r="88804" spans="8:8" x14ac:dyDescent="0.45">
      <c r="H88804"/>
    </row>
    <row r="88805" spans="8:8" x14ac:dyDescent="0.45">
      <c r="H88805"/>
    </row>
    <row r="88806" spans="8:8" x14ac:dyDescent="0.45">
      <c r="H88806"/>
    </row>
    <row r="88807" spans="8:8" x14ac:dyDescent="0.45">
      <c r="H88807"/>
    </row>
    <row r="88808" spans="8:8" x14ac:dyDescent="0.45">
      <c r="H88808"/>
    </row>
    <row r="88809" spans="8:8" x14ac:dyDescent="0.45">
      <c r="H88809"/>
    </row>
    <row r="88810" spans="8:8" x14ac:dyDescent="0.45">
      <c r="H88810"/>
    </row>
    <row r="88811" spans="8:8" x14ac:dyDescent="0.45">
      <c r="H88811"/>
    </row>
    <row r="88812" spans="8:8" x14ac:dyDescent="0.45">
      <c r="H88812"/>
    </row>
    <row r="88813" spans="8:8" x14ac:dyDescent="0.45">
      <c r="H88813"/>
    </row>
    <row r="88814" spans="8:8" x14ac:dyDescent="0.45">
      <c r="H88814"/>
    </row>
    <row r="88815" spans="8:8" x14ac:dyDescent="0.45">
      <c r="H88815"/>
    </row>
    <row r="88816" spans="8:8" x14ac:dyDescent="0.45">
      <c r="H88816"/>
    </row>
    <row r="88817" spans="8:8" x14ac:dyDescent="0.45">
      <c r="H88817"/>
    </row>
    <row r="88818" spans="8:8" x14ac:dyDescent="0.45">
      <c r="H88818"/>
    </row>
    <row r="88819" spans="8:8" x14ac:dyDescent="0.45">
      <c r="H88819"/>
    </row>
    <row r="88820" spans="8:8" x14ac:dyDescent="0.45">
      <c r="H88820"/>
    </row>
    <row r="88821" spans="8:8" x14ac:dyDescent="0.45">
      <c r="H88821"/>
    </row>
    <row r="88822" spans="8:8" x14ac:dyDescent="0.45">
      <c r="H88822"/>
    </row>
    <row r="88823" spans="8:8" x14ac:dyDescent="0.45">
      <c r="H88823"/>
    </row>
    <row r="88824" spans="8:8" x14ac:dyDescent="0.45">
      <c r="H88824"/>
    </row>
    <row r="88825" spans="8:8" x14ac:dyDescent="0.45">
      <c r="H88825"/>
    </row>
    <row r="88826" spans="8:8" x14ac:dyDescent="0.45">
      <c r="H88826"/>
    </row>
    <row r="88827" spans="8:8" x14ac:dyDescent="0.45">
      <c r="H88827"/>
    </row>
    <row r="88828" spans="8:8" x14ac:dyDescent="0.45">
      <c r="H88828"/>
    </row>
    <row r="88829" spans="8:8" x14ac:dyDescent="0.45">
      <c r="H88829"/>
    </row>
    <row r="88830" spans="8:8" x14ac:dyDescent="0.45">
      <c r="H88830"/>
    </row>
    <row r="88831" spans="8:8" x14ac:dyDescent="0.45">
      <c r="H88831"/>
    </row>
    <row r="88832" spans="8:8" x14ac:dyDescent="0.45">
      <c r="H88832"/>
    </row>
    <row r="88833" spans="8:8" x14ac:dyDescent="0.45">
      <c r="H88833"/>
    </row>
    <row r="88834" spans="8:8" x14ac:dyDescent="0.45">
      <c r="H88834"/>
    </row>
    <row r="88835" spans="8:8" x14ac:dyDescent="0.45">
      <c r="H88835"/>
    </row>
    <row r="88836" spans="8:8" x14ac:dyDescent="0.45">
      <c r="H88836"/>
    </row>
    <row r="88837" spans="8:8" x14ac:dyDescent="0.45">
      <c r="H88837"/>
    </row>
    <row r="88838" spans="8:8" x14ac:dyDescent="0.45">
      <c r="H88838"/>
    </row>
    <row r="88839" spans="8:8" x14ac:dyDescent="0.45">
      <c r="H88839"/>
    </row>
    <row r="88840" spans="8:8" x14ac:dyDescent="0.45">
      <c r="H88840"/>
    </row>
    <row r="88841" spans="8:8" x14ac:dyDescent="0.45">
      <c r="H88841"/>
    </row>
    <row r="88842" spans="8:8" x14ac:dyDescent="0.45">
      <c r="H88842"/>
    </row>
    <row r="88843" spans="8:8" x14ac:dyDescent="0.45">
      <c r="H88843"/>
    </row>
    <row r="88844" spans="8:8" x14ac:dyDescent="0.45">
      <c r="H88844"/>
    </row>
    <row r="88845" spans="8:8" x14ac:dyDescent="0.45">
      <c r="H88845"/>
    </row>
    <row r="88846" spans="8:8" x14ac:dyDescent="0.45">
      <c r="H88846"/>
    </row>
    <row r="88847" spans="8:8" x14ac:dyDescent="0.45">
      <c r="H88847"/>
    </row>
    <row r="88848" spans="8:8" x14ac:dyDescent="0.45">
      <c r="H88848"/>
    </row>
    <row r="88849" spans="8:8" x14ac:dyDescent="0.45">
      <c r="H88849"/>
    </row>
    <row r="88850" spans="8:8" x14ac:dyDescent="0.45">
      <c r="H88850"/>
    </row>
    <row r="88851" spans="8:8" x14ac:dyDescent="0.45">
      <c r="H88851"/>
    </row>
    <row r="88852" spans="8:8" x14ac:dyDescent="0.45">
      <c r="H88852"/>
    </row>
    <row r="88853" spans="8:8" x14ac:dyDescent="0.45">
      <c r="H88853"/>
    </row>
    <row r="88854" spans="8:8" x14ac:dyDescent="0.45">
      <c r="H88854"/>
    </row>
    <row r="88855" spans="8:8" x14ac:dyDescent="0.45">
      <c r="H88855"/>
    </row>
    <row r="88856" spans="8:8" x14ac:dyDescent="0.45">
      <c r="H88856"/>
    </row>
    <row r="88857" spans="8:8" x14ac:dyDescent="0.45">
      <c r="H88857"/>
    </row>
    <row r="88858" spans="8:8" x14ac:dyDescent="0.45">
      <c r="H88858"/>
    </row>
    <row r="88859" spans="8:8" x14ac:dyDescent="0.45">
      <c r="H88859"/>
    </row>
    <row r="88860" spans="8:8" x14ac:dyDescent="0.45">
      <c r="H88860"/>
    </row>
    <row r="88861" spans="8:8" x14ac:dyDescent="0.45">
      <c r="H88861"/>
    </row>
    <row r="88862" spans="8:8" x14ac:dyDescent="0.45">
      <c r="H88862"/>
    </row>
    <row r="88863" spans="8:8" x14ac:dyDescent="0.45">
      <c r="H88863"/>
    </row>
    <row r="88864" spans="8:8" x14ac:dyDescent="0.45">
      <c r="H88864"/>
    </row>
    <row r="88865" spans="8:8" x14ac:dyDescent="0.45">
      <c r="H88865"/>
    </row>
    <row r="88866" spans="8:8" x14ac:dyDescent="0.45">
      <c r="H88866"/>
    </row>
    <row r="88867" spans="8:8" x14ac:dyDescent="0.45">
      <c r="H88867"/>
    </row>
    <row r="88868" spans="8:8" x14ac:dyDescent="0.45">
      <c r="H88868"/>
    </row>
    <row r="88869" spans="8:8" x14ac:dyDescent="0.45">
      <c r="H88869"/>
    </row>
    <row r="88870" spans="8:8" x14ac:dyDescent="0.45">
      <c r="H88870"/>
    </row>
    <row r="88871" spans="8:8" x14ac:dyDescent="0.45">
      <c r="H88871"/>
    </row>
    <row r="88872" spans="8:8" x14ac:dyDescent="0.45">
      <c r="H88872"/>
    </row>
    <row r="88873" spans="8:8" x14ac:dyDescent="0.45">
      <c r="H88873"/>
    </row>
    <row r="88874" spans="8:8" x14ac:dyDescent="0.45">
      <c r="H88874"/>
    </row>
    <row r="88875" spans="8:8" x14ac:dyDescent="0.45">
      <c r="H88875"/>
    </row>
    <row r="88876" spans="8:8" x14ac:dyDescent="0.45">
      <c r="H88876"/>
    </row>
    <row r="88877" spans="8:8" x14ac:dyDescent="0.45">
      <c r="H88877"/>
    </row>
    <row r="88878" spans="8:8" x14ac:dyDescent="0.45">
      <c r="H88878"/>
    </row>
    <row r="88879" spans="8:8" x14ac:dyDescent="0.45">
      <c r="H88879"/>
    </row>
    <row r="88880" spans="8:8" x14ac:dyDescent="0.45">
      <c r="H88880"/>
    </row>
    <row r="88881" spans="8:8" x14ac:dyDescent="0.45">
      <c r="H88881"/>
    </row>
    <row r="88882" spans="8:8" x14ac:dyDescent="0.45">
      <c r="H88882"/>
    </row>
    <row r="88883" spans="8:8" x14ac:dyDescent="0.45">
      <c r="H88883"/>
    </row>
    <row r="88884" spans="8:8" x14ac:dyDescent="0.45">
      <c r="H88884"/>
    </row>
    <row r="88885" spans="8:8" x14ac:dyDescent="0.45">
      <c r="H88885"/>
    </row>
    <row r="88886" spans="8:8" x14ac:dyDescent="0.45">
      <c r="H88886"/>
    </row>
    <row r="88887" spans="8:8" x14ac:dyDescent="0.45">
      <c r="H88887"/>
    </row>
    <row r="88888" spans="8:8" x14ac:dyDescent="0.45">
      <c r="H88888"/>
    </row>
    <row r="88889" spans="8:8" x14ac:dyDescent="0.45">
      <c r="H88889"/>
    </row>
    <row r="88890" spans="8:8" x14ac:dyDescent="0.45">
      <c r="H88890"/>
    </row>
    <row r="88891" spans="8:8" x14ac:dyDescent="0.45">
      <c r="H88891"/>
    </row>
    <row r="88892" spans="8:8" x14ac:dyDescent="0.45">
      <c r="H88892"/>
    </row>
    <row r="88893" spans="8:8" x14ac:dyDescent="0.45">
      <c r="H88893"/>
    </row>
    <row r="88894" spans="8:8" x14ac:dyDescent="0.45">
      <c r="H88894"/>
    </row>
    <row r="88895" spans="8:8" x14ac:dyDescent="0.45">
      <c r="H88895"/>
    </row>
    <row r="88896" spans="8:8" x14ac:dyDescent="0.45">
      <c r="H88896"/>
    </row>
    <row r="88897" spans="8:8" x14ac:dyDescent="0.45">
      <c r="H88897"/>
    </row>
    <row r="88898" spans="8:8" x14ac:dyDescent="0.45">
      <c r="H88898"/>
    </row>
    <row r="88899" spans="8:8" x14ac:dyDescent="0.45">
      <c r="H88899"/>
    </row>
    <row r="88900" spans="8:8" x14ac:dyDescent="0.45">
      <c r="H88900"/>
    </row>
    <row r="88901" spans="8:8" x14ac:dyDescent="0.45">
      <c r="H88901"/>
    </row>
    <row r="88902" spans="8:8" x14ac:dyDescent="0.45">
      <c r="H88902"/>
    </row>
    <row r="88903" spans="8:8" x14ac:dyDescent="0.45">
      <c r="H88903"/>
    </row>
    <row r="88904" spans="8:8" x14ac:dyDescent="0.45">
      <c r="H88904"/>
    </row>
    <row r="88905" spans="8:8" x14ac:dyDescent="0.45">
      <c r="H88905"/>
    </row>
    <row r="88906" spans="8:8" x14ac:dyDescent="0.45">
      <c r="H88906"/>
    </row>
    <row r="88907" spans="8:8" x14ac:dyDescent="0.45">
      <c r="H88907"/>
    </row>
    <row r="88908" spans="8:8" x14ac:dyDescent="0.45">
      <c r="H88908"/>
    </row>
    <row r="88909" spans="8:8" x14ac:dyDescent="0.45">
      <c r="H88909"/>
    </row>
    <row r="88910" spans="8:8" x14ac:dyDescent="0.45">
      <c r="H88910"/>
    </row>
    <row r="88911" spans="8:8" x14ac:dyDescent="0.45">
      <c r="H88911"/>
    </row>
    <row r="88912" spans="8:8" x14ac:dyDescent="0.45">
      <c r="H88912"/>
    </row>
    <row r="88913" spans="8:8" x14ac:dyDescent="0.45">
      <c r="H88913"/>
    </row>
    <row r="88914" spans="8:8" x14ac:dyDescent="0.45">
      <c r="H88914"/>
    </row>
    <row r="88915" spans="8:8" x14ac:dyDescent="0.45">
      <c r="H88915"/>
    </row>
    <row r="88916" spans="8:8" x14ac:dyDescent="0.45">
      <c r="H88916"/>
    </row>
    <row r="88917" spans="8:8" x14ac:dyDescent="0.45">
      <c r="H88917"/>
    </row>
    <row r="88918" spans="8:8" x14ac:dyDescent="0.45">
      <c r="H88918"/>
    </row>
    <row r="88919" spans="8:8" x14ac:dyDescent="0.45">
      <c r="H88919"/>
    </row>
    <row r="88920" spans="8:8" x14ac:dyDescent="0.45">
      <c r="H88920"/>
    </row>
    <row r="88921" spans="8:8" x14ac:dyDescent="0.45">
      <c r="H88921"/>
    </row>
    <row r="88922" spans="8:8" x14ac:dyDescent="0.45">
      <c r="H88922"/>
    </row>
    <row r="88923" spans="8:8" x14ac:dyDescent="0.45">
      <c r="H88923"/>
    </row>
    <row r="88924" spans="8:8" x14ac:dyDescent="0.45">
      <c r="H88924"/>
    </row>
    <row r="88925" spans="8:8" x14ac:dyDescent="0.45">
      <c r="H88925"/>
    </row>
    <row r="88926" spans="8:8" x14ac:dyDescent="0.45">
      <c r="H88926"/>
    </row>
    <row r="88927" spans="8:8" x14ac:dyDescent="0.45">
      <c r="H88927"/>
    </row>
    <row r="88928" spans="8:8" x14ac:dyDescent="0.45">
      <c r="H88928"/>
    </row>
    <row r="88929" spans="8:8" x14ac:dyDescent="0.45">
      <c r="H88929"/>
    </row>
    <row r="88930" spans="8:8" x14ac:dyDescent="0.45">
      <c r="H88930"/>
    </row>
    <row r="88931" spans="8:8" x14ac:dyDescent="0.45">
      <c r="H88931"/>
    </row>
    <row r="88932" spans="8:8" x14ac:dyDescent="0.45">
      <c r="H88932"/>
    </row>
    <row r="88933" spans="8:8" x14ac:dyDescent="0.45">
      <c r="H88933"/>
    </row>
    <row r="88934" spans="8:8" x14ac:dyDescent="0.45">
      <c r="H88934"/>
    </row>
    <row r="88935" spans="8:8" x14ac:dyDescent="0.45">
      <c r="H88935"/>
    </row>
    <row r="88936" spans="8:8" x14ac:dyDescent="0.45">
      <c r="H88936"/>
    </row>
    <row r="88937" spans="8:8" x14ac:dyDescent="0.45">
      <c r="H88937"/>
    </row>
    <row r="88938" spans="8:8" x14ac:dyDescent="0.45">
      <c r="H88938"/>
    </row>
    <row r="88939" spans="8:8" x14ac:dyDescent="0.45">
      <c r="H88939"/>
    </row>
    <row r="88940" spans="8:8" x14ac:dyDescent="0.45">
      <c r="H88940"/>
    </row>
    <row r="88941" spans="8:8" x14ac:dyDescent="0.45">
      <c r="H88941"/>
    </row>
    <row r="88942" spans="8:8" x14ac:dyDescent="0.45">
      <c r="H88942"/>
    </row>
    <row r="88943" spans="8:8" x14ac:dyDescent="0.45">
      <c r="H88943"/>
    </row>
    <row r="88944" spans="8:8" x14ac:dyDescent="0.45">
      <c r="H88944"/>
    </row>
    <row r="88945" spans="8:8" x14ac:dyDescent="0.45">
      <c r="H88945"/>
    </row>
    <row r="88946" spans="8:8" x14ac:dyDescent="0.45">
      <c r="H88946"/>
    </row>
    <row r="88947" spans="8:8" x14ac:dyDescent="0.45">
      <c r="H88947"/>
    </row>
    <row r="88948" spans="8:8" x14ac:dyDescent="0.45">
      <c r="H88948"/>
    </row>
    <row r="88949" spans="8:8" x14ac:dyDescent="0.45">
      <c r="H88949"/>
    </row>
    <row r="88950" spans="8:8" x14ac:dyDescent="0.45">
      <c r="H88950"/>
    </row>
    <row r="88951" spans="8:8" x14ac:dyDescent="0.45">
      <c r="H88951"/>
    </row>
    <row r="88952" spans="8:8" x14ac:dyDescent="0.45">
      <c r="H88952"/>
    </row>
    <row r="88953" spans="8:8" x14ac:dyDescent="0.45">
      <c r="H88953"/>
    </row>
    <row r="88954" spans="8:8" x14ac:dyDescent="0.45">
      <c r="H88954"/>
    </row>
    <row r="88955" spans="8:8" x14ac:dyDescent="0.45">
      <c r="H88955"/>
    </row>
    <row r="88956" spans="8:8" x14ac:dyDescent="0.45">
      <c r="H88956"/>
    </row>
    <row r="88957" spans="8:8" x14ac:dyDescent="0.45">
      <c r="H88957"/>
    </row>
    <row r="88958" spans="8:8" x14ac:dyDescent="0.45">
      <c r="H88958"/>
    </row>
    <row r="88959" spans="8:8" x14ac:dyDescent="0.45">
      <c r="H88959"/>
    </row>
    <row r="88960" spans="8:8" x14ac:dyDescent="0.45">
      <c r="H88960"/>
    </row>
    <row r="88961" spans="8:8" x14ac:dyDescent="0.45">
      <c r="H88961"/>
    </row>
    <row r="88962" spans="8:8" x14ac:dyDescent="0.45">
      <c r="H88962"/>
    </row>
    <row r="88963" spans="8:8" x14ac:dyDescent="0.45">
      <c r="H88963"/>
    </row>
    <row r="88964" spans="8:8" x14ac:dyDescent="0.45">
      <c r="H88964"/>
    </row>
    <row r="88965" spans="8:8" x14ac:dyDescent="0.45">
      <c r="H88965"/>
    </row>
    <row r="88966" spans="8:8" x14ac:dyDescent="0.45">
      <c r="H88966"/>
    </row>
    <row r="88967" spans="8:8" x14ac:dyDescent="0.45">
      <c r="H88967"/>
    </row>
    <row r="88968" spans="8:8" x14ac:dyDescent="0.45">
      <c r="H88968"/>
    </row>
    <row r="88969" spans="8:8" x14ac:dyDescent="0.45">
      <c r="H88969"/>
    </row>
    <row r="88970" spans="8:8" x14ac:dyDescent="0.45">
      <c r="H88970"/>
    </row>
    <row r="88971" spans="8:8" x14ac:dyDescent="0.45">
      <c r="H88971"/>
    </row>
    <row r="88972" spans="8:8" x14ac:dyDescent="0.45">
      <c r="H88972"/>
    </row>
    <row r="88973" spans="8:8" x14ac:dyDescent="0.45">
      <c r="H88973"/>
    </row>
    <row r="88974" spans="8:8" x14ac:dyDescent="0.45">
      <c r="H88974"/>
    </row>
    <row r="88975" spans="8:8" x14ac:dyDescent="0.45">
      <c r="H88975"/>
    </row>
    <row r="88976" spans="8:8" x14ac:dyDescent="0.45">
      <c r="H88976"/>
    </row>
    <row r="88977" spans="8:8" x14ac:dyDescent="0.45">
      <c r="H88977"/>
    </row>
    <row r="88978" spans="8:8" x14ac:dyDescent="0.45">
      <c r="H88978"/>
    </row>
    <row r="88979" spans="8:8" x14ac:dyDescent="0.45">
      <c r="H88979"/>
    </row>
    <row r="88980" spans="8:8" x14ac:dyDescent="0.45">
      <c r="H88980"/>
    </row>
    <row r="88981" spans="8:8" x14ac:dyDescent="0.45">
      <c r="H88981"/>
    </row>
    <row r="88982" spans="8:8" x14ac:dyDescent="0.45">
      <c r="H88982"/>
    </row>
    <row r="88983" spans="8:8" x14ac:dyDescent="0.45">
      <c r="H88983"/>
    </row>
    <row r="88984" spans="8:8" x14ac:dyDescent="0.45">
      <c r="H88984"/>
    </row>
    <row r="88985" spans="8:8" x14ac:dyDescent="0.45">
      <c r="H88985"/>
    </row>
    <row r="88986" spans="8:8" x14ac:dyDescent="0.45">
      <c r="H88986"/>
    </row>
    <row r="88987" spans="8:8" x14ac:dyDescent="0.45">
      <c r="H88987"/>
    </row>
    <row r="88988" spans="8:8" x14ac:dyDescent="0.45">
      <c r="H88988"/>
    </row>
    <row r="88989" spans="8:8" x14ac:dyDescent="0.45">
      <c r="H88989"/>
    </row>
    <row r="88990" spans="8:8" x14ac:dyDescent="0.45">
      <c r="H88990"/>
    </row>
    <row r="88991" spans="8:8" x14ac:dyDescent="0.45">
      <c r="H88991"/>
    </row>
    <row r="88992" spans="8:8" x14ac:dyDescent="0.45">
      <c r="H88992"/>
    </row>
    <row r="88993" spans="8:8" x14ac:dyDescent="0.45">
      <c r="H88993"/>
    </row>
    <row r="88994" spans="8:8" x14ac:dyDescent="0.45">
      <c r="H88994"/>
    </row>
    <row r="88995" spans="8:8" x14ac:dyDescent="0.45">
      <c r="H88995"/>
    </row>
    <row r="88996" spans="8:8" x14ac:dyDescent="0.45">
      <c r="H88996"/>
    </row>
    <row r="88997" spans="8:8" x14ac:dyDescent="0.45">
      <c r="H88997"/>
    </row>
    <row r="88998" spans="8:8" x14ac:dyDescent="0.45">
      <c r="H88998"/>
    </row>
    <row r="88999" spans="8:8" x14ac:dyDescent="0.45">
      <c r="H88999"/>
    </row>
    <row r="89000" spans="8:8" x14ac:dyDescent="0.45">
      <c r="H89000"/>
    </row>
    <row r="89001" spans="8:8" x14ac:dyDescent="0.45">
      <c r="H89001"/>
    </row>
    <row r="89002" spans="8:8" x14ac:dyDescent="0.45">
      <c r="H89002"/>
    </row>
    <row r="89003" spans="8:8" x14ac:dyDescent="0.45">
      <c r="H89003"/>
    </row>
    <row r="89004" spans="8:8" x14ac:dyDescent="0.45">
      <c r="H89004"/>
    </row>
    <row r="89005" spans="8:8" x14ac:dyDescent="0.45">
      <c r="H89005"/>
    </row>
    <row r="89006" spans="8:8" x14ac:dyDescent="0.45">
      <c r="H89006"/>
    </row>
    <row r="89007" spans="8:8" x14ac:dyDescent="0.45">
      <c r="H89007"/>
    </row>
    <row r="89008" spans="8:8" x14ac:dyDescent="0.45">
      <c r="H89008"/>
    </row>
    <row r="89009" spans="8:8" x14ac:dyDescent="0.45">
      <c r="H89009"/>
    </row>
    <row r="89010" spans="8:8" x14ac:dyDescent="0.45">
      <c r="H89010"/>
    </row>
    <row r="89011" spans="8:8" x14ac:dyDescent="0.45">
      <c r="H89011"/>
    </row>
    <row r="89012" spans="8:8" x14ac:dyDescent="0.45">
      <c r="H89012"/>
    </row>
    <row r="89013" spans="8:8" x14ac:dyDescent="0.45">
      <c r="H89013"/>
    </row>
    <row r="89014" spans="8:8" x14ac:dyDescent="0.45">
      <c r="H89014"/>
    </row>
    <row r="89015" spans="8:8" x14ac:dyDescent="0.45">
      <c r="H89015"/>
    </row>
    <row r="89016" spans="8:8" x14ac:dyDescent="0.45">
      <c r="H89016"/>
    </row>
    <row r="89017" spans="8:8" x14ac:dyDescent="0.45">
      <c r="H89017"/>
    </row>
    <row r="89018" spans="8:8" x14ac:dyDescent="0.45">
      <c r="H89018"/>
    </row>
    <row r="89019" spans="8:8" x14ac:dyDescent="0.45">
      <c r="H89019"/>
    </row>
    <row r="89020" spans="8:8" x14ac:dyDescent="0.45">
      <c r="H89020"/>
    </row>
    <row r="89021" spans="8:8" x14ac:dyDescent="0.45">
      <c r="H89021"/>
    </row>
    <row r="89022" spans="8:8" x14ac:dyDescent="0.45">
      <c r="H89022"/>
    </row>
    <row r="89023" spans="8:8" x14ac:dyDescent="0.45">
      <c r="H89023"/>
    </row>
    <row r="89024" spans="8:8" x14ac:dyDescent="0.45">
      <c r="H89024"/>
    </row>
    <row r="89025" spans="8:8" x14ac:dyDescent="0.45">
      <c r="H89025"/>
    </row>
    <row r="89026" spans="8:8" x14ac:dyDescent="0.45">
      <c r="H89026"/>
    </row>
    <row r="89027" spans="8:8" x14ac:dyDescent="0.45">
      <c r="H89027"/>
    </row>
    <row r="89028" spans="8:8" x14ac:dyDescent="0.45">
      <c r="H89028"/>
    </row>
    <row r="89029" spans="8:8" x14ac:dyDescent="0.45">
      <c r="H89029"/>
    </row>
    <row r="89030" spans="8:8" x14ac:dyDescent="0.45">
      <c r="H89030"/>
    </row>
    <row r="89031" spans="8:8" x14ac:dyDescent="0.45">
      <c r="H89031"/>
    </row>
    <row r="89032" spans="8:8" x14ac:dyDescent="0.45">
      <c r="H89032"/>
    </row>
    <row r="89033" spans="8:8" x14ac:dyDescent="0.45">
      <c r="H89033"/>
    </row>
    <row r="89034" spans="8:8" x14ac:dyDescent="0.45">
      <c r="H89034"/>
    </row>
    <row r="89035" spans="8:8" x14ac:dyDescent="0.45">
      <c r="H89035"/>
    </row>
    <row r="89036" spans="8:8" x14ac:dyDescent="0.45">
      <c r="H89036"/>
    </row>
    <row r="89037" spans="8:8" x14ac:dyDescent="0.45">
      <c r="H89037"/>
    </row>
    <row r="89038" spans="8:8" x14ac:dyDescent="0.45">
      <c r="H89038"/>
    </row>
    <row r="89039" spans="8:8" x14ac:dyDescent="0.45">
      <c r="H89039"/>
    </row>
    <row r="89040" spans="8:8" x14ac:dyDescent="0.45">
      <c r="H89040"/>
    </row>
    <row r="89041" spans="8:8" x14ac:dyDescent="0.45">
      <c r="H89041"/>
    </row>
    <row r="89042" spans="8:8" x14ac:dyDescent="0.45">
      <c r="H89042"/>
    </row>
    <row r="89043" spans="8:8" x14ac:dyDescent="0.45">
      <c r="H89043"/>
    </row>
    <row r="89044" spans="8:8" x14ac:dyDescent="0.45">
      <c r="H89044"/>
    </row>
    <row r="89045" spans="8:8" x14ac:dyDescent="0.45">
      <c r="H89045"/>
    </row>
    <row r="89046" spans="8:8" x14ac:dyDescent="0.45">
      <c r="H89046"/>
    </row>
    <row r="89047" spans="8:8" x14ac:dyDescent="0.45">
      <c r="H89047"/>
    </row>
    <row r="89048" spans="8:8" x14ac:dyDescent="0.45">
      <c r="H89048"/>
    </row>
    <row r="89049" spans="8:8" x14ac:dyDescent="0.45">
      <c r="H89049"/>
    </row>
    <row r="89050" spans="8:8" x14ac:dyDescent="0.45">
      <c r="H89050"/>
    </row>
    <row r="89051" spans="8:8" x14ac:dyDescent="0.45">
      <c r="H89051"/>
    </row>
    <row r="89052" spans="8:8" x14ac:dyDescent="0.45">
      <c r="H89052"/>
    </row>
    <row r="89053" spans="8:8" x14ac:dyDescent="0.45">
      <c r="H89053"/>
    </row>
    <row r="89054" spans="8:8" x14ac:dyDescent="0.45">
      <c r="H89054"/>
    </row>
    <row r="89055" spans="8:8" x14ac:dyDescent="0.45">
      <c r="H89055"/>
    </row>
    <row r="89056" spans="8:8" x14ac:dyDescent="0.45">
      <c r="H89056"/>
    </row>
    <row r="89057" spans="8:8" x14ac:dyDescent="0.45">
      <c r="H89057"/>
    </row>
    <row r="89058" spans="8:8" x14ac:dyDescent="0.45">
      <c r="H89058"/>
    </row>
    <row r="89059" spans="8:8" x14ac:dyDescent="0.45">
      <c r="H89059"/>
    </row>
    <row r="89060" spans="8:8" x14ac:dyDescent="0.45">
      <c r="H89060"/>
    </row>
    <row r="89061" spans="8:8" x14ac:dyDescent="0.45">
      <c r="H89061"/>
    </row>
    <row r="89062" spans="8:8" x14ac:dyDescent="0.45">
      <c r="H89062"/>
    </row>
    <row r="89063" spans="8:8" x14ac:dyDescent="0.45">
      <c r="H89063"/>
    </row>
    <row r="89064" spans="8:8" x14ac:dyDescent="0.45">
      <c r="H89064"/>
    </row>
    <row r="89065" spans="8:8" x14ac:dyDescent="0.45">
      <c r="H89065"/>
    </row>
    <row r="89066" spans="8:8" x14ac:dyDescent="0.45">
      <c r="H89066"/>
    </row>
    <row r="89067" spans="8:8" x14ac:dyDescent="0.45">
      <c r="H89067"/>
    </row>
    <row r="89068" spans="8:8" x14ac:dyDescent="0.45">
      <c r="H89068"/>
    </row>
    <row r="89069" spans="8:8" x14ac:dyDescent="0.45">
      <c r="H89069"/>
    </row>
    <row r="89070" spans="8:8" x14ac:dyDescent="0.45">
      <c r="H89070"/>
    </row>
    <row r="89071" spans="8:8" x14ac:dyDescent="0.45">
      <c r="H89071"/>
    </row>
    <row r="89072" spans="8:8" x14ac:dyDescent="0.45">
      <c r="H89072"/>
    </row>
    <row r="89073" spans="8:8" x14ac:dyDescent="0.45">
      <c r="H89073"/>
    </row>
    <row r="89074" spans="8:8" x14ac:dyDescent="0.45">
      <c r="H89074"/>
    </row>
    <row r="89075" spans="8:8" x14ac:dyDescent="0.45">
      <c r="H89075"/>
    </row>
    <row r="89076" spans="8:8" x14ac:dyDescent="0.45">
      <c r="H89076"/>
    </row>
    <row r="89077" spans="8:8" x14ac:dyDescent="0.45">
      <c r="H89077"/>
    </row>
    <row r="89078" spans="8:8" x14ac:dyDescent="0.45">
      <c r="H89078"/>
    </row>
    <row r="89079" spans="8:8" x14ac:dyDescent="0.45">
      <c r="H89079"/>
    </row>
    <row r="89080" spans="8:8" x14ac:dyDescent="0.45">
      <c r="H89080"/>
    </row>
    <row r="89081" spans="8:8" x14ac:dyDescent="0.45">
      <c r="H89081"/>
    </row>
    <row r="89082" spans="8:8" x14ac:dyDescent="0.45">
      <c r="H89082"/>
    </row>
    <row r="89083" spans="8:8" x14ac:dyDescent="0.45">
      <c r="H89083"/>
    </row>
    <row r="89084" spans="8:8" x14ac:dyDescent="0.45">
      <c r="H89084"/>
    </row>
    <row r="89085" spans="8:8" x14ac:dyDescent="0.45">
      <c r="H89085"/>
    </row>
    <row r="89086" spans="8:8" x14ac:dyDescent="0.45">
      <c r="H89086"/>
    </row>
    <row r="89087" spans="8:8" x14ac:dyDescent="0.45">
      <c r="H89087"/>
    </row>
    <row r="89088" spans="8:8" x14ac:dyDescent="0.45">
      <c r="H89088"/>
    </row>
    <row r="89089" spans="8:8" x14ac:dyDescent="0.45">
      <c r="H89089"/>
    </row>
    <row r="89090" spans="8:8" x14ac:dyDescent="0.45">
      <c r="H89090"/>
    </row>
    <row r="89091" spans="8:8" x14ac:dyDescent="0.45">
      <c r="H89091"/>
    </row>
    <row r="89092" spans="8:8" x14ac:dyDescent="0.45">
      <c r="H89092"/>
    </row>
    <row r="89093" spans="8:8" x14ac:dyDescent="0.45">
      <c r="H89093"/>
    </row>
    <row r="89094" spans="8:8" x14ac:dyDescent="0.45">
      <c r="H89094"/>
    </row>
    <row r="89095" spans="8:8" x14ac:dyDescent="0.45">
      <c r="H89095"/>
    </row>
    <row r="89096" spans="8:8" x14ac:dyDescent="0.45">
      <c r="H89096"/>
    </row>
    <row r="89097" spans="8:8" x14ac:dyDescent="0.45">
      <c r="H89097"/>
    </row>
    <row r="89098" spans="8:8" x14ac:dyDescent="0.45">
      <c r="H89098"/>
    </row>
    <row r="89099" spans="8:8" x14ac:dyDescent="0.45">
      <c r="H89099"/>
    </row>
    <row r="89100" spans="8:8" x14ac:dyDescent="0.45">
      <c r="H89100"/>
    </row>
    <row r="89101" spans="8:8" x14ac:dyDescent="0.45">
      <c r="H89101"/>
    </row>
    <row r="89102" spans="8:8" x14ac:dyDescent="0.45">
      <c r="H89102"/>
    </row>
    <row r="89103" spans="8:8" x14ac:dyDescent="0.45">
      <c r="H89103"/>
    </row>
    <row r="89104" spans="8:8" x14ac:dyDescent="0.45">
      <c r="H89104"/>
    </row>
    <row r="89105" spans="8:8" x14ac:dyDescent="0.45">
      <c r="H89105"/>
    </row>
    <row r="89106" spans="8:8" x14ac:dyDescent="0.45">
      <c r="H89106"/>
    </row>
    <row r="89107" spans="8:8" x14ac:dyDescent="0.45">
      <c r="H89107"/>
    </row>
    <row r="89108" spans="8:8" x14ac:dyDescent="0.45">
      <c r="H89108"/>
    </row>
    <row r="89109" spans="8:8" x14ac:dyDescent="0.45">
      <c r="H89109"/>
    </row>
    <row r="89110" spans="8:8" x14ac:dyDescent="0.45">
      <c r="H89110"/>
    </row>
    <row r="89111" spans="8:8" x14ac:dyDescent="0.45">
      <c r="H89111"/>
    </row>
    <row r="89112" spans="8:8" x14ac:dyDescent="0.45">
      <c r="H89112"/>
    </row>
    <row r="89113" spans="8:8" x14ac:dyDescent="0.45">
      <c r="H89113"/>
    </row>
    <row r="89114" spans="8:8" x14ac:dyDescent="0.45">
      <c r="H89114"/>
    </row>
    <row r="89115" spans="8:8" x14ac:dyDescent="0.45">
      <c r="H89115"/>
    </row>
    <row r="89116" spans="8:8" x14ac:dyDescent="0.45">
      <c r="H89116"/>
    </row>
    <row r="89117" spans="8:8" x14ac:dyDescent="0.45">
      <c r="H89117"/>
    </row>
    <row r="89118" spans="8:8" x14ac:dyDescent="0.45">
      <c r="H89118"/>
    </row>
    <row r="89119" spans="8:8" x14ac:dyDescent="0.45">
      <c r="H89119"/>
    </row>
    <row r="89120" spans="8:8" x14ac:dyDescent="0.45">
      <c r="H89120"/>
    </row>
    <row r="89121" spans="8:8" x14ac:dyDescent="0.45">
      <c r="H89121"/>
    </row>
    <row r="89122" spans="8:8" x14ac:dyDescent="0.45">
      <c r="H89122"/>
    </row>
    <row r="89123" spans="8:8" x14ac:dyDescent="0.45">
      <c r="H89123"/>
    </row>
    <row r="89124" spans="8:8" x14ac:dyDescent="0.45">
      <c r="H89124"/>
    </row>
    <row r="89125" spans="8:8" x14ac:dyDescent="0.45">
      <c r="H89125"/>
    </row>
    <row r="89126" spans="8:8" x14ac:dyDescent="0.45">
      <c r="H89126"/>
    </row>
    <row r="89127" spans="8:8" x14ac:dyDescent="0.45">
      <c r="H89127"/>
    </row>
    <row r="89128" spans="8:8" x14ac:dyDescent="0.45">
      <c r="H89128"/>
    </row>
    <row r="89129" spans="8:8" x14ac:dyDescent="0.45">
      <c r="H89129"/>
    </row>
    <row r="89130" spans="8:8" x14ac:dyDescent="0.45">
      <c r="H89130"/>
    </row>
    <row r="89131" spans="8:8" x14ac:dyDescent="0.45">
      <c r="H89131"/>
    </row>
    <row r="89132" spans="8:8" x14ac:dyDescent="0.45">
      <c r="H89132"/>
    </row>
    <row r="89133" spans="8:8" x14ac:dyDescent="0.45">
      <c r="H89133"/>
    </row>
    <row r="89134" spans="8:8" x14ac:dyDescent="0.45">
      <c r="H89134"/>
    </row>
    <row r="89135" spans="8:8" x14ac:dyDescent="0.45">
      <c r="H89135"/>
    </row>
    <row r="89136" spans="8:8" x14ac:dyDescent="0.45">
      <c r="H89136"/>
    </row>
    <row r="89137" spans="8:8" x14ac:dyDescent="0.45">
      <c r="H89137"/>
    </row>
    <row r="89138" spans="8:8" x14ac:dyDescent="0.45">
      <c r="H89138"/>
    </row>
    <row r="89139" spans="8:8" x14ac:dyDescent="0.45">
      <c r="H89139"/>
    </row>
    <row r="89140" spans="8:8" x14ac:dyDescent="0.45">
      <c r="H89140"/>
    </row>
    <row r="89141" spans="8:8" x14ac:dyDescent="0.45">
      <c r="H89141"/>
    </row>
    <row r="89142" spans="8:8" x14ac:dyDescent="0.45">
      <c r="H89142"/>
    </row>
    <row r="89143" spans="8:8" x14ac:dyDescent="0.45">
      <c r="H89143"/>
    </row>
    <row r="89144" spans="8:8" x14ac:dyDescent="0.45">
      <c r="H89144"/>
    </row>
    <row r="89145" spans="8:8" x14ac:dyDescent="0.45">
      <c r="H89145"/>
    </row>
    <row r="89146" spans="8:8" x14ac:dyDescent="0.45">
      <c r="H89146"/>
    </row>
    <row r="89147" spans="8:8" x14ac:dyDescent="0.45">
      <c r="H89147"/>
    </row>
    <row r="89148" spans="8:8" x14ac:dyDescent="0.45">
      <c r="H89148"/>
    </row>
    <row r="89149" spans="8:8" x14ac:dyDescent="0.45">
      <c r="H89149"/>
    </row>
    <row r="89150" spans="8:8" x14ac:dyDescent="0.45">
      <c r="H89150"/>
    </row>
    <row r="89151" spans="8:8" x14ac:dyDescent="0.45">
      <c r="H89151"/>
    </row>
    <row r="89152" spans="8:8" x14ac:dyDescent="0.45">
      <c r="H89152"/>
    </row>
    <row r="89153" spans="8:8" x14ac:dyDescent="0.45">
      <c r="H89153"/>
    </row>
    <row r="89154" spans="8:8" x14ac:dyDescent="0.45">
      <c r="H89154"/>
    </row>
    <row r="89155" spans="8:8" x14ac:dyDescent="0.45">
      <c r="H89155"/>
    </row>
    <row r="89156" spans="8:8" x14ac:dyDescent="0.45">
      <c r="H89156"/>
    </row>
    <row r="89157" spans="8:8" x14ac:dyDescent="0.45">
      <c r="H89157"/>
    </row>
    <row r="89158" spans="8:8" x14ac:dyDescent="0.45">
      <c r="H89158"/>
    </row>
    <row r="89159" spans="8:8" x14ac:dyDescent="0.45">
      <c r="H89159"/>
    </row>
    <row r="89160" spans="8:8" x14ac:dyDescent="0.45">
      <c r="H89160"/>
    </row>
    <row r="89161" spans="8:8" x14ac:dyDescent="0.45">
      <c r="H89161"/>
    </row>
    <row r="89162" spans="8:8" x14ac:dyDescent="0.45">
      <c r="H89162"/>
    </row>
    <row r="89163" spans="8:8" x14ac:dyDescent="0.45">
      <c r="H89163"/>
    </row>
    <row r="89164" spans="8:8" x14ac:dyDescent="0.45">
      <c r="H89164"/>
    </row>
    <row r="89165" spans="8:8" x14ac:dyDescent="0.45">
      <c r="H89165"/>
    </row>
    <row r="89166" spans="8:8" x14ac:dyDescent="0.45">
      <c r="H89166"/>
    </row>
    <row r="89167" spans="8:8" x14ac:dyDescent="0.45">
      <c r="H89167"/>
    </row>
    <row r="89168" spans="8:8" x14ac:dyDescent="0.45">
      <c r="H89168"/>
    </row>
    <row r="89169" spans="8:8" x14ac:dyDescent="0.45">
      <c r="H89169"/>
    </row>
    <row r="89170" spans="8:8" x14ac:dyDescent="0.45">
      <c r="H89170"/>
    </row>
    <row r="89171" spans="8:8" x14ac:dyDescent="0.45">
      <c r="H89171"/>
    </row>
    <row r="89172" spans="8:8" x14ac:dyDescent="0.45">
      <c r="H89172"/>
    </row>
    <row r="89173" spans="8:8" x14ac:dyDescent="0.45">
      <c r="H89173"/>
    </row>
    <row r="89174" spans="8:8" x14ac:dyDescent="0.45">
      <c r="H89174"/>
    </row>
    <row r="89175" spans="8:8" x14ac:dyDescent="0.45">
      <c r="H89175"/>
    </row>
    <row r="89176" spans="8:8" x14ac:dyDescent="0.45">
      <c r="H89176"/>
    </row>
    <row r="89177" spans="8:8" x14ac:dyDescent="0.45">
      <c r="H89177"/>
    </row>
    <row r="89178" spans="8:8" x14ac:dyDescent="0.45">
      <c r="H89178"/>
    </row>
    <row r="89179" spans="8:8" x14ac:dyDescent="0.45">
      <c r="H89179"/>
    </row>
    <row r="89180" spans="8:8" x14ac:dyDescent="0.45">
      <c r="H89180"/>
    </row>
    <row r="89181" spans="8:8" x14ac:dyDescent="0.45">
      <c r="H89181"/>
    </row>
    <row r="89182" spans="8:8" x14ac:dyDescent="0.45">
      <c r="H89182"/>
    </row>
    <row r="89183" spans="8:8" x14ac:dyDescent="0.45">
      <c r="H89183"/>
    </row>
    <row r="89184" spans="8:8" x14ac:dyDescent="0.45">
      <c r="H89184"/>
    </row>
    <row r="89185" spans="8:8" x14ac:dyDescent="0.45">
      <c r="H89185"/>
    </row>
    <row r="89186" spans="8:8" x14ac:dyDescent="0.45">
      <c r="H89186"/>
    </row>
    <row r="89187" spans="8:8" x14ac:dyDescent="0.45">
      <c r="H89187"/>
    </row>
    <row r="89188" spans="8:8" x14ac:dyDescent="0.45">
      <c r="H89188"/>
    </row>
    <row r="89189" spans="8:8" x14ac:dyDescent="0.45">
      <c r="H89189"/>
    </row>
    <row r="89190" spans="8:8" x14ac:dyDescent="0.45">
      <c r="H89190"/>
    </row>
    <row r="89191" spans="8:8" x14ac:dyDescent="0.45">
      <c r="H89191"/>
    </row>
    <row r="89192" spans="8:8" x14ac:dyDescent="0.45">
      <c r="H89192"/>
    </row>
    <row r="89193" spans="8:8" x14ac:dyDescent="0.45">
      <c r="H89193"/>
    </row>
    <row r="89194" spans="8:8" x14ac:dyDescent="0.45">
      <c r="H89194"/>
    </row>
    <row r="89195" spans="8:8" x14ac:dyDescent="0.45">
      <c r="H89195"/>
    </row>
    <row r="89196" spans="8:8" x14ac:dyDescent="0.45">
      <c r="H89196"/>
    </row>
    <row r="89197" spans="8:8" x14ac:dyDescent="0.45">
      <c r="H89197"/>
    </row>
    <row r="89198" spans="8:8" x14ac:dyDescent="0.45">
      <c r="H89198"/>
    </row>
    <row r="89199" spans="8:8" x14ac:dyDescent="0.45">
      <c r="H89199"/>
    </row>
    <row r="89200" spans="8:8" x14ac:dyDescent="0.45">
      <c r="H89200"/>
    </row>
    <row r="89201" spans="8:8" x14ac:dyDescent="0.45">
      <c r="H89201"/>
    </row>
    <row r="89202" spans="8:8" x14ac:dyDescent="0.45">
      <c r="H89202"/>
    </row>
    <row r="89203" spans="8:8" x14ac:dyDescent="0.45">
      <c r="H89203"/>
    </row>
    <row r="89204" spans="8:8" x14ac:dyDescent="0.45">
      <c r="H89204"/>
    </row>
    <row r="89205" spans="8:8" x14ac:dyDescent="0.45">
      <c r="H89205"/>
    </row>
    <row r="89206" spans="8:8" x14ac:dyDescent="0.45">
      <c r="H89206"/>
    </row>
    <row r="89207" spans="8:8" x14ac:dyDescent="0.45">
      <c r="H89207"/>
    </row>
    <row r="89208" spans="8:8" x14ac:dyDescent="0.45">
      <c r="H89208"/>
    </row>
    <row r="89209" spans="8:8" x14ac:dyDescent="0.45">
      <c r="H89209"/>
    </row>
    <row r="89210" spans="8:8" x14ac:dyDescent="0.45">
      <c r="H89210"/>
    </row>
    <row r="89211" spans="8:8" x14ac:dyDescent="0.45">
      <c r="H89211"/>
    </row>
    <row r="89212" spans="8:8" x14ac:dyDescent="0.45">
      <c r="H89212"/>
    </row>
    <row r="89213" spans="8:8" x14ac:dyDescent="0.45">
      <c r="H89213"/>
    </row>
    <row r="89214" spans="8:8" x14ac:dyDescent="0.45">
      <c r="H89214"/>
    </row>
    <row r="89215" spans="8:8" x14ac:dyDescent="0.45">
      <c r="H89215"/>
    </row>
    <row r="89216" spans="8:8" x14ac:dyDescent="0.45">
      <c r="H89216"/>
    </row>
    <row r="89217" spans="8:8" x14ac:dyDescent="0.45">
      <c r="H89217"/>
    </row>
    <row r="89218" spans="8:8" x14ac:dyDescent="0.45">
      <c r="H89218"/>
    </row>
    <row r="89219" spans="8:8" x14ac:dyDescent="0.45">
      <c r="H89219"/>
    </row>
    <row r="89220" spans="8:8" x14ac:dyDescent="0.45">
      <c r="H89220"/>
    </row>
    <row r="89221" spans="8:8" x14ac:dyDescent="0.45">
      <c r="H89221"/>
    </row>
    <row r="89222" spans="8:8" x14ac:dyDescent="0.45">
      <c r="H89222"/>
    </row>
    <row r="89223" spans="8:8" x14ac:dyDescent="0.45">
      <c r="H89223"/>
    </row>
    <row r="89224" spans="8:8" x14ac:dyDescent="0.45">
      <c r="H89224"/>
    </row>
    <row r="89225" spans="8:8" x14ac:dyDescent="0.45">
      <c r="H89225"/>
    </row>
    <row r="89226" spans="8:8" x14ac:dyDescent="0.45">
      <c r="H89226"/>
    </row>
    <row r="89227" spans="8:8" x14ac:dyDescent="0.45">
      <c r="H89227"/>
    </row>
    <row r="89228" spans="8:8" x14ac:dyDescent="0.45">
      <c r="H89228"/>
    </row>
    <row r="89229" spans="8:8" x14ac:dyDescent="0.45">
      <c r="H89229"/>
    </row>
    <row r="89230" spans="8:8" x14ac:dyDescent="0.45">
      <c r="H89230"/>
    </row>
    <row r="89231" spans="8:8" x14ac:dyDescent="0.45">
      <c r="H89231"/>
    </row>
    <row r="89232" spans="8:8" x14ac:dyDescent="0.45">
      <c r="H89232"/>
    </row>
    <row r="89233" spans="8:8" x14ac:dyDescent="0.45">
      <c r="H89233"/>
    </row>
    <row r="89234" spans="8:8" x14ac:dyDescent="0.45">
      <c r="H89234"/>
    </row>
    <row r="89235" spans="8:8" x14ac:dyDescent="0.45">
      <c r="H89235"/>
    </row>
    <row r="89236" spans="8:8" x14ac:dyDescent="0.45">
      <c r="H89236"/>
    </row>
    <row r="89237" spans="8:8" x14ac:dyDescent="0.45">
      <c r="H89237"/>
    </row>
    <row r="89238" spans="8:8" x14ac:dyDescent="0.45">
      <c r="H89238"/>
    </row>
    <row r="89239" spans="8:8" x14ac:dyDescent="0.45">
      <c r="H89239"/>
    </row>
    <row r="89240" spans="8:8" x14ac:dyDescent="0.45">
      <c r="H89240"/>
    </row>
    <row r="89241" spans="8:8" x14ac:dyDescent="0.45">
      <c r="H89241"/>
    </row>
    <row r="89242" spans="8:8" x14ac:dyDescent="0.45">
      <c r="H89242"/>
    </row>
    <row r="89243" spans="8:8" x14ac:dyDescent="0.45">
      <c r="H89243"/>
    </row>
    <row r="89244" spans="8:8" x14ac:dyDescent="0.45">
      <c r="H89244"/>
    </row>
    <row r="89245" spans="8:8" x14ac:dyDescent="0.45">
      <c r="H89245"/>
    </row>
    <row r="89246" spans="8:8" x14ac:dyDescent="0.45">
      <c r="H89246"/>
    </row>
    <row r="89247" spans="8:8" x14ac:dyDescent="0.45">
      <c r="H89247"/>
    </row>
    <row r="89248" spans="8:8" x14ac:dyDescent="0.45">
      <c r="H89248"/>
    </row>
    <row r="89249" spans="8:8" x14ac:dyDescent="0.45">
      <c r="H89249"/>
    </row>
    <row r="89250" spans="8:8" x14ac:dyDescent="0.45">
      <c r="H89250"/>
    </row>
    <row r="89251" spans="8:8" x14ac:dyDescent="0.45">
      <c r="H89251"/>
    </row>
    <row r="89252" spans="8:8" x14ac:dyDescent="0.45">
      <c r="H89252"/>
    </row>
    <row r="89253" spans="8:8" x14ac:dyDescent="0.45">
      <c r="H89253"/>
    </row>
    <row r="89254" spans="8:8" x14ac:dyDescent="0.45">
      <c r="H89254"/>
    </row>
    <row r="89255" spans="8:8" x14ac:dyDescent="0.45">
      <c r="H89255"/>
    </row>
    <row r="89256" spans="8:8" x14ac:dyDescent="0.45">
      <c r="H89256"/>
    </row>
    <row r="89257" spans="8:8" x14ac:dyDescent="0.45">
      <c r="H89257"/>
    </row>
    <row r="89258" spans="8:8" x14ac:dyDescent="0.45">
      <c r="H89258"/>
    </row>
    <row r="89259" spans="8:8" x14ac:dyDescent="0.45">
      <c r="H89259"/>
    </row>
    <row r="89260" spans="8:8" x14ac:dyDescent="0.45">
      <c r="H89260"/>
    </row>
    <row r="89261" spans="8:8" x14ac:dyDescent="0.45">
      <c r="H89261"/>
    </row>
    <row r="89262" spans="8:8" x14ac:dyDescent="0.45">
      <c r="H89262"/>
    </row>
    <row r="89263" spans="8:8" x14ac:dyDescent="0.45">
      <c r="H89263"/>
    </row>
    <row r="89264" spans="8:8" x14ac:dyDescent="0.45">
      <c r="H89264"/>
    </row>
    <row r="89265" spans="8:8" x14ac:dyDescent="0.45">
      <c r="H89265"/>
    </row>
    <row r="89266" spans="8:8" x14ac:dyDescent="0.45">
      <c r="H89266"/>
    </row>
    <row r="89267" spans="8:8" x14ac:dyDescent="0.45">
      <c r="H89267"/>
    </row>
    <row r="89268" spans="8:8" x14ac:dyDescent="0.45">
      <c r="H89268"/>
    </row>
    <row r="89269" spans="8:8" x14ac:dyDescent="0.45">
      <c r="H89269"/>
    </row>
    <row r="89270" spans="8:8" x14ac:dyDescent="0.45">
      <c r="H89270"/>
    </row>
    <row r="89271" spans="8:8" x14ac:dyDescent="0.45">
      <c r="H89271"/>
    </row>
    <row r="89272" spans="8:8" x14ac:dyDescent="0.45">
      <c r="H89272"/>
    </row>
    <row r="89273" spans="8:8" x14ac:dyDescent="0.45">
      <c r="H89273"/>
    </row>
    <row r="89274" spans="8:8" x14ac:dyDescent="0.45">
      <c r="H89274"/>
    </row>
    <row r="89275" spans="8:8" x14ac:dyDescent="0.45">
      <c r="H89275"/>
    </row>
    <row r="89276" spans="8:8" x14ac:dyDescent="0.45">
      <c r="H89276"/>
    </row>
    <row r="89277" spans="8:8" x14ac:dyDescent="0.45">
      <c r="H89277"/>
    </row>
    <row r="89278" spans="8:8" x14ac:dyDescent="0.45">
      <c r="H89278"/>
    </row>
    <row r="89279" spans="8:8" x14ac:dyDescent="0.45">
      <c r="H89279"/>
    </row>
    <row r="89280" spans="8:8" x14ac:dyDescent="0.45">
      <c r="H89280"/>
    </row>
    <row r="89281" spans="8:8" x14ac:dyDescent="0.45">
      <c r="H89281"/>
    </row>
    <row r="89282" spans="8:8" x14ac:dyDescent="0.45">
      <c r="H89282"/>
    </row>
    <row r="89283" spans="8:8" x14ac:dyDescent="0.45">
      <c r="H89283"/>
    </row>
    <row r="89284" spans="8:8" x14ac:dyDescent="0.45">
      <c r="H89284"/>
    </row>
    <row r="89285" spans="8:8" x14ac:dyDescent="0.45">
      <c r="H89285"/>
    </row>
    <row r="89286" spans="8:8" x14ac:dyDescent="0.45">
      <c r="H89286"/>
    </row>
    <row r="89287" spans="8:8" x14ac:dyDescent="0.45">
      <c r="H89287"/>
    </row>
    <row r="89288" spans="8:8" x14ac:dyDescent="0.45">
      <c r="H89288"/>
    </row>
    <row r="89289" spans="8:8" x14ac:dyDescent="0.45">
      <c r="H89289"/>
    </row>
    <row r="89290" spans="8:8" x14ac:dyDescent="0.45">
      <c r="H89290"/>
    </row>
    <row r="89291" spans="8:8" x14ac:dyDescent="0.45">
      <c r="H89291"/>
    </row>
    <row r="89292" spans="8:8" x14ac:dyDescent="0.45">
      <c r="H89292"/>
    </row>
    <row r="89293" spans="8:8" x14ac:dyDescent="0.45">
      <c r="H89293"/>
    </row>
    <row r="89294" spans="8:8" x14ac:dyDescent="0.45">
      <c r="H89294"/>
    </row>
    <row r="89295" spans="8:8" x14ac:dyDescent="0.45">
      <c r="H89295"/>
    </row>
    <row r="89296" spans="8:8" x14ac:dyDescent="0.45">
      <c r="H89296"/>
    </row>
    <row r="89297" spans="8:8" x14ac:dyDescent="0.45">
      <c r="H89297"/>
    </row>
    <row r="89298" spans="8:8" x14ac:dyDescent="0.45">
      <c r="H89298"/>
    </row>
    <row r="89299" spans="8:8" x14ac:dyDescent="0.45">
      <c r="H89299"/>
    </row>
    <row r="89300" spans="8:8" x14ac:dyDescent="0.45">
      <c r="H89300"/>
    </row>
    <row r="89301" spans="8:8" x14ac:dyDescent="0.45">
      <c r="H89301"/>
    </row>
    <row r="89302" spans="8:8" x14ac:dyDescent="0.45">
      <c r="H89302"/>
    </row>
    <row r="89303" spans="8:8" x14ac:dyDescent="0.45">
      <c r="H89303"/>
    </row>
    <row r="89304" spans="8:8" x14ac:dyDescent="0.45">
      <c r="H89304"/>
    </row>
    <row r="89305" spans="8:8" x14ac:dyDescent="0.45">
      <c r="H89305"/>
    </row>
    <row r="89306" spans="8:8" x14ac:dyDescent="0.45">
      <c r="H89306"/>
    </row>
    <row r="89307" spans="8:8" x14ac:dyDescent="0.45">
      <c r="H89307"/>
    </row>
    <row r="89308" spans="8:8" x14ac:dyDescent="0.45">
      <c r="H89308"/>
    </row>
    <row r="89309" spans="8:8" x14ac:dyDescent="0.45">
      <c r="H89309"/>
    </row>
    <row r="89310" spans="8:8" x14ac:dyDescent="0.45">
      <c r="H89310"/>
    </row>
    <row r="89311" spans="8:8" x14ac:dyDescent="0.45">
      <c r="H89311"/>
    </row>
    <row r="89312" spans="8:8" x14ac:dyDescent="0.45">
      <c r="H89312"/>
    </row>
    <row r="89313" spans="8:8" x14ac:dyDescent="0.45">
      <c r="H89313"/>
    </row>
    <row r="89314" spans="8:8" x14ac:dyDescent="0.45">
      <c r="H89314"/>
    </row>
    <row r="89315" spans="8:8" x14ac:dyDescent="0.45">
      <c r="H89315"/>
    </row>
    <row r="89316" spans="8:8" x14ac:dyDescent="0.45">
      <c r="H89316"/>
    </row>
    <row r="89317" spans="8:8" x14ac:dyDescent="0.45">
      <c r="H89317"/>
    </row>
    <row r="89318" spans="8:8" x14ac:dyDescent="0.45">
      <c r="H89318"/>
    </row>
    <row r="89319" spans="8:8" x14ac:dyDescent="0.45">
      <c r="H89319"/>
    </row>
    <row r="89320" spans="8:8" x14ac:dyDescent="0.45">
      <c r="H89320"/>
    </row>
    <row r="89321" spans="8:8" x14ac:dyDescent="0.45">
      <c r="H89321"/>
    </row>
    <row r="89322" spans="8:8" x14ac:dyDescent="0.45">
      <c r="H89322"/>
    </row>
    <row r="89323" spans="8:8" x14ac:dyDescent="0.45">
      <c r="H89323"/>
    </row>
    <row r="89324" spans="8:8" x14ac:dyDescent="0.45">
      <c r="H89324"/>
    </row>
    <row r="89325" spans="8:8" x14ac:dyDescent="0.45">
      <c r="H89325"/>
    </row>
    <row r="89326" spans="8:8" x14ac:dyDescent="0.45">
      <c r="H89326"/>
    </row>
    <row r="89327" spans="8:8" x14ac:dyDescent="0.45">
      <c r="H89327"/>
    </row>
    <row r="89328" spans="8:8" x14ac:dyDescent="0.45">
      <c r="H89328"/>
    </row>
    <row r="89329" spans="8:8" x14ac:dyDescent="0.45">
      <c r="H89329"/>
    </row>
    <row r="89330" spans="8:8" x14ac:dyDescent="0.45">
      <c r="H89330"/>
    </row>
    <row r="89331" spans="8:8" x14ac:dyDescent="0.45">
      <c r="H89331"/>
    </row>
    <row r="89332" spans="8:8" x14ac:dyDescent="0.45">
      <c r="H89332"/>
    </row>
    <row r="89333" spans="8:8" x14ac:dyDescent="0.45">
      <c r="H89333"/>
    </row>
    <row r="89334" spans="8:8" x14ac:dyDescent="0.45">
      <c r="H89334"/>
    </row>
    <row r="89335" spans="8:8" x14ac:dyDescent="0.45">
      <c r="H89335"/>
    </row>
    <row r="89336" spans="8:8" x14ac:dyDescent="0.45">
      <c r="H89336"/>
    </row>
    <row r="89337" spans="8:8" x14ac:dyDescent="0.45">
      <c r="H89337"/>
    </row>
    <row r="89338" spans="8:8" x14ac:dyDescent="0.45">
      <c r="H89338"/>
    </row>
    <row r="89339" spans="8:8" x14ac:dyDescent="0.45">
      <c r="H89339"/>
    </row>
    <row r="89340" spans="8:8" x14ac:dyDescent="0.45">
      <c r="H89340"/>
    </row>
    <row r="89341" spans="8:8" x14ac:dyDescent="0.45">
      <c r="H89341"/>
    </row>
    <row r="89342" spans="8:8" x14ac:dyDescent="0.45">
      <c r="H89342"/>
    </row>
    <row r="89343" spans="8:8" x14ac:dyDescent="0.45">
      <c r="H89343"/>
    </row>
    <row r="89344" spans="8:8" x14ac:dyDescent="0.45">
      <c r="H89344"/>
    </row>
    <row r="89345" spans="8:8" x14ac:dyDescent="0.45">
      <c r="H89345"/>
    </row>
    <row r="89346" spans="8:8" x14ac:dyDescent="0.45">
      <c r="H89346"/>
    </row>
    <row r="89347" spans="8:8" x14ac:dyDescent="0.45">
      <c r="H89347"/>
    </row>
    <row r="89348" spans="8:8" x14ac:dyDescent="0.45">
      <c r="H89348"/>
    </row>
    <row r="89349" spans="8:8" x14ac:dyDescent="0.45">
      <c r="H89349"/>
    </row>
    <row r="89350" spans="8:8" x14ac:dyDescent="0.45">
      <c r="H89350"/>
    </row>
    <row r="89351" spans="8:8" x14ac:dyDescent="0.45">
      <c r="H89351"/>
    </row>
    <row r="89352" spans="8:8" x14ac:dyDescent="0.45">
      <c r="H89352"/>
    </row>
    <row r="89353" spans="8:8" x14ac:dyDescent="0.45">
      <c r="H89353"/>
    </row>
    <row r="89354" spans="8:8" x14ac:dyDescent="0.45">
      <c r="H89354"/>
    </row>
    <row r="89355" spans="8:8" x14ac:dyDescent="0.45">
      <c r="H89355"/>
    </row>
    <row r="89356" spans="8:8" x14ac:dyDescent="0.45">
      <c r="H89356"/>
    </row>
    <row r="89357" spans="8:8" x14ac:dyDescent="0.45">
      <c r="H89357"/>
    </row>
    <row r="89358" spans="8:8" x14ac:dyDescent="0.45">
      <c r="H89358"/>
    </row>
    <row r="89359" spans="8:8" x14ac:dyDescent="0.45">
      <c r="H89359"/>
    </row>
    <row r="89360" spans="8:8" x14ac:dyDescent="0.45">
      <c r="H89360"/>
    </row>
    <row r="89361" spans="8:8" x14ac:dyDescent="0.45">
      <c r="H89361"/>
    </row>
    <row r="89362" spans="8:8" x14ac:dyDescent="0.45">
      <c r="H89362"/>
    </row>
    <row r="89363" spans="8:8" x14ac:dyDescent="0.45">
      <c r="H89363"/>
    </row>
    <row r="89364" spans="8:8" x14ac:dyDescent="0.45">
      <c r="H89364"/>
    </row>
    <row r="89365" spans="8:8" x14ac:dyDescent="0.45">
      <c r="H89365"/>
    </row>
    <row r="89366" spans="8:8" x14ac:dyDescent="0.45">
      <c r="H89366"/>
    </row>
    <row r="89367" spans="8:8" x14ac:dyDescent="0.45">
      <c r="H89367"/>
    </row>
    <row r="89368" spans="8:8" x14ac:dyDescent="0.45">
      <c r="H89368"/>
    </row>
    <row r="89369" spans="8:8" x14ac:dyDescent="0.45">
      <c r="H89369"/>
    </row>
    <row r="89370" spans="8:8" x14ac:dyDescent="0.45">
      <c r="H89370"/>
    </row>
    <row r="89371" spans="8:8" x14ac:dyDescent="0.45">
      <c r="H89371"/>
    </row>
    <row r="89372" spans="8:8" x14ac:dyDescent="0.45">
      <c r="H89372"/>
    </row>
    <row r="89373" spans="8:8" x14ac:dyDescent="0.45">
      <c r="H89373"/>
    </row>
    <row r="89374" spans="8:8" x14ac:dyDescent="0.45">
      <c r="H89374"/>
    </row>
    <row r="89375" spans="8:8" x14ac:dyDescent="0.45">
      <c r="H89375"/>
    </row>
    <row r="89376" spans="8:8" x14ac:dyDescent="0.45">
      <c r="H89376"/>
    </row>
    <row r="89377" spans="8:8" x14ac:dyDescent="0.45">
      <c r="H89377"/>
    </row>
    <row r="89378" spans="8:8" x14ac:dyDescent="0.45">
      <c r="H89378"/>
    </row>
    <row r="89379" spans="8:8" x14ac:dyDescent="0.45">
      <c r="H89379"/>
    </row>
    <row r="89380" spans="8:8" x14ac:dyDescent="0.45">
      <c r="H89380"/>
    </row>
    <row r="89381" spans="8:8" x14ac:dyDescent="0.45">
      <c r="H89381"/>
    </row>
    <row r="89382" spans="8:8" x14ac:dyDescent="0.45">
      <c r="H89382"/>
    </row>
    <row r="89383" spans="8:8" x14ac:dyDescent="0.45">
      <c r="H89383"/>
    </row>
    <row r="89384" spans="8:8" x14ac:dyDescent="0.45">
      <c r="H89384"/>
    </row>
    <row r="89385" spans="8:8" x14ac:dyDescent="0.45">
      <c r="H89385"/>
    </row>
    <row r="89386" spans="8:8" x14ac:dyDescent="0.45">
      <c r="H89386"/>
    </row>
    <row r="89387" spans="8:8" x14ac:dyDescent="0.45">
      <c r="H89387"/>
    </row>
    <row r="89388" spans="8:8" x14ac:dyDescent="0.45">
      <c r="H89388"/>
    </row>
    <row r="89389" spans="8:8" x14ac:dyDescent="0.45">
      <c r="H89389"/>
    </row>
    <row r="89390" spans="8:8" x14ac:dyDescent="0.45">
      <c r="H89390"/>
    </row>
    <row r="89391" spans="8:8" x14ac:dyDescent="0.45">
      <c r="H89391"/>
    </row>
    <row r="89392" spans="8:8" x14ac:dyDescent="0.45">
      <c r="H89392"/>
    </row>
    <row r="89393" spans="8:8" x14ac:dyDescent="0.45">
      <c r="H89393"/>
    </row>
    <row r="89394" spans="8:8" x14ac:dyDescent="0.45">
      <c r="H89394"/>
    </row>
    <row r="89395" spans="8:8" x14ac:dyDescent="0.45">
      <c r="H89395"/>
    </row>
    <row r="89396" spans="8:8" x14ac:dyDescent="0.45">
      <c r="H89396"/>
    </row>
    <row r="89397" spans="8:8" x14ac:dyDescent="0.45">
      <c r="H89397"/>
    </row>
    <row r="89398" spans="8:8" x14ac:dyDescent="0.45">
      <c r="H89398"/>
    </row>
    <row r="89399" spans="8:8" x14ac:dyDescent="0.45">
      <c r="H89399"/>
    </row>
    <row r="89400" spans="8:8" x14ac:dyDescent="0.45">
      <c r="H89400"/>
    </row>
    <row r="89401" spans="8:8" x14ac:dyDescent="0.45">
      <c r="H89401"/>
    </row>
    <row r="89402" spans="8:8" x14ac:dyDescent="0.45">
      <c r="H89402"/>
    </row>
    <row r="89403" spans="8:8" x14ac:dyDescent="0.45">
      <c r="H89403"/>
    </row>
    <row r="89404" spans="8:8" x14ac:dyDescent="0.45">
      <c r="H89404"/>
    </row>
    <row r="89405" spans="8:8" x14ac:dyDescent="0.45">
      <c r="H89405"/>
    </row>
    <row r="89406" spans="8:8" x14ac:dyDescent="0.45">
      <c r="H89406"/>
    </row>
    <row r="89407" spans="8:8" x14ac:dyDescent="0.45">
      <c r="H89407"/>
    </row>
    <row r="89408" spans="8:8" x14ac:dyDescent="0.45">
      <c r="H89408"/>
    </row>
    <row r="89409" spans="8:8" x14ac:dyDescent="0.45">
      <c r="H89409"/>
    </row>
    <row r="89410" spans="8:8" x14ac:dyDescent="0.45">
      <c r="H89410"/>
    </row>
    <row r="89411" spans="8:8" x14ac:dyDescent="0.45">
      <c r="H89411"/>
    </row>
    <row r="89412" spans="8:8" x14ac:dyDescent="0.45">
      <c r="H89412"/>
    </row>
    <row r="89413" spans="8:8" x14ac:dyDescent="0.45">
      <c r="H89413"/>
    </row>
    <row r="89414" spans="8:8" x14ac:dyDescent="0.45">
      <c r="H89414"/>
    </row>
    <row r="89415" spans="8:8" x14ac:dyDescent="0.45">
      <c r="H89415"/>
    </row>
    <row r="89416" spans="8:8" x14ac:dyDescent="0.45">
      <c r="H89416"/>
    </row>
    <row r="89417" spans="8:8" x14ac:dyDescent="0.45">
      <c r="H89417"/>
    </row>
    <row r="89418" spans="8:8" x14ac:dyDescent="0.45">
      <c r="H89418"/>
    </row>
    <row r="89419" spans="8:8" x14ac:dyDescent="0.45">
      <c r="H89419"/>
    </row>
    <row r="89420" spans="8:8" x14ac:dyDescent="0.45">
      <c r="H89420"/>
    </row>
    <row r="89421" spans="8:8" x14ac:dyDescent="0.45">
      <c r="H89421"/>
    </row>
    <row r="89422" spans="8:8" x14ac:dyDescent="0.45">
      <c r="H89422"/>
    </row>
    <row r="89423" spans="8:8" x14ac:dyDescent="0.45">
      <c r="H89423"/>
    </row>
    <row r="89424" spans="8:8" x14ac:dyDescent="0.45">
      <c r="H89424"/>
    </row>
    <row r="89425" spans="8:8" x14ac:dyDescent="0.45">
      <c r="H89425"/>
    </row>
    <row r="89426" spans="8:8" x14ac:dyDescent="0.45">
      <c r="H89426"/>
    </row>
    <row r="89427" spans="8:8" x14ac:dyDescent="0.45">
      <c r="H89427"/>
    </row>
    <row r="89428" spans="8:8" x14ac:dyDescent="0.45">
      <c r="H89428"/>
    </row>
    <row r="89429" spans="8:8" x14ac:dyDescent="0.45">
      <c r="H89429"/>
    </row>
    <row r="89430" spans="8:8" x14ac:dyDescent="0.45">
      <c r="H89430"/>
    </row>
    <row r="89431" spans="8:8" x14ac:dyDescent="0.45">
      <c r="H89431"/>
    </row>
    <row r="89432" spans="8:8" x14ac:dyDescent="0.45">
      <c r="H89432"/>
    </row>
    <row r="89433" spans="8:8" x14ac:dyDescent="0.45">
      <c r="H89433"/>
    </row>
    <row r="89434" spans="8:8" x14ac:dyDescent="0.45">
      <c r="H89434"/>
    </row>
    <row r="89435" spans="8:8" x14ac:dyDescent="0.45">
      <c r="H89435"/>
    </row>
    <row r="89436" spans="8:8" x14ac:dyDescent="0.45">
      <c r="H89436"/>
    </row>
    <row r="89437" spans="8:8" x14ac:dyDescent="0.45">
      <c r="H89437"/>
    </row>
    <row r="89438" spans="8:8" x14ac:dyDescent="0.45">
      <c r="H89438"/>
    </row>
    <row r="89439" spans="8:8" x14ac:dyDescent="0.45">
      <c r="H89439"/>
    </row>
    <row r="89440" spans="8:8" x14ac:dyDescent="0.45">
      <c r="H89440"/>
    </row>
    <row r="89441" spans="8:8" x14ac:dyDescent="0.45">
      <c r="H89441"/>
    </row>
    <row r="89442" spans="8:8" x14ac:dyDescent="0.45">
      <c r="H89442"/>
    </row>
    <row r="89443" spans="8:8" x14ac:dyDescent="0.45">
      <c r="H89443"/>
    </row>
    <row r="89444" spans="8:8" x14ac:dyDescent="0.45">
      <c r="H89444"/>
    </row>
    <row r="89445" spans="8:8" x14ac:dyDescent="0.45">
      <c r="H89445"/>
    </row>
    <row r="89446" spans="8:8" x14ac:dyDescent="0.45">
      <c r="H89446"/>
    </row>
    <row r="89447" spans="8:8" x14ac:dyDescent="0.45">
      <c r="H89447"/>
    </row>
    <row r="89448" spans="8:8" x14ac:dyDescent="0.45">
      <c r="H89448"/>
    </row>
    <row r="89449" spans="8:8" x14ac:dyDescent="0.45">
      <c r="H89449"/>
    </row>
    <row r="89450" spans="8:8" x14ac:dyDescent="0.45">
      <c r="H89450"/>
    </row>
    <row r="89451" spans="8:8" x14ac:dyDescent="0.45">
      <c r="H89451"/>
    </row>
    <row r="89452" spans="8:8" x14ac:dyDescent="0.45">
      <c r="H89452"/>
    </row>
    <row r="89453" spans="8:8" x14ac:dyDescent="0.45">
      <c r="H89453"/>
    </row>
    <row r="89454" spans="8:8" x14ac:dyDescent="0.45">
      <c r="H89454"/>
    </row>
    <row r="89455" spans="8:8" x14ac:dyDescent="0.45">
      <c r="H89455"/>
    </row>
    <row r="89456" spans="8:8" x14ac:dyDescent="0.45">
      <c r="H89456"/>
    </row>
    <row r="89457" spans="8:8" x14ac:dyDescent="0.45">
      <c r="H89457"/>
    </row>
    <row r="89458" spans="8:8" x14ac:dyDescent="0.45">
      <c r="H89458"/>
    </row>
    <row r="89459" spans="8:8" x14ac:dyDescent="0.45">
      <c r="H89459"/>
    </row>
    <row r="89460" spans="8:8" x14ac:dyDescent="0.45">
      <c r="H89460"/>
    </row>
    <row r="89461" spans="8:8" x14ac:dyDescent="0.45">
      <c r="H89461"/>
    </row>
    <row r="89462" spans="8:8" x14ac:dyDescent="0.45">
      <c r="H89462"/>
    </row>
    <row r="89463" spans="8:8" x14ac:dyDescent="0.45">
      <c r="H89463"/>
    </row>
    <row r="89464" spans="8:8" x14ac:dyDescent="0.45">
      <c r="H89464"/>
    </row>
    <row r="89465" spans="8:8" x14ac:dyDescent="0.45">
      <c r="H89465"/>
    </row>
    <row r="89466" spans="8:8" x14ac:dyDescent="0.45">
      <c r="H89466"/>
    </row>
    <row r="89467" spans="8:8" x14ac:dyDescent="0.45">
      <c r="H89467"/>
    </row>
    <row r="89468" spans="8:8" x14ac:dyDescent="0.45">
      <c r="H89468"/>
    </row>
    <row r="89469" spans="8:8" x14ac:dyDescent="0.45">
      <c r="H89469"/>
    </row>
    <row r="89470" spans="8:8" x14ac:dyDescent="0.45">
      <c r="H89470"/>
    </row>
    <row r="89471" spans="8:8" x14ac:dyDescent="0.45">
      <c r="H89471"/>
    </row>
    <row r="89472" spans="8:8" x14ac:dyDescent="0.45">
      <c r="H89472"/>
    </row>
    <row r="89473" spans="8:8" x14ac:dyDescent="0.45">
      <c r="H89473"/>
    </row>
    <row r="89474" spans="8:8" x14ac:dyDescent="0.45">
      <c r="H89474"/>
    </row>
    <row r="89475" spans="8:8" x14ac:dyDescent="0.45">
      <c r="H89475"/>
    </row>
    <row r="89476" spans="8:8" x14ac:dyDescent="0.45">
      <c r="H89476"/>
    </row>
    <row r="89477" spans="8:8" x14ac:dyDescent="0.45">
      <c r="H89477"/>
    </row>
    <row r="89478" spans="8:8" x14ac:dyDescent="0.45">
      <c r="H89478"/>
    </row>
    <row r="89479" spans="8:8" x14ac:dyDescent="0.45">
      <c r="H89479"/>
    </row>
    <row r="89480" spans="8:8" x14ac:dyDescent="0.45">
      <c r="H89480"/>
    </row>
    <row r="89481" spans="8:8" x14ac:dyDescent="0.45">
      <c r="H89481"/>
    </row>
    <row r="89482" spans="8:8" x14ac:dyDescent="0.45">
      <c r="H89482"/>
    </row>
    <row r="89483" spans="8:8" x14ac:dyDescent="0.45">
      <c r="H89483"/>
    </row>
    <row r="89484" spans="8:8" x14ac:dyDescent="0.45">
      <c r="H89484"/>
    </row>
    <row r="89485" spans="8:8" x14ac:dyDescent="0.45">
      <c r="H89485"/>
    </row>
    <row r="89486" spans="8:8" x14ac:dyDescent="0.45">
      <c r="H89486"/>
    </row>
    <row r="89487" spans="8:8" x14ac:dyDescent="0.45">
      <c r="H89487"/>
    </row>
    <row r="89488" spans="8:8" x14ac:dyDescent="0.45">
      <c r="H89488"/>
    </row>
    <row r="89489" spans="8:8" x14ac:dyDescent="0.45">
      <c r="H89489"/>
    </row>
    <row r="89490" spans="8:8" x14ac:dyDescent="0.45">
      <c r="H89490"/>
    </row>
    <row r="89491" spans="8:8" x14ac:dyDescent="0.45">
      <c r="H89491"/>
    </row>
    <row r="89492" spans="8:8" x14ac:dyDescent="0.45">
      <c r="H89492"/>
    </row>
    <row r="89493" spans="8:8" x14ac:dyDescent="0.45">
      <c r="H89493"/>
    </row>
    <row r="89494" spans="8:8" x14ac:dyDescent="0.45">
      <c r="H89494"/>
    </row>
    <row r="89495" spans="8:8" x14ac:dyDescent="0.45">
      <c r="H89495"/>
    </row>
    <row r="89496" spans="8:8" x14ac:dyDescent="0.45">
      <c r="H89496"/>
    </row>
    <row r="89497" spans="8:8" x14ac:dyDescent="0.45">
      <c r="H89497"/>
    </row>
    <row r="89498" spans="8:8" x14ac:dyDescent="0.45">
      <c r="H89498"/>
    </row>
    <row r="89499" spans="8:8" x14ac:dyDescent="0.45">
      <c r="H89499"/>
    </row>
    <row r="89500" spans="8:8" x14ac:dyDescent="0.45">
      <c r="H89500"/>
    </row>
    <row r="89501" spans="8:8" x14ac:dyDescent="0.45">
      <c r="H89501"/>
    </row>
    <row r="89502" spans="8:8" x14ac:dyDescent="0.45">
      <c r="H89502"/>
    </row>
    <row r="89503" spans="8:8" x14ac:dyDescent="0.45">
      <c r="H89503"/>
    </row>
    <row r="89504" spans="8:8" x14ac:dyDescent="0.45">
      <c r="H89504"/>
    </row>
    <row r="89505" spans="8:8" x14ac:dyDescent="0.45">
      <c r="H89505"/>
    </row>
    <row r="89506" spans="8:8" x14ac:dyDescent="0.45">
      <c r="H89506"/>
    </row>
    <row r="89507" spans="8:8" x14ac:dyDescent="0.45">
      <c r="H89507"/>
    </row>
    <row r="89508" spans="8:8" x14ac:dyDescent="0.45">
      <c r="H89508"/>
    </row>
    <row r="89509" spans="8:8" x14ac:dyDescent="0.45">
      <c r="H89509"/>
    </row>
    <row r="89510" spans="8:8" x14ac:dyDescent="0.45">
      <c r="H89510"/>
    </row>
    <row r="89511" spans="8:8" x14ac:dyDescent="0.45">
      <c r="H89511"/>
    </row>
    <row r="89512" spans="8:8" x14ac:dyDescent="0.45">
      <c r="H89512"/>
    </row>
    <row r="89513" spans="8:8" x14ac:dyDescent="0.45">
      <c r="H89513"/>
    </row>
    <row r="89514" spans="8:8" x14ac:dyDescent="0.45">
      <c r="H89514"/>
    </row>
    <row r="89515" spans="8:8" x14ac:dyDescent="0.45">
      <c r="H89515"/>
    </row>
    <row r="89516" spans="8:8" x14ac:dyDescent="0.45">
      <c r="H89516"/>
    </row>
    <row r="89517" spans="8:8" x14ac:dyDescent="0.45">
      <c r="H89517"/>
    </row>
    <row r="89518" spans="8:8" x14ac:dyDescent="0.45">
      <c r="H89518"/>
    </row>
    <row r="89519" spans="8:8" x14ac:dyDescent="0.45">
      <c r="H89519"/>
    </row>
    <row r="89520" spans="8:8" x14ac:dyDescent="0.45">
      <c r="H89520"/>
    </row>
    <row r="89521" spans="8:8" x14ac:dyDescent="0.45">
      <c r="H89521"/>
    </row>
    <row r="89522" spans="8:8" x14ac:dyDescent="0.45">
      <c r="H89522"/>
    </row>
    <row r="89523" spans="8:8" x14ac:dyDescent="0.45">
      <c r="H89523"/>
    </row>
    <row r="89524" spans="8:8" x14ac:dyDescent="0.45">
      <c r="H89524"/>
    </row>
    <row r="89525" spans="8:8" x14ac:dyDescent="0.45">
      <c r="H89525"/>
    </row>
    <row r="89526" spans="8:8" x14ac:dyDescent="0.45">
      <c r="H89526"/>
    </row>
    <row r="89527" spans="8:8" x14ac:dyDescent="0.45">
      <c r="H89527"/>
    </row>
    <row r="89528" spans="8:8" x14ac:dyDescent="0.45">
      <c r="H89528"/>
    </row>
    <row r="89529" spans="8:8" x14ac:dyDescent="0.45">
      <c r="H89529"/>
    </row>
    <row r="89530" spans="8:8" x14ac:dyDescent="0.45">
      <c r="H89530"/>
    </row>
    <row r="89531" spans="8:8" x14ac:dyDescent="0.45">
      <c r="H89531"/>
    </row>
    <row r="89532" spans="8:8" x14ac:dyDescent="0.45">
      <c r="H89532"/>
    </row>
    <row r="89533" spans="8:8" x14ac:dyDescent="0.45">
      <c r="H89533"/>
    </row>
    <row r="89534" spans="8:8" x14ac:dyDescent="0.45">
      <c r="H89534"/>
    </row>
    <row r="89535" spans="8:8" x14ac:dyDescent="0.45">
      <c r="H89535"/>
    </row>
    <row r="89536" spans="8:8" x14ac:dyDescent="0.45">
      <c r="H89536"/>
    </row>
    <row r="89537" spans="8:8" x14ac:dyDescent="0.45">
      <c r="H89537"/>
    </row>
    <row r="89538" spans="8:8" x14ac:dyDescent="0.45">
      <c r="H89538"/>
    </row>
    <row r="89539" spans="8:8" x14ac:dyDescent="0.45">
      <c r="H89539"/>
    </row>
    <row r="89540" spans="8:8" x14ac:dyDescent="0.45">
      <c r="H89540"/>
    </row>
    <row r="89541" spans="8:8" x14ac:dyDescent="0.45">
      <c r="H89541"/>
    </row>
    <row r="89542" spans="8:8" x14ac:dyDescent="0.45">
      <c r="H89542"/>
    </row>
    <row r="89543" spans="8:8" x14ac:dyDescent="0.45">
      <c r="H89543"/>
    </row>
    <row r="89544" spans="8:8" x14ac:dyDescent="0.45">
      <c r="H89544"/>
    </row>
    <row r="89545" spans="8:8" x14ac:dyDescent="0.45">
      <c r="H89545"/>
    </row>
    <row r="89546" spans="8:8" x14ac:dyDescent="0.45">
      <c r="H89546"/>
    </row>
    <row r="89547" spans="8:8" x14ac:dyDescent="0.45">
      <c r="H89547"/>
    </row>
    <row r="89548" spans="8:8" x14ac:dyDescent="0.45">
      <c r="H89548"/>
    </row>
    <row r="89549" spans="8:8" x14ac:dyDescent="0.45">
      <c r="H89549"/>
    </row>
    <row r="89550" spans="8:8" x14ac:dyDescent="0.45">
      <c r="H89550"/>
    </row>
    <row r="89551" spans="8:8" x14ac:dyDescent="0.45">
      <c r="H89551"/>
    </row>
    <row r="89552" spans="8:8" x14ac:dyDescent="0.45">
      <c r="H89552"/>
    </row>
    <row r="89553" spans="8:8" x14ac:dyDescent="0.45">
      <c r="H89553"/>
    </row>
    <row r="89554" spans="8:8" x14ac:dyDescent="0.45">
      <c r="H89554"/>
    </row>
    <row r="89555" spans="8:8" x14ac:dyDescent="0.45">
      <c r="H89555"/>
    </row>
    <row r="89556" spans="8:8" x14ac:dyDescent="0.45">
      <c r="H89556"/>
    </row>
    <row r="89557" spans="8:8" x14ac:dyDescent="0.45">
      <c r="H89557"/>
    </row>
    <row r="89558" spans="8:8" x14ac:dyDescent="0.45">
      <c r="H89558"/>
    </row>
    <row r="89559" spans="8:8" x14ac:dyDescent="0.45">
      <c r="H89559"/>
    </row>
    <row r="89560" spans="8:8" x14ac:dyDescent="0.45">
      <c r="H89560"/>
    </row>
    <row r="89561" spans="8:8" x14ac:dyDescent="0.45">
      <c r="H89561"/>
    </row>
    <row r="89562" spans="8:8" x14ac:dyDescent="0.45">
      <c r="H89562"/>
    </row>
    <row r="89563" spans="8:8" x14ac:dyDescent="0.45">
      <c r="H89563"/>
    </row>
    <row r="89564" spans="8:8" x14ac:dyDescent="0.45">
      <c r="H89564"/>
    </row>
    <row r="89565" spans="8:8" x14ac:dyDescent="0.45">
      <c r="H89565"/>
    </row>
    <row r="89566" spans="8:8" x14ac:dyDescent="0.45">
      <c r="H89566"/>
    </row>
    <row r="89567" spans="8:8" x14ac:dyDescent="0.45">
      <c r="H89567"/>
    </row>
    <row r="89568" spans="8:8" x14ac:dyDescent="0.45">
      <c r="H89568"/>
    </row>
    <row r="89569" spans="8:8" x14ac:dyDescent="0.45">
      <c r="H89569"/>
    </row>
    <row r="89570" spans="8:8" x14ac:dyDescent="0.45">
      <c r="H89570"/>
    </row>
    <row r="89571" spans="8:8" x14ac:dyDescent="0.45">
      <c r="H89571"/>
    </row>
    <row r="89572" spans="8:8" x14ac:dyDescent="0.45">
      <c r="H89572"/>
    </row>
    <row r="89573" spans="8:8" x14ac:dyDescent="0.45">
      <c r="H89573"/>
    </row>
    <row r="89574" spans="8:8" x14ac:dyDescent="0.45">
      <c r="H89574"/>
    </row>
    <row r="89575" spans="8:8" x14ac:dyDescent="0.45">
      <c r="H89575"/>
    </row>
    <row r="89576" spans="8:8" x14ac:dyDescent="0.45">
      <c r="H89576"/>
    </row>
    <row r="89577" spans="8:8" x14ac:dyDescent="0.45">
      <c r="H89577"/>
    </row>
    <row r="89578" spans="8:8" x14ac:dyDescent="0.45">
      <c r="H89578"/>
    </row>
    <row r="89579" spans="8:8" x14ac:dyDescent="0.45">
      <c r="H89579"/>
    </row>
    <row r="89580" spans="8:8" x14ac:dyDescent="0.45">
      <c r="H89580"/>
    </row>
    <row r="89581" spans="8:8" x14ac:dyDescent="0.45">
      <c r="H89581"/>
    </row>
    <row r="89582" spans="8:8" x14ac:dyDescent="0.45">
      <c r="H89582"/>
    </row>
    <row r="89583" spans="8:8" x14ac:dyDescent="0.45">
      <c r="H89583"/>
    </row>
    <row r="89584" spans="8:8" x14ac:dyDescent="0.45">
      <c r="H89584"/>
    </row>
    <row r="89585" spans="8:8" x14ac:dyDescent="0.45">
      <c r="H89585"/>
    </row>
    <row r="89586" spans="8:8" x14ac:dyDescent="0.45">
      <c r="H89586"/>
    </row>
    <row r="89587" spans="8:8" x14ac:dyDescent="0.45">
      <c r="H89587"/>
    </row>
    <row r="89588" spans="8:8" x14ac:dyDescent="0.45">
      <c r="H89588"/>
    </row>
    <row r="89589" spans="8:8" x14ac:dyDescent="0.45">
      <c r="H89589"/>
    </row>
    <row r="89590" spans="8:8" x14ac:dyDescent="0.45">
      <c r="H89590"/>
    </row>
    <row r="89591" spans="8:8" x14ac:dyDescent="0.45">
      <c r="H89591"/>
    </row>
    <row r="89592" spans="8:8" x14ac:dyDescent="0.45">
      <c r="H89592"/>
    </row>
    <row r="89593" spans="8:8" x14ac:dyDescent="0.45">
      <c r="H89593"/>
    </row>
    <row r="89594" spans="8:8" x14ac:dyDescent="0.45">
      <c r="H89594"/>
    </row>
    <row r="89595" spans="8:8" x14ac:dyDescent="0.45">
      <c r="H89595"/>
    </row>
    <row r="89596" spans="8:8" x14ac:dyDescent="0.45">
      <c r="H89596"/>
    </row>
    <row r="89597" spans="8:8" x14ac:dyDescent="0.45">
      <c r="H89597"/>
    </row>
    <row r="89598" spans="8:8" x14ac:dyDescent="0.45">
      <c r="H89598"/>
    </row>
    <row r="89599" spans="8:8" x14ac:dyDescent="0.45">
      <c r="H89599"/>
    </row>
    <row r="89600" spans="8:8" x14ac:dyDescent="0.45">
      <c r="H89600"/>
    </row>
    <row r="89601" spans="8:8" x14ac:dyDescent="0.45">
      <c r="H89601"/>
    </row>
    <row r="89602" spans="8:8" x14ac:dyDescent="0.45">
      <c r="H89602"/>
    </row>
    <row r="89603" spans="8:8" x14ac:dyDescent="0.45">
      <c r="H89603"/>
    </row>
    <row r="89604" spans="8:8" x14ac:dyDescent="0.45">
      <c r="H89604"/>
    </row>
    <row r="89605" spans="8:8" x14ac:dyDescent="0.45">
      <c r="H89605"/>
    </row>
    <row r="89606" spans="8:8" x14ac:dyDescent="0.45">
      <c r="H89606"/>
    </row>
    <row r="89607" spans="8:8" x14ac:dyDescent="0.45">
      <c r="H89607"/>
    </row>
    <row r="89608" spans="8:8" x14ac:dyDescent="0.45">
      <c r="H89608"/>
    </row>
    <row r="89609" spans="8:8" x14ac:dyDescent="0.45">
      <c r="H89609"/>
    </row>
    <row r="89610" spans="8:8" x14ac:dyDescent="0.45">
      <c r="H89610"/>
    </row>
    <row r="89611" spans="8:8" x14ac:dyDescent="0.45">
      <c r="H89611"/>
    </row>
    <row r="89612" spans="8:8" x14ac:dyDescent="0.45">
      <c r="H89612"/>
    </row>
    <row r="89613" spans="8:8" x14ac:dyDescent="0.45">
      <c r="H89613"/>
    </row>
    <row r="89614" spans="8:8" x14ac:dyDescent="0.45">
      <c r="H89614"/>
    </row>
    <row r="89615" spans="8:8" x14ac:dyDescent="0.45">
      <c r="H89615"/>
    </row>
    <row r="89616" spans="8:8" x14ac:dyDescent="0.45">
      <c r="H89616"/>
    </row>
    <row r="89617" spans="8:8" x14ac:dyDescent="0.45">
      <c r="H89617"/>
    </row>
    <row r="89618" spans="8:8" x14ac:dyDescent="0.45">
      <c r="H89618"/>
    </row>
    <row r="89619" spans="8:8" x14ac:dyDescent="0.45">
      <c r="H89619"/>
    </row>
    <row r="89620" spans="8:8" x14ac:dyDescent="0.45">
      <c r="H89620"/>
    </row>
    <row r="89621" spans="8:8" x14ac:dyDescent="0.45">
      <c r="H89621"/>
    </row>
    <row r="89622" spans="8:8" x14ac:dyDescent="0.45">
      <c r="H89622"/>
    </row>
    <row r="89623" spans="8:8" x14ac:dyDescent="0.45">
      <c r="H89623"/>
    </row>
    <row r="89624" spans="8:8" x14ac:dyDescent="0.45">
      <c r="H89624"/>
    </row>
    <row r="89625" spans="8:8" x14ac:dyDescent="0.45">
      <c r="H89625"/>
    </row>
    <row r="89626" spans="8:8" x14ac:dyDescent="0.45">
      <c r="H89626"/>
    </row>
    <row r="89627" spans="8:8" x14ac:dyDescent="0.45">
      <c r="H89627"/>
    </row>
    <row r="89628" spans="8:8" x14ac:dyDescent="0.45">
      <c r="H89628"/>
    </row>
    <row r="89629" spans="8:8" x14ac:dyDescent="0.45">
      <c r="H89629"/>
    </row>
    <row r="89630" spans="8:8" x14ac:dyDescent="0.45">
      <c r="H89630"/>
    </row>
    <row r="89631" spans="8:8" x14ac:dyDescent="0.45">
      <c r="H89631"/>
    </row>
    <row r="89632" spans="8:8" x14ac:dyDescent="0.45">
      <c r="H89632"/>
    </row>
    <row r="89633" spans="8:8" x14ac:dyDescent="0.45">
      <c r="H89633"/>
    </row>
    <row r="89634" spans="8:8" x14ac:dyDescent="0.45">
      <c r="H89634"/>
    </row>
    <row r="89635" spans="8:8" x14ac:dyDescent="0.45">
      <c r="H89635"/>
    </row>
    <row r="89636" spans="8:8" x14ac:dyDescent="0.45">
      <c r="H89636"/>
    </row>
    <row r="89637" spans="8:8" x14ac:dyDescent="0.45">
      <c r="H89637"/>
    </row>
    <row r="89638" spans="8:8" x14ac:dyDescent="0.45">
      <c r="H89638"/>
    </row>
    <row r="89639" spans="8:8" x14ac:dyDescent="0.45">
      <c r="H89639"/>
    </row>
    <row r="89640" spans="8:8" x14ac:dyDescent="0.45">
      <c r="H89640"/>
    </row>
    <row r="89641" spans="8:8" x14ac:dyDescent="0.45">
      <c r="H89641"/>
    </row>
    <row r="89642" spans="8:8" x14ac:dyDescent="0.45">
      <c r="H89642"/>
    </row>
    <row r="89643" spans="8:8" x14ac:dyDescent="0.45">
      <c r="H89643"/>
    </row>
    <row r="89644" spans="8:8" x14ac:dyDescent="0.45">
      <c r="H89644"/>
    </row>
    <row r="89645" spans="8:8" x14ac:dyDescent="0.45">
      <c r="H89645"/>
    </row>
    <row r="89646" spans="8:8" x14ac:dyDescent="0.45">
      <c r="H89646"/>
    </row>
    <row r="89647" spans="8:8" x14ac:dyDescent="0.45">
      <c r="H89647"/>
    </row>
    <row r="89648" spans="8:8" x14ac:dyDescent="0.45">
      <c r="H89648"/>
    </row>
    <row r="89649" spans="8:8" x14ac:dyDescent="0.45">
      <c r="H89649"/>
    </row>
    <row r="89650" spans="8:8" x14ac:dyDescent="0.45">
      <c r="H89650"/>
    </row>
    <row r="89651" spans="8:8" x14ac:dyDescent="0.45">
      <c r="H89651"/>
    </row>
    <row r="89652" spans="8:8" x14ac:dyDescent="0.45">
      <c r="H89652"/>
    </row>
    <row r="89653" spans="8:8" x14ac:dyDescent="0.45">
      <c r="H89653"/>
    </row>
    <row r="89654" spans="8:8" x14ac:dyDescent="0.45">
      <c r="H89654"/>
    </row>
    <row r="89655" spans="8:8" x14ac:dyDescent="0.45">
      <c r="H89655"/>
    </row>
    <row r="89656" spans="8:8" x14ac:dyDescent="0.45">
      <c r="H89656"/>
    </row>
    <row r="89657" spans="8:8" x14ac:dyDescent="0.45">
      <c r="H89657"/>
    </row>
    <row r="89658" spans="8:8" x14ac:dyDescent="0.45">
      <c r="H89658"/>
    </row>
    <row r="89659" spans="8:8" x14ac:dyDescent="0.45">
      <c r="H89659"/>
    </row>
    <row r="89660" spans="8:8" x14ac:dyDescent="0.45">
      <c r="H89660"/>
    </row>
    <row r="89661" spans="8:8" x14ac:dyDescent="0.45">
      <c r="H89661"/>
    </row>
    <row r="89662" spans="8:8" x14ac:dyDescent="0.45">
      <c r="H89662"/>
    </row>
    <row r="89663" spans="8:8" x14ac:dyDescent="0.45">
      <c r="H89663"/>
    </row>
    <row r="89664" spans="8:8" x14ac:dyDescent="0.45">
      <c r="H89664"/>
    </row>
    <row r="89665" spans="8:8" x14ac:dyDescent="0.45">
      <c r="H89665"/>
    </row>
    <row r="89666" spans="8:8" x14ac:dyDescent="0.45">
      <c r="H89666"/>
    </row>
    <row r="89667" spans="8:8" x14ac:dyDescent="0.45">
      <c r="H89667"/>
    </row>
    <row r="89668" spans="8:8" x14ac:dyDescent="0.45">
      <c r="H89668"/>
    </row>
    <row r="89669" spans="8:8" x14ac:dyDescent="0.45">
      <c r="H89669"/>
    </row>
    <row r="89670" spans="8:8" x14ac:dyDescent="0.45">
      <c r="H89670"/>
    </row>
    <row r="89671" spans="8:8" x14ac:dyDescent="0.45">
      <c r="H89671"/>
    </row>
    <row r="89672" spans="8:8" x14ac:dyDescent="0.45">
      <c r="H89672"/>
    </row>
    <row r="89673" spans="8:8" x14ac:dyDescent="0.45">
      <c r="H89673"/>
    </row>
    <row r="89674" spans="8:8" x14ac:dyDescent="0.45">
      <c r="H89674"/>
    </row>
    <row r="89675" spans="8:8" x14ac:dyDescent="0.45">
      <c r="H89675"/>
    </row>
    <row r="89676" spans="8:8" x14ac:dyDescent="0.45">
      <c r="H89676"/>
    </row>
    <row r="89677" spans="8:8" x14ac:dyDescent="0.45">
      <c r="H89677"/>
    </row>
    <row r="89678" spans="8:8" x14ac:dyDescent="0.45">
      <c r="H89678"/>
    </row>
    <row r="89679" spans="8:8" x14ac:dyDescent="0.45">
      <c r="H89679"/>
    </row>
    <row r="89680" spans="8:8" x14ac:dyDescent="0.45">
      <c r="H89680"/>
    </row>
    <row r="89681" spans="8:8" x14ac:dyDescent="0.45">
      <c r="H89681"/>
    </row>
    <row r="89682" spans="8:8" x14ac:dyDescent="0.45">
      <c r="H89682"/>
    </row>
    <row r="89683" spans="8:8" x14ac:dyDescent="0.45">
      <c r="H89683"/>
    </row>
    <row r="89684" spans="8:8" x14ac:dyDescent="0.45">
      <c r="H89684"/>
    </row>
    <row r="89685" spans="8:8" x14ac:dyDescent="0.45">
      <c r="H89685"/>
    </row>
    <row r="89686" spans="8:8" x14ac:dyDescent="0.45">
      <c r="H89686"/>
    </row>
    <row r="89687" spans="8:8" x14ac:dyDescent="0.45">
      <c r="H89687"/>
    </row>
    <row r="89688" spans="8:8" x14ac:dyDescent="0.45">
      <c r="H89688"/>
    </row>
    <row r="89689" spans="8:8" x14ac:dyDescent="0.45">
      <c r="H89689"/>
    </row>
    <row r="89690" spans="8:8" x14ac:dyDescent="0.45">
      <c r="H89690"/>
    </row>
    <row r="89691" spans="8:8" x14ac:dyDescent="0.45">
      <c r="H89691"/>
    </row>
    <row r="89692" spans="8:8" x14ac:dyDescent="0.45">
      <c r="H89692"/>
    </row>
    <row r="89693" spans="8:8" x14ac:dyDescent="0.45">
      <c r="H89693"/>
    </row>
    <row r="89694" spans="8:8" x14ac:dyDescent="0.45">
      <c r="H89694"/>
    </row>
    <row r="89695" spans="8:8" x14ac:dyDescent="0.45">
      <c r="H89695"/>
    </row>
    <row r="89696" spans="8:8" x14ac:dyDescent="0.45">
      <c r="H89696"/>
    </row>
    <row r="89697" spans="8:8" x14ac:dyDescent="0.45">
      <c r="H89697"/>
    </row>
    <row r="89698" spans="8:8" x14ac:dyDescent="0.45">
      <c r="H89698"/>
    </row>
    <row r="89699" spans="8:8" x14ac:dyDescent="0.45">
      <c r="H89699"/>
    </row>
    <row r="89700" spans="8:8" x14ac:dyDescent="0.45">
      <c r="H89700"/>
    </row>
    <row r="89701" spans="8:8" x14ac:dyDescent="0.45">
      <c r="H89701"/>
    </row>
    <row r="89702" spans="8:8" x14ac:dyDescent="0.45">
      <c r="H89702"/>
    </row>
    <row r="89703" spans="8:8" x14ac:dyDescent="0.45">
      <c r="H89703"/>
    </row>
    <row r="89704" spans="8:8" x14ac:dyDescent="0.45">
      <c r="H89704"/>
    </row>
    <row r="89705" spans="8:8" x14ac:dyDescent="0.45">
      <c r="H89705"/>
    </row>
    <row r="89706" spans="8:8" x14ac:dyDescent="0.45">
      <c r="H89706"/>
    </row>
    <row r="89707" spans="8:8" x14ac:dyDescent="0.45">
      <c r="H89707"/>
    </row>
    <row r="89708" spans="8:8" x14ac:dyDescent="0.45">
      <c r="H89708"/>
    </row>
    <row r="89709" spans="8:8" x14ac:dyDescent="0.45">
      <c r="H89709"/>
    </row>
    <row r="89710" spans="8:8" x14ac:dyDescent="0.45">
      <c r="H89710"/>
    </row>
    <row r="89711" spans="8:8" x14ac:dyDescent="0.45">
      <c r="H89711"/>
    </row>
    <row r="89712" spans="8:8" x14ac:dyDescent="0.45">
      <c r="H89712"/>
    </row>
    <row r="89713" spans="8:8" x14ac:dyDescent="0.45">
      <c r="H89713"/>
    </row>
    <row r="89714" spans="8:8" x14ac:dyDescent="0.45">
      <c r="H89714"/>
    </row>
    <row r="89715" spans="8:8" x14ac:dyDescent="0.45">
      <c r="H89715"/>
    </row>
    <row r="89716" spans="8:8" x14ac:dyDescent="0.45">
      <c r="H89716"/>
    </row>
    <row r="89717" spans="8:8" x14ac:dyDescent="0.45">
      <c r="H89717"/>
    </row>
    <row r="89718" spans="8:8" x14ac:dyDescent="0.45">
      <c r="H89718"/>
    </row>
    <row r="89719" spans="8:8" x14ac:dyDescent="0.45">
      <c r="H89719"/>
    </row>
    <row r="89720" spans="8:8" x14ac:dyDescent="0.45">
      <c r="H89720"/>
    </row>
    <row r="89721" spans="8:8" x14ac:dyDescent="0.45">
      <c r="H89721"/>
    </row>
    <row r="89722" spans="8:8" x14ac:dyDescent="0.45">
      <c r="H89722"/>
    </row>
    <row r="89723" spans="8:8" x14ac:dyDescent="0.45">
      <c r="H89723"/>
    </row>
    <row r="89724" spans="8:8" x14ac:dyDescent="0.45">
      <c r="H89724"/>
    </row>
    <row r="89725" spans="8:8" x14ac:dyDescent="0.45">
      <c r="H89725"/>
    </row>
    <row r="89726" spans="8:8" x14ac:dyDescent="0.45">
      <c r="H89726"/>
    </row>
    <row r="89727" spans="8:8" x14ac:dyDescent="0.45">
      <c r="H89727"/>
    </row>
    <row r="89728" spans="8:8" x14ac:dyDescent="0.45">
      <c r="H89728"/>
    </row>
    <row r="89729" spans="8:8" x14ac:dyDescent="0.45">
      <c r="H89729"/>
    </row>
    <row r="89730" spans="8:8" x14ac:dyDescent="0.45">
      <c r="H89730"/>
    </row>
    <row r="89731" spans="8:8" x14ac:dyDescent="0.45">
      <c r="H89731"/>
    </row>
    <row r="89732" spans="8:8" x14ac:dyDescent="0.45">
      <c r="H89732"/>
    </row>
    <row r="89733" spans="8:8" x14ac:dyDescent="0.45">
      <c r="H89733"/>
    </row>
    <row r="89734" spans="8:8" x14ac:dyDescent="0.45">
      <c r="H89734"/>
    </row>
    <row r="89735" spans="8:8" x14ac:dyDescent="0.45">
      <c r="H89735"/>
    </row>
    <row r="89736" spans="8:8" x14ac:dyDescent="0.45">
      <c r="H89736"/>
    </row>
    <row r="89737" spans="8:8" x14ac:dyDescent="0.45">
      <c r="H89737"/>
    </row>
    <row r="89738" spans="8:8" x14ac:dyDescent="0.45">
      <c r="H89738"/>
    </row>
    <row r="89739" spans="8:8" x14ac:dyDescent="0.45">
      <c r="H89739"/>
    </row>
    <row r="89740" spans="8:8" x14ac:dyDescent="0.45">
      <c r="H89740"/>
    </row>
    <row r="89741" spans="8:8" x14ac:dyDescent="0.45">
      <c r="H89741"/>
    </row>
    <row r="89742" spans="8:8" x14ac:dyDescent="0.45">
      <c r="H89742"/>
    </row>
    <row r="89743" spans="8:8" x14ac:dyDescent="0.45">
      <c r="H89743"/>
    </row>
    <row r="89744" spans="8:8" x14ac:dyDescent="0.45">
      <c r="H89744"/>
    </row>
    <row r="89745" spans="8:8" x14ac:dyDescent="0.45">
      <c r="H89745"/>
    </row>
    <row r="89746" spans="8:8" x14ac:dyDescent="0.45">
      <c r="H89746"/>
    </row>
    <row r="89747" spans="8:8" x14ac:dyDescent="0.45">
      <c r="H89747"/>
    </row>
    <row r="89748" spans="8:8" x14ac:dyDescent="0.45">
      <c r="H89748"/>
    </row>
    <row r="89749" spans="8:8" x14ac:dyDescent="0.45">
      <c r="H89749"/>
    </row>
    <row r="89750" spans="8:8" x14ac:dyDescent="0.45">
      <c r="H89750"/>
    </row>
    <row r="89751" spans="8:8" x14ac:dyDescent="0.45">
      <c r="H89751"/>
    </row>
    <row r="89752" spans="8:8" x14ac:dyDescent="0.45">
      <c r="H89752"/>
    </row>
    <row r="89753" spans="8:8" x14ac:dyDescent="0.45">
      <c r="H89753"/>
    </row>
    <row r="89754" spans="8:8" x14ac:dyDescent="0.45">
      <c r="H89754"/>
    </row>
    <row r="89755" spans="8:8" x14ac:dyDescent="0.45">
      <c r="H89755"/>
    </row>
    <row r="89756" spans="8:8" x14ac:dyDescent="0.45">
      <c r="H89756"/>
    </row>
    <row r="89757" spans="8:8" x14ac:dyDescent="0.45">
      <c r="H89757"/>
    </row>
    <row r="89758" spans="8:8" x14ac:dyDescent="0.45">
      <c r="H89758"/>
    </row>
    <row r="89759" spans="8:8" x14ac:dyDescent="0.45">
      <c r="H89759"/>
    </row>
    <row r="89760" spans="8:8" x14ac:dyDescent="0.45">
      <c r="H89760"/>
    </row>
    <row r="89761" spans="8:8" x14ac:dyDescent="0.45">
      <c r="H89761"/>
    </row>
    <row r="89762" spans="8:8" x14ac:dyDescent="0.45">
      <c r="H89762"/>
    </row>
    <row r="89763" spans="8:8" x14ac:dyDescent="0.45">
      <c r="H89763"/>
    </row>
    <row r="89764" spans="8:8" x14ac:dyDescent="0.45">
      <c r="H89764"/>
    </row>
    <row r="89765" spans="8:8" x14ac:dyDescent="0.45">
      <c r="H89765"/>
    </row>
    <row r="89766" spans="8:8" x14ac:dyDescent="0.45">
      <c r="H89766"/>
    </row>
    <row r="89767" spans="8:8" x14ac:dyDescent="0.45">
      <c r="H89767"/>
    </row>
    <row r="89768" spans="8:8" x14ac:dyDescent="0.45">
      <c r="H89768"/>
    </row>
    <row r="89769" spans="8:8" x14ac:dyDescent="0.45">
      <c r="H89769"/>
    </row>
    <row r="89770" spans="8:8" x14ac:dyDescent="0.45">
      <c r="H89770"/>
    </row>
    <row r="89771" spans="8:8" x14ac:dyDescent="0.45">
      <c r="H89771"/>
    </row>
    <row r="89772" spans="8:8" x14ac:dyDescent="0.45">
      <c r="H89772"/>
    </row>
    <row r="89773" spans="8:8" x14ac:dyDescent="0.45">
      <c r="H89773"/>
    </row>
    <row r="89774" spans="8:8" x14ac:dyDescent="0.45">
      <c r="H89774"/>
    </row>
    <row r="89775" spans="8:8" x14ac:dyDescent="0.45">
      <c r="H89775"/>
    </row>
    <row r="89776" spans="8:8" x14ac:dyDescent="0.45">
      <c r="H89776"/>
    </row>
    <row r="89777" spans="8:8" x14ac:dyDescent="0.45">
      <c r="H89777"/>
    </row>
    <row r="89778" spans="8:8" x14ac:dyDescent="0.45">
      <c r="H89778"/>
    </row>
    <row r="89779" spans="8:8" x14ac:dyDescent="0.45">
      <c r="H89779"/>
    </row>
    <row r="89780" spans="8:8" x14ac:dyDescent="0.45">
      <c r="H89780"/>
    </row>
    <row r="89781" spans="8:8" x14ac:dyDescent="0.45">
      <c r="H89781"/>
    </row>
    <row r="89782" spans="8:8" x14ac:dyDescent="0.45">
      <c r="H89782"/>
    </row>
    <row r="89783" spans="8:8" x14ac:dyDescent="0.45">
      <c r="H89783"/>
    </row>
    <row r="89784" spans="8:8" x14ac:dyDescent="0.45">
      <c r="H89784"/>
    </row>
    <row r="89785" spans="8:8" x14ac:dyDescent="0.45">
      <c r="H89785"/>
    </row>
    <row r="89786" spans="8:8" x14ac:dyDescent="0.45">
      <c r="H89786"/>
    </row>
    <row r="89787" spans="8:8" x14ac:dyDescent="0.45">
      <c r="H89787"/>
    </row>
    <row r="89788" spans="8:8" x14ac:dyDescent="0.45">
      <c r="H89788"/>
    </row>
    <row r="89789" spans="8:8" x14ac:dyDescent="0.45">
      <c r="H89789"/>
    </row>
    <row r="89790" spans="8:8" x14ac:dyDescent="0.45">
      <c r="H89790"/>
    </row>
    <row r="89791" spans="8:8" x14ac:dyDescent="0.45">
      <c r="H89791"/>
    </row>
    <row r="89792" spans="8:8" x14ac:dyDescent="0.45">
      <c r="H89792"/>
    </row>
    <row r="89793" spans="8:8" x14ac:dyDescent="0.45">
      <c r="H89793"/>
    </row>
    <row r="89794" spans="8:8" x14ac:dyDescent="0.45">
      <c r="H89794"/>
    </row>
    <row r="89795" spans="8:8" x14ac:dyDescent="0.45">
      <c r="H89795"/>
    </row>
    <row r="89796" spans="8:8" x14ac:dyDescent="0.45">
      <c r="H89796"/>
    </row>
    <row r="89797" spans="8:8" x14ac:dyDescent="0.45">
      <c r="H89797"/>
    </row>
    <row r="89798" spans="8:8" x14ac:dyDescent="0.45">
      <c r="H89798"/>
    </row>
    <row r="89799" spans="8:8" x14ac:dyDescent="0.45">
      <c r="H89799"/>
    </row>
    <row r="89800" spans="8:8" x14ac:dyDescent="0.45">
      <c r="H89800"/>
    </row>
    <row r="89801" spans="8:8" x14ac:dyDescent="0.45">
      <c r="H89801"/>
    </row>
    <row r="89802" spans="8:8" x14ac:dyDescent="0.45">
      <c r="H89802"/>
    </row>
    <row r="89803" spans="8:8" x14ac:dyDescent="0.45">
      <c r="H89803"/>
    </row>
    <row r="89804" spans="8:8" x14ac:dyDescent="0.45">
      <c r="H89804"/>
    </row>
    <row r="89805" spans="8:8" x14ac:dyDescent="0.45">
      <c r="H89805"/>
    </row>
    <row r="89806" spans="8:8" x14ac:dyDescent="0.45">
      <c r="H89806"/>
    </row>
    <row r="89807" spans="8:8" x14ac:dyDescent="0.45">
      <c r="H89807"/>
    </row>
    <row r="89808" spans="8:8" x14ac:dyDescent="0.45">
      <c r="H89808"/>
    </row>
    <row r="89809" spans="8:8" x14ac:dyDescent="0.45">
      <c r="H89809"/>
    </row>
    <row r="89810" spans="8:8" x14ac:dyDescent="0.45">
      <c r="H89810"/>
    </row>
    <row r="89811" spans="8:8" x14ac:dyDescent="0.45">
      <c r="H89811"/>
    </row>
    <row r="89812" spans="8:8" x14ac:dyDescent="0.45">
      <c r="H89812"/>
    </row>
    <row r="89813" spans="8:8" x14ac:dyDescent="0.45">
      <c r="H89813"/>
    </row>
    <row r="89814" spans="8:8" x14ac:dyDescent="0.45">
      <c r="H89814"/>
    </row>
    <row r="89815" spans="8:8" x14ac:dyDescent="0.45">
      <c r="H89815"/>
    </row>
    <row r="89816" spans="8:8" x14ac:dyDescent="0.45">
      <c r="H89816"/>
    </row>
    <row r="89817" spans="8:8" x14ac:dyDescent="0.45">
      <c r="H89817"/>
    </row>
    <row r="89818" spans="8:8" x14ac:dyDescent="0.45">
      <c r="H89818"/>
    </row>
    <row r="89819" spans="8:8" x14ac:dyDescent="0.45">
      <c r="H89819"/>
    </row>
    <row r="89820" spans="8:8" x14ac:dyDescent="0.45">
      <c r="H89820"/>
    </row>
    <row r="89821" spans="8:8" x14ac:dyDescent="0.45">
      <c r="H89821"/>
    </row>
    <row r="89822" spans="8:8" x14ac:dyDescent="0.45">
      <c r="H89822"/>
    </row>
    <row r="89823" spans="8:8" x14ac:dyDescent="0.45">
      <c r="H89823"/>
    </row>
    <row r="89824" spans="8:8" x14ac:dyDescent="0.45">
      <c r="H89824"/>
    </row>
    <row r="89825" spans="8:8" x14ac:dyDescent="0.45">
      <c r="H89825"/>
    </row>
    <row r="89826" spans="8:8" x14ac:dyDescent="0.45">
      <c r="H89826"/>
    </row>
    <row r="89827" spans="8:8" x14ac:dyDescent="0.45">
      <c r="H89827"/>
    </row>
    <row r="89828" spans="8:8" x14ac:dyDescent="0.45">
      <c r="H89828"/>
    </row>
    <row r="89829" spans="8:8" x14ac:dyDescent="0.45">
      <c r="H89829"/>
    </row>
    <row r="89830" spans="8:8" x14ac:dyDescent="0.45">
      <c r="H89830"/>
    </row>
    <row r="89831" spans="8:8" x14ac:dyDescent="0.45">
      <c r="H89831"/>
    </row>
    <row r="89832" spans="8:8" x14ac:dyDescent="0.45">
      <c r="H89832"/>
    </row>
    <row r="89833" spans="8:8" x14ac:dyDescent="0.45">
      <c r="H89833"/>
    </row>
    <row r="89834" spans="8:8" x14ac:dyDescent="0.45">
      <c r="H89834"/>
    </row>
    <row r="89835" spans="8:8" x14ac:dyDescent="0.45">
      <c r="H89835"/>
    </row>
    <row r="89836" spans="8:8" x14ac:dyDescent="0.45">
      <c r="H89836"/>
    </row>
    <row r="89837" spans="8:8" x14ac:dyDescent="0.45">
      <c r="H89837"/>
    </row>
    <row r="89838" spans="8:8" x14ac:dyDescent="0.45">
      <c r="H89838"/>
    </row>
    <row r="89839" spans="8:8" x14ac:dyDescent="0.45">
      <c r="H89839"/>
    </row>
    <row r="89840" spans="8:8" x14ac:dyDescent="0.45">
      <c r="H89840"/>
    </row>
    <row r="89841" spans="8:8" x14ac:dyDescent="0.45">
      <c r="H89841"/>
    </row>
    <row r="89842" spans="8:8" x14ac:dyDescent="0.45">
      <c r="H89842"/>
    </row>
    <row r="89843" spans="8:8" x14ac:dyDescent="0.45">
      <c r="H89843"/>
    </row>
    <row r="89844" spans="8:8" x14ac:dyDescent="0.45">
      <c r="H89844"/>
    </row>
    <row r="89845" spans="8:8" x14ac:dyDescent="0.45">
      <c r="H89845"/>
    </row>
    <row r="89846" spans="8:8" x14ac:dyDescent="0.45">
      <c r="H89846"/>
    </row>
    <row r="89847" spans="8:8" x14ac:dyDescent="0.45">
      <c r="H89847"/>
    </row>
    <row r="89848" spans="8:8" x14ac:dyDescent="0.45">
      <c r="H89848"/>
    </row>
    <row r="89849" spans="8:8" x14ac:dyDescent="0.45">
      <c r="H89849"/>
    </row>
    <row r="89850" spans="8:8" x14ac:dyDescent="0.45">
      <c r="H89850"/>
    </row>
    <row r="89851" spans="8:8" x14ac:dyDescent="0.45">
      <c r="H89851"/>
    </row>
    <row r="89852" spans="8:8" x14ac:dyDescent="0.45">
      <c r="H89852"/>
    </row>
    <row r="89853" spans="8:8" x14ac:dyDescent="0.45">
      <c r="H89853"/>
    </row>
    <row r="89854" spans="8:8" x14ac:dyDescent="0.45">
      <c r="H89854"/>
    </row>
    <row r="89855" spans="8:8" x14ac:dyDescent="0.45">
      <c r="H89855"/>
    </row>
    <row r="89856" spans="8:8" x14ac:dyDescent="0.45">
      <c r="H89856"/>
    </row>
    <row r="89857" spans="8:8" x14ac:dyDescent="0.45">
      <c r="H89857"/>
    </row>
    <row r="89858" spans="8:8" x14ac:dyDescent="0.45">
      <c r="H89858"/>
    </row>
    <row r="89859" spans="8:8" x14ac:dyDescent="0.45">
      <c r="H89859"/>
    </row>
    <row r="89860" spans="8:8" x14ac:dyDescent="0.45">
      <c r="H89860"/>
    </row>
    <row r="89861" spans="8:8" x14ac:dyDescent="0.45">
      <c r="H89861"/>
    </row>
    <row r="89862" spans="8:8" x14ac:dyDescent="0.45">
      <c r="H89862"/>
    </row>
    <row r="89863" spans="8:8" x14ac:dyDescent="0.45">
      <c r="H89863"/>
    </row>
    <row r="89864" spans="8:8" x14ac:dyDescent="0.45">
      <c r="H89864"/>
    </row>
    <row r="89865" spans="8:8" x14ac:dyDescent="0.45">
      <c r="H89865"/>
    </row>
    <row r="89866" spans="8:8" x14ac:dyDescent="0.45">
      <c r="H89866"/>
    </row>
    <row r="89867" spans="8:8" x14ac:dyDescent="0.45">
      <c r="H89867"/>
    </row>
    <row r="89868" spans="8:8" x14ac:dyDescent="0.45">
      <c r="H89868"/>
    </row>
    <row r="89869" spans="8:8" x14ac:dyDescent="0.45">
      <c r="H89869"/>
    </row>
    <row r="89870" spans="8:8" x14ac:dyDescent="0.45">
      <c r="H89870"/>
    </row>
    <row r="89871" spans="8:8" x14ac:dyDescent="0.45">
      <c r="H89871"/>
    </row>
    <row r="89872" spans="8:8" x14ac:dyDescent="0.45">
      <c r="H89872"/>
    </row>
    <row r="89873" spans="8:8" x14ac:dyDescent="0.45">
      <c r="H89873"/>
    </row>
    <row r="89874" spans="8:8" x14ac:dyDescent="0.45">
      <c r="H89874"/>
    </row>
    <row r="89875" spans="8:8" x14ac:dyDescent="0.45">
      <c r="H89875"/>
    </row>
    <row r="89876" spans="8:8" x14ac:dyDescent="0.45">
      <c r="H89876"/>
    </row>
    <row r="89877" spans="8:8" x14ac:dyDescent="0.45">
      <c r="H89877"/>
    </row>
    <row r="89878" spans="8:8" x14ac:dyDescent="0.45">
      <c r="H89878"/>
    </row>
    <row r="89879" spans="8:8" x14ac:dyDescent="0.45">
      <c r="H89879"/>
    </row>
    <row r="89880" spans="8:8" x14ac:dyDescent="0.45">
      <c r="H89880"/>
    </row>
    <row r="89881" spans="8:8" x14ac:dyDescent="0.45">
      <c r="H89881"/>
    </row>
    <row r="89882" spans="8:8" x14ac:dyDescent="0.45">
      <c r="H89882"/>
    </row>
    <row r="89883" spans="8:8" x14ac:dyDescent="0.45">
      <c r="H89883"/>
    </row>
    <row r="89884" spans="8:8" x14ac:dyDescent="0.45">
      <c r="H89884"/>
    </row>
    <row r="89885" spans="8:8" x14ac:dyDescent="0.45">
      <c r="H89885"/>
    </row>
    <row r="89886" spans="8:8" x14ac:dyDescent="0.45">
      <c r="H89886"/>
    </row>
    <row r="89887" spans="8:8" x14ac:dyDescent="0.45">
      <c r="H89887"/>
    </row>
    <row r="89888" spans="8:8" x14ac:dyDescent="0.45">
      <c r="H89888"/>
    </row>
    <row r="89889" spans="8:8" x14ac:dyDescent="0.45">
      <c r="H89889"/>
    </row>
    <row r="89890" spans="8:8" x14ac:dyDescent="0.45">
      <c r="H89890"/>
    </row>
    <row r="89891" spans="8:8" x14ac:dyDescent="0.45">
      <c r="H89891"/>
    </row>
    <row r="89892" spans="8:8" x14ac:dyDescent="0.45">
      <c r="H89892"/>
    </row>
    <row r="89893" spans="8:8" x14ac:dyDescent="0.45">
      <c r="H89893"/>
    </row>
    <row r="89894" spans="8:8" x14ac:dyDescent="0.45">
      <c r="H89894"/>
    </row>
    <row r="89895" spans="8:8" x14ac:dyDescent="0.45">
      <c r="H89895"/>
    </row>
    <row r="89896" spans="8:8" x14ac:dyDescent="0.45">
      <c r="H89896"/>
    </row>
    <row r="89897" spans="8:8" x14ac:dyDescent="0.45">
      <c r="H89897"/>
    </row>
    <row r="89898" spans="8:8" x14ac:dyDescent="0.45">
      <c r="H89898"/>
    </row>
    <row r="89899" spans="8:8" x14ac:dyDescent="0.45">
      <c r="H89899"/>
    </row>
    <row r="89900" spans="8:8" x14ac:dyDescent="0.45">
      <c r="H89900"/>
    </row>
    <row r="89901" spans="8:8" x14ac:dyDescent="0.45">
      <c r="H89901"/>
    </row>
    <row r="89902" spans="8:8" x14ac:dyDescent="0.45">
      <c r="H89902"/>
    </row>
    <row r="89903" spans="8:8" x14ac:dyDescent="0.45">
      <c r="H89903"/>
    </row>
    <row r="89904" spans="8:8" x14ac:dyDescent="0.45">
      <c r="H89904"/>
    </row>
    <row r="89905" spans="8:8" x14ac:dyDescent="0.45">
      <c r="H89905"/>
    </row>
    <row r="89906" spans="8:8" x14ac:dyDescent="0.45">
      <c r="H89906"/>
    </row>
    <row r="89907" spans="8:8" x14ac:dyDescent="0.45">
      <c r="H89907"/>
    </row>
    <row r="89908" spans="8:8" x14ac:dyDescent="0.45">
      <c r="H89908"/>
    </row>
    <row r="89909" spans="8:8" x14ac:dyDescent="0.45">
      <c r="H89909"/>
    </row>
    <row r="89910" spans="8:8" x14ac:dyDescent="0.45">
      <c r="H89910"/>
    </row>
    <row r="89911" spans="8:8" x14ac:dyDescent="0.45">
      <c r="H89911"/>
    </row>
    <row r="89912" spans="8:8" x14ac:dyDescent="0.45">
      <c r="H89912"/>
    </row>
    <row r="89913" spans="8:8" x14ac:dyDescent="0.45">
      <c r="H89913"/>
    </row>
    <row r="89914" spans="8:8" x14ac:dyDescent="0.45">
      <c r="H89914"/>
    </row>
    <row r="89915" spans="8:8" x14ac:dyDescent="0.45">
      <c r="H89915"/>
    </row>
    <row r="89916" spans="8:8" x14ac:dyDescent="0.45">
      <c r="H89916"/>
    </row>
    <row r="89917" spans="8:8" x14ac:dyDescent="0.45">
      <c r="H89917"/>
    </row>
    <row r="89918" spans="8:8" x14ac:dyDescent="0.45">
      <c r="H89918"/>
    </row>
    <row r="89919" spans="8:8" x14ac:dyDescent="0.45">
      <c r="H89919"/>
    </row>
    <row r="89920" spans="8:8" x14ac:dyDescent="0.45">
      <c r="H89920"/>
    </row>
    <row r="89921" spans="8:8" x14ac:dyDescent="0.45">
      <c r="H89921"/>
    </row>
    <row r="89922" spans="8:8" x14ac:dyDescent="0.45">
      <c r="H89922"/>
    </row>
    <row r="89923" spans="8:8" x14ac:dyDescent="0.45">
      <c r="H89923"/>
    </row>
    <row r="89924" spans="8:8" x14ac:dyDescent="0.45">
      <c r="H89924"/>
    </row>
    <row r="89925" spans="8:8" x14ac:dyDescent="0.45">
      <c r="H89925"/>
    </row>
    <row r="89926" spans="8:8" x14ac:dyDescent="0.45">
      <c r="H89926"/>
    </row>
    <row r="89927" spans="8:8" x14ac:dyDescent="0.45">
      <c r="H89927"/>
    </row>
    <row r="89928" spans="8:8" x14ac:dyDescent="0.45">
      <c r="H89928"/>
    </row>
    <row r="89929" spans="8:8" x14ac:dyDescent="0.45">
      <c r="H89929"/>
    </row>
    <row r="89930" spans="8:8" x14ac:dyDescent="0.45">
      <c r="H89930"/>
    </row>
    <row r="89931" spans="8:8" x14ac:dyDescent="0.45">
      <c r="H89931"/>
    </row>
    <row r="89932" spans="8:8" x14ac:dyDescent="0.45">
      <c r="H89932"/>
    </row>
    <row r="89933" spans="8:8" x14ac:dyDescent="0.45">
      <c r="H89933"/>
    </row>
    <row r="89934" spans="8:8" x14ac:dyDescent="0.45">
      <c r="H89934"/>
    </row>
    <row r="89935" spans="8:8" x14ac:dyDescent="0.45">
      <c r="H89935"/>
    </row>
    <row r="89936" spans="8:8" x14ac:dyDescent="0.45">
      <c r="H89936"/>
    </row>
    <row r="89937" spans="8:8" x14ac:dyDescent="0.45">
      <c r="H89937"/>
    </row>
    <row r="89938" spans="8:8" x14ac:dyDescent="0.45">
      <c r="H89938"/>
    </row>
    <row r="89939" spans="8:8" x14ac:dyDescent="0.45">
      <c r="H89939"/>
    </row>
    <row r="89940" spans="8:8" x14ac:dyDescent="0.45">
      <c r="H89940"/>
    </row>
    <row r="89941" spans="8:8" x14ac:dyDescent="0.45">
      <c r="H89941"/>
    </row>
    <row r="89942" spans="8:8" x14ac:dyDescent="0.45">
      <c r="H89942"/>
    </row>
    <row r="89943" spans="8:8" x14ac:dyDescent="0.45">
      <c r="H89943"/>
    </row>
    <row r="89944" spans="8:8" x14ac:dyDescent="0.45">
      <c r="H89944"/>
    </row>
    <row r="89945" spans="8:8" x14ac:dyDescent="0.45">
      <c r="H89945"/>
    </row>
    <row r="89946" spans="8:8" x14ac:dyDescent="0.45">
      <c r="H89946"/>
    </row>
    <row r="89947" spans="8:8" x14ac:dyDescent="0.45">
      <c r="H89947"/>
    </row>
    <row r="89948" spans="8:8" x14ac:dyDescent="0.45">
      <c r="H89948"/>
    </row>
    <row r="89949" spans="8:8" x14ac:dyDescent="0.45">
      <c r="H89949"/>
    </row>
    <row r="89950" spans="8:8" x14ac:dyDescent="0.45">
      <c r="H89950"/>
    </row>
    <row r="89951" spans="8:8" x14ac:dyDescent="0.45">
      <c r="H89951"/>
    </row>
    <row r="89952" spans="8:8" x14ac:dyDescent="0.45">
      <c r="H89952"/>
    </row>
    <row r="89953" spans="8:8" x14ac:dyDescent="0.45">
      <c r="H89953"/>
    </row>
    <row r="89954" spans="8:8" x14ac:dyDescent="0.45">
      <c r="H89954"/>
    </row>
    <row r="89955" spans="8:8" x14ac:dyDescent="0.45">
      <c r="H89955"/>
    </row>
    <row r="89956" spans="8:8" x14ac:dyDescent="0.45">
      <c r="H89956"/>
    </row>
    <row r="89957" spans="8:8" x14ac:dyDescent="0.45">
      <c r="H89957"/>
    </row>
    <row r="89958" spans="8:8" x14ac:dyDescent="0.45">
      <c r="H89958"/>
    </row>
    <row r="89959" spans="8:8" x14ac:dyDescent="0.45">
      <c r="H89959"/>
    </row>
    <row r="89960" spans="8:8" x14ac:dyDescent="0.45">
      <c r="H89960"/>
    </row>
    <row r="89961" spans="8:8" x14ac:dyDescent="0.45">
      <c r="H89961"/>
    </row>
    <row r="89962" spans="8:8" x14ac:dyDescent="0.45">
      <c r="H89962"/>
    </row>
    <row r="89963" spans="8:8" x14ac:dyDescent="0.45">
      <c r="H89963"/>
    </row>
    <row r="89964" spans="8:8" x14ac:dyDescent="0.45">
      <c r="H89964"/>
    </row>
    <row r="89965" spans="8:8" x14ac:dyDescent="0.45">
      <c r="H89965"/>
    </row>
    <row r="89966" spans="8:8" x14ac:dyDescent="0.45">
      <c r="H89966"/>
    </row>
    <row r="89967" spans="8:8" x14ac:dyDescent="0.45">
      <c r="H89967"/>
    </row>
    <row r="89968" spans="8:8" x14ac:dyDescent="0.45">
      <c r="H89968"/>
    </row>
    <row r="89969" spans="8:8" x14ac:dyDescent="0.45">
      <c r="H89969"/>
    </row>
    <row r="89970" spans="8:8" x14ac:dyDescent="0.45">
      <c r="H89970"/>
    </row>
    <row r="89971" spans="8:8" x14ac:dyDescent="0.45">
      <c r="H89971"/>
    </row>
    <row r="89972" spans="8:8" x14ac:dyDescent="0.45">
      <c r="H89972"/>
    </row>
    <row r="89973" spans="8:8" x14ac:dyDescent="0.45">
      <c r="H89973"/>
    </row>
    <row r="89974" spans="8:8" x14ac:dyDescent="0.45">
      <c r="H89974"/>
    </row>
    <row r="89975" spans="8:8" x14ac:dyDescent="0.45">
      <c r="H89975"/>
    </row>
    <row r="89976" spans="8:8" x14ac:dyDescent="0.45">
      <c r="H89976"/>
    </row>
    <row r="89977" spans="8:8" x14ac:dyDescent="0.45">
      <c r="H89977"/>
    </row>
    <row r="89978" spans="8:8" x14ac:dyDescent="0.45">
      <c r="H89978"/>
    </row>
    <row r="89979" spans="8:8" x14ac:dyDescent="0.45">
      <c r="H89979"/>
    </row>
    <row r="89980" spans="8:8" x14ac:dyDescent="0.45">
      <c r="H89980"/>
    </row>
    <row r="89981" spans="8:8" x14ac:dyDescent="0.45">
      <c r="H89981"/>
    </row>
    <row r="89982" spans="8:8" x14ac:dyDescent="0.45">
      <c r="H89982"/>
    </row>
    <row r="89983" spans="8:8" x14ac:dyDescent="0.45">
      <c r="H89983"/>
    </row>
    <row r="89984" spans="8:8" x14ac:dyDescent="0.45">
      <c r="H89984"/>
    </row>
    <row r="89985" spans="8:8" x14ac:dyDescent="0.45">
      <c r="H89985"/>
    </row>
    <row r="89986" spans="8:8" x14ac:dyDescent="0.45">
      <c r="H89986"/>
    </row>
    <row r="89987" spans="8:8" x14ac:dyDescent="0.45">
      <c r="H89987"/>
    </row>
    <row r="89988" spans="8:8" x14ac:dyDescent="0.45">
      <c r="H89988"/>
    </row>
    <row r="89989" spans="8:8" x14ac:dyDescent="0.45">
      <c r="H89989"/>
    </row>
    <row r="89990" spans="8:8" x14ac:dyDescent="0.45">
      <c r="H89990"/>
    </row>
    <row r="89991" spans="8:8" x14ac:dyDescent="0.45">
      <c r="H89991"/>
    </row>
    <row r="89992" spans="8:8" x14ac:dyDescent="0.45">
      <c r="H89992"/>
    </row>
    <row r="89993" spans="8:8" x14ac:dyDescent="0.45">
      <c r="H89993"/>
    </row>
    <row r="89994" spans="8:8" x14ac:dyDescent="0.45">
      <c r="H89994"/>
    </row>
    <row r="89995" spans="8:8" x14ac:dyDescent="0.45">
      <c r="H89995"/>
    </row>
    <row r="89996" spans="8:8" x14ac:dyDescent="0.45">
      <c r="H89996"/>
    </row>
    <row r="89997" spans="8:8" x14ac:dyDescent="0.45">
      <c r="H89997"/>
    </row>
    <row r="89998" spans="8:8" x14ac:dyDescent="0.45">
      <c r="H89998"/>
    </row>
    <row r="89999" spans="8:8" x14ac:dyDescent="0.45">
      <c r="H89999"/>
    </row>
    <row r="90000" spans="8:8" x14ac:dyDescent="0.45">
      <c r="H90000"/>
    </row>
    <row r="90001" spans="8:8" x14ac:dyDescent="0.45">
      <c r="H90001"/>
    </row>
    <row r="90002" spans="8:8" x14ac:dyDescent="0.45">
      <c r="H90002"/>
    </row>
    <row r="90003" spans="8:8" x14ac:dyDescent="0.45">
      <c r="H90003"/>
    </row>
    <row r="90004" spans="8:8" x14ac:dyDescent="0.45">
      <c r="H90004"/>
    </row>
    <row r="90005" spans="8:8" x14ac:dyDescent="0.45">
      <c r="H90005"/>
    </row>
    <row r="90006" spans="8:8" x14ac:dyDescent="0.45">
      <c r="H90006"/>
    </row>
    <row r="90007" spans="8:8" x14ac:dyDescent="0.45">
      <c r="H90007"/>
    </row>
    <row r="90008" spans="8:8" x14ac:dyDescent="0.45">
      <c r="H90008"/>
    </row>
    <row r="90009" spans="8:8" x14ac:dyDescent="0.45">
      <c r="H90009"/>
    </row>
    <row r="90010" spans="8:8" x14ac:dyDescent="0.45">
      <c r="H90010"/>
    </row>
    <row r="90011" spans="8:8" x14ac:dyDescent="0.45">
      <c r="H90011"/>
    </row>
    <row r="90012" spans="8:8" x14ac:dyDescent="0.45">
      <c r="H90012"/>
    </row>
    <row r="90013" spans="8:8" x14ac:dyDescent="0.45">
      <c r="H90013"/>
    </row>
    <row r="90014" spans="8:8" x14ac:dyDescent="0.45">
      <c r="H90014"/>
    </row>
    <row r="90015" spans="8:8" x14ac:dyDescent="0.45">
      <c r="H90015"/>
    </row>
    <row r="90016" spans="8:8" x14ac:dyDescent="0.45">
      <c r="H90016"/>
    </row>
    <row r="90017" spans="8:8" x14ac:dyDescent="0.45">
      <c r="H90017"/>
    </row>
    <row r="90018" spans="8:8" x14ac:dyDescent="0.45">
      <c r="H90018"/>
    </row>
    <row r="90019" spans="8:8" x14ac:dyDescent="0.45">
      <c r="H90019"/>
    </row>
    <row r="90020" spans="8:8" x14ac:dyDescent="0.45">
      <c r="H90020"/>
    </row>
    <row r="90021" spans="8:8" x14ac:dyDescent="0.45">
      <c r="H90021"/>
    </row>
    <row r="90022" spans="8:8" x14ac:dyDescent="0.45">
      <c r="H90022"/>
    </row>
    <row r="90023" spans="8:8" x14ac:dyDescent="0.45">
      <c r="H90023"/>
    </row>
    <row r="90024" spans="8:8" x14ac:dyDescent="0.45">
      <c r="H90024"/>
    </row>
    <row r="90025" spans="8:8" x14ac:dyDescent="0.45">
      <c r="H90025"/>
    </row>
    <row r="90026" spans="8:8" x14ac:dyDescent="0.45">
      <c r="H90026"/>
    </row>
    <row r="90027" spans="8:8" x14ac:dyDescent="0.45">
      <c r="H90027"/>
    </row>
    <row r="90028" spans="8:8" x14ac:dyDescent="0.45">
      <c r="H90028"/>
    </row>
    <row r="90029" spans="8:8" x14ac:dyDescent="0.45">
      <c r="H90029"/>
    </row>
    <row r="90030" spans="8:8" x14ac:dyDescent="0.45">
      <c r="H90030"/>
    </row>
    <row r="90031" spans="8:8" x14ac:dyDescent="0.45">
      <c r="H90031"/>
    </row>
    <row r="90032" spans="8:8" x14ac:dyDescent="0.45">
      <c r="H90032"/>
    </row>
    <row r="90033" spans="8:8" x14ac:dyDescent="0.45">
      <c r="H90033"/>
    </row>
    <row r="90034" spans="8:8" x14ac:dyDescent="0.45">
      <c r="H90034"/>
    </row>
    <row r="90035" spans="8:8" x14ac:dyDescent="0.45">
      <c r="H90035"/>
    </row>
    <row r="90036" spans="8:8" x14ac:dyDescent="0.45">
      <c r="H90036"/>
    </row>
    <row r="90037" spans="8:8" x14ac:dyDescent="0.45">
      <c r="H90037"/>
    </row>
    <row r="90038" spans="8:8" x14ac:dyDescent="0.45">
      <c r="H90038"/>
    </row>
    <row r="90039" spans="8:8" x14ac:dyDescent="0.45">
      <c r="H90039"/>
    </row>
    <row r="90040" spans="8:8" x14ac:dyDescent="0.45">
      <c r="H90040"/>
    </row>
    <row r="90041" spans="8:8" x14ac:dyDescent="0.45">
      <c r="H90041"/>
    </row>
    <row r="90042" spans="8:8" x14ac:dyDescent="0.45">
      <c r="H90042"/>
    </row>
    <row r="90043" spans="8:8" x14ac:dyDescent="0.45">
      <c r="H90043"/>
    </row>
    <row r="90044" spans="8:8" x14ac:dyDescent="0.45">
      <c r="H90044"/>
    </row>
    <row r="90045" spans="8:8" x14ac:dyDescent="0.45">
      <c r="H90045"/>
    </row>
    <row r="90046" spans="8:8" x14ac:dyDescent="0.45">
      <c r="H90046"/>
    </row>
    <row r="90047" spans="8:8" x14ac:dyDescent="0.45">
      <c r="H90047"/>
    </row>
    <row r="90048" spans="8:8" x14ac:dyDescent="0.45">
      <c r="H90048"/>
    </row>
    <row r="90049" spans="8:8" x14ac:dyDescent="0.45">
      <c r="H90049"/>
    </row>
    <row r="90050" spans="8:8" x14ac:dyDescent="0.45">
      <c r="H90050"/>
    </row>
    <row r="90051" spans="8:8" x14ac:dyDescent="0.45">
      <c r="H90051"/>
    </row>
    <row r="90052" spans="8:8" x14ac:dyDescent="0.45">
      <c r="H90052"/>
    </row>
    <row r="90053" spans="8:8" x14ac:dyDescent="0.45">
      <c r="H90053"/>
    </row>
    <row r="90054" spans="8:8" x14ac:dyDescent="0.45">
      <c r="H90054"/>
    </row>
    <row r="90055" spans="8:8" x14ac:dyDescent="0.45">
      <c r="H90055"/>
    </row>
    <row r="90056" spans="8:8" x14ac:dyDescent="0.45">
      <c r="H90056"/>
    </row>
    <row r="90057" spans="8:8" x14ac:dyDescent="0.45">
      <c r="H90057"/>
    </row>
    <row r="90058" spans="8:8" x14ac:dyDescent="0.45">
      <c r="H90058"/>
    </row>
    <row r="90059" spans="8:8" x14ac:dyDescent="0.45">
      <c r="H90059"/>
    </row>
    <row r="90060" spans="8:8" x14ac:dyDescent="0.45">
      <c r="H90060"/>
    </row>
    <row r="90061" spans="8:8" x14ac:dyDescent="0.45">
      <c r="H90061"/>
    </row>
    <row r="90062" spans="8:8" x14ac:dyDescent="0.45">
      <c r="H90062"/>
    </row>
    <row r="90063" spans="8:8" x14ac:dyDescent="0.45">
      <c r="H90063"/>
    </row>
    <row r="90064" spans="8:8" x14ac:dyDescent="0.45">
      <c r="H90064"/>
    </row>
    <row r="90065" spans="8:8" x14ac:dyDescent="0.45">
      <c r="H90065"/>
    </row>
    <row r="90066" spans="8:8" x14ac:dyDescent="0.45">
      <c r="H90066"/>
    </row>
    <row r="90067" spans="8:8" x14ac:dyDescent="0.45">
      <c r="H90067"/>
    </row>
    <row r="90068" spans="8:8" x14ac:dyDescent="0.45">
      <c r="H90068"/>
    </row>
    <row r="90069" spans="8:8" x14ac:dyDescent="0.45">
      <c r="H90069"/>
    </row>
    <row r="90070" spans="8:8" x14ac:dyDescent="0.45">
      <c r="H90070"/>
    </row>
    <row r="90071" spans="8:8" x14ac:dyDescent="0.45">
      <c r="H90071"/>
    </row>
    <row r="90072" spans="8:8" x14ac:dyDescent="0.45">
      <c r="H90072"/>
    </row>
    <row r="90073" spans="8:8" x14ac:dyDescent="0.45">
      <c r="H90073"/>
    </row>
    <row r="90074" spans="8:8" x14ac:dyDescent="0.45">
      <c r="H90074"/>
    </row>
    <row r="90075" spans="8:8" x14ac:dyDescent="0.45">
      <c r="H90075"/>
    </row>
    <row r="90076" spans="8:8" x14ac:dyDescent="0.45">
      <c r="H90076"/>
    </row>
    <row r="90077" spans="8:8" x14ac:dyDescent="0.45">
      <c r="H90077"/>
    </row>
    <row r="90078" spans="8:8" x14ac:dyDescent="0.45">
      <c r="H90078"/>
    </row>
    <row r="90079" spans="8:8" x14ac:dyDescent="0.45">
      <c r="H90079"/>
    </row>
    <row r="90080" spans="8:8" x14ac:dyDescent="0.45">
      <c r="H90080"/>
    </row>
    <row r="90081" spans="8:8" x14ac:dyDescent="0.45">
      <c r="H90081"/>
    </row>
    <row r="90082" spans="8:8" x14ac:dyDescent="0.45">
      <c r="H90082"/>
    </row>
    <row r="90083" spans="8:8" x14ac:dyDescent="0.45">
      <c r="H90083"/>
    </row>
    <row r="90084" spans="8:8" x14ac:dyDescent="0.45">
      <c r="H90084"/>
    </row>
    <row r="90085" spans="8:8" x14ac:dyDescent="0.45">
      <c r="H90085"/>
    </row>
    <row r="90086" spans="8:8" x14ac:dyDescent="0.45">
      <c r="H90086"/>
    </row>
    <row r="90087" spans="8:8" x14ac:dyDescent="0.45">
      <c r="H90087"/>
    </row>
    <row r="90088" spans="8:8" x14ac:dyDescent="0.45">
      <c r="H90088"/>
    </row>
    <row r="90089" spans="8:8" x14ac:dyDescent="0.45">
      <c r="H90089"/>
    </row>
    <row r="90090" spans="8:8" x14ac:dyDescent="0.45">
      <c r="H90090"/>
    </row>
    <row r="90091" spans="8:8" x14ac:dyDescent="0.45">
      <c r="H90091"/>
    </row>
    <row r="90092" spans="8:8" x14ac:dyDescent="0.45">
      <c r="H90092"/>
    </row>
    <row r="90093" spans="8:8" x14ac:dyDescent="0.45">
      <c r="H90093"/>
    </row>
    <row r="90094" spans="8:8" x14ac:dyDescent="0.45">
      <c r="H90094"/>
    </row>
    <row r="90095" spans="8:8" x14ac:dyDescent="0.45">
      <c r="H90095"/>
    </row>
    <row r="90096" spans="8:8" x14ac:dyDescent="0.45">
      <c r="H90096"/>
    </row>
    <row r="90097" spans="8:8" x14ac:dyDescent="0.45">
      <c r="H90097"/>
    </row>
    <row r="90098" spans="8:8" x14ac:dyDescent="0.45">
      <c r="H90098"/>
    </row>
    <row r="90099" spans="8:8" x14ac:dyDescent="0.45">
      <c r="H90099"/>
    </row>
    <row r="90100" spans="8:8" x14ac:dyDescent="0.45">
      <c r="H90100"/>
    </row>
    <row r="90101" spans="8:8" x14ac:dyDescent="0.45">
      <c r="H90101"/>
    </row>
    <row r="90102" spans="8:8" x14ac:dyDescent="0.45">
      <c r="H90102"/>
    </row>
    <row r="90103" spans="8:8" x14ac:dyDescent="0.45">
      <c r="H90103"/>
    </row>
    <row r="90104" spans="8:8" x14ac:dyDescent="0.45">
      <c r="H90104"/>
    </row>
    <row r="90105" spans="8:8" x14ac:dyDescent="0.45">
      <c r="H90105"/>
    </row>
    <row r="90106" spans="8:8" x14ac:dyDescent="0.45">
      <c r="H90106"/>
    </row>
    <row r="90107" spans="8:8" x14ac:dyDescent="0.45">
      <c r="H90107"/>
    </row>
    <row r="90108" spans="8:8" x14ac:dyDescent="0.45">
      <c r="H90108"/>
    </row>
    <row r="90109" spans="8:8" x14ac:dyDescent="0.45">
      <c r="H90109"/>
    </row>
    <row r="90110" spans="8:8" x14ac:dyDescent="0.45">
      <c r="H90110"/>
    </row>
    <row r="90111" spans="8:8" x14ac:dyDescent="0.45">
      <c r="H90111"/>
    </row>
    <row r="90112" spans="8:8" x14ac:dyDescent="0.45">
      <c r="H90112"/>
    </row>
    <row r="90113" spans="8:8" x14ac:dyDescent="0.45">
      <c r="H90113"/>
    </row>
    <row r="90114" spans="8:8" x14ac:dyDescent="0.45">
      <c r="H90114"/>
    </row>
    <row r="90115" spans="8:8" x14ac:dyDescent="0.45">
      <c r="H90115"/>
    </row>
    <row r="90116" spans="8:8" x14ac:dyDescent="0.45">
      <c r="H90116"/>
    </row>
    <row r="90117" spans="8:8" x14ac:dyDescent="0.45">
      <c r="H90117"/>
    </row>
    <row r="90118" spans="8:8" x14ac:dyDescent="0.45">
      <c r="H90118"/>
    </row>
    <row r="90119" spans="8:8" x14ac:dyDescent="0.45">
      <c r="H90119"/>
    </row>
    <row r="90120" spans="8:8" x14ac:dyDescent="0.45">
      <c r="H90120"/>
    </row>
    <row r="90121" spans="8:8" x14ac:dyDescent="0.45">
      <c r="H90121"/>
    </row>
    <row r="90122" spans="8:8" x14ac:dyDescent="0.45">
      <c r="H90122"/>
    </row>
    <row r="90123" spans="8:8" x14ac:dyDescent="0.45">
      <c r="H90123"/>
    </row>
    <row r="90124" spans="8:8" x14ac:dyDescent="0.45">
      <c r="H90124"/>
    </row>
    <row r="90125" spans="8:8" x14ac:dyDescent="0.45">
      <c r="H90125"/>
    </row>
    <row r="90126" spans="8:8" x14ac:dyDescent="0.45">
      <c r="H90126"/>
    </row>
    <row r="90127" spans="8:8" x14ac:dyDescent="0.45">
      <c r="H90127"/>
    </row>
    <row r="90128" spans="8:8" x14ac:dyDescent="0.45">
      <c r="H90128"/>
    </row>
    <row r="90129" spans="8:8" x14ac:dyDescent="0.45">
      <c r="H90129"/>
    </row>
    <row r="90130" spans="8:8" x14ac:dyDescent="0.45">
      <c r="H90130"/>
    </row>
    <row r="90131" spans="8:8" x14ac:dyDescent="0.45">
      <c r="H90131"/>
    </row>
    <row r="90132" spans="8:8" x14ac:dyDescent="0.45">
      <c r="H90132"/>
    </row>
    <row r="90133" spans="8:8" x14ac:dyDescent="0.45">
      <c r="H90133"/>
    </row>
    <row r="90134" spans="8:8" x14ac:dyDescent="0.45">
      <c r="H90134"/>
    </row>
    <row r="90135" spans="8:8" x14ac:dyDescent="0.45">
      <c r="H90135"/>
    </row>
    <row r="90136" spans="8:8" x14ac:dyDescent="0.45">
      <c r="H90136"/>
    </row>
    <row r="90137" spans="8:8" x14ac:dyDescent="0.45">
      <c r="H90137"/>
    </row>
    <row r="90138" spans="8:8" x14ac:dyDescent="0.45">
      <c r="H90138"/>
    </row>
    <row r="90139" spans="8:8" x14ac:dyDescent="0.45">
      <c r="H90139"/>
    </row>
    <row r="90140" spans="8:8" x14ac:dyDescent="0.45">
      <c r="H90140"/>
    </row>
    <row r="90141" spans="8:8" x14ac:dyDescent="0.45">
      <c r="H90141"/>
    </row>
    <row r="90142" spans="8:8" x14ac:dyDescent="0.45">
      <c r="H90142"/>
    </row>
    <row r="90143" spans="8:8" x14ac:dyDescent="0.45">
      <c r="H90143"/>
    </row>
    <row r="90144" spans="8:8" x14ac:dyDescent="0.45">
      <c r="H90144"/>
    </row>
    <row r="90145" spans="8:8" x14ac:dyDescent="0.45">
      <c r="H90145"/>
    </row>
    <row r="90146" spans="8:8" x14ac:dyDescent="0.45">
      <c r="H90146"/>
    </row>
    <row r="90147" spans="8:8" x14ac:dyDescent="0.45">
      <c r="H90147"/>
    </row>
    <row r="90148" spans="8:8" x14ac:dyDescent="0.45">
      <c r="H90148"/>
    </row>
    <row r="90149" spans="8:8" x14ac:dyDescent="0.45">
      <c r="H90149"/>
    </row>
    <row r="90150" spans="8:8" x14ac:dyDescent="0.45">
      <c r="H90150"/>
    </row>
    <row r="90151" spans="8:8" x14ac:dyDescent="0.45">
      <c r="H90151"/>
    </row>
    <row r="90152" spans="8:8" x14ac:dyDescent="0.45">
      <c r="H90152"/>
    </row>
    <row r="90153" spans="8:8" x14ac:dyDescent="0.45">
      <c r="H90153"/>
    </row>
    <row r="90154" spans="8:8" x14ac:dyDescent="0.45">
      <c r="H90154"/>
    </row>
    <row r="90155" spans="8:8" x14ac:dyDescent="0.45">
      <c r="H90155"/>
    </row>
    <row r="90156" spans="8:8" x14ac:dyDescent="0.45">
      <c r="H90156"/>
    </row>
    <row r="90157" spans="8:8" x14ac:dyDescent="0.45">
      <c r="H90157"/>
    </row>
    <row r="90158" spans="8:8" x14ac:dyDescent="0.45">
      <c r="H90158"/>
    </row>
    <row r="90159" spans="8:8" x14ac:dyDescent="0.45">
      <c r="H90159"/>
    </row>
    <row r="90160" spans="8:8" x14ac:dyDescent="0.45">
      <c r="H90160"/>
    </row>
    <row r="90161" spans="8:8" x14ac:dyDescent="0.45">
      <c r="H90161"/>
    </row>
    <row r="90162" spans="8:8" x14ac:dyDescent="0.45">
      <c r="H90162"/>
    </row>
    <row r="90163" spans="8:8" x14ac:dyDescent="0.45">
      <c r="H90163"/>
    </row>
    <row r="90164" spans="8:8" x14ac:dyDescent="0.45">
      <c r="H90164"/>
    </row>
    <row r="90165" spans="8:8" x14ac:dyDescent="0.45">
      <c r="H90165"/>
    </row>
    <row r="90166" spans="8:8" x14ac:dyDescent="0.45">
      <c r="H90166"/>
    </row>
    <row r="90167" spans="8:8" x14ac:dyDescent="0.45">
      <c r="H90167"/>
    </row>
    <row r="90168" spans="8:8" x14ac:dyDescent="0.45">
      <c r="H90168"/>
    </row>
    <row r="90169" spans="8:8" x14ac:dyDescent="0.45">
      <c r="H90169"/>
    </row>
    <row r="90170" spans="8:8" x14ac:dyDescent="0.45">
      <c r="H90170"/>
    </row>
    <row r="90171" spans="8:8" x14ac:dyDescent="0.45">
      <c r="H90171"/>
    </row>
    <row r="90172" spans="8:8" x14ac:dyDescent="0.45">
      <c r="H90172"/>
    </row>
    <row r="90173" spans="8:8" x14ac:dyDescent="0.45">
      <c r="H90173"/>
    </row>
    <row r="90174" spans="8:8" x14ac:dyDescent="0.45">
      <c r="H90174"/>
    </row>
    <row r="90175" spans="8:8" x14ac:dyDescent="0.45">
      <c r="H90175"/>
    </row>
    <row r="90176" spans="8:8" x14ac:dyDescent="0.45">
      <c r="H90176"/>
    </row>
    <row r="90177" spans="8:8" x14ac:dyDescent="0.45">
      <c r="H90177"/>
    </row>
    <row r="90178" spans="8:8" x14ac:dyDescent="0.45">
      <c r="H90178"/>
    </row>
    <row r="90179" spans="8:8" x14ac:dyDescent="0.45">
      <c r="H90179"/>
    </row>
    <row r="90180" spans="8:8" x14ac:dyDescent="0.45">
      <c r="H90180"/>
    </row>
    <row r="90181" spans="8:8" x14ac:dyDescent="0.45">
      <c r="H90181"/>
    </row>
    <row r="90182" spans="8:8" x14ac:dyDescent="0.45">
      <c r="H90182"/>
    </row>
    <row r="90183" spans="8:8" x14ac:dyDescent="0.45">
      <c r="H90183"/>
    </row>
    <row r="90184" spans="8:8" x14ac:dyDescent="0.45">
      <c r="H90184"/>
    </row>
    <row r="90185" spans="8:8" x14ac:dyDescent="0.45">
      <c r="H90185"/>
    </row>
    <row r="90186" spans="8:8" x14ac:dyDescent="0.45">
      <c r="H90186"/>
    </row>
    <row r="90187" spans="8:8" x14ac:dyDescent="0.45">
      <c r="H90187"/>
    </row>
    <row r="90188" spans="8:8" x14ac:dyDescent="0.45">
      <c r="H90188"/>
    </row>
    <row r="90189" spans="8:8" x14ac:dyDescent="0.45">
      <c r="H90189"/>
    </row>
    <row r="90190" spans="8:8" x14ac:dyDescent="0.45">
      <c r="H90190"/>
    </row>
    <row r="90191" spans="8:8" x14ac:dyDescent="0.45">
      <c r="H90191"/>
    </row>
    <row r="90192" spans="8:8" x14ac:dyDescent="0.45">
      <c r="H90192"/>
    </row>
    <row r="90193" spans="8:8" x14ac:dyDescent="0.45">
      <c r="H90193"/>
    </row>
    <row r="90194" spans="8:8" x14ac:dyDescent="0.45">
      <c r="H90194"/>
    </row>
    <row r="90195" spans="8:8" x14ac:dyDescent="0.45">
      <c r="H90195"/>
    </row>
    <row r="90196" spans="8:8" x14ac:dyDescent="0.45">
      <c r="H90196"/>
    </row>
    <row r="90197" spans="8:8" x14ac:dyDescent="0.45">
      <c r="H90197"/>
    </row>
    <row r="90198" spans="8:8" x14ac:dyDescent="0.45">
      <c r="H90198"/>
    </row>
    <row r="90199" spans="8:8" x14ac:dyDescent="0.45">
      <c r="H90199"/>
    </row>
    <row r="90200" spans="8:8" x14ac:dyDescent="0.45">
      <c r="H90200"/>
    </row>
    <row r="90201" spans="8:8" x14ac:dyDescent="0.45">
      <c r="H90201"/>
    </row>
    <row r="90202" spans="8:8" x14ac:dyDescent="0.45">
      <c r="H90202"/>
    </row>
    <row r="90203" spans="8:8" x14ac:dyDescent="0.45">
      <c r="H90203"/>
    </row>
    <row r="90204" spans="8:8" x14ac:dyDescent="0.45">
      <c r="H90204"/>
    </row>
    <row r="90205" spans="8:8" x14ac:dyDescent="0.45">
      <c r="H90205"/>
    </row>
    <row r="90206" spans="8:8" x14ac:dyDescent="0.45">
      <c r="H90206"/>
    </row>
    <row r="90207" spans="8:8" x14ac:dyDescent="0.45">
      <c r="H90207"/>
    </row>
    <row r="90208" spans="8:8" x14ac:dyDescent="0.45">
      <c r="H90208"/>
    </row>
    <row r="90209" spans="8:8" x14ac:dyDescent="0.45">
      <c r="H90209"/>
    </row>
    <row r="90210" spans="8:8" x14ac:dyDescent="0.45">
      <c r="H90210"/>
    </row>
    <row r="90211" spans="8:8" x14ac:dyDescent="0.45">
      <c r="H90211"/>
    </row>
    <row r="90212" spans="8:8" x14ac:dyDescent="0.45">
      <c r="H90212"/>
    </row>
    <row r="90213" spans="8:8" x14ac:dyDescent="0.45">
      <c r="H90213"/>
    </row>
    <row r="90214" spans="8:8" x14ac:dyDescent="0.45">
      <c r="H90214"/>
    </row>
    <row r="90215" spans="8:8" x14ac:dyDescent="0.45">
      <c r="H90215"/>
    </row>
    <row r="90216" spans="8:8" x14ac:dyDescent="0.45">
      <c r="H90216"/>
    </row>
    <row r="90217" spans="8:8" x14ac:dyDescent="0.45">
      <c r="H90217"/>
    </row>
    <row r="90218" spans="8:8" x14ac:dyDescent="0.45">
      <c r="H90218"/>
    </row>
    <row r="90219" spans="8:8" x14ac:dyDescent="0.45">
      <c r="H90219"/>
    </row>
    <row r="90220" spans="8:8" x14ac:dyDescent="0.45">
      <c r="H90220"/>
    </row>
    <row r="90221" spans="8:8" x14ac:dyDescent="0.45">
      <c r="H90221"/>
    </row>
    <row r="90222" spans="8:8" x14ac:dyDescent="0.45">
      <c r="H90222"/>
    </row>
    <row r="90223" spans="8:8" x14ac:dyDescent="0.45">
      <c r="H90223"/>
    </row>
    <row r="90224" spans="8:8" x14ac:dyDescent="0.45">
      <c r="H90224"/>
    </row>
    <row r="90225" spans="8:8" x14ac:dyDescent="0.45">
      <c r="H90225"/>
    </row>
    <row r="90226" spans="8:8" x14ac:dyDescent="0.45">
      <c r="H90226"/>
    </row>
    <row r="90227" spans="8:8" x14ac:dyDescent="0.45">
      <c r="H90227"/>
    </row>
    <row r="90228" spans="8:8" x14ac:dyDescent="0.45">
      <c r="H90228"/>
    </row>
    <row r="90229" spans="8:8" x14ac:dyDescent="0.45">
      <c r="H90229"/>
    </row>
    <row r="90230" spans="8:8" x14ac:dyDescent="0.45">
      <c r="H90230"/>
    </row>
    <row r="90231" spans="8:8" x14ac:dyDescent="0.45">
      <c r="H90231"/>
    </row>
    <row r="90232" spans="8:8" x14ac:dyDescent="0.45">
      <c r="H90232"/>
    </row>
    <row r="90233" spans="8:8" x14ac:dyDescent="0.45">
      <c r="H90233"/>
    </row>
    <row r="90234" spans="8:8" x14ac:dyDescent="0.45">
      <c r="H90234"/>
    </row>
    <row r="90235" spans="8:8" x14ac:dyDescent="0.45">
      <c r="H90235"/>
    </row>
    <row r="90236" spans="8:8" x14ac:dyDescent="0.45">
      <c r="H90236"/>
    </row>
    <row r="90237" spans="8:8" x14ac:dyDescent="0.45">
      <c r="H90237"/>
    </row>
    <row r="90238" spans="8:8" x14ac:dyDescent="0.45">
      <c r="H90238"/>
    </row>
    <row r="90239" spans="8:8" x14ac:dyDescent="0.45">
      <c r="H90239"/>
    </row>
    <row r="90240" spans="8:8" x14ac:dyDescent="0.45">
      <c r="H90240"/>
    </row>
    <row r="90241" spans="8:8" x14ac:dyDescent="0.45">
      <c r="H90241"/>
    </row>
    <row r="90242" spans="8:8" x14ac:dyDescent="0.45">
      <c r="H90242"/>
    </row>
    <row r="90243" spans="8:8" x14ac:dyDescent="0.45">
      <c r="H90243"/>
    </row>
    <row r="90244" spans="8:8" x14ac:dyDescent="0.45">
      <c r="H90244"/>
    </row>
    <row r="90245" spans="8:8" x14ac:dyDescent="0.45">
      <c r="H90245"/>
    </row>
    <row r="90246" spans="8:8" x14ac:dyDescent="0.45">
      <c r="H90246"/>
    </row>
    <row r="90247" spans="8:8" x14ac:dyDescent="0.45">
      <c r="H90247"/>
    </row>
    <row r="90248" spans="8:8" x14ac:dyDescent="0.45">
      <c r="H90248"/>
    </row>
    <row r="90249" spans="8:8" x14ac:dyDescent="0.45">
      <c r="H90249"/>
    </row>
    <row r="90250" spans="8:8" x14ac:dyDescent="0.45">
      <c r="H90250"/>
    </row>
    <row r="90251" spans="8:8" x14ac:dyDescent="0.45">
      <c r="H90251"/>
    </row>
    <row r="90252" spans="8:8" x14ac:dyDescent="0.45">
      <c r="H90252"/>
    </row>
    <row r="90253" spans="8:8" x14ac:dyDescent="0.45">
      <c r="H90253"/>
    </row>
    <row r="90254" spans="8:8" x14ac:dyDescent="0.45">
      <c r="H90254"/>
    </row>
    <row r="90255" spans="8:8" x14ac:dyDescent="0.45">
      <c r="H90255"/>
    </row>
    <row r="90256" spans="8:8" x14ac:dyDescent="0.45">
      <c r="H90256"/>
    </row>
    <row r="90257" spans="8:8" x14ac:dyDescent="0.45">
      <c r="H90257"/>
    </row>
    <row r="90258" spans="8:8" x14ac:dyDescent="0.45">
      <c r="H90258"/>
    </row>
    <row r="90259" spans="8:8" x14ac:dyDescent="0.45">
      <c r="H90259"/>
    </row>
    <row r="90260" spans="8:8" x14ac:dyDescent="0.45">
      <c r="H90260"/>
    </row>
    <row r="90261" spans="8:8" x14ac:dyDescent="0.45">
      <c r="H90261"/>
    </row>
    <row r="90262" spans="8:8" x14ac:dyDescent="0.45">
      <c r="H90262"/>
    </row>
    <row r="90263" spans="8:8" x14ac:dyDescent="0.45">
      <c r="H90263"/>
    </row>
    <row r="90264" spans="8:8" x14ac:dyDescent="0.45">
      <c r="H90264"/>
    </row>
    <row r="90265" spans="8:8" x14ac:dyDescent="0.45">
      <c r="H90265"/>
    </row>
    <row r="90266" spans="8:8" x14ac:dyDescent="0.45">
      <c r="H90266"/>
    </row>
    <row r="90267" spans="8:8" x14ac:dyDescent="0.45">
      <c r="H90267"/>
    </row>
    <row r="90268" spans="8:8" x14ac:dyDescent="0.45">
      <c r="H90268"/>
    </row>
    <row r="90269" spans="8:8" x14ac:dyDescent="0.45">
      <c r="H90269"/>
    </row>
    <row r="90270" spans="8:8" x14ac:dyDescent="0.45">
      <c r="H90270"/>
    </row>
    <row r="90271" spans="8:8" x14ac:dyDescent="0.45">
      <c r="H90271"/>
    </row>
    <row r="90272" spans="8:8" x14ac:dyDescent="0.45">
      <c r="H90272"/>
    </row>
    <row r="90273" spans="8:8" x14ac:dyDescent="0.45">
      <c r="H90273"/>
    </row>
    <row r="90274" spans="8:8" x14ac:dyDescent="0.45">
      <c r="H90274"/>
    </row>
    <row r="90275" spans="8:8" x14ac:dyDescent="0.45">
      <c r="H90275"/>
    </row>
    <row r="90276" spans="8:8" x14ac:dyDescent="0.45">
      <c r="H90276"/>
    </row>
    <row r="90277" spans="8:8" x14ac:dyDescent="0.45">
      <c r="H90277"/>
    </row>
    <row r="90278" spans="8:8" x14ac:dyDescent="0.45">
      <c r="H90278"/>
    </row>
    <row r="90279" spans="8:8" x14ac:dyDescent="0.45">
      <c r="H90279"/>
    </row>
    <row r="90280" spans="8:8" x14ac:dyDescent="0.45">
      <c r="H90280"/>
    </row>
    <row r="90281" spans="8:8" x14ac:dyDescent="0.45">
      <c r="H90281"/>
    </row>
    <row r="90282" spans="8:8" x14ac:dyDescent="0.45">
      <c r="H90282"/>
    </row>
    <row r="90283" spans="8:8" x14ac:dyDescent="0.45">
      <c r="H90283"/>
    </row>
    <row r="90284" spans="8:8" x14ac:dyDescent="0.45">
      <c r="H90284"/>
    </row>
    <row r="90285" spans="8:8" x14ac:dyDescent="0.45">
      <c r="H90285"/>
    </row>
    <row r="90286" spans="8:8" x14ac:dyDescent="0.45">
      <c r="H90286"/>
    </row>
    <row r="90287" spans="8:8" x14ac:dyDescent="0.45">
      <c r="H90287"/>
    </row>
    <row r="90288" spans="8:8" x14ac:dyDescent="0.45">
      <c r="H90288"/>
    </row>
    <row r="90289" spans="8:8" x14ac:dyDescent="0.45">
      <c r="H90289"/>
    </row>
    <row r="90290" spans="8:8" x14ac:dyDescent="0.45">
      <c r="H90290"/>
    </row>
    <row r="90291" spans="8:8" x14ac:dyDescent="0.45">
      <c r="H90291"/>
    </row>
    <row r="90292" spans="8:8" x14ac:dyDescent="0.45">
      <c r="H90292"/>
    </row>
    <row r="90293" spans="8:8" x14ac:dyDescent="0.45">
      <c r="H90293"/>
    </row>
    <row r="90294" spans="8:8" x14ac:dyDescent="0.45">
      <c r="H90294"/>
    </row>
    <row r="90295" spans="8:8" x14ac:dyDescent="0.45">
      <c r="H90295"/>
    </row>
    <row r="90296" spans="8:8" x14ac:dyDescent="0.45">
      <c r="H90296"/>
    </row>
    <row r="90297" spans="8:8" x14ac:dyDescent="0.45">
      <c r="H90297"/>
    </row>
    <row r="90298" spans="8:8" x14ac:dyDescent="0.45">
      <c r="H90298"/>
    </row>
    <row r="90299" spans="8:8" x14ac:dyDescent="0.45">
      <c r="H90299"/>
    </row>
    <row r="90300" spans="8:8" x14ac:dyDescent="0.45">
      <c r="H90300"/>
    </row>
    <row r="90301" spans="8:8" x14ac:dyDescent="0.45">
      <c r="H90301"/>
    </row>
    <row r="90302" spans="8:8" x14ac:dyDescent="0.45">
      <c r="H90302"/>
    </row>
    <row r="90303" spans="8:8" x14ac:dyDescent="0.45">
      <c r="H90303"/>
    </row>
    <row r="90304" spans="8:8" x14ac:dyDescent="0.45">
      <c r="H90304"/>
    </row>
    <row r="90305" spans="8:8" x14ac:dyDescent="0.45">
      <c r="H90305"/>
    </row>
    <row r="90306" spans="8:8" x14ac:dyDescent="0.45">
      <c r="H90306"/>
    </row>
    <row r="90307" spans="8:8" x14ac:dyDescent="0.45">
      <c r="H90307"/>
    </row>
    <row r="90308" spans="8:8" x14ac:dyDescent="0.45">
      <c r="H90308"/>
    </row>
    <row r="90309" spans="8:8" x14ac:dyDescent="0.45">
      <c r="H90309"/>
    </row>
    <row r="90310" spans="8:8" x14ac:dyDescent="0.45">
      <c r="H90310"/>
    </row>
    <row r="90311" spans="8:8" x14ac:dyDescent="0.45">
      <c r="H90311"/>
    </row>
    <row r="90312" spans="8:8" x14ac:dyDescent="0.45">
      <c r="H90312"/>
    </row>
    <row r="90313" spans="8:8" x14ac:dyDescent="0.45">
      <c r="H90313"/>
    </row>
    <row r="90314" spans="8:8" x14ac:dyDescent="0.45">
      <c r="H90314"/>
    </row>
    <row r="90315" spans="8:8" x14ac:dyDescent="0.45">
      <c r="H90315"/>
    </row>
    <row r="90316" spans="8:8" x14ac:dyDescent="0.45">
      <c r="H90316"/>
    </row>
    <row r="90317" spans="8:8" x14ac:dyDescent="0.45">
      <c r="H90317"/>
    </row>
    <row r="90318" spans="8:8" x14ac:dyDescent="0.45">
      <c r="H90318"/>
    </row>
    <row r="90319" spans="8:8" x14ac:dyDescent="0.45">
      <c r="H90319"/>
    </row>
    <row r="90320" spans="8:8" x14ac:dyDescent="0.45">
      <c r="H90320"/>
    </row>
    <row r="90321" spans="8:8" x14ac:dyDescent="0.45">
      <c r="H90321"/>
    </row>
    <row r="90322" spans="8:8" x14ac:dyDescent="0.45">
      <c r="H90322"/>
    </row>
    <row r="90323" spans="8:8" x14ac:dyDescent="0.45">
      <c r="H90323"/>
    </row>
    <row r="90324" spans="8:8" x14ac:dyDescent="0.45">
      <c r="H90324"/>
    </row>
    <row r="90325" spans="8:8" x14ac:dyDescent="0.45">
      <c r="H90325"/>
    </row>
    <row r="90326" spans="8:8" x14ac:dyDescent="0.45">
      <c r="H90326"/>
    </row>
    <row r="90327" spans="8:8" x14ac:dyDescent="0.45">
      <c r="H90327"/>
    </row>
    <row r="90328" spans="8:8" x14ac:dyDescent="0.45">
      <c r="H90328"/>
    </row>
    <row r="90329" spans="8:8" x14ac:dyDescent="0.45">
      <c r="H90329"/>
    </row>
    <row r="90330" spans="8:8" x14ac:dyDescent="0.45">
      <c r="H90330"/>
    </row>
    <row r="90331" spans="8:8" x14ac:dyDescent="0.45">
      <c r="H90331"/>
    </row>
    <row r="90332" spans="8:8" x14ac:dyDescent="0.45">
      <c r="H90332"/>
    </row>
    <row r="90333" spans="8:8" x14ac:dyDescent="0.45">
      <c r="H90333"/>
    </row>
    <row r="90334" spans="8:8" x14ac:dyDescent="0.45">
      <c r="H90334"/>
    </row>
    <row r="90335" spans="8:8" x14ac:dyDescent="0.45">
      <c r="H90335"/>
    </row>
    <row r="90336" spans="8:8" x14ac:dyDescent="0.45">
      <c r="H90336"/>
    </row>
    <row r="90337" spans="8:8" x14ac:dyDescent="0.45">
      <c r="H90337"/>
    </row>
    <row r="90338" spans="8:8" x14ac:dyDescent="0.45">
      <c r="H90338"/>
    </row>
    <row r="90339" spans="8:8" x14ac:dyDescent="0.45">
      <c r="H90339"/>
    </row>
    <row r="90340" spans="8:8" x14ac:dyDescent="0.45">
      <c r="H90340"/>
    </row>
    <row r="90341" spans="8:8" x14ac:dyDescent="0.45">
      <c r="H90341"/>
    </row>
    <row r="90342" spans="8:8" x14ac:dyDescent="0.45">
      <c r="H90342"/>
    </row>
    <row r="90343" spans="8:8" x14ac:dyDescent="0.45">
      <c r="H90343"/>
    </row>
    <row r="90344" spans="8:8" x14ac:dyDescent="0.45">
      <c r="H90344"/>
    </row>
    <row r="90345" spans="8:8" x14ac:dyDescent="0.45">
      <c r="H90345"/>
    </row>
    <row r="90346" spans="8:8" x14ac:dyDescent="0.45">
      <c r="H90346"/>
    </row>
    <row r="90347" spans="8:8" x14ac:dyDescent="0.45">
      <c r="H90347"/>
    </row>
    <row r="90348" spans="8:8" x14ac:dyDescent="0.45">
      <c r="H90348"/>
    </row>
    <row r="90349" spans="8:8" x14ac:dyDescent="0.45">
      <c r="H90349"/>
    </row>
    <row r="90350" spans="8:8" x14ac:dyDescent="0.45">
      <c r="H90350"/>
    </row>
    <row r="90351" spans="8:8" x14ac:dyDescent="0.45">
      <c r="H90351"/>
    </row>
    <row r="90352" spans="8:8" x14ac:dyDescent="0.45">
      <c r="H90352"/>
    </row>
    <row r="90353" spans="8:8" x14ac:dyDescent="0.45">
      <c r="H90353"/>
    </row>
    <row r="90354" spans="8:8" x14ac:dyDescent="0.45">
      <c r="H90354"/>
    </row>
    <row r="90355" spans="8:8" x14ac:dyDescent="0.45">
      <c r="H90355"/>
    </row>
    <row r="90356" spans="8:8" x14ac:dyDescent="0.45">
      <c r="H90356"/>
    </row>
    <row r="90357" spans="8:8" x14ac:dyDescent="0.45">
      <c r="H90357"/>
    </row>
    <row r="90358" spans="8:8" x14ac:dyDescent="0.45">
      <c r="H90358"/>
    </row>
    <row r="90359" spans="8:8" x14ac:dyDescent="0.45">
      <c r="H90359"/>
    </row>
    <row r="90360" spans="8:8" x14ac:dyDescent="0.45">
      <c r="H90360"/>
    </row>
    <row r="90361" spans="8:8" x14ac:dyDescent="0.45">
      <c r="H90361"/>
    </row>
    <row r="90362" spans="8:8" x14ac:dyDescent="0.45">
      <c r="H90362"/>
    </row>
    <row r="90363" spans="8:8" x14ac:dyDescent="0.45">
      <c r="H90363"/>
    </row>
    <row r="90364" spans="8:8" x14ac:dyDescent="0.45">
      <c r="H90364"/>
    </row>
    <row r="90365" spans="8:8" x14ac:dyDescent="0.45">
      <c r="H90365"/>
    </row>
    <row r="90366" spans="8:8" x14ac:dyDescent="0.45">
      <c r="H90366"/>
    </row>
    <row r="90367" spans="8:8" x14ac:dyDescent="0.45">
      <c r="H90367"/>
    </row>
    <row r="90368" spans="8:8" x14ac:dyDescent="0.45">
      <c r="H90368"/>
    </row>
    <row r="90369" spans="8:8" x14ac:dyDescent="0.45">
      <c r="H90369"/>
    </row>
    <row r="90370" spans="8:8" x14ac:dyDescent="0.45">
      <c r="H90370"/>
    </row>
    <row r="90371" spans="8:8" x14ac:dyDescent="0.45">
      <c r="H90371"/>
    </row>
    <row r="90372" spans="8:8" x14ac:dyDescent="0.45">
      <c r="H90372"/>
    </row>
    <row r="90373" spans="8:8" x14ac:dyDescent="0.45">
      <c r="H90373"/>
    </row>
    <row r="90374" spans="8:8" x14ac:dyDescent="0.45">
      <c r="H90374"/>
    </row>
    <row r="90375" spans="8:8" x14ac:dyDescent="0.45">
      <c r="H90375"/>
    </row>
    <row r="90376" spans="8:8" x14ac:dyDescent="0.45">
      <c r="H90376"/>
    </row>
    <row r="90377" spans="8:8" x14ac:dyDescent="0.45">
      <c r="H90377"/>
    </row>
    <row r="90378" spans="8:8" x14ac:dyDescent="0.45">
      <c r="H90378"/>
    </row>
    <row r="90379" spans="8:8" x14ac:dyDescent="0.45">
      <c r="H90379"/>
    </row>
    <row r="90380" spans="8:8" x14ac:dyDescent="0.45">
      <c r="H90380"/>
    </row>
    <row r="90381" spans="8:8" x14ac:dyDescent="0.45">
      <c r="H90381"/>
    </row>
    <row r="90382" spans="8:8" x14ac:dyDescent="0.45">
      <c r="H90382"/>
    </row>
    <row r="90383" spans="8:8" x14ac:dyDescent="0.45">
      <c r="H90383"/>
    </row>
    <row r="90384" spans="8:8" x14ac:dyDescent="0.45">
      <c r="H90384"/>
    </row>
    <row r="90385" spans="8:8" x14ac:dyDescent="0.45">
      <c r="H90385"/>
    </row>
    <row r="90386" spans="8:8" x14ac:dyDescent="0.45">
      <c r="H90386"/>
    </row>
    <row r="90387" spans="8:8" x14ac:dyDescent="0.45">
      <c r="H90387"/>
    </row>
    <row r="90388" spans="8:8" x14ac:dyDescent="0.45">
      <c r="H90388"/>
    </row>
    <row r="90389" spans="8:8" x14ac:dyDescent="0.45">
      <c r="H90389"/>
    </row>
    <row r="90390" spans="8:8" x14ac:dyDescent="0.45">
      <c r="H90390"/>
    </row>
    <row r="90391" spans="8:8" x14ac:dyDescent="0.45">
      <c r="H90391"/>
    </row>
    <row r="90392" spans="8:8" x14ac:dyDescent="0.45">
      <c r="H90392"/>
    </row>
    <row r="90393" spans="8:8" x14ac:dyDescent="0.45">
      <c r="H90393"/>
    </row>
    <row r="90394" spans="8:8" x14ac:dyDescent="0.45">
      <c r="H90394"/>
    </row>
    <row r="90395" spans="8:8" x14ac:dyDescent="0.45">
      <c r="H90395"/>
    </row>
    <row r="90396" spans="8:8" x14ac:dyDescent="0.45">
      <c r="H90396"/>
    </row>
    <row r="90397" spans="8:8" x14ac:dyDescent="0.45">
      <c r="H90397"/>
    </row>
    <row r="90398" spans="8:8" x14ac:dyDescent="0.45">
      <c r="H90398"/>
    </row>
    <row r="90399" spans="8:8" x14ac:dyDescent="0.45">
      <c r="H90399"/>
    </row>
    <row r="90400" spans="8:8" x14ac:dyDescent="0.45">
      <c r="H90400"/>
    </row>
    <row r="90401" spans="8:8" x14ac:dyDescent="0.45">
      <c r="H90401"/>
    </row>
    <row r="90402" spans="8:8" x14ac:dyDescent="0.45">
      <c r="H90402"/>
    </row>
    <row r="90403" spans="8:8" x14ac:dyDescent="0.45">
      <c r="H90403"/>
    </row>
    <row r="90404" spans="8:8" x14ac:dyDescent="0.45">
      <c r="H90404"/>
    </row>
    <row r="90405" spans="8:8" x14ac:dyDescent="0.45">
      <c r="H90405"/>
    </row>
    <row r="90406" spans="8:8" x14ac:dyDescent="0.45">
      <c r="H90406"/>
    </row>
    <row r="90407" spans="8:8" x14ac:dyDescent="0.45">
      <c r="H90407"/>
    </row>
    <row r="90408" spans="8:8" x14ac:dyDescent="0.45">
      <c r="H90408"/>
    </row>
    <row r="90409" spans="8:8" x14ac:dyDescent="0.45">
      <c r="H90409"/>
    </row>
    <row r="90410" spans="8:8" x14ac:dyDescent="0.45">
      <c r="H90410"/>
    </row>
    <row r="90411" spans="8:8" x14ac:dyDescent="0.45">
      <c r="H90411"/>
    </row>
    <row r="90412" spans="8:8" x14ac:dyDescent="0.45">
      <c r="H90412"/>
    </row>
    <row r="90413" spans="8:8" x14ac:dyDescent="0.45">
      <c r="H90413"/>
    </row>
    <row r="90414" spans="8:8" x14ac:dyDescent="0.45">
      <c r="H90414"/>
    </row>
    <row r="90415" spans="8:8" x14ac:dyDescent="0.45">
      <c r="H90415"/>
    </row>
    <row r="90416" spans="8:8" x14ac:dyDescent="0.45">
      <c r="H90416"/>
    </row>
    <row r="90417" spans="8:8" x14ac:dyDescent="0.45">
      <c r="H90417"/>
    </row>
    <row r="90418" spans="8:8" x14ac:dyDescent="0.45">
      <c r="H90418"/>
    </row>
    <row r="90419" spans="8:8" x14ac:dyDescent="0.45">
      <c r="H90419"/>
    </row>
    <row r="90420" spans="8:8" x14ac:dyDescent="0.45">
      <c r="H90420"/>
    </row>
    <row r="90421" spans="8:8" x14ac:dyDescent="0.45">
      <c r="H90421"/>
    </row>
    <row r="90422" spans="8:8" x14ac:dyDescent="0.45">
      <c r="H90422"/>
    </row>
    <row r="90423" spans="8:8" x14ac:dyDescent="0.45">
      <c r="H90423"/>
    </row>
    <row r="90424" spans="8:8" x14ac:dyDescent="0.45">
      <c r="H90424"/>
    </row>
    <row r="90425" spans="8:8" x14ac:dyDescent="0.45">
      <c r="H90425"/>
    </row>
    <row r="90426" spans="8:8" x14ac:dyDescent="0.45">
      <c r="H90426"/>
    </row>
    <row r="90427" spans="8:8" x14ac:dyDescent="0.45">
      <c r="H90427"/>
    </row>
    <row r="90428" spans="8:8" x14ac:dyDescent="0.45">
      <c r="H90428"/>
    </row>
    <row r="90429" spans="8:8" x14ac:dyDescent="0.45">
      <c r="H90429"/>
    </row>
    <row r="90430" spans="8:8" x14ac:dyDescent="0.45">
      <c r="H90430"/>
    </row>
    <row r="90431" spans="8:8" x14ac:dyDescent="0.45">
      <c r="H90431"/>
    </row>
    <row r="90432" spans="8:8" x14ac:dyDescent="0.45">
      <c r="H90432"/>
    </row>
    <row r="90433" spans="8:8" x14ac:dyDescent="0.45">
      <c r="H90433"/>
    </row>
    <row r="90434" spans="8:8" x14ac:dyDescent="0.45">
      <c r="H90434"/>
    </row>
    <row r="90435" spans="8:8" x14ac:dyDescent="0.45">
      <c r="H90435"/>
    </row>
    <row r="90436" spans="8:8" x14ac:dyDescent="0.45">
      <c r="H90436"/>
    </row>
    <row r="90437" spans="8:8" x14ac:dyDescent="0.45">
      <c r="H90437"/>
    </row>
    <row r="90438" spans="8:8" x14ac:dyDescent="0.45">
      <c r="H90438"/>
    </row>
    <row r="90439" spans="8:8" x14ac:dyDescent="0.45">
      <c r="H90439"/>
    </row>
    <row r="90440" spans="8:8" x14ac:dyDescent="0.45">
      <c r="H90440"/>
    </row>
    <row r="90441" spans="8:8" x14ac:dyDescent="0.45">
      <c r="H90441"/>
    </row>
    <row r="90442" spans="8:8" x14ac:dyDescent="0.45">
      <c r="H90442"/>
    </row>
    <row r="90443" spans="8:8" x14ac:dyDescent="0.45">
      <c r="H90443"/>
    </row>
    <row r="90444" spans="8:8" x14ac:dyDescent="0.45">
      <c r="H90444"/>
    </row>
    <row r="90445" spans="8:8" x14ac:dyDescent="0.45">
      <c r="H90445"/>
    </row>
    <row r="90446" spans="8:8" x14ac:dyDescent="0.45">
      <c r="H90446"/>
    </row>
    <row r="90447" spans="8:8" x14ac:dyDescent="0.45">
      <c r="H90447"/>
    </row>
    <row r="90448" spans="8:8" x14ac:dyDescent="0.45">
      <c r="H90448"/>
    </row>
    <row r="90449" spans="8:8" x14ac:dyDescent="0.45">
      <c r="H90449"/>
    </row>
    <row r="90450" spans="8:8" x14ac:dyDescent="0.45">
      <c r="H90450"/>
    </row>
    <row r="90451" spans="8:8" x14ac:dyDescent="0.45">
      <c r="H90451"/>
    </row>
    <row r="90452" spans="8:8" x14ac:dyDescent="0.45">
      <c r="H90452"/>
    </row>
    <row r="90453" spans="8:8" x14ac:dyDescent="0.45">
      <c r="H90453"/>
    </row>
    <row r="90454" spans="8:8" x14ac:dyDescent="0.45">
      <c r="H90454"/>
    </row>
    <row r="90455" spans="8:8" x14ac:dyDescent="0.45">
      <c r="H90455"/>
    </row>
    <row r="90456" spans="8:8" x14ac:dyDescent="0.45">
      <c r="H90456"/>
    </row>
    <row r="90457" spans="8:8" x14ac:dyDescent="0.45">
      <c r="H90457"/>
    </row>
    <row r="90458" spans="8:8" x14ac:dyDescent="0.45">
      <c r="H90458"/>
    </row>
    <row r="90459" spans="8:8" x14ac:dyDescent="0.45">
      <c r="H90459"/>
    </row>
    <row r="90460" spans="8:8" x14ac:dyDescent="0.45">
      <c r="H90460"/>
    </row>
    <row r="90461" spans="8:8" x14ac:dyDescent="0.45">
      <c r="H90461"/>
    </row>
    <row r="90462" spans="8:8" x14ac:dyDescent="0.45">
      <c r="H90462"/>
    </row>
    <row r="90463" spans="8:8" x14ac:dyDescent="0.45">
      <c r="H90463"/>
    </row>
    <row r="90464" spans="8:8" x14ac:dyDescent="0.45">
      <c r="H90464"/>
    </row>
    <row r="90465" spans="8:8" x14ac:dyDescent="0.45">
      <c r="H90465"/>
    </row>
    <row r="90466" spans="8:8" x14ac:dyDescent="0.45">
      <c r="H90466"/>
    </row>
    <row r="90467" spans="8:8" x14ac:dyDescent="0.45">
      <c r="H90467"/>
    </row>
    <row r="90468" spans="8:8" x14ac:dyDescent="0.45">
      <c r="H90468"/>
    </row>
    <row r="90469" spans="8:8" x14ac:dyDescent="0.45">
      <c r="H90469"/>
    </row>
    <row r="90470" spans="8:8" x14ac:dyDescent="0.45">
      <c r="H90470"/>
    </row>
    <row r="90471" spans="8:8" x14ac:dyDescent="0.45">
      <c r="H90471"/>
    </row>
    <row r="90472" spans="8:8" x14ac:dyDescent="0.45">
      <c r="H90472"/>
    </row>
    <row r="90473" spans="8:8" x14ac:dyDescent="0.45">
      <c r="H90473"/>
    </row>
    <row r="90474" spans="8:8" x14ac:dyDescent="0.45">
      <c r="H90474"/>
    </row>
    <row r="90475" spans="8:8" x14ac:dyDescent="0.45">
      <c r="H90475"/>
    </row>
    <row r="90476" spans="8:8" x14ac:dyDescent="0.45">
      <c r="H90476"/>
    </row>
    <row r="90477" spans="8:8" x14ac:dyDescent="0.45">
      <c r="H90477"/>
    </row>
    <row r="90478" spans="8:8" x14ac:dyDescent="0.45">
      <c r="H90478"/>
    </row>
    <row r="90479" spans="8:8" x14ac:dyDescent="0.45">
      <c r="H90479"/>
    </row>
    <row r="90480" spans="8:8" x14ac:dyDescent="0.45">
      <c r="H90480"/>
    </row>
    <row r="90481" spans="8:8" x14ac:dyDescent="0.45">
      <c r="H90481"/>
    </row>
    <row r="90482" spans="8:8" x14ac:dyDescent="0.45">
      <c r="H90482"/>
    </row>
    <row r="90483" spans="8:8" x14ac:dyDescent="0.45">
      <c r="H90483"/>
    </row>
    <row r="90484" spans="8:8" x14ac:dyDescent="0.45">
      <c r="H90484"/>
    </row>
    <row r="90485" spans="8:8" x14ac:dyDescent="0.45">
      <c r="H90485"/>
    </row>
    <row r="90486" spans="8:8" x14ac:dyDescent="0.45">
      <c r="H90486"/>
    </row>
    <row r="90487" spans="8:8" x14ac:dyDescent="0.45">
      <c r="H90487"/>
    </row>
    <row r="90488" spans="8:8" x14ac:dyDescent="0.45">
      <c r="H90488"/>
    </row>
    <row r="90489" spans="8:8" x14ac:dyDescent="0.45">
      <c r="H90489"/>
    </row>
    <row r="90490" spans="8:8" x14ac:dyDescent="0.45">
      <c r="H90490"/>
    </row>
    <row r="90491" spans="8:8" x14ac:dyDescent="0.45">
      <c r="H90491"/>
    </row>
    <row r="90492" spans="8:8" x14ac:dyDescent="0.45">
      <c r="H90492"/>
    </row>
    <row r="90493" spans="8:8" x14ac:dyDescent="0.45">
      <c r="H90493"/>
    </row>
    <row r="90494" spans="8:8" x14ac:dyDescent="0.45">
      <c r="H90494"/>
    </row>
    <row r="90495" spans="8:8" x14ac:dyDescent="0.45">
      <c r="H90495"/>
    </row>
    <row r="90496" spans="8:8" x14ac:dyDescent="0.45">
      <c r="H90496"/>
    </row>
    <row r="90497" spans="8:8" x14ac:dyDescent="0.45">
      <c r="H90497"/>
    </row>
    <row r="90498" spans="8:8" x14ac:dyDescent="0.45">
      <c r="H90498"/>
    </row>
    <row r="90499" spans="8:8" x14ac:dyDescent="0.45">
      <c r="H90499"/>
    </row>
    <row r="90500" spans="8:8" x14ac:dyDescent="0.45">
      <c r="H90500"/>
    </row>
    <row r="90501" spans="8:8" x14ac:dyDescent="0.45">
      <c r="H90501"/>
    </row>
    <row r="90502" spans="8:8" x14ac:dyDescent="0.45">
      <c r="H90502"/>
    </row>
    <row r="90503" spans="8:8" x14ac:dyDescent="0.45">
      <c r="H90503"/>
    </row>
    <row r="90504" spans="8:8" x14ac:dyDescent="0.45">
      <c r="H90504"/>
    </row>
    <row r="90505" spans="8:8" x14ac:dyDescent="0.45">
      <c r="H90505"/>
    </row>
    <row r="90506" spans="8:8" x14ac:dyDescent="0.45">
      <c r="H90506"/>
    </row>
    <row r="90507" spans="8:8" x14ac:dyDescent="0.45">
      <c r="H90507"/>
    </row>
    <row r="90508" spans="8:8" x14ac:dyDescent="0.45">
      <c r="H90508"/>
    </row>
    <row r="90509" spans="8:8" x14ac:dyDescent="0.45">
      <c r="H90509"/>
    </row>
    <row r="90510" spans="8:8" x14ac:dyDescent="0.45">
      <c r="H90510"/>
    </row>
    <row r="90511" spans="8:8" x14ac:dyDescent="0.45">
      <c r="H90511"/>
    </row>
    <row r="90512" spans="8:8" x14ac:dyDescent="0.45">
      <c r="H90512"/>
    </row>
    <row r="90513" spans="8:8" x14ac:dyDescent="0.45">
      <c r="H90513"/>
    </row>
    <row r="90514" spans="8:8" x14ac:dyDescent="0.45">
      <c r="H90514"/>
    </row>
    <row r="90515" spans="8:8" x14ac:dyDescent="0.45">
      <c r="H90515"/>
    </row>
    <row r="90516" spans="8:8" x14ac:dyDescent="0.45">
      <c r="H90516"/>
    </row>
    <row r="90517" spans="8:8" x14ac:dyDescent="0.45">
      <c r="H90517"/>
    </row>
    <row r="90518" spans="8:8" x14ac:dyDescent="0.45">
      <c r="H90518"/>
    </row>
    <row r="90519" spans="8:8" x14ac:dyDescent="0.45">
      <c r="H90519"/>
    </row>
    <row r="90520" spans="8:8" x14ac:dyDescent="0.45">
      <c r="H90520"/>
    </row>
    <row r="90521" spans="8:8" x14ac:dyDescent="0.45">
      <c r="H90521"/>
    </row>
    <row r="90522" spans="8:8" x14ac:dyDescent="0.45">
      <c r="H90522"/>
    </row>
    <row r="90523" spans="8:8" x14ac:dyDescent="0.45">
      <c r="H90523"/>
    </row>
    <row r="90524" spans="8:8" x14ac:dyDescent="0.45">
      <c r="H90524"/>
    </row>
    <row r="90525" spans="8:8" x14ac:dyDescent="0.45">
      <c r="H90525"/>
    </row>
    <row r="90526" spans="8:8" x14ac:dyDescent="0.45">
      <c r="H90526"/>
    </row>
    <row r="90527" spans="8:8" x14ac:dyDescent="0.45">
      <c r="H90527"/>
    </row>
    <row r="90528" spans="8:8" x14ac:dyDescent="0.45">
      <c r="H90528"/>
    </row>
    <row r="90529" spans="8:8" x14ac:dyDescent="0.45">
      <c r="H90529"/>
    </row>
    <row r="90530" spans="8:8" x14ac:dyDescent="0.45">
      <c r="H90530"/>
    </row>
    <row r="90531" spans="8:8" x14ac:dyDescent="0.45">
      <c r="H90531"/>
    </row>
    <row r="90532" spans="8:8" x14ac:dyDescent="0.45">
      <c r="H90532"/>
    </row>
    <row r="90533" spans="8:8" x14ac:dyDescent="0.45">
      <c r="H90533"/>
    </row>
    <row r="90534" spans="8:8" x14ac:dyDescent="0.45">
      <c r="H90534"/>
    </row>
    <row r="90535" spans="8:8" x14ac:dyDescent="0.45">
      <c r="H90535"/>
    </row>
    <row r="90536" spans="8:8" x14ac:dyDescent="0.45">
      <c r="H90536"/>
    </row>
    <row r="90537" spans="8:8" x14ac:dyDescent="0.45">
      <c r="H90537"/>
    </row>
    <row r="90538" spans="8:8" x14ac:dyDescent="0.45">
      <c r="H90538"/>
    </row>
    <row r="90539" spans="8:8" x14ac:dyDescent="0.45">
      <c r="H90539"/>
    </row>
    <row r="90540" spans="8:8" x14ac:dyDescent="0.45">
      <c r="H90540"/>
    </row>
    <row r="90541" spans="8:8" x14ac:dyDescent="0.45">
      <c r="H90541"/>
    </row>
    <row r="90542" spans="8:8" x14ac:dyDescent="0.45">
      <c r="H90542"/>
    </row>
    <row r="90543" spans="8:8" x14ac:dyDescent="0.45">
      <c r="H90543"/>
    </row>
    <row r="90544" spans="8:8" x14ac:dyDescent="0.45">
      <c r="H90544"/>
    </row>
    <row r="90545" spans="8:8" x14ac:dyDescent="0.45">
      <c r="H90545"/>
    </row>
    <row r="90546" spans="8:8" x14ac:dyDescent="0.45">
      <c r="H90546"/>
    </row>
    <row r="90547" spans="8:8" x14ac:dyDescent="0.45">
      <c r="H90547"/>
    </row>
    <row r="90548" spans="8:8" x14ac:dyDescent="0.45">
      <c r="H90548"/>
    </row>
    <row r="90549" spans="8:8" x14ac:dyDescent="0.45">
      <c r="H90549"/>
    </row>
    <row r="90550" spans="8:8" x14ac:dyDescent="0.45">
      <c r="H90550"/>
    </row>
    <row r="90551" spans="8:8" x14ac:dyDescent="0.45">
      <c r="H90551"/>
    </row>
    <row r="90552" spans="8:8" x14ac:dyDescent="0.45">
      <c r="H90552"/>
    </row>
    <row r="90553" spans="8:8" x14ac:dyDescent="0.45">
      <c r="H90553"/>
    </row>
    <row r="90554" spans="8:8" x14ac:dyDescent="0.45">
      <c r="H90554"/>
    </row>
    <row r="90555" spans="8:8" x14ac:dyDescent="0.45">
      <c r="H90555"/>
    </row>
    <row r="90556" spans="8:8" x14ac:dyDescent="0.45">
      <c r="H90556"/>
    </row>
    <row r="90557" spans="8:8" x14ac:dyDescent="0.45">
      <c r="H90557"/>
    </row>
    <row r="90558" spans="8:8" x14ac:dyDescent="0.45">
      <c r="H90558"/>
    </row>
    <row r="90559" spans="8:8" x14ac:dyDescent="0.45">
      <c r="H90559"/>
    </row>
    <row r="90560" spans="8:8" x14ac:dyDescent="0.45">
      <c r="H90560"/>
    </row>
    <row r="90561" spans="8:8" x14ac:dyDescent="0.45">
      <c r="H90561"/>
    </row>
    <row r="90562" spans="8:8" x14ac:dyDescent="0.45">
      <c r="H90562"/>
    </row>
    <row r="90563" spans="8:8" x14ac:dyDescent="0.45">
      <c r="H90563"/>
    </row>
    <row r="90564" spans="8:8" x14ac:dyDescent="0.45">
      <c r="H90564"/>
    </row>
    <row r="90565" spans="8:8" x14ac:dyDescent="0.45">
      <c r="H90565"/>
    </row>
    <row r="90566" spans="8:8" x14ac:dyDescent="0.45">
      <c r="H90566"/>
    </row>
    <row r="90567" spans="8:8" x14ac:dyDescent="0.45">
      <c r="H90567"/>
    </row>
    <row r="90568" spans="8:8" x14ac:dyDescent="0.45">
      <c r="H90568"/>
    </row>
    <row r="90569" spans="8:8" x14ac:dyDescent="0.45">
      <c r="H90569"/>
    </row>
    <row r="90570" spans="8:8" x14ac:dyDescent="0.45">
      <c r="H90570"/>
    </row>
    <row r="90571" spans="8:8" x14ac:dyDescent="0.45">
      <c r="H90571"/>
    </row>
    <row r="90572" spans="8:8" x14ac:dyDescent="0.45">
      <c r="H90572"/>
    </row>
    <row r="90573" spans="8:8" x14ac:dyDescent="0.45">
      <c r="H90573"/>
    </row>
    <row r="90574" spans="8:8" x14ac:dyDescent="0.45">
      <c r="H90574"/>
    </row>
    <row r="90575" spans="8:8" x14ac:dyDescent="0.45">
      <c r="H90575"/>
    </row>
    <row r="90576" spans="8:8" x14ac:dyDescent="0.45">
      <c r="H90576"/>
    </row>
    <row r="90577" spans="8:8" x14ac:dyDescent="0.45">
      <c r="H90577"/>
    </row>
    <row r="90578" spans="8:8" x14ac:dyDescent="0.45">
      <c r="H90578"/>
    </row>
    <row r="90579" spans="8:8" x14ac:dyDescent="0.45">
      <c r="H90579"/>
    </row>
    <row r="90580" spans="8:8" x14ac:dyDescent="0.45">
      <c r="H90580"/>
    </row>
    <row r="90581" spans="8:8" x14ac:dyDescent="0.45">
      <c r="H90581"/>
    </row>
    <row r="90582" spans="8:8" x14ac:dyDescent="0.45">
      <c r="H90582"/>
    </row>
    <row r="90583" spans="8:8" x14ac:dyDescent="0.45">
      <c r="H90583"/>
    </row>
    <row r="90584" spans="8:8" x14ac:dyDescent="0.45">
      <c r="H90584"/>
    </row>
    <row r="90585" spans="8:8" x14ac:dyDescent="0.45">
      <c r="H90585"/>
    </row>
    <row r="90586" spans="8:8" x14ac:dyDescent="0.45">
      <c r="H90586"/>
    </row>
    <row r="90587" spans="8:8" x14ac:dyDescent="0.45">
      <c r="H90587"/>
    </row>
    <row r="90588" spans="8:8" x14ac:dyDescent="0.45">
      <c r="H90588"/>
    </row>
    <row r="90589" spans="8:8" x14ac:dyDescent="0.45">
      <c r="H90589"/>
    </row>
    <row r="90590" spans="8:8" x14ac:dyDescent="0.45">
      <c r="H90590"/>
    </row>
    <row r="90591" spans="8:8" x14ac:dyDescent="0.45">
      <c r="H90591"/>
    </row>
    <row r="90592" spans="8:8" x14ac:dyDescent="0.45">
      <c r="H90592"/>
    </row>
    <row r="90593" spans="8:8" x14ac:dyDescent="0.45">
      <c r="H90593"/>
    </row>
    <row r="90594" spans="8:8" x14ac:dyDescent="0.45">
      <c r="H90594"/>
    </row>
    <row r="90595" spans="8:8" x14ac:dyDescent="0.45">
      <c r="H90595"/>
    </row>
    <row r="90596" spans="8:8" x14ac:dyDescent="0.45">
      <c r="H90596"/>
    </row>
    <row r="90597" spans="8:8" x14ac:dyDescent="0.45">
      <c r="H90597"/>
    </row>
    <row r="90598" spans="8:8" x14ac:dyDescent="0.45">
      <c r="H90598"/>
    </row>
    <row r="90599" spans="8:8" x14ac:dyDescent="0.45">
      <c r="H90599"/>
    </row>
    <row r="90600" spans="8:8" x14ac:dyDescent="0.45">
      <c r="H90600"/>
    </row>
    <row r="90601" spans="8:8" x14ac:dyDescent="0.45">
      <c r="H90601"/>
    </row>
    <row r="90602" spans="8:8" x14ac:dyDescent="0.45">
      <c r="H90602"/>
    </row>
    <row r="90603" spans="8:8" x14ac:dyDescent="0.45">
      <c r="H90603"/>
    </row>
    <row r="90604" spans="8:8" x14ac:dyDescent="0.45">
      <c r="H90604"/>
    </row>
    <row r="90605" spans="8:8" x14ac:dyDescent="0.45">
      <c r="H90605"/>
    </row>
    <row r="90606" spans="8:8" x14ac:dyDescent="0.45">
      <c r="H90606"/>
    </row>
    <row r="90607" spans="8:8" x14ac:dyDescent="0.45">
      <c r="H90607"/>
    </row>
    <row r="90608" spans="8:8" x14ac:dyDescent="0.45">
      <c r="H90608"/>
    </row>
    <row r="90609" spans="8:8" x14ac:dyDescent="0.45">
      <c r="H90609"/>
    </row>
    <row r="90610" spans="8:8" x14ac:dyDescent="0.45">
      <c r="H90610"/>
    </row>
    <row r="90611" spans="8:8" x14ac:dyDescent="0.45">
      <c r="H90611"/>
    </row>
    <row r="90612" spans="8:8" x14ac:dyDescent="0.45">
      <c r="H90612"/>
    </row>
    <row r="90613" spans="8:8" x14ac:dyDescent="0.45">
      <c r="H90613"/>
    </row>
    <row r="90614" spans="8:8" x14ac:dyDescent="0.45">
      <c r="H90614"/>
    </row>
    <row r="90615" spans="8:8" x14ac:dyDescent="0.45">
      <c r="H90615"/>
    </row>
    <row r="90616" spans="8:8" x14ac:dyDescent="0.45">
      <c r="H90616"/>
    </row>
    <row r="90617" spans="8:8" x14ac:dyDescent="0.45">
      <c r="H90617"/>
    </row>
    <row r="90618" spans="8:8" x14ac:dyDescent="0.45">
      <c r="H90618"/>
    </row>
    <row r="90619" spans="8:8" x14ac:dyDescent="0.45">
      <c r="H90619"/>
    </row>
    <row r="90620" spans="8:8" x14ac:dyDescent="0.45">
      <c r="H90620"/>
    </row>
    <row r="90621" spans="8:8" x14ac:dyDescent="0.45">
      <c r="H90621"/>
    </row>
    <row r="90622" spans="8:8" x14ac:dyDescent="0.45">
      <c r="H90622"/>
    </row>
    <row r="90623" spans="8:8" x14ac:dyDescent="0.45">
      <c r="H90623"/>
    </row>
    <row r="90624" spans="8:8" x14ac:dyDescent="0.45">
      <c r="H90624"/>
    </row>
    <row r="90625" spans="8:8" x14ac:dyDescent="0.45">
      <c r="H90625"/>
    </row>
    <row r="90626" spans="8:8" x14ac:dyDescent="0.45">
      <c r="H90626"/>
    </row>
    <row r="90627" spans="8:8" x14ac:dyDescent="0.45">
      <c r="H90627"/>
    </row>
    <row r="90628" spans="8:8" x14ac:dyDescent="0.45">
      <c r="H90628"/>
    </row>
    <row r="90629" spans="8:8" x14ac:dyDescent="0.45">
      <c r="H90629"/>
    </row>
    <row r="90630" spans="8:8" x14ac:dyDescent="0.45">
      <c r="H90630"/>
    </row>
    <row r="90631" spans="8:8" x14ac:dyDescent="0.45">
      <c r="H90631"/>
    </row>
    <row r="90632" spans="8:8" x14ac:dyDescent="0.45">
      <c r="H90632"/>
    </row>
    <row r="90633" spans="8:8" x14ac:dyDescent="0.45">
      <c r="H90633"/>
    </row>
    <row r="90634" spans="8:8" x14ac:dyDescent="0.45">
      <c r="H90634"/>
    </row>
    <row r="90635" spans="8:8" x14ac:dyDescent="0.45">
      <c r="H90635"/>
    </row>
    <row r="90636" spans="8:8" x14ac:dyDescent="0.45">
      <c r="H90636"/>
    </row>
    <row r="90637" spans="8:8" x14ac:dyDescent="0.45">
      <c r="H90637"/>
    </row>
    <row r="90638" spans="8:8" x14ac:dyDescent="0.45">
      <c r="H90638"/>
    </row>
    <row r="90639" spans="8:8" x14ac:dyDescent="0.45">
      <c r="H90639"/>
    </row>
    <row r="90640" spans="8:8" x14ac:dyDescent="0.45">
      <c r="H90640"/>
    </row>
    <row r="90641" spans="8:8" x14ac:dyDescent="0.45">
      <c r="H90641"/>
    </row>
    <row r="90642" spans="8:8" x14ac:dyDescent="0.45">
      <c r="H90642"/>
    </row>
    <row r="90643" spans="8:8" x14ac:dyDescent="0.45">
      <c r="H90643"/>
    </row>
    <row r="90644" spans="8:8" x14ac:dyDescent="0.45">
      <c r="H90644"/>
    </row>
    <row r="90645" spans="8:8" x14ac:dyDescent="0.45">
      <c r="H90645"/>
    </row>
    <row r="90646" spans="8:8" x14ac:dyDescent="0.45">
      <c r="H90646"/>
    </row>
    <row r="90647" spans="8:8" x14ac:dyDescent="0.45">
      <c r="H90647"/>
    </row>
    <row r="90648" spans="8:8" x14ac:dyDescent="0.45">
      <c r="H90648"/>
    </row>
    <row r="90649" spans="8:8" x14ac:dyDescent="0.45">
      <c r="H90649"/>
    </row>
    <row r="90650" spans="8:8" x14ac:dyDescent="0.45">
      <c r="H90650"/>
    </row>
    <row r="90651" spans="8:8" x14ac:dyDescent="0.45">
      <c r="H90651"/>
    </row>
    <row r="90652" spans="8:8" x14ac:dyDescent="0.45">
      <c r="H90652"/>
    </row>
    <row r="90653" spans="8:8" x14ac:dyDescent="0.45">
      <c r="H90653"/>
    </row>
    <row r="90654" spans="8:8" x14ac:dyDescent="0.45">
      <c r="H90654"/>
    </row>
    <row r="90655" spans="8:8" x14ac:dyDescent="0.45">
      <c r="H90655"/>
    </row>
    <row r="90656" spans="8:8" x14ac:dyDescent="0.45">
      <c r="H90656"/>
    </row>
    <row r="90657" spans="8:8" x14ac:dyDescent="0.45">
      <c r="H90657"/>
    </row>
    <row r="90658" spans="8:8" x14ac:dyDescent="0.45">
      <c r="H90658"/>
    </row>
    <row r="90659" spans="8:8" x14ac:dyDescent="0.45">
      <c r="H90659"/>
    </row>
    <row r="90660" spans="8:8" x14ac:dyDescent="0.45">
      <c r="H90660"/>
    </row>
    <row r="90661" spans="8:8" x14ac:dyDescent="0.45">
      <c r="H90661"/>
    </row>
    <row r="90662" spans="8:8" x14ac:dyDescent="0.45">
      <c r="H90662"/>
    </row>
    <row r="90663" spans="8:8" x14ac:dyDescent="0.45">
      <c r="H90663"/>
    </row>
    <row r="90664" spans="8:8" x14ac:dyDescent="0.45">
      <c r="H90664"/>
    </row>
    <row r="90665" spans="8:8" x14ac:dyDescent="0.45">
      <c r="H90665"/>
    </row>
    <row r="90666" spans="8:8" x14ac:dyDescent="0.45">
      <c r="H90666"/>
    </row>
    <row r="90667" spans="8:8" x14ac:dyDescent="0.45">
      <c r="H90667"/>
    </row>
    <row r="90668" spans="8:8" x14ac:dyDescent="0.45">
      <c r="H90668"/>
    </row>
    <row r="90669" spans="8:8" x14ac:dyDescent="0.45">
      <c r="H90669"/>
    </row>
    <row r="90670" spans="8:8" x14ac:dyDescent="0.45">
      <c r="H90670"/>
    </row>
    <row r="90671" spans="8:8" x14ac:dyDescent="0.45">
      <c r="H90671"/>
    </row>
    <row r="90672" spans="8:8" x14ac:dyDescent="0.45">
      <c r="H90672"/>
    </row>
    <row r="90673" spans="8:8" x14ac:dyDescent="0.45">
      <c r="H90673"/>
    </row>
    <row r="90674" spans="8:8" x14ac:dyDescent="0.45">
      <c r="H90674"/>
    </row>
    <row r="90675" spans="8:8" x14ac:dyDescent="0.45">
      <c r="H90675"/>
    </row>
    <row r="90676" spans="8:8" x14ac:dyDescent="0.45">
      <c r="H90676"/>
    </row>
    <row r="90677" spans="8:8" x14ac:dyDescent="0.45">
      <c r="H90677"/>
    </row>
    <row r="90678" spans="8:8" x14ac:dyDescent="0.45">
      <c r="H90678"/>
    </row>
    <row r="90679" spans="8:8" x14ac:dyDescent="0.45">
      <c r="H90679"/>
    </row>
    <row r="90680" spans="8:8" x14ac:dyDescent="0.45">
      <c r="H90680"/>
    </row>
    <row r="90681" spans="8:8" x14ac:dyDescent="0.45">
      <c r="H90681"/>
    </row>
    <row r="90682" spans="8:8" x14ac:dyDescent="0.45">
      <c r="H90682"/>
    </row>
    <row r="90683" spans="8:8" x14ac:dyDescent="0.45">
      <c r="H90683"/>
    </row>
    <row r="90684" spans="8:8" x14ac:dyDescent="0.45">
      <c r="H90684"/>
    </row>
    <row r="90685" spans="8:8" x14ac:dyDescent="0.45">
      <c r="H90685"/>
    </row>
    <row r="90686" spans="8:8" x14ac:dyDescent="0.45">
      <c r="H90686"/>
    </row>
    <row r="90687" spans="8:8" x14ac:dyDescent="0.45">
      <c r="H90687"/>
    </row>
    <row r="90688" spans="8:8" x14ac:dyDescent="0.45">
      <c r="H90688"/>
    </row>
    <row r="90689" spans="8:8" x14ac:dyDescent="0.45">
      <c r="H90689"/>
    </row>
    <row r="90690" spans="8:8" x14ac:dyDescent="0.45">
      <c r="H90690"/>
    </row>
    <row r="90691" spans="8:8" x14ac:dyDescent="0.45">
      <c r="H90691"/>
    </row>
    <row r="90692" spans="8:8" x14ac:dyDescent="0.45">
      <c r="H90692"/>
    </row>
    <row r="90693" spans="8:8" x14ac:dyDescent="0.45">
      <c r="H90693"/>
    </row>
    <row r="90694" spans="8:8" x14ac:dyDescent="0.45">
      <c r="H90694"/>
    </row>
    <row r="90695" spans="8:8" x14ac:dyDescent="0.45">
      <c r="H90695"/>
    </row>
    <row r="90696" spans="8:8" x14ac:dyDescent="0.45">
      <c r="H90696"/>
    </row>
    <row r="90697" spans="8:8" x14ac:dyDescent="0.45">
      <c r="H90697"/>
    </row>
    <row r="90698" spans="8:8" x14ac:dyDescent="0.45">
      <c r="H90698"/>
    </row>
    <row r="90699" spans="8:8" x14ac:dyDescent="0.45">
      <c r="H90699"/>
    </row>
    <row r="90700" spans="8:8" x14ac:dyDescent="0.45">
      <c r="H90700"/>
    </row>
    <row r="90701" spans="8:8" x14ac:dyDescent="0.45">
      <c r="H90701"/>
    </row>
    <row r="90702" spans="8:8" x14ac:dyDescent="0.45">
      <c r="H90702"/>
    </row>
    <row r="90703" spans="8:8" x14ac:dyDescent="0.45">
      <c r="H90703"/>
    </row>
    <row r="90704" spans="8:8" x14ac:dyDescent="0.45">
      <c r="H90704"/>
    </row>
    <row r="90705" spans="8:8" x14ac:dyDescent="0.45">
      <c r="H90705"/>
    </row>
    <row r="90706" spans="8:8" x14ac:dyDescent="0.45">
      <c r="H90706"/>
    </row>
    <row r="90707" spans="8:8" x14ac:dyDescent="0.45">
      <c r="H90707"/>
    </row>
    <row r="90708" spans="8:8" x14ac:dyDescent="0.45">
      <c r="H90708"/>
    </row>
    <row r="90709" spans="8:8" x14ac:dyDescent="0.45">
      <c r="H90709"/>
    </row>
    <row r="90710" spans="8:8" x14ac:dyDescent="0.45">
      <c r="H90710"/>
    </row>
    <row r="90711" spans="8:8" x14ac:dyDescent="0.45">
      <c r="H90711"/>
    </row>
    <row r="90712" spans="8:8" x14ac:dyDescent="0.45">
      <c r="H90712"/>
    </row>
    <row r="90713" spans="8:8" x14ac:dyDescent="0.45">
      <c r="H90713"/>
    </row>
    <row r="90714" spans="8:8" x14ac:dyDescent="0.45">
      <c r="H90714"/>
    </row>
    <row r="90715" spans="8:8" x14ac:dyDescent="0.45">
      <c r="H90715"/>
    </row>
    <row r="90716" spans="8:8" x14ac:dyDescent="0.45">
      <c r="H90716"/>
    </row>
    <row r="90717" spans="8:8" x14ac:dyDescent="0.45">
      <c r="H90717"/>
    </row>
    <row r="90718" spans="8:8" x14ac:dyDescent="0.45">
      <c r="H90718"/>
    </row>
    <row r="90719" spans="8:8" x14ac:dyDescent="0.45">
      <c r="H90719"/>
    </row>
    <row r="90720" spans="8:8" x14ac:dyDescent="0.45">
      <c r="H90720"/>
    </row>
    <row r="90721" spans="8:8" x14ac:dyDescent="0.45">
      <c r="H90721"/>
    </row>
    <row r="90722" spans="8:8" x14ac:dyDescent="0.45">
      <c r="H90722"/>
    </row>
    <row r="90723" spans="8:8" x14ac:dyDescent="0.45">
      <c r="H90723"/>
    </row>
    <row r="90724" spans="8:8" x14ac:dyDescent="0.45">
      <c r="H90724"/>
    </row>
    <row r="90725" spans="8:8" x14ac:dyDescent="0.45">
      <c r="H90725"/>
    </row>
    <row r="90726" spans="8:8" x14ac:dyDescent="0.45">
      <c r="H90726"/>
    </row>
    <row r="90727" spans="8:8" x14ac:dyDescent="0.45">
      <c r="H90727"/>
    </row>
    <row r="90728" spans="8:8" x14ac:dyDescent="0.45">
      <c r="H90728"/>
    </row>
    <row r="90729" spans="8:8" x14ac:dyDescent="0.45">
      <c r="H90729"/>
    </row>
    <row r="90730" spans="8:8" x14ac:dyDescent="0.45">
      <c r="H90730"/>
    </row>
    <row r="90731" spans="8:8" x14ac:dyDescent="0.45">
      <c r="H90731"/>
    </row>
    <row r="90732" spans="8:8" x14ac:dyDescent="0.45">
      <c r="H90732"/>
    </row>
    <row r="90733" spans="8:8" x14ac:dyDescent="0.45">
      <c r="H90733"/>
    </row>
    <row r="90734" spans="8:8" x14ac:dyDescent="0.45">
      <c r="H90734"/>
    </row>
    <row r="90735" spans="8:8" x14ac:dyDescent="0.45">
      <c r="H90735"/>
    </row>
    <row r="90736" spans="8:8" x14ac:dyDescent="0.45">
      <c r="H90736"/>
    </row>
    <row r="90737" spans="8:8" x14ac:dyDescent="0.45">
      <c r="H90737"/>
    </row>
    <row r="90738" spans="8:8" x14ac:dyDescent="0.45">
      <c r="H90738"/>
    </row>
    <row r="90739" spans="8:8" x14ac:dyDescent="0.45">
      <c r="H90739"/>
    </row>
    <row r="90740" spans="8:8" x14ac:dyDescent="0.45">
      <c r="H90740"/>
    </row>
    <row r="90741" spans="8:8" x14ac:dyDescent="0.45">
      <c r="H90741"/>
    </row>
    <row r="90742" spans="8:8" x14ac:dyDescent="0.45">
      <c r="H90742"/>
    </row>
    <row r="90743" spans="8:8" x14ac:dyDescent="0.45">
      <c r="H90743"/>
    </row>
    <row r="90744" spans="8:8" x14ac:dyDescent="0.45">
      <c r="H90744"/>
    </row>
    <row r="90745" spans="8:8" x14ac:dyDescent="0.45">
      <c r="H90745"/>
    </row>
    <row r="90746" spans="8:8" x14ac:dyDescent="0.45">
      <c r="H90746"/>
    </row>
    <row r="90747" spans="8:8" x14ac:dyDescent="0.45">
      <c r="H90747"/>
    </row>
    <row r="90748" spans="8:8" x14ac:dyDescent="0.45">
      <c r="H90748"/>
    </row>
    <row r="90749" spans="8:8" x14ac:dyDescent="0.45">
      <c r="H90749"/>
    </row>
    <row r="90750" spans="8:8" x14ac:dyDescent="0.45">
      <c r="H90750"/>
    </row>
    <row r="90751" spans="8:8" x14ac:dyDescent="0.45">
      <c r="H90751"/>
    </row>
    <row r="90752" spans="8:8" x14ac:dyDescent="0.45">
      <c r="H90752"/>
    </row>
    <row r="90753" spans="8:8" x14ac:dyDescent="0.45">
      <c r="H90753"/>
    </row>
    <row r="90754" spans="8:8" x14ac:dyDescent="0.45">
      <c r="H90754"/>
    </row>
    <row r="90755" spans="8:8" x14ac:dyDescent="0.45">
      <c r="H90755"/>
    </row>
    <row r="90756" spans="8:8" x14ac:dyDescent="0.45">
      <c r="H90756"/>
    </row>
    <row r="90757" spans="8:8" x14ac:dyDescent="0.45">
      <c r="H90757"/>
    </row>
    <row r="90758" spans="8:8" x14ac:dyDescent="0.45">
      <c r="H90758"/>
    </row>
    <row r="90759" spans="8:8" x14ac:dyDescent="0.45">
      <c r="H90759"/>
    </row>
    <row r="90760" spans="8:8" x14ac:dyDescent="0.45">
      <c r="H90760"/>
    </row>
    <row r="90761" spans="8:8" x14ac:dyDescent="0.45">
      <c r="H90761"/>
    </row>
    <row r="90762" spans="8:8" x14ac:dyDescent="0.45">
      <c r="H90762"/>
    </row>
    <row r="90763" spans="8:8" x14ac:dyDescent="0.45">
      <c r="H90763"/>
    </row>
    <row r="90764" spans="8:8" x14ac:dyDescent="0.45">
      <c r="H90764"/>
    </row>
    <row r="90765" spans="8:8" x14ac:dyDescent="0.45">
      <c r="H90765"/>
    </row>
    <row r="90766" spans="8:8" x14ac:dyDescent="0.45">
      <c r="H90766"/>
    </row>
    <row r="90767" spans="8:8" x14ac:dyDescent="0.45">
      <c r="H90767"/>
    </row>
    <row r="90768" spans="8:8" x14ac:dyDescent="0.45">
      <c r="H90768"/>
    </row>
    <row r="90769" spans="8:8" x14ac:dyDescent="0.45">
      <c r="H90769"/>
    </row>
    <row r="90770" spans="8:8" x14ac:dyDescent="0.45">
      <c r="H90770"/>
    </row>
    <row r="90771" spans="8:8" x14ac:dyDescent="0.45">
      <c r="H90771"/>
    </row>
    <row r="90772" spans="8:8" x14ac:dyDescent="0.45">
      <c r="H90772"/>
    </row>
    <row r="90773" spans="8:8" x14ac:dyDescent="0.45">
      <c r="H90773"/>
    </row>
    <row r="90774" spans="8:8" x14ac:dyDescent="0.45">
      <c r="H90774"/>
    </row>
    <row r="90775" spans="8:8" x14ac:dyDescent="0.45">
      <c r="H90775"/>
    </row>
    <row r="90776" spans="8:8" x14ac:dyDescent="0.45">
      <c r="H90776"/>
    </row>
    <row r="90777" spans="8:8" x14ac:dyDescent="0.45">
      <c r="H90777"/>
    </row>
    <row r="90778" spans="8:8" x14ac:dyDescent="0.45">
      <c r="H90778"/>
    </row>
    <row r="90779" spans="8:8" x14ac:dyDescent="0.45">
      <c r="H90779"/>
    </row>
    <row r="90780" spans="8:8" x14ac:dyDescent="0.45">
      <c r="H90780"/>
    </row>
    <row r="90781" spans="8:8" x14ac:dyDescent="0.45">
      <c r="H90781"/>
    </row>
    <row r="90782" spans="8:8" x14ac:dyDescent="0.45">
      <c r="H90782"/>
    </row>
    <row r="90783" spans="8:8" x14ac:dyDescent="0.45">
      <c r="H90783"/>
    </row>
    <row r="90784" spans="8:8" x14ac:dyDescent="0.45">
      <c r="H90784"/>
    </row>
    <row r="90785" spans="8:8" x14ac:dyDescent="0.45">
      <c r="H90785"/>
    </row>
    <row r="90786" spans="8:8" x14ac:dyDescent="0.45">
      <c r="H90786"/>
    </row>
    <row r="90787" spans="8:8" x14ac:dyDescent="0.45">
      <c r="H90787"/>
    </row>
    <row r="90788" spans="8:8" x14ac:dyDescent="0.45">
      <c r="H90788"/>
    </row>
    <row r="90789" spans="8:8" x14ac:dyDescent="0.45">
      <c r="H90789"/>
    </row>
    <row r="90790" spans="8:8" x14ac:dyDescent="0.45">
      <c r="H90790"/>
    </row>
    <row r="90791" spans="8:8" x14ac:dyDescent="0.45">
      <c r="H90791"/>
    </row>
    <row r="90792" spans="8:8" x14ac:dyDescent="0.45">
      <c r="H90792"/>
    </row>
    <row r="90793" spans="8:8" x14ac:dyDescent="0.45">
      <c r="H90793"/>
    </row>
    <row r="90794" spans="8:8" x14ac:dyDescent="0.45">
      <c r="H90794"/>
    </row>
    <row r="90795" spans="8:8" x14ac:dyDescent="0.45">
      <c r="H90795"/>
    </row>
    <row r="90796" spans="8:8" x14ac:dyDescent="0.45">
      <c r="H90796"/>
    </row>
    <row r="90797" spans="8:8" x14ac:dyDescent="0.45">
      <c r="H90797"/>
    </row>
    <row r="90798" spans="8:8" x14ac:dyDescent="0.45">
      <c r="H90798"/>
    </row>
    <row r="90799" spans="8:8" x14ac:dyDescent="0.45">
      <c r="H90799"/>
    </row>
    <row r="90800" spans="8:8" x14ac:dyDescent="0.45">
      <c r="H90800"/>
    </row>
    <row r="90801" spans="8:8" x14ac:dyDescent="0.45">
      <c r="H90801"/>
    </row>
    <row r="90802" spans="8:8" x14ac:dyDescent="0.45">
      <c r="H90802"/>
    </row>
    <row r="90803" spans="8:8" x14ac:dyDescent="0.45">
      <c r="H90803"/>
    </row>
    <row r="90804" spans="8:8" x14ac:dyDescent="0.45">
      <c r="H90804"/>
    </row>
    <row r="90805" spans="8:8" x14ac:dyDescent="0.45">
      <c r="H90805"/>
    </row>
    <row r="90806" spans="8:8" x14ac:dyDescent="0.45">
      <c r="H90806"/>
    </row>
    <row r="90807" spans="8:8" x14ac:dyDescent="0.45">
      <c r="H90807"/>
    </row>
    <row r="90808" spans="8:8" x14ac:dyDescent="0.45">
      <c r="H90808"/>
    </row>
    <row r="90809" spans="8:8" x14ac:dyDescent="0.45">
      <c r="H90809"/>
    </row>
    <row r="90810" spans="8:8" x14ac:dyDescent="0.45">
      <c r="H90810"/>
    </row>
    <row r="90811" spans="8:8" x14ac:dyDescent="0.45">
      <c r="H90811"/>
    </row>
    <row r="90812" spans="8:8" x14ac:dyDescent="0.45">
      <c r="H90812"/>
    </row>
    <row r="90813" spans="8:8" x14ac:dyDescent="0.45">
      <c r="H90813"/>
    </row>
    <row r="90814" spans="8:8" x14ac:dyDescent="0.45">
      <c r="H90814"/>
    </row>
    <row r="90815" spans="8:8" x14ac:dyDescent="0.45">
      <c r="H90815"/>
    </row>
    <row r="90816" spans="8:8" x14ac:dyDescent="0.45">
      <c r="H90816"/>
    </row>
    <row r="90817" spans="8:8" x14ac:dyDescent="0.45">
      <c r="H90817"/>
    </row>
    <row r="90818" spans="8:8" x14ac:dyDescent="0.45">
      <c r="H90818"/>
    </row>
    <row r="90819" spans="8:8" x14ac:dyDescent="0.45">
      <c r="H90819"/>
    </row>
    <row r="90820" spans="8:8" x14ac:dyDescent="0.45">
      <c r="H90820"/>
    </row>
    <row r="90821" spans="8:8" x14ac:dyDescent="0.45">
      <c r="H90821"/>
    </row>
    <row r="90822" spans="8:8" x14ac:dyDescent="0.45">
      <c r="H90822"/>
    </row>
    <row r="90823" spans="8:8" x14ac:dyDescent="0.45">
      <c r="H90823"/>
    </row>
    <row r="90824" spans="8:8" x14ac:dyDescent="0.45">
      <c r="H90824"/>
    </row>
    <row r="90825" spans="8:8" x14ac:dyDescent="0.45">
      <c r="H90825"/>
    </row>
    <row r="90826" spans="8:8" x14ac:dyDescent="0.45">
      <c r="H90826"/>
    </row>
    <row r="90827" spans="8:8" x14ac:dyDescent="0.45">
      <c r="H90827"/>
    </row>
    <row r="90828" spans="8:8" x14ac:dyDescent="0.45">
      <c r="H90828"/>
    </row>
    <row r="90829" spans="8:8" x14ac:dyDescent="0.45">
      <c r="H90829"/>
    </row>
    <row r="90830" spans="8:8" x14ac:dyDescent="0.45">
      <c r="H90830"/>
    </row>
    <row r="90831" spans="8:8" x14ac:dyDescent="0.45">
      <c r="H90831"/>
    </row>
    <row r="90832" spans="8:8" x14ac:dyDescent="0.45">
      <c r="H90832"/>
    </row>
    <row r="90833" spans="8:8" x14ac:dyDescent="0.45">
      <c r="H90833"/>
    </row>
    <row r="90834" spans="8:8" x14ac:dyDescent="0.45">
      <c r="H90834"/>
    </row>
    <row r="90835" spans="8:8" x14ac:dyDescent="0.45">
      <c r="H90835"/>
    </row>
    <row r="90836" spans="8:8" x14ac:dyDescent="0.45">
      <c r="H90836"/>
    </row>
    <row r="90837" spans="8:8" x14ac:dyDescent="0.45">
      <c r="H90837"/>
    </row>
    <row r="90838" spans="8:8" x14ac:dyDescent="0.45">
      <c r="H90838"/>
    </row>
    <row r="90839" spans="8:8" x14ac:dyDescent="0.45">
      <c r="H90839"/>
    </row>
    <row r="90840" spans="8:8" x14ac:dyDescent="0.45">
      <c r="H90840"/>
    </row>
    <row r="90841" spans="8:8" x14ac:dyDescent="0.45">
      <c r="H90841"/>
    </row>
    <row r="90842" spans="8:8" x14ac:dyDescent="0.45">
      <c r="H90842"/>
    </row>
    <row r="90843" spans="8:8" x14ac:dyDescent="0.45">
      <c r="H90843"/>
    </row>
    <row r="90844" spans="8:8" x14ac:dyDescent="0.45">
      <c r="H90844"/>
    </row>
    <row r="90845" spans="8:8" x14ac:dyDescent="0.45">
      <c r="H90845"/>
    </row>
    <row r="90846" spans="8:8" x14ac:dyDescent="0.45">
      <c r="H90846"/>
    </row>
    <row r="90847" spans="8:8" x14ac:dyDescent="0.45">
      <c r="H90847"/>
    </row>
    <row r="90848" spans="8:8" x14ac:dyDescent="0.45">
      <c r="H90848"/>
    </row>
    <row r="90849" spans="8:8" x14ac:dyDescent="0.45">
      <c r="H90849"/>
    </row>
    <row r="90850" spans="8:8" x14ac:dyDescent="0.45">
      <c r="H90850"/>
    </row>
    <row r="90851" spans="8:8" x14ac:dyDescent="0.45">
      <c r="H90851"/>
    </row>
    <row r="90852" spans="8:8" x14ac:dyDescent="0.45">
      <c r="H90852"/>
    </row>
    <row r="90853" spans="8:8" x14ac:dyDescent="0.45">
      <c r="H90853"/>
    </row>
    <row r="90854" spans="8:8" x14ac:dyDescent="0.45">
      <c r="H90854"/>
    </row>
    <row r="90855" spans="8:8" x14ac:dyDescent="0.45">
      <c r="H90855"/>
    </row>
    <row r="90856" spans="8:8" x14ac:dyDescent="0.45">
      <c r="H90856"/>
    </row>
    <row r="90857" spans="8:8" x14ac:dyDescent="0.45">
      <c r="H90857"/>
    </row>
    <row r="90858" spans="8:8" x14ac:dyDescent="0.45">
      <c r="H90858"/>
    </row>
    <row r="90859" spans="8:8" x14ac:dyDescent="0.45">
      <c r="H90859"/>
    </row>
    <row r="90860" spans="8:8" x14ac:dyDescent="0.45">
      <c r="H90860"/>
    </row>
    <row r="90861" spans="8:8" x14ac:dyDescent="0.45">
      <c r="H90861"/>
    </row>
    <row r="90862" spans="8:8" x14ac:dyDescent="0.45">
      <c r="H90862"/>
    </row>
    <row r="90863" spans="8:8" x14ac:dyDescent="0.45">
      <c r="H90863"/>
    </row>
    <row r="90864" spans="8:8" x14ac:dyDescent="0.45">
      <c r="H90864"/>
    </row>
    <row r="90865" spans="8:8" x14ac:dyDescent="0.45">
      <c r="H90865"/>
    </row>
    <row r="90866" spans="8:8" x14ac:dyDescent="0.45">
      <c r="H90866"/>
    </row>
    <row r="90867" spans="8:8" x14ac:dyDescent="0.45">
      <c r="H90867"/>
    </row>
    <row r="90868" spans="8:8" x14ac:dyDescent="0.45">
      <c r="H90868"/>
    </row>
    <row r="90869" spans="8:8" x14ac:dyDescent="0.45">
      <c r="H90869"/>
    </row>
    <row r="90870" spans="8:8" x14ac:dyDescent="0.45">
      <c r="H90870"/>
    </row>
    <row r="90871" spans="8:8" x14ac:dyDescent="0.45">
      <c r="H90871"/>
    </row>
    <row r="90872" spans="8:8" x14ac:dyDescent="0.45">
      <c r="H90872"/>
    </row>
    <row r="90873" spans="8:8" x14ac:dyDescent="0.45">
      <c r="H90873"/>
    </row>
    <row r="90874" spans="8:8" x14ac:dyDescent="0.45">
      <c r="H90874"/>
    </row>
    <row r="90875" spans="8:8" x14ac:dyDescent="0.45">
      <c r="H90875"/>
    </row>
    <row r="90876" spans="8:8" x14ac:dyDescent="0.45">
      <c r="H90876"/>
    </row>
    <row r="90877" spans="8:8" x14ac:dyDescent="0.45">
      <c r="H90877"/>
    </row>
    <row r="90878" spans="8:8" x14ac:dyDescent="0.45">
      <c r="H90878"/>
    </row>
    <row r="90879" spans="8:8" x14ac:dyDescent="0.45">
      <c r="H90879"/>
    </row>
    <row r="90880" spans="8:8" x14ac:dyDescent="0.45">
      <c r="H90880"/>
    </row>
    <row r="90881" spans="8:8" x14ac:dyDescent="0.45">
      <c r="H90881"/>
    </row>
    <row r="90882" spans="8:8" x14ac:dyDescent="0.45">
      <c r="H90882"/>
    </row>
    <row r="90883" spans="8:8" x14ac:dyDescent="0.45">
      <c r="H90883"/>
    </row>
    <row r="90884" spans="8:8" x14ac:dyDescent="0.45">
      <c r="H90884"/>
    </row>
    <row r="90885" spans="8:8" x14ac:dyDescent="0.45">
      <c r="H90885"/>
    </row>
    <row r="90886" spans="8:8" x14ac:dyDescent="0.45">
      <c r="H90886"/>
    </row>
    <row r="90887" spans="8:8" x14ac:dyDescent="0.45">
      <c r="H90887"/>
    </row>
    <row r="90888" spans="8:8" x14ac:dyDescent="0.45">
      <c r="H90888"/>
    </row>
    <row r="90889" spans="8:8" x14ac:dyDescent="0.45">
      <c r="H90889"/>
    </row>
    <row r="90890" spans="8:8" x14ac:dyDescent="0.45">
      <c r="H90890"/>
    </row>
    <row r="90891" spans="8:8" x14ac:dyDescent="0.45">
      <c r="H90891"/>
    </row>
    <row r="90892" spans="8:8" x14ac:dyDescent="0.45">
      <c r="H90892"/>
    </row>
    <row r="90893" spans="8:8" x14ac:dyDescent="0.45">
      <c r="H90893"/>
    </row>
    <row r="90894" spans="8:8" x14ac:dyDescent="0.45">
      <c r="H90894"/>
    </row>
    <row r="90895" spans="8:8" x14ac:dyDescent="0.45">
      <c r="H90895"/>
    </row>
    <row r="90896" spans="8:8" x14ac:dyDescent="0.45">
      <c r="H90896"/>
    </row>
    <row r="90897" spans="8:8" x14ac:dyDescent="0.45">
      <c r="H90897"/>
    </row>
    <row r="90898" spans="8:8" x14ac:dyDescent="0.45">
      <c r="H90898"/>
    </row>
    <row r="90899" spans="8:8" x14ac:dyDescent="0.45">
      <c r="H90899"/>
    </row>
    <row r="90900" spans="8:8" x14ac:dyDescent="0.45">
      <c r="H90900"/>
    </row>
    <row r="90901" spans="8:8" x14ac:dyDescent="0.45">
      <c r="H90901"/>
    </row>
    <row r="90902" spans="8:8" x14ac:dyDescent="0.45">
      <c r="H90902"/>
    </row>
    <row r="90903" spans="8:8" x14ac:dyDescent="0.45">
      <c r="H90903"/>
    </row>
    <row r="90904" spans="8:8" x14ac:dyDescent="0.45">
      <c r="H90904"/>
    </row>
    <row r="90905" spans="8:8" x14ac:dyDescent="0.45">
      <c r="H90905"/>
    </row>
    <row r="90906" spans="8:8" x14ac:dyDescent="0.45">
      <c r="H90906"/>
    </row>
    <row r="90907" spans="8:8" x14ac:dyDescent="0.45">
      <c r="H90907"/>
    </row>
    <row r="90908" spans="8:8" x14ac:dyDescent="0.45">
      <c r="H90908"/>
    </row>
    <row r="90909" spans="8:8" x14ac:dyDescent="0.45">
      <c r="H90909"/>
    </row>
    <row r="90910" spans="8:8" x14ac:dyDescent="0.45">
      <c r="H90910"/>
    </row>
    <row r="90911" spans="8:8" x14ac:dyDescent="0.45">
      <c r="H90911"/>
    </row>
    <row r="90912" spans="8:8" x14ac:dyDescent="0.45">
      <c r="H90912"/>
    </row>
    <row r="90913" spans="8:8" x14ac:dyDescent="0.45">
      <c r="H90913"/>
    </row>
    <row r="90914" spans="8:8" x14ac:dyDescent="0.45">
      <c r="H90914"/>
    </row>
    <row r="90915" spans="8:8" x14ac:dyDescent="0.45">
      <c r="H90915"/>
    </row>
    <row r="90916" spans="8:8" x14ac:dyDescent="0.45">
      <c r="H90916"/>
    </row>
    <row r="90917" spans="8:8" x14ac:dyDescent="0.45">
      <c r="H90917"/>
    </row>
    <row r="90918" spans="8:8" x14ac:dyDescent="0.45">
      <c r="H90918"/>
    </row>
    <row r="90919" spans="8:8" x14ac:dyDescent="0.45">
      <c r="H90919"/>
    </row>
    <row r="90920" spans="8:8" x14ac:dyDescent="0.45">
      <c r="H90920"/>
    </row>
    <row r="90921" spans="8:8" x14ac:dyDescent="0.45">
      <c r="H90921"/>
    </row>
    <row r="90922" spans="8:8" x14ac:dyDescent="0.45">
      <c r="H90922"/>
    </row>
    <row r="90923" spans="8:8" x14ac:dyDescent="0.45">
      <c r="H90923"/>
    </row>
    <row r="90924" spans="8:8" x14ac:dyDescent="0.45">
      <c r="H90924"/>
    </row>
    <row r="90925" spans="8:8" x14ac:dyDescent="0.45">
      <c r="H90925"/>
    </row>
    <row r="90926" spans="8:8" x14ac:dyDescent="0.45">
      <c r="H90926"/>
    </row>
    <row r="90927" spans="8:8" x14ac:dyDescent="0.45">
      <c r="H90927"/>
    </row>
    <row r="90928" spans="8:8" x14ac:dyDescent="0.45">
      <c r="H90928"/>
    </row>
    <row r="90929" spans="8:8" x14ac:dyDescent="0.45">
      <c r="H90929"/>
    </row>
    <row r="90930" spans="8:8" x14ac:dyDescent="0.45">
      <c r="H90930"/>
    </row>
    <row r="90931" spans="8:8" x14ac:dyDescent="0.45">
      <c r="H90931"/>
    </row>
    <row r="90932" spans="8:8" x14ac:dyDescent="0.45">
      <c r="H90932"/>
    </row>
    <row r="90933" spans="8:8" x14ac:dyDescent="0.45">
      <c r="H90933"/>
    </row>
    <row r="90934" spans="8:8" x14ac:dyDescent="0.45">
      <c r="H90934"/>
    </row>
    <row r="90935" spans="8:8" x14ac:dyDescent="0.45">
      <c r="H90935"/>
    </row>
    <row r="90936" spans="8:8" x14ac:dyDescent="0.45">
      <c r="H90936"/>
    </row>
    <row r="90937" spans="8:8" x14ac:dyDescent="0.45">
      <c r="H90937"/>
    </row>
    <row r="90938" spans="8:8" x14ac:dyDescent="0.45">
      <c r="H90938"/>
    </row>
    <row r="90939" spans="8:8" x14ac:dyDescent="0.45">
      <c r="H90939"/>
    </row>
    <row r="90940" spans="8:8" x14ac:dyDescent="0.45">
      <c r="H90940"/>
    </row>
    <row r="90941" spans="8:8" x14ac:dyDescent="0.45">
      <c r="H90941"/>
    </row>
    <row r="90942" spans="8:8" x14ac:dyDescent="0.45">
      <c r="H90942"/>
    </row>
    <row r="90943" spans="8:8" x14ac:dyDescent="0.45">
      <c r="H90943"/>
    </row>
    <row r="90944" spans="8:8" x14ac:dyDescent="0.45">
      <c r="H90944"/>
    </row>
    <row r="90945" spans="8:8" x14ac:dyDescent="0.45">
      <c r="H90945"/>
    </row>
    <row r="90946" spans="8:8" x14ac:dyDescent="0.45">
      <c r="H90946"/>
    </row>
    <row r="90947" spans="8:8" x14ac:dyDescent="0.45">
      <c r="H90947"/>
    </row>
    <row r="90948" spans="8:8" x14ac:dyDescent="0.45">
      <c r="H90948"/>
    </row>
    <row r="90949" spans="8:8" x14ac:dyDescent="0.45">
      <c r="H90949"/>
    </row>
    <row r="90950" spans="8:8" x14ac:dyDescent="0.45">
      <c r="H90950"/>
    </row>
    <row r="90951" spans="8:8" x14ac:dyDescent="0.45">
      <c r="H90951"/>
    </row>
    <row r="90952" spans="8:8" x14ac:dyDescent="0.45">
      <c r="H90952"/>
    </row>
    <row r="90953" spans="8:8" x14ac:dyDescent="0.45">
      <c r="H90953"/>
    </row>
    <row r="90954" spans="8:8" x14ac:dyDescent="0.45">
      <c r="H90954"/>
    </row>
    <row r="90955" spans="8:8" x14ac:dyDescent="0.45">
      <c r="H90955"/>
    </row>
    <row r="90956" spans="8:8" x14ac:dyDescent="0.45">
      <c r="H90956"/>
    </row>
    <row r="90957" spans="8:8" x14ac:dyDescent="0.45">
      <c r="H90957"/>
    </row>
    <row r="90958" spans="8:8" x14ac:dyDescent="0.45">
      <c r="H90958"/>
    </row>
    <row r="90959" spans="8:8" x14ac:dyDescent="0.45">
      <c r="H90959"/>
    </row>
    <row r="90960" spans="8:8" x14ac:dyDescent="0.45">
      <c r="H90960"/>
    </row>
    <row r="90961" spans="8:8" x14ac:dyDescent="0.45">
      <c r="H90961"/>
    </row>
    <row r="90962" spans="8:8" x14ac:dyDescent="0.45">
      <c r="H90962"/>
    </row>
    <row r="90963" spans="8:8" x14ac:dyDescent="0.45">
      <c r="H90963"/>
    </row>
    <row r="90964" spans="8:8" x14ac:dyDescent="0.45">
      <c r="H90964"/>
    </row>
    <row r="90965" spans="8:8" x14ac:dyDescent="0.45">
      <c r="H90965"/>
    </row>
    <row r="90966" spans="8:8" x14ac:dyDescent="0.45">
      <c r="H90966"/>
    </row>
    <row r="90967" spans="8:8" x14ac:dyDescent="0.45">
      <c r="H90967"/>
    </row>
    <row r="90968" spans="8:8" x14ac:dyDescent="0.45">
      <c r="H90968"/>
    </row>
    <row r="90969" spans="8:8" x14ac:dyDescent="0.45">
      <c r="H90969"/>
    </row>
    <row r="90970" spans="8:8" x14ac:dyDescent="0.45">
      <c r="H90970"/>
    </row>
    <row r="90971" spans="8:8" x14ac:dyDescent="0.45">
      <c r="H90971"/>
    </row>
    <row r="90972" spans="8:8" x14ac:dyDescent="0.45">
      <c r="H90972"/>
    </row>
    <row r="90973" spans="8:8" x14ac:dyDescent="0.45">
      <c r="H90973"/>
    </row>
    <row r="90974" spans="8:8" x14ac:dyDescent="0.45">
      <c r="H90974"/>
    </row>
    <row r="90975" spans="8:8" x14ac:dyDescent="0.45">
      <c r="H90975"/>
    </row>
    <row r="90976" spans="8:8" x14ac:dyDescent="0.45">
      <c r="H90976"/>
    </row>
    <row r="90977" spans="8:8" x14ac:dyDescent="0.45">
      <c r="H90977"/>
    </row>
    <row r="90978" spans="8:8" x14ac:dyDescent="0.45">
      <c r="H90978"/>
    </row>
    <row r="90979" spans="8:8" x14ac:dyDescent="0.45">
      <c r="H90979"/>
    </row>
    <row r="90980" spans="8:8" x14ac:dyDescent="0.45">
      <c r="H90980"/>
    </row>
    <row r="90981" spans="8:8" x14ac:dyDescent="0.45">
      <c r="H90981"/>
    </row>
    <row r="90982" spans="8:8" x14ac:dyDescent="0.45">
      <c r="H90982"/>
    </row>
    <row r="90983" spans="8:8" x14ac:dyDescent="0.45">
      <c r="H90983"/>
    </row>
    <row r="90984" spans="8:8" x14ac:dyDescent="0.45">
      <c r="H90984"/>
    </row>
    <row r="90985" spans="8:8" x14ac:dyDescent="0.45">
      <c r="H90985"/>
    </row>
    <row r="90986" spans="8:8" x14ac:dyDescent="0.45">
      <c r="H90986"/>
    </row>
    <row r="90987" spans="8:8" x14ac:dyDescent="0.45">
      <c r="H90987"/>
    </row>
    <row r="90988" spans="8:8" x14ac:dyDescent="0.45">
      <c r="H90988"/>
    </row>
    <row r="90989" spans="8:8" x14ac:dyDescent="0.45">
      <c r="H90989"/>
    </row>
    <row r="90990" spans="8:8" x14ac:dyDescent="0.45">
      <c r="H90990"/>
    </row>
    <row r="90991" spans="8:8" x14ac:dyDescent="0.45">
      <c r="H90991"/>
    </row>
    <row r="90992" spans="8:8" x14ac:dyDescent="0.45">
      <c r="H90992"/>
    </row>
    <row r="90993" spans="8:8" x14ac:dyDescent="0.45">
      <c r="H90993"/>
    </row>
    <row r="90994" spans="8:8" x14ac:dyDescent="0.45">
      <c r="H90994"/>
    </row>
    <row r="90995" spans="8:8" x14ac:dyDescent="0.45">
      <c r="H90995"/>
    </row>
    <row r="90996" spans="8:8" x14ac:dyDescent="0.45">
      <c r="H90996"/>
    </row>
    <row r="90997" spans="8:8" x14ac:dyDescent="0.45">
      <c r="H90997"/>
    </row>
    <row r="90998" spans="8:8" x14ac:dyDescent="0.45">
      <c r="H90998"/>
    </row>
    <row r="90999" spans="8:8" x14ac:dyDescent="0.45">
      <c r="H90999"/>
    </row>
    <row r="91000" spans="8:8" x14ac:dyDescent="0.45">
      <c r="H91000"/>
    </row>
    <row r="91001" spans="8:8" x14ac:dyDescent="0.45">
      <c r="H91001"/>
    </row>
    <row r="91002" spans="8:8" x14ac:dyDescent="0.45">
      <c r="H91002"/>
    </row>
    <row r="91003" spans="8:8" x14ac:dyDescent="0.45">
      <c r="H91003"/>
    </row>
    <row r="91004" spans="8:8" x14ac:dyDescent="0.45">
      <c r="H91004"/>
    </row>
    <row r="91005" spans="8:8" x14ac:dyDescent="0.45">
      <c r="H91005"/>
    </row>
    <row r="91006" spans="8:8" x14ac:dyDescent="0.45">
      <c r="H91006"/>
    </row>
    <row r="91007" spans="8:8" x14ac:dyDescent="0.45">
      <c r="H91007"/>
    </row>
    <row r="91008" spans="8:8" x14ac:dyDescent="0.45">
      <c r="H91008"/>
    </row>
    <row r="91009" spans="8:8" x14ac:dyDescent="0.45">
      <c r="H91009"/>
    </row>
    <row r="91010" spans="8:8" x14ac:dyDescent="0.45">
      <c r="H91010"/>
    </row>
    <row r="91011" spans="8:8" x14ac:dyDescent="0.45">
      <c r="H91011"/>
    </row>
    <row r="91012" spans="8:8" x14ac:dyDescent="0.45">
      <c r="H91012"/>
    </row>
    <row r="91013" spans="8:8" x14ac:dyDescent="0.45">
      <c r="H91013"/>
    </row>
    <row r="91014" spans="8:8" x14ac:dyDescent="0.45">
      <c r="H91014"/>
    </row>
    <row r="91015" spans="8:8" x14ac:dyDescent="0.45">
      <c r="H91015"/>
    </row>
    <row r="91016" spans="8:8" x14ac:dyDescent="0.45">
      <c r="H91016"/>
    </row>
    <row r="91017" spans="8:8" x14ac:dyDescent="0.45">
      <c r="H91017"/>
    </row>
    <row r="91018" spans="8:8" x14ac:dyDescent="0.45">
      <c r="H91018"/>
    </row>
    <row r="91019" spans="8:8" x14ac:dyDescent="0.45">
      <c r="H91019"/>
    </row>
    <row r="91020" spans="8:8" x14ac:dyDescent="0.45">
      <c r="H91020"/>
    </row>
    <row r="91021" spans="8:8" x14ac:dyDescent="0.45">
      <c r="H91021"/>
    </row>
    <row r="91022" spans="8:8" x14ac:dyDescent="0.45">
      <c r="H91022"/>
    </row>
    <row r="91023" spans="8:8" x14ac:dyDescent="0.45">
      <c r="H91023"/>
    </row>
    <row r="91024" spans="8:8" x14ac:dyDescent="0.45">
      <c r="H91024"/>
    </row>
    <row r="91025" spans="8:8" x14ac:dyDescent="0.45">
      <c r="H91025"/>
    </row>
    <row r="91026" spans="8:8" x14ac:dyDescent="0.45">
      <c r="H91026"/>
    </row>
    <row r="91027" spans="8:8" x14ac:dyDescent="0.45">
      <c r="H91027"/>
    </row>
    <row r="91028" spans="8:8" x14ac:dyDescent="0.45">
      <c r="H91028"/>
    </row>
    <row r="91029" spans="8:8" x14ac:dyDescent="0.45">
      <c r="H91029"/>
    </row>
    <row r="91030" spans="8:8" x14ac:dyDescent="0.45">
      <c r="H91030"/>
    </row>
    <row r="91031" spans="8:8" x14ac:dyDescent="0.45">
      <c r="H91031"/>
    </row>
    <row r="91032" spans="8:8" x14ac:dyDescent="0.45">
      <c r="H91032"/>
    </row>
    <row r="91033" spans="8:8" x14ac:dyDescent="0.45">
      <c r="H91033"/>
    </row>
    <row r="91034" spans="8:8" x14ac:dyDescent="0.45">
      <c r="H91034"/>
    </row>
    <row r="91035" spans="8:8" x14ac:dyDescent="0.45">
      <c r="H91035"/>
    </row>
    <row r="91036" spans="8:8" x14ac:dyDescent="0.45">
      <c r="H91036"/>
    </row>
    <row r="91037" spans="8:8" x14ac:dyDescent="0.45">
      <c r="H91037"/>
    </row>
    <row r="91038" spans="8:8" x14ac:dyDescent="0.45">
      <c r="H91038"/>
    </row>
    <row r="91039" spans="8:8" x14ac:dyDescent="0.45">
      <c r="H91039"/>
    </row>
    <row r="91040" spans="8:8" x14ac:dyDescent="0.45">
      <c r="H91040"/>
    </row>
    <row r="91041" spans="8:8" x14ac:dyDescent="0.45">
      <c r="H91041"/>
    </row>
    <row r="91042" spans="8:8" x14ac:dyDescent="0.45">
      <c r="H91042"/>
    </row>
    <row r="91043" spans="8:8" x14ac:dyDescent="0.45">
      <c r="H91043"/>
    </row>
    <row r="91044" spans="8:8" x14ac:dyDescent="0.45">
      <c r="H91044"/>
    </row>
    <row r="91045" spans="8:8" x14ac:dyDescent="0.45">
      <c r="H91045"/>
    </row>
    <row r="91046" spans="8:8" x14ac:dyDescent="0.45">
      <c r="H91046"/>
    </row>
    <row r="91047" spans="8:8" x14ac:dyDescent="0.45">
      <c r="H91047"/>
    </row>
    <row r="91048" spans="8:8" x14ac:dyDescent="0.45">
      <c r="H91048"/>
    </row>
    <row r="91049" spans="8:8" x14ac:dyDescent="0.45">
      <c r="H91049"/>
    </row>
    <row r="91050" spans="8:8" x14ac:dyDescent="0.45">
      <c r="H91050"/>
    </row>
    <row r="91051" spans="8:8" x14ac:dyDescent="0.45">
      <c r="H91051"/>
    </row>
    <row r="91052" spans="8:8" x14ac:dyDescent="0.45">
      <c r="H91052"/>
    </row>
    <row r="91053" spans="8:8" x14ac:dyDescent="0.45">
      <c r="H91053"/>
    </row>
    <row r="91054" spans="8:8" x14ac:dyDescent="0.45">
      <c r="H91054"/>
    </row>
    <row r="91055" spans="8:8" x14ac:dyDescent="0.45">
      <c r="H91055"/>
    </row>
    <row r="91056" spans="8:8" x14ac:dyDescent="0.45">
      <c r="H91056"/>
    </row>
    <row r="91057" spans="8:8" x14ac:dyDescent="0.45">
      <c r="H91057"/>
    </row>
    <row r="91058" spans="8:8" x14ac:dyDescent="0.45">
      <c r="H91058"/>
    </row>
    <row r="91059" spans="8:8" x14ac:dyDescent="0.45">
      <c r="H91059"/>
    </row>
    <row r="91060" spans="8:8" x14ac:dyDescent="0.45">
      <c r="H91060"/>
    </row>
    <row r="91061" spans="8:8" x14ac:dyDescent="0.45">
      <c r="H91061"/>
    </row>
    <row r="91062" spans="8:8" x14ac:dyDescent="0.45">
      <c r="H91062"/>
    </row>
    <row r="91063" spans="8:8" x14ac:dyDescent="0.45">
      <c r="H91063"/>
    </row>
    <row r="91064" spans="8:8" x14ac:dyDescent="0.45">
      <c r="H91064"/>
    </row>
    <row r="91065" spans="8:8" x14ac:dyDescent="0.45">
      <c r="H91065"/>
    </row>
    <row r="91066" spans="8:8" x14ac:dyDescent="0.45">
      <c r="H91066"/>
    </row>
    <row r="91067" spans="8:8" x14ac:dyDescent="0.45">
      <c r="H91067"/>
    </row>
    <row r="91068" spans="8:8" x14ac:dyDescent="0.45">
      <c r="H91068"/>
    </row>
    <row r="91069" spans="8:8" x14ac:dyDescent="0.45">
      <c r="H91069"/>
    </row>
    <row r="91070" spans="8:8" x14ac:dyDescent="0.45">
      <c r="H91070"/>
    </row>
    <row r="91071" spans="8:8" x14ac:dyDescent="0.45">
      <c r="H91071"/>
    </row>
    <row r="91072" spans="8:8" x14ac:dyDescent="0.45">
      <c r="H91072"/>
    </row>
    <row r="91073" spans="8:8" x14ac:dyDescent="0.45">
      <c r="H91073"/>
    </row>
    <row r="91074" spans="8:8" x14ac:dyDescent="0.45">
      <c r="H91074"/>
    </row>
    <row r="91075" spans="8:8" x14ac:dyDescent="0.45">
      <c r="H91075"/>
    </row>
    <row r="91076" spans="8:8" x14ac:dyDescent="0.45">
      <c r="H91076"/>
    </row>
    <row r="91077" spans="8:8" x14ac:dyDescent="0.45">
      <c r="H91077"/>
    </row>
    <row r="91078" spans="8:8" x14ac:dyDescent="0.45">
      <c r="H91078"/>
    </row>
    <row r="91079" spans="8:8" x14ac:dyDescent="0.45">
      <c r="H91079"/>
    </row>
    <row r="91080" spans="8:8" x14ac:dyDescent="0.45">
      <c r="H91080"/>
    </row>
    <row r="91081" spans="8:8" x14ac:dyDescent="0.45">
      <c r="H91081"/>
    </row>
    <row r="91082" spans="8:8" x14ac:dyDescent="0.45">
      <c r="H91082"/>
    </row>
    <row r="91083" spans="8:8" x14ac:dyDescent="0.45">
      <c r="H91083"/>
    </row>
    <row r="91084" spans="8:8" x14ac:dyDescent="0.45">
      <c r="H91084"/>
    </row>
    <row r="91085" spans="8:8" x14ac:dyDescent="0.45">
      <c r="H91085"/>
    </row>
    <row r="91086" spans="8:8" x14ac:dyDescent="0.45">
      <c r="H91086"/>
    </row>
    <row r="91087" spans="8:8" x14ac:dyDescent="0.45">
      <c r="H91087"/>
    </row>
    <row r="91088" spans="8:8" x14ac:dyDescent="0.45">
      <c r="H91088"/>
    </row>
    <row r="91089" spans="8:8" x14ac:dyDescent="0.45">
      <c r="H91089"/>
    </row>
    <row r="91090" spans="8:8" x14ac:dyDescent="0.45">
      <c r="H91090"/>
    </row>
    <row r="91091" spans="8:8" x14ac:dyDescent="0.45">
      <c r="H91091"/>
    </row>
    <row r="91092" spans="8:8" x14ac:dyDescent="0.45">
      <c r="H91092"/>
    </row>
    <row r="91093" spans="8:8" x14ac:dyDescent="0.45">
      <c r="H91093"/>
    </row>
    <row r="91094" spans="8:8" x14ac:dyDescent="0.45">
      <c r="H91094"/>
    </row>
    <row r="91095" spans="8:8" x14ac:dyDescent="0.45">
      <c r="H91095"/>
    </row>
    <row r="91096" spans="8:8" x14ac:dyDescent="0.45">
      <c r="H91096"/>
    </row>
    <row r="91097" spans="8:8" x14ac:dyDescent="0.45">
      <c r="H91097"/>
    </row>
    <row r="91098" spans="8:8" x14ac:dyDescent="0.45">
      <c r="H91098"/>
    </row>
    <row r="91099" spans="8:8" x14ac:dyDescent="0.45">
      <c r="H91099"/>
    </row>
    <row r="91100" spans="8:8" x14ac:dyDescent="0.45">
      <c r="H91100"/>
    </row>
    <row r="91101" spans="8:8" x14ac:dyDescent="0.45">
      <c r="H91101"/>
    </row>
    <row r="91102" spans="8:8" x14ac:dyDescent="0.45">
      <c r="H91102"/>
    </row>
    <row r="91103" spans="8:8" x14ac:dyDescent="0.45">
      <c r="H91103"/>
    </row>
    <row r="91104" spans="8:8" x14ac:dyDescent="0.45">
      <c r="H91104"/>
    </row>
    <row r="91105" spans="8:8" x14ac:dyDescent="0.45">
      <c r="H91105"/>
    </row>
    <row r="91106" spans="8:8" x14ac:dyDescent="0.45">
      <c r="H91106"/>
    </row>
    <row r="91107" spans="8:8" x14ac:dyDescent="0.45">
      <c r="H91107"/>
    </row>
    <row r="91108" spans="8:8" x14ac:dyDescent="0.45">
      <c r="H91108"/>
    </row>
    <row r="91109" spans="8:8" x14ac:dyDescent="0.45">
      <c r="H91109"/>
    </row>
    <row r="91110" spans="8:8" x14ac:dyDescent="0.45">
      <c r="H91110"/>
    </row>
    <row r="91111" spans="8:8" x14ac:dyDescent="0.45">
      <c r="H91111"/>
    </row>
    <row r="91112" spans="8:8" x14ac:dyDescent="0.45">
      <c r="H91112"/>
    </row>
    <row r="91113" spans="8:8" x14ac:dyDescent="0.45">
      <c r="H91113"/>
    </row>
    <row r="91114" spans="8:8" x14ac:dyDescent="0.45">
      <c r="H91114"/>
    </row>
    <row r="91115" spans="8:8" x14ac:dyDescent="0.45">
      <c r="H91115"/>
    </row>
    <row r="91116" spans="8:8" x14ac:dyDescent="0.45">
      <c r="H91116"/>
    </row>
    <row r="91117" spans="8:8" x14ac:dyDescent="0.45">
      <c r="H91117"/>
    </row>
    <row r="91118" spans="8:8" x14ac:dyDescent="0.45">
      <c r="H91118"/>
    </row>
    <row r="91119" spans="8:8" x14ac:dyDescent="0.45">
      <c r="H91119"/>
    </row>
    <row r="91120" spans="8:8" x14ac:dyDescent="0.45">
      <c r="H91120"/>
    </row>
    <row r="91121" spans="8:8" x14ac:dyDescent="0.45">
      <c r="H91121"/>
    </row>
    <row r="91122" spans="8:8" x14ac:dyDescent="0.45">
      <c r="H91122"/>
    </row>
    <row r="91123" spans="8:8" x14ac:dyDescent="0.45">
      <c r="H91123"/>
    </row>
    <row r="91124" spans="8:8" x14ac:dyDescent="0.45">
      <c r="H91124"/>
    </row>
    <row r="91125" spans="8:8" x14ac:dyDescent="0.45">
      <c r="H91125"/>
    </row>
    <row r="91126" spans="8:8" x14ac:dyDescent="0.45">
      <c r="H91126"/>
    </row>
    <row r="91127" spans="8:8" x14ac:dyDescent="0.45">
      <c r="H91127"/>
    </row>
    <row r="91128" spans="8:8" x14ac:dyDescent="0.45">
      <c r="H91128"/>
    </row>
    <row r="91129" spans="8:8" x14ac:dyDescent="0.45">
      <c r="H91129"/>
    </row>
    <row r="91130" spans="8:8" x14ac:dyDescent="0.45">
      <c r="H91130"/>
    </row>
    <row r="91131" spans="8:8" x14ac:dyDescent="0.45">
      <c r="H91131"/>
    </row>
    <row r="91132" spans="8:8" x14ac:dyDescent="0.45">
      <c r="H91132"/>
    </row>
    <row r="91133" spans="8:8" x14ac:dyDescent="0.45">
      <c r="H91133"/>
    </row>
    <row r="91134" spans="8:8" x14ac:dyDescent="0.45">
      <c r="H91134"/>
    </row>
    <row r="91135" spans="8:8" x14ac:dyDescent="0.45">
      <c r="H91135"/>
    </row>
    <row r="91136" spans="8:8" x14ac:dyDescent="0.45">
      <c r="H91136"/>
    </row>
    <row r="91137" spans="8:8" x14ac:dyDescent="0.45">
      <c r="H91137"/>
    </row>
    <row r="91138" spans="8:8" x14ac:dyDescent="0.45">
      <c r="H91138"/>
    </row>
    <row r="91139" spans="8:8" x14ac:dyDescent="0.45">
      <c r="H91139"/>
    </row>
    <row r="91140" spans="8:8" x14ac:dyDescent="0.45">
      <c r="H91140"/>
    </row>
    <row r="91141" spans="8:8" x14ac:dyDescent="0.45">
      <c r="H91141"/>
    </row>
    <row r="91142" spans="8:8" x14ac:dyDescent="0.45">
      <c r="H91142"/>
    </row>
    <row r="91143" spans="8:8" x14ac:dyDescent="0.45">
      <c r="H91143"/>
    </row>
    <row r="91144" spans="8:8" x14ac:dyDescent="0.45">
      <c r="H91144"/>
    </row>
    <row r="91145" spans="8:8" x14ac:dyDescent="0.45">
      <c r="H91145"/>
    </row>
    <row r="91146" spans="8:8" x14ac:dyDescent="0.45">
      <c r="H91146"/>
    </row>
    <row r="91147" spans="8:8" x14ac:dyDescent="0.45">
      <c r="H91147"/>
    </row>
    <row r="91148" spans="8:8" x14ac:dyDescent="0.45">
      <c r="H91148"/>
    </row>
    <row r="91149" spans="8:8" x14ac:dyDescent="0.45">
      <c r="H91149"/>
    </row>
    <row r="91150" spans="8:8" x14ac:dyDescent="0.45">
      <c r="H91150"/>
    </row>
    <row r="91151" spans="8:8" x14ac:dyDescent="0.45">
      <c r="H91151"/>
    </row>
    <row r="91152" spans="8:8" x14ac:dyDescent="0.45">
      <c r="H91152"/>
    </row>
    <row r="91153" spans="8:8" x14ac:dyDescent="0.45">
      <c r="H91153"/>
    </row>
    <row r="91154" spans="8:8" x14ac:dyDescent="0.45">
      <c r="H91154"/>
    </row>
    <row r="91155" spans="8:8" x14ac:dyDescent="0.45">
      <c r="H91155"/>
    </row>
    <row r="91156" spans="8:8" x14ac:dyDescent="0.45">
      <c r="H91156"/>
    </row>
    <row r="91157" spans="8:8" x14ac:dyDescent="0.45">
      <c r="H91157"/>
    </row>
    <row r="91158" spans="8:8" x14ac:dyDescent="0.45">
      <c r="H91158"/>
    </row>
    <row r="91159" spans="8:8" x14ac:dyDescent="0.45">
      <c r="H91159"/>
    </row>
    <row r="91160" spans="8:8" x14ac:dyDescent="0.45">
      <c r="H91160"/>
    </row>
    <row r="91161" spans="8:8" x14ac:dyDescent="0.45">
      <c r="H91161"/>
    </row>
    <row r="91162" spans="8:8" x14ac:dyDescent="0.45">
      <c r="H91162"/>
    </row>
    <row r="91163" spans="8:8" x14ac:dyDescent="0.45">
      <c r="H91163"/>
    </row>
    <row r="91164" spans="8:8" x14ac:dyDescent="0.45">
      <c r="H91164"/>
    </row>
    <row r="91165" spans="8:8" x14ac:dyDescent="0.45">
      <c r="H91165"/>
    </row>
    <row r="91166" spans="8:8" x14ac:dyDescent="0.45">
      <c r="H91166"/>
    </row>
    <row r="91167" spans="8:8" x14ac:dyDescent="0.45">
      <c r="H91167"/>
    </row>
    <row r="91168" spans="8:8" x14ac:dyDescent="0.45">
      <c r="H91168"/>
    </row>
    <row r="91169" spans="8:8" x14ac:dyDescent="0.45">
      <c r="H91169"/>
    </row>
    <row r="91170" spans="8:8" x14ac:dyDescent="0.45">
      <c r="H91170"/>
    </row>
    <row r="91171" spans="8:8" x14ac:dyDescent="0.45">
      <c r="H91171"/>
    </row>
    <row r="91172" spans="8:8" x14ac:dyDescent="0.45">
      <c r="H91172"/>
    </row>
    <row r="91173" spans="8:8" x14ac:dyDescent="0.45">
      <c r="H91173"/>
    </row>
    <row r="91174" spans="8:8" x14ac:dyDescent="0.45">
      <c r="H91174"/>
    </row>
    <row r="91175" spans="8:8" x14ac:dyDescent="0.45">
      <c r="H91175"/>
    </row>
    <row r="91176" spans="8:8" x14ac:dyDescent="0.45">
      <c r="H91176"/>
    </row>
    <row r="91177" spans="8:8" x14ac:dyDescent="0.45">
      <c r="H91177"/>
    </row>
    <row r="91178" spans="8:8" x14ac:dyDescent="0.45">
      <c r="H91178"/>
    </row>
    <row r="91179" spans="8:8" x14ac:dyDescent="0.45">
      <c r="H91179"/>
    </row>
    <row r="91180" spans="8:8" x14ac:dyDescent="0.45">
      <c r="H91180"/>
    </row>
    <row r="91181" spans="8:8" x14ac:dyDescent="0.45">
      <c r="H91181"/>
    </row>
    <row r="91182" spans="8:8" x14ac:dyDescent="0.45">
      <c r="H91182"/>
    </row>
    <row r="91183" spans="8:8" x14ac:dyDescent="0.45">
      <c r="H91183"/>
    </row>
    <row r="91184" spans="8:8" x14ac:dyDescent="0.45">
      <c r="H91184"/>
    </row>
    <row r="91185" spans="8:8" x14ac:dyDescent="0.45">
      <c r="H91185"/>
    </row>
    <row r="91186" spans="8:8" x14ac:dyDescent="0.45">
      <c r="H91186"/>
    </row>
    <row r="91187" spans="8:8" x14ac:dyDescent="0.45">
      <c r="H91187"/>
    </row>
    <row r="91188" spans="8:8" x14ac:dyDescent="0.45">
      <c r="H91188"/>
    </row>
    <row r="91189" spans="8:8" x14ac:dyDescent="0.45">
      <c r="H91189"/>
    </row>
    <row r="91190" spans="8:8" x14ac:dyDescent="0.45">
      <c r="H91190"/>
    </row>
    <row r="91191" spans="8:8" x14ac:dyDescent="0.45">
      <c r="H91191"/>
    </row>
    <row r="91192" spans="8:8" x14ac:dyDescent="0.45">
      <c r="H91192"/>
    </row>
    <row r="91193" spans="8:8" x14ac:dyDescent="0.45">
      <c r="H91193"/>
    </row>
    <row r="91194" spans="8:8" x14ac:dyDescent="0.45">
      <c r="H91194"/>
    </row>
    <row r="91195" spans="8:8" x14ac:dyDescent="0.45">
      <c r="H91195"/>
    </row>
    <row r="91196" spans="8:8" x14ac:dyDescent="0.45">
      <c r="H91196"/>
    </row>
    <row r="91197" spans="8:8" x14ac:dyDescent="0.45">
      <c r="H91197"/>
    </row>
    <row r="91198" spans="8:8" x14ac:dyDescent="0.45">
      <c r="H91198"/>
    </row>
    <row r="91199" spans="8:8" x14ac:dyDescent="0.45">
      <c r="H91199"/>
    </row>
    <row r="91200" spans="8:8" x14ac:dyDescent="0.45">
      <c r="H91200"/>
    </row>
    <row r="91201" spans="8:8" x14ac:dyDescent="0.45">
      <c r="H91201"/>
    </row>
    <row r="91202" spans="8:8" x14ac:dyDescent="0.45">
      <c r="H91202"/>
    </row>
    <row r="91203" spans="8:8" x14ac:dyDescent="0.45">
      <c r="H91203"/>
    </row>
    <row r="91204" spans="8:8" x14ac:dyDescent="0.45">
      <c r="H91204"/>
    </row>
    <row r="91205" spans="8:8" x14ac:dyDescent="0.45">
      <c r="H91205"/>
    </row>
    <row r="91206" spans="8:8" x14ac:dyDescent="0.45">
      <c r="H91206"/>
    </row>
    <row r="91207" spans="8:8" x14ac:dyDescent="0.45">
      <c r="H91207"/>
    </row>
    <row r="91208" spans="8:8" x14ac:dyDescent="0.45">
      <c r="H91208"/>
    </row>
    <row r="91209" spans="8:8" x14ac:dyDescent="0.45">
      <c r="H91209"/>
    </row>
    <row r="91210" spans="8:8" x14ac:dyDescent="0.45">
      <c r="H91210"/>
    </row>
    <row r="91211" spans="8:8" x14ac:dyDescent="0.45">
      <c r="H91211"/>
    </row>
    <row r="91212" spans="8:8" x14ac:dyDescent="0.45">
      <c r="H91212"/>
    </row>
    <row r="91213" spans="8:8" x14ac:dyDescent="0.45">
      <c r="H91213"/>
    </row>
    <row r="91214" spans="8:8" x14ac:dyDescent="0.45">
      <c r="H91214"/>
    </row>
    <row r="91215" spans="8:8" x14ac:dyDescent="0.45">
      <c r="H91215"/>
    </row>
    <row r="91216" spans="8:8" x14ac:dyDescent="0.45">
      <c r="H91216"/>
    </row>
    <row r="91217" spans="8:8" x14ac:dyDescent="0.45">
      <c r="H91217"/>
    </row>
    <row r="91218" spans="8:8" x14ac:dyDescent="0.45">
      <c r="H91218"/>
    </row>
    <row r="91219" spans="8:8" x14ac:dyDescent="0.45">
      <c r="H91219"/>
    </row>
    <row r="91220" spans="8:8" x14ac:dyDescent="0.45">
      <c r="H91220"/>
    </row>
    <row r="91221" spans="8:8" x14ac:dyDescent="0.45">
      <c r="H91221"/>
    </row>
    <row r="91222" spans="8:8" x14ac:dyDescent="0.45">
      <c r="H91222"/>
    </row>
    <row r="91223" spans="8:8" x14ac:dyDescent="0.45">
      <c r="H91223"/>
    </row>
    <row r="91224" spans="8:8" x14ac:dyDescent="0.45">
      <c r="H91224"/>
    </row>
    <row r="91225" spans="8:8" x14ac:dyDescent="0.45">
      <c r="H91225"/>
    </row>
    <row r="91226" spans="8:8" x14ac:dyDescent="0.45">
      <c r="H91226"/>
    </row>
    <row r="91227" spans="8:8" x14ac:dyDescent="0.45">
      <c r="H91227"/>
    </row>
    <row r="91228" spans="8:8" x14ac:dyDescent="0.45">
      <c r="H91228"/>
    </row>
    <row r="91229" spans="8:8" x14ac:dyDescent="0.45">
      <c r="H91229"/>
    </row>
    <row r="91230" spans="8:8" x14ac:dyDescent="0.45">
      <c r="H91230"/>
    </row>
    <row r="91231" spans="8:8" x14ac:dyDescent="0.45">
      <c r="H91231"/>
    </row>
    <row r="91232" spans="8:8" x14ac:dyDescent="0.45">
      <c r="H91232"/>
    </row>
    <row r="91233" spans="8:8" x14ac:dyDescent="0.45">
      <c r="H91233"/>
    </row>
    <row r="91234" spans="8:8" x14ac:dyDescent="0.45">
      <c r="H91234"/>
    </row>
    <row r="91235" spans="8:8" x14ac:dyDescent="0.45">
      <c r="H91235"/>
    </row>
    <row r="91236" spans="8:8" x14ac:dyDescent="0.45">
      <c r="H91236"/>
    </row>
    <row r="91237" spans="8:8" x14ac:dyDescent="0.45">
      <c r="H91237"/>
    </row>
    <row r="91238" spans="8:8" x14ac:dyDescent="0.45">
      <c r="H91238"/>
    </row>
    <row r="91239" spans="8:8" x14ac:dyDescent="0.45">
      <c r="H91239"/>
    </row>
    <row r="91240" spans="8:8" x14ac:dyDescent="0.45">
      <c r="H91240"/>
    </row>
    <row r="91241" spans="8:8" x14ac:dyDescent="0.45">
      <c r="H91241"/>
    </row>
    <row r="91242" spans="8:8" x14ac:dyDescent="0.45">
      <c r="H91242"/>
    </row>
    <row r="91243" spans="8:8" x14ac:dyDescent="0.45">
      <c r="H91243"/>
    </row>
    <row r="91244" spans="8:8" x14ac:dyDescent="0.45">
      <c r="H91244"/>
    </row>
    <row r="91245" spans="8:8" x14ac:dyDescent="0.45">
      <c r="H91245"/>
    </row>
    <row r="91246" spans="8:8" x14ac:dyDescent="0.45">
      <c r="H91246"/>
    </row>
    <row r="91247" spans="8:8" x14ac:dyDescent="0.45">
      <c r="H91247"/>
    </row>
    <row r="91248" spans="8:8" x14ac:dyDescent="0.45">
      <c r="H91248"/>
    </row>
    <row r="91249" spans="8:8" x14ac:dyDescent="0.45">
      <c r="H91249"/>
    </row>
    <row r="91250" spans="8:8" x14ac:dyDescent="0.45">
      <c r="H91250"/>
    </row>
    <row r="91251" spans="8:8" x14ac:dyDescent="0.45">
      <c r="H91251"/>
    </row>
    <row r="91252" spans="8:8" x14ac:dyDescent="0.45">
      <c r="H91252"/>
    </row>
    <row r="91253" spans="8:8" x14ac:dyDescent="0.45">
      <c r="H91253"/>
    </row>
    <row r="91254" spans="8:8" x14ac:dyDescent="0.45">
      <c r="H91254"/>
    </row>
    <row r="91255" spans="8:8" x14ac:dyDescent="0.45">
      <c r="H91255"/>
    </row>
    <row r="91256" spans="8:8" x14ac:dyDescent="0.45">
      <c r="H91256"/>
    </row>
    <row r="91257" spans="8:8" x14ac:dyDescent="0.45">
      <c r="H91257"/>
    </row>
    <row r="91258" spans="8:8" x14ac:dyDescent="0.45">
      <c r="H91258"/>
    </row>
    <row r="91259" spans="8:8" x14ac:dyDescent="0.45">
      <c r="H91259"/>
    </row>
    <row r="91260" spans="8:8" x14ac:dyDescent="0.45">
      <c r="H91260"/>
    </row>
    <row r="91261" spans="8:8" x14ac:dyDescent="0.45">
      <c r="H91261"/>
    </row>
    <row r="91262" spans="8:8" x14ac:dyDescent="0.45">
      <c r="H91262"/>
    </row>
    <row r="91263" spans="8:8" x14ac:dyDescent="0.45">
      <c r="H91263"/>
    </row>
    <row r="91264" spans="8:8" x14ac:dyDescent="0.45">
      <c r="H91264"/>
    </row>
    <row r="91265" spans="8:8" x14ac:dyDescent="0.45">
      <c r="H91265"/>
    </row>
    <row r="91266" spans="8:8" x14ac:dyDescent="0.45">
      <c r="H91266"/>
    </row>
    <row r="91267" spans="8:8" x14ac:dyDescent="0.45">
      <c r="H91267"/>
    </row>
    <row r="91268" spans="8:8" x14ac:dyDescent="0.45">
      <c r="H91268"/>
    </row>
    <row r="91269" spans="8:8" x14ac:dyDescent="0.45">
      <c r="H91269"/>
    </row>
    <row r="91270" spans="8:8" x14ac:dyDescent="0.45">
      <c r="H91270"/>
    </row>
    <row r="91271" spans="8:8" x14ac:dyDescent="0.45">
      <c r="H91271"/>
    </row>
    <row r="91272" spans="8:8" x14ac:dyDescent="0.45">
      <c r="H91272"/>
    </row>
    <row r="91273" spans="8:8" x14ac:dyDescent="0.45">
      <c r="H91273"/>
    </row>
    <row r="91274" spans="8:8" x14ac:dyDescent="0.45">
      <c r="H91274"/>
    </row>
    <row r="91275" spans="8:8" x14ac:dyDescent="0.45">
      <c r="H91275"/>
    </row>
    <row r="91276" spans="8:8" x14ac:dyDescent="0.45">
      <c r="H91276"/>
    </row>
    <row r="91277" spans="8:8" x14ac:dyDescent="0.45">
      <c r="H91277"/>
    </row>
    <row r="91278" spans="8:8" x14ac:dyDescent="0.45">
      <c r="H91278"/>
    </row>
    <row r="91279" spans="8:8" x14ac:dyDescent="0.45">
      <c r="H91279"/>
    </row>
    <row r="91280" spans="8:8" x14ac:dyDescent="0.45">
      <c r="H91280"/>
    </row>
    <row r="91281" spans="8:8" x14ac:dyDescent="0.45">
      <c r="H91281"/>
    </row>
    <row r="91282" spans="8:8" x14ac:dyDescent="0.45">
      <c r="H91282"/>
    </row>
    <row r="91283" spans="8:8" x14ac:dyDescent="0.45">
      <c r="H91283"/>
    </row>
    <row r="91284" spans="8:8" x14ac:dyDescent="0.45">
      <c r="H91284"/>
    </row>
    <row r="91285" spans="8:8" x14ac:dyDescent="0.45">
      <c r="H91285"/>
    </row>
    <row r="91286" spans="8:8" x14ac:dyDescent="0.45">
      <c r="H91286"/>
    </row>
    <row r="91287" spans="8:8" x14ac:dyDescent="0.45">
      <c r="H91287"/>
    </row>
    <row r="91288" spans="8:8" x14ac:dyDescent="0.45">
      <c r="H91288"/>
    </row>
    <row r="91289" spans="8:8" x14ac:dyDescent="0.45">
      <c r="H91289"/>
    </row>
    <row r="91290" spans="8:8" x14ac:dyDescent="0.45">
      <c r="H91290"/>
    </row>
    <row r="91291" spans="8:8" x14ac:dyDescent="0.45">
      <c r="H91291"/>
    </row>
    <row r="91292" spans="8:8" x14ac:dyDescent="0.45">
      <c r="H91292"/>
    </row>
    <row r="91293" spans="8:8" x14ac:dyDescent="0.45">
      <c r="H91293"/>
    </row>
    <row r="91294" spans="8:8" x14ac:dyDescent="0.45">
      <c r="H91294"/>
    </row>
    <row r="91295" spans="8:8" x14ac:dyDescent="0.45">
      <c r="H91295"/>
    </row>
    <row r="91296" spans="8:8" x14ac:dyDescent="0.45">
      <c r="H91296"/>
    </row>
    <row r="91297" spans="8:8" x14ac:dyDescent="0.45">
      <c r="H91297"/>
    </row>
    <row r="91298" spans="8:8" x14ac:dyDescent="0.45">
      <c r="H91298"/>
    </row>
    <row r="91299" spans="8:8" x14ac:dyDescent="0.45">
      <c r="H91299"/>
    </row>
    <row r="91300" spans="8:8" x14ac:dyDescent="0.45">
      <c r="H91300"/>
    </row>
    <row r="91301" spans="8:8" x14ac:dyDescent="0.45">
      <c r="H91301"/>
    </row>
    <row r="91302" spans="8:8" x14ac:dyDescent="0.45">
      <c r="H91302"/>
    </row>
    <row r="91303" spans="8:8" x14ac:dyDescent="0.45">
      <c r="H91303"/>
    </row>
    <row r="91304" spans="8:8" x14ac:dyDescent="0.45">
      <c r="H91304"/>
    </row>
    <row r="91305" spans="8:8" x14ac:dyDescent="0.45">
      <c r="H91305"/>
    </row>
    <row r="91306" spans="8:8" x14ac:dyDescent="0.45">
      <c r="H91306"/>
    </row>
    <row r="91307" spans="8:8" x14ac:dyDescent="0.45">
      <c r="H91307"/>
    </row>
    <row r="91308" spans="8:8" x14ac:dyDescent="0.45">
      <c r="H91308"/>
    </row>
    <row r="91309" spans="8:8" x14ac:dyDescent="0.45">
      <c r="H91309"/>
    </row>
    <row r="91310" spans="8:8" x14ac:dyDescent="0.45">
      <c r="H91310"/>
    </row>
    <row r="91311" spans="8:8" x14ac:dyDescent="0.45">
      <c r="H91311"/>
    </row>
    <row r="91312" spans="8:8" x14ac:dyDescent="0.45">
      <c r="H91312"/>
    </row>
    <row r="91313" spans="8:8" x14ac:dyDescent="0.45">
      <c r="H91313"/>
    </row>
    <row r="91314" spans="8:8" x14ac:dyDescent="0.45">
      <c r="H91314"/>
    </row>
    <row r="91315" spans="8:8" x14ac:dyDescent="0.45">
      <c r="H91315"/>
    </row>
    <row r="91316" spans="8:8" x14ac:dyDescent="0.45">
      <c r="H91316"/>
    </row>
    <row r="91317" spans="8:8" x14ac:dyDescent="0.45">
      <c r="H91317"/>
    </row>
    <row r="91318" spans="8:8" x14ac:dyDescent="0.45">
      <c r="H91318"/>
    </row>
    <row r="91319" spans="8:8" x14ac:dyDescent="0.45">
      <c r="H91319"/>
    </row>
    <row r="91320" spans="8:8" x14ac:dyDescent="0.45">
      <c r="H91320"/>
    </row>
    <row r="91321" spans="8:8" x14ac:dyDescent="0.45">
      <c r="H91321"/>
    </row>
    <row r="91322" spans="8:8" x14ac:dyDescent="0.45">
      <c r="H91322"/>
    </row>
    <row r="91323" spans="8:8" x14ac:dyDescent="0.45">
      <c r="H91323"/>
    </row>
    <row r="91324" spans="8:8" x14ac:dyDescent="0.45">
      <c r="H91324"/>
    </row>
    <row r="91325" spans="8:8" x14ac:dyDescent="0.45">
      <c r="H91325"/>
    </row>
    <row r="91326" spans="8:8" x14ac:dyDescent="0.45">
      <c r="H91326"/>
    </row>
    <row r="91327" spans="8:8" x14ac:dyDescent="0.45">
      <c r="H91327"/>
    </row>
    <row r="91328" spans="8:8" x14ac:dyDescent="0.45">
      <c r="H91328"/>
    </row>
    <row r="91329" spans="8:8" x14ac:dyDescent="0.45">
      <c r="H91329"/>
    </row>
    <row r="91330" spans="8:8" x14ac:dyDescent="0.45">
      <c r="H91330"/>
    </row>
    <row r="91331" spans="8:8" x14ac:dyDescent="0.45">
      <c r="H91331"/>
    </row>
    <row r="91332" spans="8:8" x14ac:dyDescent="0.45">
      <c r="H91332"/>
    </row>
    <row r="91333" spans="8:8" x14ac:dyDescent="0.45">
      <c r="H91333"/>
    </row>
    <row r="91334" spans="8:8" x14ac:dyDescent="0.45">
      <c r="H91334"/>
    </row>
    <row r="91335" spans="8:8" x14ac:dyDescent="0.45">
      <c r="H91335"/>
    </row>
    <row r="91336" spans="8:8" x14ac:dyDescent="0.45">
      <c r="H91336"/>
    </row>
    <row r="91337" spans="8:8" x14ac:dyDescent="0.45">
      <c r="H91337"/>
    </row>
    <row r="91338" spans="8:8" x14ac:dyDescent="0.45">
      <c r="H91338"/>
    </row>
    <row r="91339" spans="8:8" x14ac:dyDescent="0.45">
      <c r="H91339"/>
    </row>
    <row r="91340" spans="8:8" x14ac:dyDescent="0.45">
      <c r="H91340"/>
    </row>
    <row r="91341" spans="8:8" x14ac:dyDescent="0.45">
      <c r="H91341"/>
    </row>
    <row r="91342" spans="8:8" x14ac:dyDescent="0.45">
      <c r="H91342"/>
    </row>
    <row r="91343" spans="8:8" x14ac:dyDescent="0.45">
      <c r="H91343"/>
    </row>
    <row r="91344" spans="8:8" x14ac:dyDescent="0.45">
      <c r="H91344"/>
    </row>
    <row r="91345" spans="8:8" x14ac:dyDescent="0.45">
      <c r="H91345"/>
    </row>
    <row r="91346" spans="8:8" x14ac:dyDescent="0.45">
      <c r="H91346"/>
    </row>
    <row r="91347" spans="8:8" x14ac:dyDescent="0.45">
      <c r="H91347"/>
    </row>
    <row r="91348" spans="8:8" x14ac:dyDescent="0.45">
      <c r="H91348"/>
    </row>
    <row r="91349" spans="8:8" x14ac:dyDescent="0.45">
      <c r="H91349"/>
    </row>
    <row r="91350" spans="8:8" x14ac:dyDescent="0.45">
      <c r="H91350"/>
    </row>
    <row r="91351" spans="8:8" x14ac:dyDescent="0.45">
      <c r="H91351"/>
    </row>
    <row r="91352" spans="8:8" x14ac:dyDescent="0.45">
      <c r="H91352"/>
    </row>
    <row r="91353" spans="8:8" x14ac:dyDescent="0.45">
      <c r="H91353"/>
    </row>
    <row r="91354" spans="8:8" x14ac:dyDescent="0.45">
      <c r="H91354"/>
    </row>
    <row r="91355" spans="8:8" x14ac:dyDescent="0.45">
      <c r="H91355"/>
    </row>
    <row r="91356" spans="8:8" x14ac:dyDescent="0.45">
      <c r="H91356"/>
    </row>
    <row r="91357" spans="8:8" x14ac:dyDescent="0.45">
      <c r="H91357"/>
    </row>
    <row r="91358" spans="8:8" x14ac:dyDescent="0.45">
      <c r="H91358"/>
    </row>
    <row r="91359" spans="8:8" x14ac:dyDescent="0.45">
      <c r="H91359"/>
    </row>
    <row r="91360" spans="8:8" x14ac:dyDescent="0.45">
      <c r="H91360"/>
    </row>
    <row r="91361" spans="8:8" x14ac:dyDescent="0.45">
      <c r="H91361"/>
    </row>
    <row r="91362" spans="8:8" x14ac:dyDescent="0.45">
      <c r="H91362"/>
    </row>
    <row r="91363" spans="8:8" x14ac:dyDescent="0.45">
      <c r="H91363"/>
    </row>
    <row r="91364" spans="8:8" x14ac:dyDescent="0.45">
      <c r="H91364"/>
    </row>
    <row r="91365" spans="8:8" x14ac:dyDescent="0.45">
      <c r="H91365"/>
    </row>
    <row r="91366" spans="8:8" x14ac:dyDescent="0.45">
      <c r="H91366"/>
    </row>
    <row r="91367" spans="8:8" x14ac:dyDescent="0.45">
      <c r="H91367"/>
    </row>
    <row r="91368" spans="8:8" x14ac:dyDescent="0.45">
      <c r="H91368"/>
    </row>
    <row r="91369" spans="8:8" x14ac:dyDescent="0.45">
      <c r="H91369"/>
    </row>
    <row r="91370" spans="8:8" x14ac:dyDescent="0.45">
      <c r="H91370"/>
    </row>
    <row r="91371" spans="8:8" x14ac:dyDescent="0.45">
      <c r="H91371"/>
    </row>
    <row r="91372" spans="8:8" x14ac:dyDescent="0.45">
      <c r="H91372"/>
    </row>
    <row r="91373" spans="8:8" x14ac:dyDescent="0.45">
      <c r="H91373"/>
    </row>
    <row r="91374" spans="8:8" x14ac:dyDescent="0.45">
      <c r="H91374"/>
    </row>
    <row r="91375" spans="8:8" x14ac:dyDescent="0.45">
      <c r="H91375"/>
    </row>
    <row r="91376" spans="8:8" x14ac:dyDescent="0.45">
      <c r="H91376"/>
    </row>
    <row r="91377" spans="8:8" x14ac:dyDescent="0.45">
      <c r="H91377"/>
    </row>
    <row r="91378" spans="8:8" x14ac:dyDescent="0.45">
      <c r="H91378"/>
    </row>
    <row r="91379" spans="8:8" x14ac:dyDescent="0.45">
      <c r="H91379"/>
    </row>
    <row r="91380" spans="8:8" x14ac:dyDescent="0.45">
      <c r="H91380"/>
    </row>
    <row r="91381" spans="8:8" x14ac:dyDescent="0.45">
      <c r="H91381"/>
    </row>
    <row r="91382" spans="8:8" x14ac:dyDescent="0.45">
      <c r="H91382"/>
    </row>
    <row r="91383" spans="8:8" x14ac:dyDescent="0.45">
      <c r="H91383"/>
    </row>
    <row r="91384" spans="8:8" x14ac:dyDescent="0.45">
      <c r="H91384"/>
    </row>
    <row r="91385" spans="8:8" x14ac:dyDescent="0.45">
      <c r="H91385"/>
    </row>
    <row r="91386" spans="8:8" x14ac:dyDescent="0.45">
      <c r="H91386"/>
    </row>
    <row r="91387" spans="8:8" x14ac:dyDescent="0.45">
      <c r="H91387"/>
    </row>
    <row r="91388" spans="8:8" x14ac:dyDescent="0.45">
      <c r="H91388"/>
    </row>
    <row r="91389" spans="8:8" x14ac:dyDescent="0.45">
      <c r="H91389"/>
    </row>
    <row r="91390" spans="8:8" x14ac:dyDescent="0.45">
      <c r="H91390"/>
    </row>
    <row r="91391" spans="8:8" x14ac:dyDescent="0.45">
      <c r="H91391"/>
    </row>
    <row r="91392" spans="8:8" x14ac:dyDescent="0.45">
      <c r="H91392"/>
    </row>
    <row r="91393" spans="8:8" x14ac:dyDescent="0.45">
      <c r="H91393"/>
    </row>
    <row r="91394" spans="8:8" x14ac:dyDescent="0.45">
      <c r="H91394"/>
    </row>
    <row r="91395" spans="8:8" x14ac:dyDescent="0.45">
      <c r="H91395"/>
    </row>
    <row r="91396" spans="8:8" x14ac:dyDescent="0.45">
      <c r="H91396"/>
    </row>
    <row r="91397" spans="8:8" x14ac:dyDescent="0.45">
      <c r="H91397"/>
    </row>
    <row r="91398" spans="8:8" x14ac:dyDescent="0.45">
      <c r="H91398"/>
    </row>
    <row r="91399" spans="8:8" x14ac:dyDescent="0.45">
      <c r="H91399"/>
    </row>
    <row r="91400" spans="8:8" x14ac:dyDescent="0.45">
      <c r="H91400"/>
    </row>
    <row r="91401" spans="8:8" x14ac:dyDescent="0.45">
      <c r="H91401"/>
    </row>
    <row r="91402" spans="8:8" x14ac:dyDescent="0.45">
      <c r="H91402"/>
    </row>
    <row r="91403" spans="8:8" x14ac:dyDescent="0.45">
      <c r="H91403"/>
    </row>
    <row r="91404" spans="8:8" x14ac:dyDescent="0.45">
      <c r="H91404"/>
    </row>
    <row r="91405" spans="8:8" x14ac:dyDescent="0.45">
      <c r="H91405"/>
    </row>
    <row r="91406" spans="8:8" x14ac:dyDescent="0.45">
      <c r="H91406"/>
    </row>
    <row r="91407" spans="8:8" x14ac:dyDescent="0.45">
      <c r="H91407"/>
    </row>
    <row r="91408" spans="8:8" x14ac:dyDescent="0.45">
      <c r="H91408"/>
    </row>
    <row r="91409" spans="8:8" x14ac:dyDescent="0.45">
      <c r="H91409"/>
    </row>
    <row r="91410" spans="8:8" x14ac:dyDescent="0.45">
      <c r="H91410"/>
    </row>
    <row r="91411" spans="8:8" x14ac:dyDescent="0.45">
      <c r="H91411"/>
    </row>
    <row r="91412" spans="8:8" x14ac:dyDescent="0.45">
      <c r="H91412"/>
    </row>
    <row r="91413" spans="8:8" x14ac:dyDescent="0.45">
      <c r="H91413"/>
    </row>
    <row r="91414" spans="8:8" x14ac:dyDescent="0.45">
      <c r="H91414"/>
    </row>
    <row r="91415" spans="8:8" x14ac:dyDescent="0.45">
      <c r="H91415"/>
    </row>
    <row r="91416" spans="8:8" x14ac:dyDescent="0.45">
      <c r="H91416"/>
    </row>
    <row r="91417" spans="8:8" x14ac:dyDescent="0.45">
      <c r="H91417"/>
    </row>
    <row r="91418" spans="8:8" x14ac:dyDescent="0.45">
      <c r="H91418"/>
    </row>
    <row r="91419" spans="8:8" x14ac:dyDescent="0.45">
      <c r="H91419"/>
    </row>
    <row r="91420" spans="8:8" x14ac:dyDescent="0.45">
      <c r="H91420"/>
    </row>
    <row r="91421" spans="8:8" x14ac:dyDescent="0.45">
      <c r="H91421"/>
    </row>
    <row r="91422" spans="8:8" x14ac:dyDescent="0.45">
      <c r="H91422"/>
    </row>
    <row r="91423" spans="8:8" x14ac:dyDescent="0.45">
      <c r="H91423"/>
    </row>
    <row r="91424" spans="8:8" x14ac:dyDescent="0.45">
      <c r="H91424"/>
    </row>
    <row r="91425" spans="8:8" x14ac:dyDescent="0.45">
      <c r="H91425"/>
    </row>
    <row r="91426" spans="8:8" x14ac:dyDescent="0.45">
      <c r="H91426"/>
    </row>
    <row r="91427" spans="8:8" x14ac:dyDescent="0.45">
      <c r="H91427"/>
    </row>
    <row r="91428" spans="8:8" x14ac:dyDescent="0.45">
      <c r="H91428"/>
    </row>
    <row r="91429" spans="8:8" x14ac:dyDescent="0.45">
      <c r="H91429"/>
    </row>
    <row r="91430" spans="8:8" x14ac:dyDescent="0.45">
      <c r="H91430"/>
    </row>
    <row r="91431" spans="8:8" x14ac:dyDescent="0.45">
      <c r="H91431"/>
    </row>
    <row r="91432" spans="8:8" x14ac:dyDescent="0.45">
      <c r="H91432"/>
    </row>
    <row r="91433" spans="8:8" x14ac:dyDescent="0.45">
      <c r="H91433"/>
    </row>
    <row r="91434" spans="8:8" x14ac:dyDescent="0.45">
      <c r="H91434"/>
    </row>
    <row r="91435" spans="8:8" x14ac:dyDescent="0.45">
      <c r="H91435"/>
    </row>
    <row r="91436" spans="8:8" x14ac:dyDescent="0.45">
      <c r="H91436"/>
    </row>
    <row r="91437" spans="8:8" x14ac:dyDescent="0.45">
      <c r="H91437"/>
    </row>
    <row r="91438" spans="8:8" x14ac:dyDescent="0.45">
      <c r="H91438"/>
    </row>
    <row r="91439" spans="8:8" x14ac:dyDescent="0.45">
      <c r="H91439"/>
    </row>
    <row r="91440" spans="8:8" x14ac:dyDescent="0.45">
      <c r="H91440"/>
    </row>
    <row r="91441" spans="8:8" x14ac:dyDescent="0.45">
      <c r="H91441"/>
    </row>
    <row r="91442" spans="8:8" x14ac:dyDescent="0.45">
      <c r="H91442"/>
    </row>
    <row r="91443" spans="8:8" x14ac:dyDescent="0.45">
      <c r="H91443"/>
    </row>
    <row r="91444" spans="8:8" x14ac:dyDescent="0.45">
      <c r="H91444"/>
    </row>
    <row r="91445" spans="8:8" x14ac:dyDescent="0.45">
      <c r="H91445"/>
    </row>
    <row r="91446" spans="8:8" x14ac:dyDescent="0.45">
      <c r="H91446"/>
    </row>
    <row r="91447" spans="8:8" x14ac:dyDescent="0.45">
      <c r="H91447"/>
    </row>
    <row r="91448" spans="8:8" x14ac:dyDescent="0.45">
      <c r="H91448"/>
    </row>
    <row r="91449" spans="8:8" x14ac:dyDescent="0.45">
      <c r="H91449"/>
    </row>
    <row r="91450" spans="8:8" x14ac:dyDescent="0.45">
      <c r="H91450"/>
    </row>
    <row r="91451" spans="8:8" x14ac:dyDescent="0.45">
      <c r="H91451"/>
    </row>
    <row r="91452" spans="8:8" x14ac:dyDescent="0.45">
      <c r="H91452"/>
    </row>
    <row r="91453" spans="8:8" x14ac:dyDescent="0.45">
      <c r="H91453"/>
    </row>
    <row r="91454" spans="8:8" x14ac:dyDescent="0.45">
      <c r="H91454"/>
    </row>
    <row r="91455" spans="8:8" x14ac:dyDescent="0.45">
      <c r="H91455"/>
    </row>
    <row r="91456" spans="8:8" x14ac:dyDescent="0.45">
      <c r="H91456"/>
    </row>
    <row r="91457" spans="8:8" x14ac:dyDescent="0.45">
      <c r="H91457"/>
    </row>
    <row r="91458" spans="8:8" x14ac:dyDescent="0.45">
      <c r="H91458"/>
    </row>
    <row r="91459" spans="8:8" x14ac:dyDescent="0.45">
      <c r="H91459"/>
    </row>
    <row r="91460" spans="8:8" x14ac:dyDescent="0.45">
      <c r="H91460"/>
    </row>
    <row r="91461" spans="8:8" x14ac:dyDescent="0.45">
      <c r="H91461"/>
    </row>
    <row r="91462" spans="8:8" x14ac:dyDescent="0.45">
      <c r="H91462"/>
    </row>
    <row r="91463" spans="8:8" x14ac:dyDescent="0.45">
      <c r="H91463"/>
    </row>
    <row r="91464" spans="8:8" x14ac:dyDescent="0.45">
      <c r="H91464"/>
    </row>
    <row r="91465" spans="8:8" x14ac:dyDescent="0.45">
      <c r="H91465"/>
    </row>
    <row r="91466" spans="8:8" x14ac:dyDescent="0.45">
      <c r="H91466"/>
    </row>
    <row r="91467" spans="8:8" x14ac:dyDescent="0.45">
      <c r="H91467"/>
    </row>
    <row r="91468" spans="8:8" x14ac:dyDescent="0.45">
      <c r="H91468"/>
    </row>
    <row r="91469" spans="8:8" x14ac:dyDescent="0.45">
      <c r="H91469"/>
    </row>
    <row r="91470" spans="8:8" x14ac:dyDescent="0.45">
      <c r="H91470"/>
    </row>
    <row r="91471" spans="8:8" x14ac:dyDescent="0.45">
      <c r="H91471"/>
    </row>
    <row r="91472" spans="8:8" x14ac:dyDescent="0.45">
      <c r="H91472"/>
    </row>
    <row r="91473" spans="8:8" x14ac:dyDescent="0.45">
      <c r="H91473"/>
    </row>
    <row r="91474" spans="8:8" x14ac:dyDescent="0.45">
      <c r="H91474"/>
    </row>
    <row r="91475" spans="8:8" x14ac:dyDescent="0.45">
      <c r="H91475"/>
    </row>
    <row r="91476" spans="8:8" x14ac:dyDescent="0.45">
      <c r="H91476"/>
    </row>
    <row r="91477" spans="8:8" x14ac:dyDescent="0.45">
      <c r="H91477"/>
    </row>
    <row r="91478" spans="8:8" x14ac:dyDescent="0.45">
      <c r="H91478"/>
    </row>
    <row r="91479" spans="8:8" x14ac:dyDescent="0.45">
      <c r="H91479"/>
    </row>
    <row r="91480" spans="8:8" x14ac:dyDescent="0.45">
      <c r="H91480"/>
    </row>
    <row r="91481" spans="8:8" x14ac:dyDescent="0.45">
      <c r="H91481"/>
    </row>
    <row r="91482" spans="8:8" x14ac:dyDescent="0.45">
      <c r="H91482"/>
    </row>
    <row r="91483" spans="8:8" x14ac:dyDescent="0.45">
      <c r="H91483"/>
    </row>
    <row r="91484" spans="8:8" x14ac:dyDescent="0.45">
      <c r="H91484"/>
    </row>
    <row r="91485" spans="8:8" x14ac:dyDescent="0.45">
      <c r="H91485"/>
    </row>
    <row r="91486" spans="8:8" x14ac:dyDescent="0.45">
      <c r="H91486"/>
    </row>
    <row r="91487" spans="8:8" x14ac:dyDescent="0.45">
      <c r="H91487"/>
    </row>
    <row r="91488" spans="8:8" x14ac:dyDescent="0.45">
      <c r="H91488"/>
    </row>
    <row r="91489" spans="8:8" x14ac:dyDescent="0.45">
      <c r="H91489"/>
    </row>
    <row r="91490" spans="8:8" x14ac:dyDescent="0.45">
      <c r="H91490"/>
    </row>
    <row r="91491" spans="8:8" x14ac:dyDescent="0.45">
      <c r="H91491"/>
    </row>
    <row r="91492" spans="8:8" x14ac:dyDescent="0.45">
      <c r="H91492"/>
    </row>
    <row r="91493" spans="8:8" x14ac:dyDescent="0.45">
      <c r="H91493"/>
    </row>
    <row r="91494" spans="8:8" x14ac:dyDescent="0.45">
      <c r="H91494"/>
    </row>
    <row r="91495" spans="8:8" x14ac:dyDescent="0.45">
      <c r="H91495"/>
    </row>
    <row r="91496" spans="8:8" x14ac:dyDescent="0.45">
      <c r="H91496"/>
    </row>
    <row r="91497" spans="8:8" x14ac:dyDescent="0.45">
      <c r="H91497"/>
    </row>
    <row r="91498" spans="8:8" x14ac:dyDescent="0.45">
      <c r="H91498"/>
    </row>
    <row r="91499" spans="8:8" x14ac:dyDescent="0.45">
      <c r="H91499"/>
    </row>
    <row r="91500" spans="8:8" x14ac:dyDescent="0.45">
      <c r="H91500"/>
    </row>
    <row r="91501" spans="8:8" x14ac:dyDescent="0.45">
      <c r="H91501"/>
    </row>
    <row r="91502" spans="8:8" x14ac:dyDescent="0.45">
      <c r="H91502"/>
    </row>
    <row r="91503" spans="8:8" x14ac:dyDescent="0.45">
      <c r="H91503"/>
    </row>
    <row r="91504" spans="8:8" x14ac:dyDescent="0.45">
      <c r="H91504"/>
    </row>
    <row r="91505" spans="8:8" x14ac:dyDescent="0.45">
      <c r="H91505"/>
    </row>
    <row r="91506" spans="8:8" x14ac:dyDescent="0.45">
      <c r="H91506"/>
    </row>
    <row r="91507" spans="8:8" x14ac:dyDescent="0.45">
      <c r="H91507"/>
    </row>
    <row r="91508" spans="8:8" x14ac:dyDescent="0.45">
      <c r="H91508"/>
    </row>
    <row r="91509" spans="8:8" x14ac:dyDescent="0.45">
      <c r="H91509"/>
    </row>
    <row r="91510" spans="8:8" x14ac:dyDescent="0.45">
      <c r="H91510"/>
    </row>
    <row r="91511" spans="8:8" x14ac:dyDescent="0.45">
      <c r="H91511"/>
    </row>
    <row r="91512" spans="8:8" x14ac:dyDescent="0.45">
      <c r="H91512"/>
    </row>
    <row r="91513" spans="8:8" x14ac:dyDescent="0.45">
      <c r="H91513"/>
    </row>
    <row r="91514" spans="8:8" x14ac:dyDescent="0.45">
      <c r="H91514"/>
    </row>
    <row r="91515" spans="8:8" x14ac:dyDescent="0.45">
      <c r="H91515"/>
    </row>
    <row r="91516" spans="8:8" x14ac:dyDescent="0.45">
      <c r="H91516"/>
    </row>
    <row r="91517" spans="8:8" x14ac:dyDescent="0.45">
      <c r="H91517"/>
    </row>
    <row r="91518" spans="8:8" x14ac:dyDescent="0.45">
      <c r="H91518"/>
    </row>
    <row r="91519" spans="8:8" x14ac:dyDescent="0.45">
      <c r="H91519"/>
    </row>
    <row r="91520" spans="8:8" x14ac:dyDescent="0.45">
      <c r="H91520"/>
    </row>
    <row r="91521" spans="8:8" x14ac:dyDescent="0.45">
      <c r="H91521"/>
    </row>
    <row r="91522" spans="8:8" x14ac:dyDescent="0.45">
      <c r="H91522"/>
    </row>
    <row r="91523" spans="8:8" x14ac:dyDescent="0.45">
      <c r="H91523"/>
    </row>
    <row r="91524" spans="8:8" x14ac:dyDescent="0.45">
      <c r="H91524"/>
    </row>
    <row r="91525" spans="8:8" x14ac:dyDescent="0.45">
      <c r="H91525"/>
    </row>
    <row r="91526" spans="8:8" x14ac:dyDescent="0.45">
      <c r="H91526"/>
    </row>
    <row r="91527" spans="8:8" x14ac:dyDescent="0.45">
      <c r="H91527"/>
    </row>
    <row r="91528" spans="8:8" x14ac:dyDescent="0.45">
      <c r="H91528"/>
    </row>
    <row r="91529" spans="8:8" x14ac:dyDescent="0.45">
      <c r="H91529"/>
    </row>
    <row r="91530" spans="8:8" x14ac:dyDescent="0.45">
      <c r="H91530"/>
    </row>
    <row r="91531" spans="8:8" x14ac:dyDescent="0.45">
      <c r="H91531"/>
    </row>
    <row r="91532" spans="8:8" x14ac:dyDescent="0.45">
      <c r="H91532"/>
    </row>
    <row r="91533" spans="8:8" x14ac:dyDescent="0.45">
      <c r="H91533"/>
    </row>
    <row r="91534" spans="8:8" x14ac:dyDescent="0.45">
      <c r="H91534"/>
    </row>
    <row r="91535" spans="8:8" x14ac:dyDescent="0.45">
      <c r="H91535"/>
    </row>
    <row r="91536" spans="8:8" x14ac:dyDescent="0.45">
      <c r="H91536"/>
    </row>
    <row r="91537" spans="8:8" x14ac:dyDescent="0.45">
      <c r="H91537"/>
    </row>
    <row r="91538" spans="8:8" x14ac:dyDescent="0.45">
      <c r="H91538"/>
    </row>
    <row r="91539" spans="8:8" x14ac:dyDescent="0.45">
      <c r="H91539"/>
    </row>
    <row r="91540" spans="8:8" x14ac:dyDescent="0.45">
      <c r="H91540"/>
    </row>
    <row r="91541" spans="8:8" x14ac:dyDescent="0.45">
      <c r="H91541"/>
    </row>
    <row r="91542" spans="8:8" x14ac:dyDescent="0.45">
      <c r="H91542"/>
    </row>
    <row r="91543" spans="8:8" x14ac:dyDescent="0.45">
      <c r="H91543"/>
    </row>
    <row r="91544" spans="8:8" x14ac:dyDescent="0.45">
      <c r="H91544"/>
    </row>
    <row r="91545" spans="8:8" x14ac:dyDescent="0.45">
      <c r="H91545"/>
    </row>
    <row r="91546" spans="8:8" x14ac:dyDescent="0.45">
      <c r="H91546"/>
    </row>
    <row r="91547" spans="8:8" x14ac:dyDescent="0.45">
      <c r="H91547"/>
    </row>
    <row r="91548" spans="8:8" x14ac:dyDescent="0.45">
      <c r="H91548"/>
    </row>
    <row r="91549" spans="8:8" x14ac:dyDescent="0.45">
      <c r="H91549"/>
    </row>
    <row r="91550" spans="8:8" x14ac:dyDescent="0.45">
      <c r="H91550"/>
    </row>
    <row r="91551" spans="8:8" x14ac:dyDescent="0.45">
      <c r="H91551"/>
    </row>
    <row r="91552" spans="8:8" x14ac:dyDescent="0.45">
      <c r="H91552"/>
    </row>
    <row r="91553" spans="8:8" x14ac:dyDescent="0.45">
      <c r="H91553"/>
    </row>
    <row r="91554" spans="8:8" x14ac:dyDescent="0.45">
      <c r="H91554"/>
    </row>
    <row r="91555" spans="8:8" x14ac:dyDescent="0.45">
      <c r="H91555"/>
    </row>
    <row r="91556" spans="8:8" x14ac:dyDescent="0.45">
      <c r="H91556"/>
    </row>
    <row r="91557" spans="8:8" x14ac:dyDescent="0.45">
      <c r="H91557"/>
    </row>
    <row r="91558" spans="8:8" x14ac:dyDescent="0.45">
      <c r="H91558"/>
    </row>
    <row r="91559" spans="8:8" x14ac:dyDescent="0.45">
      <c r="H91559"/>
    </row>
    <row r="91560" spans="8:8" x14ac:dyDescent="0.45">
      <c r="H91560"/>
    </row>
    <row r="91561" spans="8:8" x14ac:dyDescent="0.45">
      <c r="H91561"/>
    </row>
    <row r="91562" spans="8:8" x14ac:dyDescent="0.45">
      <c r="H91562"/>
    </row>
    <row r="91563" spans="8:8" x14ac:dyDescent="0.45">
      <c r="H91563"/>
    </row>
    <row r="91564" spans="8:8" x14ac:dyDescent="0.45">
      <c r="H91564"/>
    </row>
    <row r="91565" spans="8:8" x14ac:dyDescent="0.45">
      <c r="H91565"/>
    </row>
    <row r="91566" spans="8:8" x14ac:dyDescent="0.45">
      <c r="H91566"/>
    </row>
    <row r="91567" spans="8:8" x14ac:dyDescent="0.45">
      <c r="H91567"/>
    </row>
    <row r="91568" spans="8:8" x14ac:dyDescent="0.45">
      <c r="H91568"/>
    </row>
    <row r="91569" spans="8:8" x14ac:dyDescent="0.45">
      <c r="H91569"/>
    </row>
    <row r="91570" spans="8:8" x14ac:dyDescent="0.45">
      <c r="H91570"/>
    </row>
    <row r="91571" spans="8:8" x14ac:dyDescent="0.45">
      <c r="H91571"/>
    </row>
    <row r="91572" spans="8:8" x14ac:dyDescent="0.45">
      <c r="H91572"/>
    </row>
    <row r="91573" spans="8:8" x14ac:dyDescent="0.45">
      <c r="H91573"/>
    </row>
    <row r="91574" spans="8:8" x14ac:dyDescent="0.45">
      <c r="H91574"/>
    </row>
    <row r="91575" spans="8:8" x14ac:dyDescent="0.45">
      <c r="H91575"/>
    </row>
    <row r="91576" spans="8:8" x14ac:dyDescent="0.45">
      <c r="H91576"/>
    </row>
    <row r="91577" spans="8:8" x14ac:dyDescent="0.45">
      <c r="H91577"/>
    </row>
    <row r="91578" spans="8:8" x14ac:dyDescent="0.45">
      <c r="H91578"/>
    </row>
    <row r="91579" spans="8:8" x14ac:dyDescent="0.45">
      <c r="H91579"/>
    </row>
    <row r="91580" spans="8:8" x14ac:dyDescent="0.45">
      <c r="H91580"/>
    </row>
    <row r="91581" spans="8:8" x14ac:dyDescent="0.45">
      <c r="H91581"/>
    </row>
    <row r="91582" spans="8:8" x14ac:dyDescent="0.45">
      <c r="H91582"/>
    </row>
    <row r="91583" spans="8:8" x14ac:dyDescent="0.45">
      <c r="H91583"/>
    </row>
    <row r="91584" spans="8:8" x14ac:dyDescent="0.45">
      <c r="H91584"/>
    </row>
    <row r="91585" spans="8:8" x14ac:dyDescent="0.45">
      <c r="H91585"/>
    </row>
    <row r="91586" spans="8:8" x14ac:dyDescent="0.45">
      <c r="H91586"/>
    </row>
    <row r="91587" spans="8:8" x14ac:dyDescent="0.45">
      <c r="H91587"/>
    </row>
    <row r="91588" spans="8:8" x14ac:dyDescent="0.45">
      <c r="H91588"/>
    </row>
    <row r="91589" spans="8:8" x14ac:dyDescent="0.45">
      <c r="H91589"/>
    </row>
    <row r="91590" spans="8:8" x14ac:dyDescent="0.45">
      <c r="H91590"/>
    </row>
    <row r="91591" spans="8:8" x14ac:dyDescent="0.45">
      <c r="H91591"/>
    </row>
    <row r="91592" spans="8:8" x14ac:dyDescent="0.45">
      <c r="H91592"/>
    </row>
    <row r="91593" spans="8:8" x14ac:dyDescent="0.45">
      <c r="H91593"/>
    </row>
    <row r="91594" spans="8:8" x14ac:dyDescent="0.45">
      <c r="H91594"/>
    </row>
    <row r="91595" spans="8:8" x14ac:dyDescent="0.45">
      <c r="H91595"/>
    </row>
    <row r="91596" spans="8:8" x14ac:dyDescent="0.45">
      <c r="H91596"/>
    </row>
    <row r="91597" spans="8:8" x14ac:dyDescent="0.45">
      <c r="H91597"/>
    </row>
    <row r="91598" spans="8:8" x14ac:dyDescent="0.45">
      <c r="H91598"/>
    </row>
    <row r="91599" spans="8:8" x14ac:dyDescent="0.45">
      <c r="H91599"/>
    </row>
    <row r="91600" spans="8:8" x14ac:dyDescent="0.45">
      <c r="H91600"/>
    </row>
    <row r="91601" spans="8:8" x14ac:dyDescent="0.45">
      <c r="H91601"/>
    </row>
    <row r="91602" spans="8:8" x14ac:dyDescent="0.45">
      <c r="H91602"/>
    </row>
    <row r="91603" spans="8:8" x14ac:dyDescent="0.45">
      <c r="H91603"/>
    </row>
    <row r="91604" spans="8:8" x14ac:dyDescent="0.45">
      <c r="H91604"/>
    </row>
    <row r="91605" spans="8:8" x14ac:dyDescent="0.45">
      <c r="H91605"/>
    </row>
    <row r="91606" spans="8:8" x14ac:dyDescent="0.45">
      <c r="H91606"/>
    </row>
    <row r="91607" spans="8:8" x14ac:dyDescent="0.45">
      <c r="H91607"/>
    </row>
    <row r="91608" spans="8:8" x14ac:dyDescent="0.45">
      <c r="H91608"/>
    </row>
    <row r="91609" spans="8:8" x14ac:dyDescent="0.45">
      <c r="H91609"/>
    </row>
    <row r="91610" spans="8:8" x14ac:dyDescent="0.45">
      <c r="H91610"/>
    </row>
    <row r="91611" spans="8:8" x14ac:dyDescent="0.45">
      <c r="H91611"/>
    </row>
    <row r="91612" spans="8:8" x14ac:dyDescent="0.45">
      <c r="H91612"/>
    </row>
    <row r="91613" spans="8:8" x14ac:dyDescent="0.45">
      <c r="H91613"/>
    </row>
    <row r="91614" spans="8:8" x14ac:dyDescent="0.45">
      <c r="H91614"/>
    </row>
    <row r="91615" spans="8:8" x14ac:dyDescent="0.45">
      <c r="H91615"/>
    </row>
    <row r="91616" spans="8:8" x14ac:dyDescent="0.45">
      <c r="H91616"/>
    </row>
    <row r="91617" spans="8:8" x14ac:dyDescent="0.45">
      <c r="H91617"/>
    </row>
    <row r="91618" spans="8:8" x14ac:dyDescent="0.45">
      <c r="H91618"/>
    </row>
    <row r="91619" spans="8:8" x14ac:dyDescent="0.45">
      <c r="H91619"/>
    </row>
    <row r="91620" spans="8:8" x14ac:dyDescent="0.45">
      <c r="H91620"/>
    </row>
    <row r="91621" spans="8:8" x14ac:dyDescent="0.45">
      <c r="H91621"/>
    </row>
    <row r="91622" spans="8:8" x14ac:dyDescent="0.45">
      <c r="H91622"/>
    </row>
    <row r="91623" spans="8:8" x14ac:dyDescent="0.45">
      <c r="H91623"/>
    </row>
    <row r="91624" spans="8:8" x14ac:dyDescent="0.45">
      <c r="H91624"/>
    </row>
    <row r="91625" spans="8:8" x14ac:dyDescent="0.45">
      <c r="H91625"/>
    </row>
    <row r="91626" spans="8:8" x14ac:dyDescent="0.45">
      <c r="H91626"/>
    </row>
    <row r="91627" spans="8:8" x14ac:dyDescent="0.45">
      <c r="H91627"/>
    </row>
    <row r="91628" spans="8:8" x14ac:dyDescent="0.45">
      <c r="H91628"/>
    </row>
    <row r="91629" spans="8:8" x14ac:dyDescent="0.45">
      <c r="H91629"/>
    </row>
    <row r="91630" spans="8:8" x14ac:dyDescent="0.45">
      <c r="H91630"/>
    </row>
    <row r="91631" spans="8:8" x14ac:dyDescent="0.45">
      <c r="H91631"/>
    </row>
    <row r="91632" spans="8:8" x14ac:dyDescent="0.45">
      <c r="H91632"/>
    </row>
    <row r="91633" spans="8:8" x14ac:dyDescent="0.45">
      <c r="H91633"/>
    </row>
    <row r="91634" spans="8:8" x14ac:dyDescent="0.45">
      <c r="H91634"/>
    </row>
    <row r="91635" spans="8:8" x14ac:dyDescent="0.45">
      <c r="H91635"/>
    </row>
    <row r="91636" spans="8:8" x14ac:dyDescent="0.45">
      <c r="H91636"/>
    </row>
    <row r="91637" spans="8:8" x14ac:dyDescent="0.45">
      <c r="H91637"/>
    </row>
    <row r="91638" spans="8:8" x14ac:dyDescent="0.45">
      <c r="H91638"/>
    </row>
    <row r="91639" spans="8:8" x14ac:dyDescent="0.45">
      <c r="H91639"/>
    </row>
    <row r="91640" spans="8:8" x14ac:dyDescent="0.45">
      <c r="H91640"/>
    </row>
    <row r="91641" spans="8:8" x14ac:dyDescent="0.45">
      <c r="H91641"/>
    </row>
    <row r="91642" spans="8:8" x14ac:dyDescent="0.45">
      <c r="H91642"/>
    </row>
    <row r="91643" spans="8:8" x14ac:dyDescent="0.45">
      <c r="H91643"/>
    </row>
    <row r="91644" spans="8:8" x14ac:dyDescent="0.45">
      <c r="H91644"/>
    </row>
    <row r="91645" spans="8:8" x14ac:dyDescent="0.45">
      <c r="H91645"/>
    </row>
    <row r="91646" spans="8:8" x14ac:dyDescent="0.45">
      <c r="H91646"/>
    </row>
    <row r="91647" spans="8:8" x14ac:dyDescent="0.45">
      <c r="H91647"/>
    </row>
    <row r="91648" spans="8:8" x14ac:dyDescent="0.45">
      <c r="H91648"/>
    </row>
    <row r="91649" spans="8:8" x14ac:dyDescent="0.45">
      <c r="H91649"/>
    </row>
    <row r="91650" spans="8:8" x14ac:dyDescent="0.45">
      <c r="H91650"/>
    </row>
    <row r="91651" spans="8:8" x14ac:dyDescent="0.45">
      <c r="H91651"/>
    </row>
    <row r="91652" spans="8:8" x14ac:dyDescent="0.45">
      <c r="H91652"/>
    </row>
    <row r="91653" spans="8:8" x14ac:dyDescent="0.45">
      <c r="H91653"/>
    </row>
    <row r="91654" spans="8:8" x14ac:dyDescent="0.45">
      <c r="H91654"/>
    </row>
    <row r="91655" spans="8:8" x14ac:dyDescent="0.45">
      <c r="H91655"/>
    </row>
    <row r="91656" spans="8:8" x14ac:dyDescent="0.45">
      <c r="H91656"/>
    </row>
    <row r="91657" spans="8:8" x14ac:dyDescent="0.45">
      <c r="H91657"/>
    </row>
    <row r="91658" spans="8:8" x14ac:dyDescent="0.45">
      <c r="H91658"/>
    </row>
    <row r="91659" spans="8:8" x14ac:dyDescent="0.45">
      <c r="H91659"/>
    </row>
    <row r="91660" spans="8:8" x14ac:dyDescent="0.45">
      <c r="H91660"/>
    </row>
    <row r="91661" spans="8:8" x14ac:dyDescent="0.45">
      <c r="H91661"/>
    </row>
    <row r="91662" spans="8:8" x14ac:dyDescent="0.45">
      <c r="H91662"/>
    </row>
    <row r="91663" spans="8:8" x14ac:dyDescent="0.45">
      <c r="H91663"/>
    </row>
    <row r="91664" spans="8:8" x14ac:dyDescent="0.45">
      <c r="H91664"/>
    </row>
    <row r="91665" spans="8:8" x14ac:dyDescent="0.45">
      <c r="H91665"/>
    </row>
    <row r="91666" spans="8:8" x14ac:dyDescent="0.45">
      <c r="H91666"/>
    </row>
    <row r="91667" spans="8:8" x14ac:dyDescent="0.45">
      <c r="H91667"/>
    </row>
    <row r="91668" spans="8:8" x14ac:dyDescent="0.45">
      <c r="H91668"/>
    </row>
    <row r="91669" spans="8:8" x14ac:dyDescent="0.45">
      <c r="H91669"/>
    </row>
    <row r="91670" spans="8:8" x14ac:dyDescent="0.45">
      <c r="H91670"/>
    </row>
    <row r="91671" spans="8:8" x14ac:dyDescent="0.45">
      <c r="H91671"/>
    </row>
    <row r="91672" spans="8:8" x14ac:dyDescent="0.45">
      <c r="H91672"/>
    </row>
    <row r="91673" spans="8:8" x14ac:dyDescent="0.45">
      <c r="H91673"/>
    </row>
    <row r="91674" spans="8:8" x14ac:dyDescent="0.45">
      <c r="H91674"/>
    </row>
    <row r="91675" spans="8:8" x14ac:dyDescent="0.45">
      <c r="H91675"/>
    </row>
    <row r="91676" spans="8:8" x14ac:dyDescent="0.45">
      <c r="H91676"/>
    </row>
    <row r="91677" spans="8:8" x14ac:dyDescent="0.45">
      <c r="H91677"/>
    </row>
    <row r="91678" spans="8:8" x14ac:dyDescent="0.45">
      <c r="H91678"/>
    </row>
    <row r="91679" spans="8:8" x14ac:dyDescent="0.45">
      <c r="H91679"/>
    </row>
    <row r="91680" spans="8:8" x14ac:dyDescent="0.45">
      <c r="H91680"/>
    </row>
    <row r="91681" spans="8:8" x14ac:dyDescent="0.45">
      <c r="H91681"/>
    </row>
    <row r="91682" spans="8:8" x14ac:dyDescent="0.45">
      <c r="H91682"/>
    </row>
    <row r="91683" spans="8:8" x14ac:dyDescent="0.45">
      <c r="H91683"/>
    </row>
    <row r="91684" spans="8:8" x14ac:dyDescent="0.45">
      <c r="H91684"/>
    </row>
    <row r="91685" spans="8:8" x14ac:dyDescent="0.45">
      <c r="H91685"/>
    </row>
    <row r="91686" spans="8:8" x14ac:dyDescent="0.45">
      <c r="H91686"/>
    </row>
    <row r="91687" spans="8:8" x14ac:dyDescent="0.45">
      <c r="H91687"/>
    </row>
    <row r="91688" spans="8:8" x14ac:dyDescent="0.45">
      <c r="H91688"/>
    </row>
    <row r="91689" spans="8:8" x14ac:dyDescent="0.45">
      <c r="H91689"/>
    </row>
    <row r="91690" spans="8:8" x14ac:dyDescent="0.45">
      <c r="H91690"/>
    </row>
    <row r="91691" spans="8:8" x14ac:dyDescent="0.45">
      <c r="H91691"/>
    </row>
    <row r="91692" spans="8:8" x14ac:dyDescent="0.45">
      <c r="H91692"/>
    </row>
    <row r="91693" spans="8:8" x14ac:dyDescent="0.45">
      <c r="H91693"/>
    </row>
    <row r="91694" spans="8:8" x14ac:dyDescent="0.45">
      <c r="H91694"/>
    </row>
    <row r="91695" spans="8:8" x14ac:dyDescent="0.45">
      <c r="H91695"/>
    </row>
    <row r="91696" spans="8:8" x14ac:dyDescent="0.45">
      <c r="H91696"/>
    </row>
    <row r="91697" spans="8:8" x14ac:dyDescent="0.45">
      <c r="H91697"/>
    </row>
    <row r="91698" spans="8:8" x14ac:dyDescent="0.45">
      <c r="H91698"/>
    </row>
    <row r="91699" spans="8:8" x14ac:dyDescent="0.45">
      <c r="H91699"/>
    </row>
    <row r="91700" spans="8:8" x14ac:dyDescent="0.45">
      <c r="H91700"/>
    </row>
    <row r="91701" spans="8:8" x14ac:dyDescent="0.45">
      <c r="H91701"/>
    </row>
    <row r="91702" spans="8:8" x14ac:dyDescent="0.45">
      <c r="H91702"/>
    </row>
    <row r="91703" spans="8:8" x14ac:dyDescent="0.45">
      <c r="H91703"/>
    </row>
    <row r="91704" spans="8:8" x14ac:dyDescent="0.45">
      <c r="H91704"/>
    </row>
    <row r="91705" spans="8:8" x14ac:dyDescent="0.45">
      <c r="H91705"/>
    </row>
    <row r="91706" spans="8:8" x14ac:dyDescent="0.45">
      <c r="H91706"/>
    </row>
    <row r="91707" spans="8:8" x14ac:dyDescent="0.45">
      <c r="H91707"/>
    </row>
    <row r="91708" spans="8:8" x14ac:dyDescent="0.45">
      <c r="H91708"/>
    </row>
    <row r="91709" spans="8:8" x14ac:dyDescent="0.45">
      <c r="H91709"/>
    </row>
    <row r="91710" spans="8:8" x14ac:dyDescent="0.45">
      <c r="H91710"/>
    </row>
    <row r="91711" spans="8:8" x14ac:dyDescent="0.45">
      <c r="H91711"/>
    </row>
    <row r="91712" spans="8:8" x14ac:dyDescent="0.45">
      <c r="H91712"/>
    </row>
    <row r="91713" spans="8:8" x14ac:dyDescent="0.45">
      <c r="H91713"/>
    </row>
    <row r="91714" spans="8:8" x14ac:dyDescent="0.45">
      <c r="H91714"/>
    </row>
    <row r="91715" spans="8:8" x14ac:dyDescent="0.45">
      <c r="H91715"/>
    </row>
    <row r="91716" spans="8:8" x14ac:dyDescent="0.45">
      <c r="H91716"/>
    </row>
    <row r="91717" spans="8:8" x14ac:dyDescent="0.45">
      <c r="H91717"/>
    </row>
    <row r="91718" spans="8:8" x14ac:dyDescent="0.45">
      <c r="H91718"/>
    </row>
    <row r="91719" spans="8:8" x14ac:dyDescent="0.45">
      <c r="H91719"/>
    </row>
    <row r="91720" spans="8:8" x14ac:dyDescent="0.45">
      <c r="H91720"/>
    </row>
    <row r="91721" spans="8:8" x14ac:dyDescent="0.45">
      <c r="H91721"/>
    </row>
    <row r="91722" spans="8:8" x14ac:dyDescent="0.45">
      <c r="H91722"/>
    </row>
    <row r="91723" spans="8:8" x14ac:dyDescent="0.45">
      <c r="H91723"/>
    </row>
    <row r="91724" spans="8:8" x14ac:dyDescent="0.45">
      <c r="H91724"/>
    </row>
    <row r="91725" spans="8:8" x14ac:dyDescent="0.45">
      <c r="H91725"/>
    </row>
    <row r="91726" spans="8:8" x14ac:dyDescent="0.45">
      <c r="H91726"/>
    </row>
    <row r="91727" spans="8:8" x14ac:dyDescent="0.45">
      <c r="H91727"/>
    </row>
    <row r="91728" spans="8:8" x14ac:dyDescent="0.45">
      <c r="H91728"/>
    </row>
    <row r="91729" spans="8:8" x14ac:dyDescent="0.45">
      <c r="H91729"/>
    </row>
    <row r="91730" spans="8:8" x14ac:dyDescent="0.45">
      <c r="H91730"/>
    </row>
    <row r="91731" spans="8:8" x14ac:dyDescent="0.45">
      <c r="H91731"/>
    </row>
    <row r="91732" spans="8:8" x14ac:dyDescent="0.45">
      <c r="H91732"/>
    </row>
    <row r="91733" spans="8:8" x14ac:dyDescent="0.45">
      <c r="H91733"/>
    </row>
    <row r="91734" spans="8:8" x14ac:dyDescent="0.45">
      <c r="H91734"/>
    </row>
    <row r="91735" spans="8:8" x14ac:dyDescent="0.45">
      <c r="H91735"/>
    </row>
    <row r="91736" spans="8:8" x14ac:dyDescent="0.45">
      <c r="H91736"/>
    </row>
    <row r="91737" spans="8:8" x14ac:dyDescent="0.45">
      <c r="H91737"/>
    </row>
    <row r="91738" spans="8:8" x14ac:dyDescent="0.45">
      <c r="H91738"/>
    </row>
    <row r="91739" spans="8:8" x14ac:dyDescent="0.45">
      <c r="H91739"/>
    </row>
    <row r="91740" spans="8:8" x14ac:dyDescent="0.45">
      <c r="H91740"/>
    </row>
    <row r="91741" spans="8:8" x14ac:dyDescent="0.45">
      <c r="H91741"/>
    </row>
    <row r="91742" spans="8:8" x14ac:dyDescent="0.45">
      <c r="H91742"/>
    </row>
    <row r="91743" spans="8:8" x14ac:dyDescent="0.45">
      <c r="H91743"/>
    </row>
    <row r="91744" spans="8:8" x14ac:dyDescent="0.45">
      <c r="H91744"/>
    </row>
    <row r="91745" spans="8:8" x14ac:dyDescent="0.45">
      <c r="H91745"/>
    </row>
    <row r="91746" spans="8:8" x14ac:dyDescent="0.45">
      <c r="H91746"/>
    </row>
    <row r="91747" spans="8:8" x14ac:dyDescent="0.45">
      <c r="H91747"/>
    </row>
    <row r="91748" spans="8:8" x14ac:dyDescent="0.45">
      <c r="H91748"/>
    </row>
    <row r="91749" spans="8:8" x14ac:dyDescent="0.45">
      <c r="H91749"/>
    </row>
    <row r="91750" spans="8:8" x14ac:dyDescent="0.45">
      <c r="H91750"/>
    </row>
    <row r="91751" spans="8:8" x14ac:dyDescent="0.45">
      <c r="H91751"/>
    </row>
    <row r="91752" spans="8:8" x14ac:dyDescent="0.45">
      <c r="H91752"/>
    </row>
    <row r="91753" spans="8:8" x14ac:dyDescent="0.45">
      <c r="H91753"/>
    </row>
    <row r="91754" spans="8:8" x14ac:dyDescent="0.45">
      <c r="H91754"/>
    </row>
    <row r="91755" spans="8:8" x14ac:dyDescent="0.45">
      <c r="H91755"/>
    </row>
    <row r="91756" spans="8:8" x14ac:dyDescent="0.45">
      <c r="H91756"/>
    </row>
    <row r="91757" spans="8:8" x14ac:dyDescent="0.45">
      <c r="H91757"/>
    </row>
    <row r="91758" spans="8:8" x14ac:dyDescent="0.45">
      <c r="H91758"/>
    </row>
    <row r="91759" spans="8:8" x14ac:dyDescent="0.45">
      <c r="H91759"/>
    </row>
    <row r="91760" spans="8:8" x14ac:dyDescent="0.45">
      <c r="H91760"/>
    </row>
    <row r="91761" spans="8:8" x14ac:dyDescent="0.45">
      <c r="H91761"/>
    </row>
    <row r="91762" spans="8:8" x14ac:dyDescent="0.45">
      <c r="H91762"/>
    </row>
    <row r="91763" spans="8:8" x14ac:dyDescent="0.45">
      <c r="H91763"/>
    </row>
    <row r="91764" spans="8:8" x14ac:dyDescent="0.45">
      <c r="H91764"/>
    </row>
    <row r="91765" spans="8:8" x14ac:dyDescent="0.45">
      <c r="H91765"/>
    </row>
    <row r="91766" spans="8:8" x14ac:dyDescent="0.45">
      <c r="H91766"/>
    </row>
    <row r="91767" spans="8:8" x14ac:dyDescent="0.45">
      <c r="H91767"/>
    </row>
    <row r="91768" spans="8:8" x14ac:dyDescent="0.45">
      <c r="H91768"/>
    </row>
    <row r="91769" spans="8:8" x14ac:dyDescent="0.45">
      <c r="H91769"/>
    </row>
    <row r="91770" spans="8:8" x14ac:dyDescent="0.45">
      <c r="H91770"/>
    </row>
    <row r="91771" spans="8:8" x14ac:dyDescent="0.45">
      <c r="H91771"/>
    </row>
    <row r="91772" spans="8:8" x14ac:dyDescent="0.45">
      <c r="H91772"/>
    </row>
    <row r="91773" spans="8:8" x14ac:dyDescent="0.45">
      <c r="H91773"/>
    </row>
    <row r="91774" spans="8:8" x14ac:dyDescent="0.45">
      <c r="H91774"/>
    </row>
    <row r="91775" spans="8:8" x14ac:dyDescent="0.45">
      <c r="H91775"/>
    </row>
    <row r="91776" spans="8:8" x14ac:dyDescent="0.45">
      <c r="H91776"/>
    </row>
    <row r="91777" spans="8:8" x14ac:dyDescent="0.45">
      <c r="H91777"/>
    </row>
    <row r="91778" spans="8:8" x14ac:dyDescent="0.45">
      <c r="H91778"/>
    </row>
    <row r="91779" spans="8:8" x14ac:dyDescent="0.45">
      <c r="H91779"/>
    </row>
    <row r="91780" spans="8:8" x14ac:dyDescent="0.45">
      <c r="H91780"/>
    </row>
    <row r="91781" spans="8:8" x14ac:dyDescent="0.45">
      <c r="H91781"/>
    </row>
    <row r="91782" spans="8:8" x14ac:dyDescent="0.45">
      <c r="H91782"/>
    </row>
    <row r="91783" spans="8:8" x14ac:dyDescent="0.45">
      <c r="H91783"/>
    </row>
    <row r="91784" spans="8:8" x14ac:dyDescent="0.45">
      <c r="H91784"/>
    </row>
    <row r="91785" spans="8:8" x14ac:dyDescent="0.45">
      <c r="H91785"/>
    </row>
    <row r="91786" spans="8:8" x14ac:dyDescent="0.45">
      <c r="H91786"/>
    </row>
    <row r="91787" spans="8:8" x14ac:dyDescent="0.45">
      <c r="H91787"/>
    </row>
    <row r="91788" spans="8:8" x14ac:dyDescent="0.45">
      <c r="H91788"/>
    </row>
    <row r="91789" spans="8:8" x14ac:dyDescent="0.45">
      <c r="H91789"/>
    </row>
    <row r="91790" spans="8:8" x14ac:dyDescent="0.45">
      <c r="H91790"/>
    </row>
    <row r="91791" spans="8:8" x14ac:dyDescent="0.45">
      <c r="H91791"/>
    </row>
    <row r="91792" spans="8:8" x14ac:dyDescent="0.45">
      <c r="H91792"/>
    </row>
    <row r="91793" spans="8:8" x14ac:dyDescent="0.45">
      <c r="H91793"/>
    </row>
    <row r="91794" spans="8:8" x14ac:dyDescent="0.45">
      <c r="H91794"/>
    </row>
    <row r="91795" spans="8:8" x14ac:dyDescent="0.45">
      <c r="H91795"/>
    </row>
    <row r="91796" spans="8:8" x14ac:dyDescent="0.45">
      <c r="H91796"/>
    </row>
    <row r="91797" spans="8:8" x14ac:dyDescent="0.45">
      <c r="H91797"/>
    </row>
    <row r="91798" spans="8:8" x14ac:dyDescent="0.45">
      <c r="H91798"/>
    </row>
    <row r="91799" spans="8:8" x14ac:dyDescent="0.45">
      <c r="H91799"/>
    </row>
    <row r="91800" spans="8:8" x14ac:dyDescent="0.45">
      <c r="H91800"/>
    </row>
    <row r="91801" spans="8:8" x14ac:dyDescent="0.45">
      <c r="H91801"/>
    </row>
    <row r="91802" spans="8:8" x14ac:dyDescent="0.45">
      <c r="H91802"/>
    </row>
    <row r="91803" spans="8:8" x14ac:dyDescent="0.45">
      <c r="H91803"/>
    </row>
    <row r="91804" spans="8:8" x14ac:dyDescent="0.45">
      <c r="H91804"/>
    </row>
    <row r="91805" spans="8:8" x14ac:dyDescent="0.45">
      <c r="H91805"/>
    </row>
    <row r="91806" spans="8:8" x14ac:dyDescent="0.45">
      <c r="H91806"/>
    </row>
    <row r="91807" spans="8:8" x14ac:dyDescent="0.45">
      <c r="H91807"/>
    </row>
    <row r="91808" spans="8:8" x14ac:dyDescent="0.45">
      <c r="H91808"/>
    </row>
    <row r="91809" spans="8:8" x14ac:dyDescent="0.45">
      <c r="H91809"/>
    </row>
    <row r="91810" spans="8:8" x14ac:dyDescent="0.45">
      <c r="H91810"/>
    </row>
    <row r="91811" spans="8:8" x14ac:dyDescent="0.45">
      <c r="H91811"/>
    </row>
    <row r="91812" spans="8:8" x14ac:dyDescent="0.45">
      <c r="H91812"/>
    </row>
    <row r="91813" spans="8:8" x14ac:dyDescent="0.45">
      <c r="H91813"/>
    </row>
    <row r="91814" spans="8:8" x14ac:dyDescent="0.45">
      <c r="H91814"/>
    </row>
    <row r="91815" spans="8:8" x14ac:dyDescent="0.45">
      <c r="H91815"/>
    </row>
    <row r="91816" spans="8:8" x14ac:dyDescent="0.45">
      <c r="H91816"/>
    </row>
    <row r="91817" spans="8:8" x14ac:dyDescent="0.45">
      <c r="H91817"/>
    </row>
    <row r="91818" spans="8:8" x14ac:dyDescent="0.45">
      <c r="H91818"/>
    </row>
    <row r="91819" spans="8:8" x14ac:dyDescent="0.45">
      <c r="H91819"/>
    </row>
    <row r="91820" spans="8:8" x14ac:dyDescent="0.45">
      <c r="H91820"/>
    </row>
    <row r="91821" spans="8:8" x14ac:dyDescent="0.45">
      <c r="H91821"/>
    </row>
    <row r="91822" spans="8:8" x14ac:dyDescent="0.45">
      <c r="H91822"/>
    </row>
    <row r="91823" spans="8:8" x14ac:dyDescent="0.45">
      <c r="H91823"/>
    </row>
    <row r="91824" spans="8:8" x14ac:dyDescent="0.45">
      <c r="H91824"/>
    </row>
    <row r="91825" spans="8:8" x14ac:dyDescent="0.45">
      <c r="H91825"/>
    </row>
    <row r="91826" spans="8:8" x14ac:dyDescent="0.45">
      <c r="H91826"/>
    </row>
    <row r="91827" spans="8:8" x14ac:dyDescent="0.45">
      <c r="H91827"/>
    </row>
    <row r="91828" spans="8:8" x14ac:dyDescent="0.45">
      <c r="H91828"/>
    </row>
    <row r="91829" spans="8:8" x14ac:dyDescent="0.45">
      <c r="H91829"/>
    </row>
    <row r="91830" spans="8:8" x14ac:dyDescent="0.45">
      <c r="H91830"/>
    </row>
    <row r="91831" spans="8:8" x14ac:dyDescent="0.45">
      <c r="H91831"/>
    </row>
    <row r="91832" spans="8:8" x14ac:dyDescent="0.45">
      <c r="H91832"/>
    </row>
    <row r="91833" spans="8:8" x14ac:dyDescent="0.45">
      <c r="H91833"/>
    </row>
    <row r="91834" spans="8:8" x14ac:dyDescent="0.45">
      <c r="H91834"/>
    </row>
    <row r="91835" spans="8:8" x14ac:dyDescent="0.45">
      <c r="H91835"/>
    </row>
    <row r="91836" spans="8:8" x14ac:dyDescent="0.45">
      <c r="H91836"/>
    </row>
    <row r="91837" spans="8:8" x14ac:dyDescent="0.45">
      <c r="H91837"/>
    </row>
    <row r="91838" spans="8:8" x14ac:dyDescent="0.45">
      <c r="H91838"/>
    </row>
    <row r="91839" spans="8:8" x14ac:dyDescent="0.45">
      <c r="H91839"/>
    </row>
    <row r="91840" spans="8:8" x14ac:dyDescent="0.45">
      <c r="H91840"/>
    </row>
    <row r="91841" spans="8:8" x14ac:dyDescent="0.45">
      <c r="H91841"/>
    </row>
    <row r="91842" spans="8:8" x14ac:dyDescent="0.45">
      <c r="H91842"/>
    </row>
    <row r="91843" spans="8:8" x14ac:dyDescent="0.45">
      <c r="H91843"/>
    </row>
    <row r="91844" spans="8:8" x14ac:dyDescent="0.45">
      <c r="H91844"/>
    </row>
    <row r="91845" spans="8:8" x14ac:dyDescent="0.45">
      <c r="H91845"/>
    </row>
    <row r="91846" spans="8:8" x14ac:dyDescent="0.45">
      <c r="H91846"/>
    </row>
    <row r="91847" spans="8:8" x14ac:dyDescent="0.45">
      <c r="H91847"/>
    </row>
    <row r="91848" spans="8:8" x14ac:dyDescent="0.45">
      <c r="H91848"/>
    </row>
    <row r="91849" spans="8:8" x14ac:dyDescent="0.45">
      <c r="H91849"/>
    </row>
    <row r="91850" spans="8:8" x14ac:dyDescent="0.45">
      <c r="H91850"/>
    </row>
    <row r="91851" spans="8:8" x14ac:dyDescent="0.45">
      <c r="H91851"/>
    </row>
    <row r="91852" spans="8:8" x14ac:dyDescent="0.45">
      <c r="H91852"/>
    </row>
    <row r="91853" spans="8:8" x14ac:dyDescent="0.45">
      <c r="H91853"/>
    </row>
    <row r="91854" spans="8:8" x14ac:dyDescent="0.45">
      <c r="H91854"/>
    </row>
    <row r="91855" spans="8:8" x14ac:dyDescent="0.45">
      <c r="H91855"/>
    </row>
    <row r="91856" spans="8:8" x14ac:dyDescent="0.45">
      <c r="H91856"/>
    </row>
    <row r="91857" spans="8:8" x14ac:dyDescent="0.45">
      <c r="H91857"/>
    </row>
    <row r="91858" spans="8:8" x14ac:dyDescent="0.45">
      <c r="H91858"/>
    </row>
    <row r="91859" spans="8:8" x14ac:dyDescent="0.45">
      <c r="H91859"/>
    </row>
    <row r="91860" spans="8:8" x14ac:dyDescent="0.45">
      <c r="H91860"/>
    </row>
    <row r="91861" spans="8:8" x14ac:dyDescent="0.45">
      <c r="H91861"/>
    </row>
    <row r="91862" spans="8:8" x14ac:dyDescent="0.45">
      <c r="H91862"/>
    </row>
    <row r="91863" spans="8:8" x14ac:dyDescent="0.45">
      <c r="H91863"/>
    </row>
    <row r="91864" spans="8:8" x14ac:dyDescent="0.45">
      <c r="H91864"/>
    </row>
    <row r="91865" spans="8:8" x14ac:dyDescent="0.45">
      <c r="H91865"/>
    </row>
    <row r="91866" spans="8:8" x14ac:dyDescent="0.45">
      <c r="H91866"/>
    </row>
    <row r="91867" spans="8:8" x14ac:dyDescent="0.45">
      <c r="H91867"/>
    </row>
    <row r="91868" spans="8:8" x14ac:dyDescent="0.45">
      <c r="H91868"/>
    </row>
    <row r="91869" spans="8:8" x14ac:dyDescent="0.45">
      <c r="H91869"/>
    </row>
    <row r="91870" spans="8:8" x14ac:dyDescent="0.45">
      <c r="H91870"/>
    </row>
    <row r="91871" spans="8:8" x14ac:dyDescent="0.45">
      <c r="H91871"/>
    </row>
    <row r="91872" spans="8:8" x14ac:dyDescent="0.45">
      <c r="H91872"/>
    </row>
    <row r="91873" spans="8:8" x14ac:dyDescent="0.45">
      <c r="H91873"/>
    </row>
    <row r="91874" spans="8:8" x14ac:dyDescent="0.45">
      <c r="H91874"/>
    </row>
    <row r="91875" spans="8:8" x14ac:dyDescent="0.45">
      <c r="H91875"/>
    </row>
    <row r="91876" spans="8:8" x14ac:dyDescent="0.45">
      <c r="H91876"/>
    </row>
    <row r="91877" spans="8:8" x14ac:dyDescent="0.45">
      <c r="H91877"/>
    </row>
    <row r="91878" spans="8:8" x14ac:dyDescent="0.45">
      <c r="H91878"/>
    </row>
    <row r="91879" spans="8:8" x14ac:dyDescent="0.45">
      <c r="H91879"/>
    </row>
    <row r="91880" spans="8:8" x14ac:dyDescent="0.45">
      <c r="H91880"/>
    </row>
    <row r="91881" spans="8:8" x14ac:dyDescent="0.45">
      <c r="H91881"/>
    </row>
    <row r="91882" spans="8:8" x14ac:dyDescent="0.45">
      <c r="H91882"/>
    </row>
    <row r="91883" spans="8:8" x14ac:dyDescent="0.45">
      <c r="H91883"/>
    </row>
    <row r="91884" spans="8:8" x14ac:dyDescent="0.45">
      <c r="H91884"/>
    </row>
    <row r="91885" spans="8:8" x14ac:dyDescent="0.45">
      <c r="H91885"/>
    </row>
    <row r="91886" spans="8:8" x14ac:dyDescent="0.45">
      <c r="H91886"/>
    </row>
    <row r="91887" spans="8:8" x14ac:dyDescent="0.45">
      <c r="H91887"/>
    </row>
    <row r="91888" spans="8:8" x14ac:dyDescent="0.45">
      <c r="H91888"/>
    </row>
    <row r="91889" spans="8:8" x14ac:dyDescent="0.45">
      <c r="H91889"/>
    </row>
    <row r="91890" spans="8:8" x14ac:dyDescent="0.45">
      <c r="H91890"/>
    </row>
    <row r="91891" spans="8:8" x14ac:dyDescent="0.45">
      <c r="H91891"/>
    </row>
    <row r="91892" spans="8:8" x14ac:dyDescent="0.45">
      <c r="H91892"/>
    </row>
    <row r="91893" spans="8:8" x14ac:dyDescent="0.45">
      <c r="H91893"/>
    </row>
    <row r="91894" spans="8:8" x14ac:dyDescent="0.45">
      <c r="H91894"/>
    </row>
    <row r="91895" spans="8:8" x14ac:dyDescent="0.45">
      <c r="H91895"/>
    </row>
    <row r="91896" spans="8:8" x14ac:dyDescent="0.45">
      <c r="H91896"/>
    </row>
    <row r="91897" spans="8:8" x14ac:dyDescent="0.45">
      <c r="H91897"/>
    </row>
    <row r="91898" spans="8:8" x14ac:dyDescent="0.45">
      <c r="H91898"/>
    </row>
    <row r="91899" spans="8:8" x14ac:dyDescent="0.45">
      <c r="H91899"/>
    </row>
    <row r="91900" spans="8:8" x14ac:dyDescent="0.45">
      <c r="H91900"/>
    </row>
    <row r="91901" spans="8:8" x14ac:dyDescent="0.45">
      <c r="H91901"/>
    </row>
    <row r="91902" spans="8:8" x14ac:dyDescent="0.45">
      <c r="H91902"/>
    </row>
    <row r="91903" spans="8:8" x14ac:dyDescent="0.45">
      <c r="H91903"/>
    </row>
    <row r="91904" spans="8:8" x14ac:dyDescent="0.45">
      <c r="H91904"/>
    </row>
    <row r="91905" spans="8:8" x14ac:dyDescent="0.45">
      <c r="H91905"/>
    </row>
    <row r="91906" spans="8:8" x14ac:dyDescent="0.45">
      <c r="H91906"/>
    </row>
    <row r="91907" spans="8:8" x14ac:dyDescent="0.45">
      <c r="H91907"/>
    </row>
    <row r="91908" spans="8:8" x14ac:dyDescent="0.45">
      <c r="H91908"/>
    </row>
    <row r="91909" spans="8:8" x14ac:dyDescent="0.45">
      <c r="H91909"/>
    </row>
    <row r="91910" spans="8:8" x14ac:dyDescent="0.45">
      <c r="H91910"/>
    </row>
    <row r="91911" spans="8:8" x14ac:dyDescent="0.45">
      <c r="H91911"/>
    </row>
    <row r="91912" spans="8:8" x14ac:dyDescent="0.45">
      <c r="H91912"/>
    </row>
    <row r="91913" spans="8:8" x14ac:dyDescent="0.45">
      <c r="H91913"/>
    </row>
    <row r="91914" spans="8:8" x14ac:dyDescent="0.45">
      <c r="H91914"/>
    </row>
    <row r="91915" spans="8:8" x14ac:dyDescent="0.45">
      <c r="H91915"/>
    </row>
    <row r="91916" spans="8:8" x14ac:dyDescent="0.45">
      <c r="H91916"/>
    </row>
    <row r="91917" spans="8:8" x14ac:dyDescent="0.45">
      <c r="H91917"/>
    </row>
    <row r="91918" spans="8:8" x14ac:dyDescent="0.45">
      <c r="H91918"/>
    </row>
    <row r="91919" spans="8:8" x14ac:dyDescent="0.45">
      <c r="H91919"/>
    </row>
    <row r="91920" spans="8:8" x14ac:dyDescent="0.45">
      <c r="H91920"/>
    </row>
    <row r="91921" spans="8:8" x14ac:dyDescent="0.45">
      <c r="H91921"/>
    </row>
    <row r="91922" spans="8:8" x14ac:dyDescent="0.45">
      <c r="H91922"/>
    </row>
    <row r="91923" spans="8:8" x14ac:dyDescent="0.45">
      <c r="H91923"/>
    </row>
    <row r="91924" spans="8:8" x14ac:dyDescent="0.45">
      <c r="H91924"/>
    </row>
    <row r="91925" spans="8:8" x14ac:dyDescent="0.45">
      <c r="H91925"/>
    </row>
    <row r="91926" spans="8:8" x14ac:dyDescent="0.45">
      <c r="H91926"/>
    </row>
    <row r="91927" spans="8:8" x14ac:dyDescent="0.45">
      <c r="H91927"/>
    </row>
    <row r="91928" spans="8:8" x14ac:dyDescent="0.45">
      <c r="H91928"/>
    </row>
    <row r="91929" spans="8:8" x14ac:dyDescent="0.45">
      <c r="H91929"/>
    </row>
    <row r="91930" spans="8:8" x14ac:dyDescent="0.45">
      <c r="H91930"/>
    </row>
    <row r="91931" spans="8:8" x14ac:dyDescent="0.45">
      <c r="H91931"/>
    </row>
    <row r="91932" spans="8:8" x14ac:dyDescent="0.45">
      <c r="H91932"/>
    </row>
    <row r="91933" spans="8:8" x14ac:dyDescent="0.45">
      <c r="H91933"/>
    </row>
    <row r="91934" spans="8:8" x14ac:dyDescent="0.45">
      <c r="H91934"/>
    </row>
    <row r="91935" spans="8:8" x14ac:dyDescent="0.45">
      <c r="H91935"/>
    </row>
    <row r="91936" spans="8:8" x14ac:dyDescent="0.45">
      <c r="H91936"/>
    </row>
    <row r="91937" spans="8:8" x14ac:dyDescent="0.45">
      <c r="H91937"/>
    </row>
    <row r="91938" spans="8:8" x14ac:dyDescent="0.45">
      <c r="H91938"/>
    </row>
    <row r="91939" spans="8:8" x14ac:dyDescent="0.45">
      <c r="H91939"/>
    </row>
    <row r="91940" spans="8:8" x14ac:dyDescent="0.45">
      <c r="H91940"/>
    </row>
    <row r="91941" spans="8:8" x14ac:dyDescent="0.45">
      <c r="H91941"/>
    </row>
    <row r="91942" spans="8:8" x14ac:dyDescent="0.45">
      <c r="H91942"/>
    </row>
    <row r="91943" spans="8:8" x14ac:dyDescent="0.45">
      <c r="H91943"/>
    </row>
    <row r="91944" spans="8:8" x14ac:dyDescent="0.45">
      <c r="H91944"/>
    </row>
    <row r="91945" spans="8:8" x14ac:dyDescent="0.45">
      <c r="H91945"/>
    </row>
    <row r="91946" spans="8:8" x14ac:dyDescent="0.45">
      <c r="H91946"/>
    </row>
    <row r="91947" spans="8:8" x14ac:dyDescent="0.45">
      <c r="H91947"/>
    </row>
    <row r="91948" spans="8:8" x14ac:dyDescent="0.45">
      <c r="H91948"/>
    </row>
    <row r="91949" spans="8:8" x14ac:dyDescent="0.45">
      <c r="H91949"/>
    </row>
    <row r="91950" spans="8:8" x14ac:dyDescent="0.45">
      <c r="H91950"/>
    </row>
    <row r="91951" spans="8:8" x14ac:dyDescent="0.45">
      <c r="H91951"/>
    </row>
    <row r="91952" spans="8:8" x14ac:dyDescent="0.45">
      <c r="H91952"/>
    </row>
    <row r="91953" spans="8:8" x14ac:dyDescent="0.45">
      <c r="H91953"/>
    </row>
    <row r="91954" spans="8:8" x14ac:dyDescent="0.45">
      <c r="H91954"/>
    </row>
    <row r="91955" spans="8:8" x14ac:dyDescent="0.45">
      <c r="H91955"/>
    </row>
    <row r="91956" spans="8:8" x14ac:dyDescent="0.45">
      <c r="H91956"/>
    </row>
    <row r="91957" spans="8:8" x14ac:dyDescent="0.45">
      <c r="H91957"/>
    </row>
    <row r="91958" spans="8:8" x14ac:dyDescent="0.45">
      <c r="H91958"/>
    </row>
    <row r="91959" spans="8:8" x14ac:dyDescent="0.45">
      <c r="H91959"/>
    </row>
    <row r="91960" spans="8:8" x14ac:dyDescent="0.45">
      <c r="H91960"/>
    </row>
    <row r="91961" spans="8:8" x14ac:dyDescent="0.45">
      <c r="H91961"/>
    </row>
    <row r="91962" spans="8:8" x14ac:dyDescent="0.45">
      <c r="H91962"/>
    </row>
    <row r="91963" spans="8:8" x14ac:dyDescent="0.45">
      <c r="H91963"/>
    </row>
    <row r="91964" spans="8:8" x14ac:dyDescent="0.45">
      <c r="H91964"/>
    </row>
    <row r="91965" spans="8:8" x14ac:dyDescent="0.45">
      <c r="H91965"/>
    </row>
    <row r="91966" spans="8:8" x14ac:dyDescent="0.45">
      <c r="H91966"/>
    </row>
    <row r="91967" spans="8:8" x14ac:dyDescent="0.45">
      <c r="H91967"/>
    </row>
    <row r="91968" spans="8:8" x14ac:dyDescent="0.45">
      <c r="H91968"/>
    </row>
    <row r="91969" spans="8:8" x14ac:dyDescent="0.45">
      <c r="H91969"/>
    </row>
    <row r="91970" spans="8:8" x14ac:dyDescent="0.45">
      <c r="H91970"/>
    </row>
    <row r="91971" spans="8:8" x14ac:dyDescent="0.45">
      <c r="H91971"/>
    </row>
    <row r="91972" spans="8:8" x14ac:dyDescent="0.45">
      <c r="H91972"/>
    </row>
    <row r="91973" spans="8:8" x14ac:dyDescent="0.45">
      <c r="H91973"/>
    </row>
    <row r="91974" spans="8:8" x14ac:dyDescent="0.45">
      <c r="H91974"/>
    </row>
    <row r="91975" spans="8:8" x14ac:dyDescent="0.45">
      <c r="H91975"/>
    </row>
    <row r="91976" spans="8:8" x14ac:dyDescent="0.45">
      <c r="H91976"/>
    </row>
    <row r="91977" spans="8:8" x14ac:dyDescent="0.45">
      <c r="H91977"/>
    </row>
    <row r="91978" spans="8:8" x14ac:dyDescent="0.45">
      <c r="H91978"/>
    </row>
    <row r="91979" spans="8:8" x14ac:dyDescent="0.45">
      <c r="H91979"/>
    </row>
    <row r="91980" spans="8:8" x14ac:dyDescent="0.45">
      <c r="H91980"/>
    </row>
    <row r="91981" spans="8:8" x14ac:dyDescent="0.45">
      <c r="H91981"/>
    </row>
    <row r="91982" spans="8:8" x14ac:dyDescent="0.45">
      <c r="H91982"/>
    </row>
    <row r="91983" spans="8:8" x14ac:dyDescent="0.45">
      <c r="H91983"/>
    </row>
    <row r="91984" spans="8:8" x14ac:dyDescent="0.45">
      <c r="H91984"/>
    </row>
    <row r="91985" spans="8:8" x14ac:dyDescent="0.45">
      <c r="H91985"/>
    </row>
    <row r="91986" spans="8:8" x14ac:dyDescent="0.45">
      <c r="H91986"/>
    </row>
    <row r="91987" spans="8:8" x14ac:dyDescent="0.45">
      <c r="H91987"/>
    </row>
    <row r="91988" spans="8:8" x14ac:dyDescent="0.45">
      <c r="H91988"/>
    </row>
    <row r="91989" spans="8:8" x14ac:dyDescent="0.45">
      <c r="H91989"/>
    </row>
    <row r="91990" spans="8:8" x14ac:dyDescent="0.45">
      <c r="H91990"/>
    </row>
    <row r="91991" spans="8:8" x14ac:dyDescent="0.45">
      <c r="H91991"/>
    </row>
    <row r="91992" spans="8:8" x14ac:dyDescent="0.45">
      <c r="H91992"/>
    </row>
    <row r="91993" spans="8:8" x14ac:dyDescent="0.45">
      <c r="H91993"/>
    </row>
    <row r="91994" spans="8:8" x14ac:dyDescent="0.45">
      <c r="H91994"/>
    </row>
    <row r="91995" spans="8:8" x14ac:dyDescent="0.45">
      <c r="H91995"/>
    </row>
    <row r="91996" spans="8:8" x14ac:dyDescent="0.45">
      <c r="H91996"/>
    </row>
    <row r="91997" spans="8:8" x14ac:dyDescent="0.45">
      <c r="H91997"/>
    </row>
    <row r="91998" spans="8:8" x14ac:dyDescent="0.45">
      <c r="H91998"/>
    </row>
    <row r="91999" spans="8:8" x14ac:dyDescent="0.45">
      <c r="H91999"/>
    </row>
    <row r="92000" spans="8:8" x14ac:dyDescent="0.45">
      <c r="H92000"/>
    </row>
    <row r="92001" spans="8:8" x14ac:dyDescent="0.45">
      <c r="H92001"/>
    </row>
    <row r="92002" spans="8:8" x14ac:dyDescent="0.45">
      <c r="H92002"/>
    </row>
    <row r="92003" spans="8:8" x14ac:dyDescent="0.45">
      <c r="H92003"/>
    </row>
    <row r="92004" spans="8:8" x14ac:dyDescent="0.45">
      <c r="H92004"/>
    </row>
    <row r="92005" spans="8:8" x14ac:dyDescent="0.45">
      <c r="H92005"/>
    </row>
    <row r="92006" spans="8:8" x14ac:dyDescent="0.45">
      <c r="H92006"/>
    </row>
    <row r="92007" spans="8:8" x14ac:dyDescent="0.45">
      <c r="H92007"/>
    </row>
    <row r="92008" spans="8:8" x14ac:dyDescent="0.45">
      <c r="H92008"/>
    </row>
    <row r="92009" spans="8:8" x14ac:dyDescent="0.45">
      <c r="H92009"/>
    </row>
    <row r="92010" spans="8:8" x14ac:dyDescent="0.45">
      <c r="H92010"/>
    </row>
    <row r="92011" spans="8:8" x14ac:dyDescent="0.45">
      <c r="H92011"/>
    </row>
    <row r="92012" spans="8:8" x14ac:dyDescent="0.45">
      <c r="H92012"/>
    </row>
    <row r="92013" spans="8:8" x14ac:dyDescent="0.45">
      <c r="H92013"/>
    </row>
    <row r="92014" spans="8:8" x14ac:dyDescent="0.45">
      <c r="H92014"/>
    </row>
    <row r="92015" spans="8:8" x14ac:dyDescent="0.45">
      <c r="H92015"/>
    </row>
    <row r="92016" spans="8:8" x14ac:dyDescent="0.45">
      <c r="H92016"/>
    </row>
    <row r="92017" spans="8:8" x14ac:dyDescent="0.45">
      <c r="H92017"/>
    </row>
    <row r="92018" spans="8:8" x14ac:dyDescent="0.45">
      <c r="H92018"/>
    </row>
    <row r="92019" spans="8:8" x14ac:dyDescent="0.45">
      <c r="H92019"/>
    </row>
    <row r="92020" spans="8:8" x14ac:dyDescent="0.45">
      <c r="H92020"/>
    </row>
    <row r="92021" spans="8:8" x14ac:dyDescent="0.45">
      <c r="H92021"/>
    </row>
    <row r="92022" spans="8:8" x14ac:dyDescent="0.45">
      <c r="H92022"/>
    </row>
    <row r="92023" spans="8:8" x14ac:dyDescent="0.45">
      <c r="H92023"/>
    </row>
    <row r="92024" spans="8:8" x14ac:dyDescent="0.45">
      <c r="H92024"/>
    </row>
    <row r="92025" spans="8:8" x14ac:dyDescent="0.45">
      <c r="H92025"/>
    </row>
    <row r="92026" spans="8:8" x14ac:dyDescent="0.45">
      <c r="H92026"/>
    </row>
    <row r="92027" spans="8:8" x14ac:dyDescent="0.45">
      <c r="H92027"/>
    </row>
    <row r="92028" spans="8:8" x14ac:dyDescent="0.45">
      <c r="H92028"/>
    </row>
    <row r="92029" spans="8:8" x14ac:dyDescent="0.45">
      <c r="H92029"/>
    </row>
    <row r="92030" spans="8:8" x14ac:dyDescent="0.45">
      <c r="H92030"/>
    </row>
    <row r="92031" spans="8:8" x14ac:dyDescent="0.45">
      <c r="H92031"/>
    </row>
    <row r="92032" spans="8:8" x14ac:dyDescent="0.45">
      <c r="H92032"/>
    </row>
    <row r="92033" spans="8:8" x14ac:dyDescent="0.45">
      <c r="H92033"/>
    </row>
    <row r="92034" spans="8:8" x14ac:dyDescent="0.45">
      <c r="H92034"/>
    </row>
    <row r="92035" spans="8:8" x14ac:dyDescent="0.45">
      <c r="H92035"/>
    </row>
    <row r="92036" spans="8:8" x14ac:dyDescent="0.45">
      <c r="H92036"/>
    </row>
    <row r="92037" spans="8:8" x14ac:dyDescent="0.45">
      <c r="H92037"/>
    </row>
    <row r="92038" spans="8:8" x14ac:dyDescent="0.45">
      <c r="H92038"/>
    </row>
    <row r="92039" spans="8:8" x14ac:dyDescent="0.45">
      <c r="H92039"/>
    </row>
    <row r="92040" spans="8:8" x14ac:dyDescent="0.45">
      <c r="H92040"/>
    </row>
    <row r="92041" spans="8:8" x14ac:dyDescent="0.45">
      <c r="H92041"/>
    </row>
    <row r="92042" spans="8:8" x14ac:dyDescent="0.45">
      <c r="H92042"/>
    </row>
    <row r="92043" spans="8:8" x14ac:dyDescent="0.45">
      <c r="H92043"/>
    </row>
    <row r="92044" spans="8:8" x14ac:dyDescent="0.45">
      <c r="H92044"/>
    </row>
    <row r="92045" spans="8:8" x14ac:dyDescent="0.45">
      <c r="H92045"/>
    </row>
    <row r="92046" spans="8:8" x14ac:dyDescent="0.45">
      <c r="H92046"/>
    </row>
    <row r="92047" spans="8:8" x14ac:dyDescent="0.45">
      <c r="H92047"/>
    </row>
    <row r="92048" spans="8:8" x14ac:dyDescent="0.45">
      <c r="H92048"/>
    </row>
    <row r="92049" spans="8:8" x14ac:dyDescent="0.45">
      <c r="H92049"/>
    </row>
    <row r="92050" spans="8:8" x14ac:dyDescent="0.45">
      <c r="H92050"/>
    </row>
    <row r="92051" spans="8:8" x14ac:dyDescent="0.45">
      <c r="H92051"/>
    </row>
    <row r="92052" spans="8:8" x14ac:dyDescent="0.45">
      <c r="H92052"/>
    </row>
    <row r="92053" spans="8:8" x14ac:dyDescent="0.45">
      <c r="H92053"/>
    </row>
    <row r="92054" spans="8:8" x14ac:dyDescent="0.45">
      <c r="H92054"/>
    </row>
    <row r="92055" spans="8:8" x14ac:dyDescent="0.45">
      <c r="H92055"/>
    </row>
    <row r="92056" spans="8:8" x14ac:dyDescent="0.45">
      <c r="H92056"/>
    </row>
    <row r="92057" spans="8:8" x14ac:dyDescent="0.45">
      <c r="H92057"/>
    </row>
    <row r="92058" spans="8:8" x14ac:dyDescent="0.45">
      <c r="H92058"/>
    </row>
    <row r="92059" spans="8:8" x14ac:dyDescent="0.45">
      <c r="H92059"/>
    </row>
    <row r="92060" spans="8:8" x14ac:dyDescent="0.45">
      <c r="H92060"/>
    </row>
    <row r="92061" spans="8:8" x14ac:dyDescent="0.45">
      <c r="H92061"/>
    </row>
    <row r="92062" spans="8:8" x14ac:dyDescent="0.45">
      <c r="H92062"/>
    </row>
    <row r="92063" spans="8:8" x14ac:dyDescent="0.45">
      <c r="H92063"/>
    </row>
    <row r="92064" spans="8:8" x14ac:dyDescent="0.45">
      <c r="H92064"/>
    </row>
    <row r="92065" spans="8:8" x14ac:dyDescent="0.45">
      <c r="H92065"/>
    </row>
    <row r="92066" spans="8:8" x14ac:dyDescent="0.45">
      <c r="H92066"/>
    </row>
    <row r="92067" spans="8:8" x14ac:dyDescent="0.45">
      <c r="H92067"/>
    </row>
    <row r="92068" spans="8:8" x14ac:dyDescent="0.45">
      <c r="H92068"/>
    </row>
    <row r="92069" spans="8:8" x14ac:dyDescent="0.45">
      <c r="H92069"/>
    </row>
    <row r="92070" spans="8:8" x14ac:dyDescent="0.45">
      <c r="H92070"/>
    </row>
    <row r="92071" spans="8:8" x14ac:dyDescent="0.45">
      <c r="H92071"/>
    </row>
    <row r="92072" spans="8:8" x14ac:dyDescent="0.45">
      <c r="H92072"/>
    </row>
    <row r="92073" spans="8:8" x14ac:dyDescent="0.45">
      <c r="H92073"/>
    </row>
    <row r="92074" spans="8:8" x14ac:dyDescent="0.45">
      <c r="H92074"/>
    </row>
    <row r="92075" spans="8:8" x14ac:dyDescent="0.45">
      <c r="H92075"/>
    </row>
    <row r="92076" spans="8:8" x14ac:dyDescent="0.45">
      <c r="H92076"/>
    </row>
    <row r="92077" spans="8:8" x14ac:dyDescent="0.45">
      <c r="H92077"/>
    </row>
    <row r="92078" spans="8:8" x14ac:dyDescent="0.45">
      <c r="H92078"/>
    </row>
    <row r="92079" spans="8:8" x14ac:dyDescent="0.45">
      <c r="H92079"/>
    </row>
    <row r="92080" spans="8:8" x14ac:dyDescent="0.45">
      <c r="H92080"/>
    </row>
    <row r="92081" spans="8:8" x14ac:dyDescent="0.45">
      <c r="H92081"/>
    </row>
    <row r="92082" spans="8:8" x14ac:dyDescent="0.45">
      <c r="H92082"/>
    </row>
    <row r="92083" spans="8:8" x14ac:dyDescent="0.45">
      <c r="H92083"/>
    </row>
    <row r="92084" spans="8:8" x14ac:dyDescent="0.45">
      <c r="H92084"/>
    </row>
    <row r="92085" spans="8:8" x14ac:dyDescent="0.45">
      <c r="H92085"/>
    </row>
    <row r="92086" spans="8:8" x14ac:dyDescent="0.45">
      <c r="H92086"/>
    </row>
    <row r="92087" spans="8:8" x14ac:dyDescent="0.45">
      <c r="H92087"/>
    </row>
    <row r="92088" spans="8:8" x14ac:dyDescent="0.45">
      <c r="H92088"/>
    </row>
    <row r="92089" spans="8:8" x14ac:dyDescent="0.45">
      <c r="H92089"/>
    </row>
    <row r="92090" spans="8:8" x14ac:dyDescent="0.45">
      <c r="H92090"/>
    </row>
    <row r="92091" spans="8:8" x14ac:dyDescent="0.45">
      <c r="H92091"/>
    </row>
    <row r="92092" spans="8:8" x14ac:dyDescent="0.45">
      <c r="H92092"/>
    </row>
    <row r="92093" spans="8:8" x14ac:dyDescent="0.45">
      <c r="H92093"/>
    </row>
    <row r="92094" spans="8:8" x14ac:dyDescent="0.45">
      <c r="H92094"/>
    </row>
    <row r="92095" spans="8:8" x14ac:dyDescent="0.45">
      <c r="H92095"/>
    </row>
    <row r="92096" spans="8:8" x14ac:dyDescent="0.45">
      <c r="H92096"/>
    </row>
    <row r="92097" spans="8:8" x14ac:dyDescent="0.45">
      <c r="H92097"/>
    </row>
    <row r="92098" spans="8:8" x14ac:dyDescent="0.45">
      <c r="H92098"/>
    </row>
    <row r="92099" spans="8:8" x14ac:dyDescent="0.45">
      <c r="H92099"/>
    </row>
    <row r="92100" spans="8:8" x14ac:dyDescent="0.45">
      <c r="H92100"/>
    </row>
    <row r="92101" spans="8:8" x14ac:dyDescent="0.45">
      <c r="H92101"/>
    </row>
    <row r="92102" spans="8:8" x14ac:dyDescent="0.45">
      <c r="H92102"/>
    </row>
    <row r="92103" spans="8:8" x14ac:dyDescent="0.45">
      <c r="H92103"/>
    </row>
    <row r="92104" spans="8:8" x14ac:dyDescent="0.45">
      <c r="H92104"/>
    </row>
    <row r="92105" spans="8:8" x14ac:dyDescent="0.45">
      <c r="H92105"/>
    </row>
    <row r="92106" spans="8:8" x14ac:dyDescent="0.45">
      <c r="H92106"/>
    </row>
    <row r="92107" spans="8:8" x14ac:dyDescent="0.45">
      <c r="H92107"/>
    </row>
    <row r="92108" spans="8:8" x14ac:dyDescent="0.45">
      <c r="H92108"/>
    </row>
    <row r="92109" spans="8:8" x14ac:dyDescent="0.45">
      <c r="H92109"/>
    </row>
    <row r="92110" spans="8:8" x14ac:dyDescent="0.45">
      <c r="H92110"/>
    </row>
    <row r="92111" spans="8:8" x14ac:dyDescent="0.45">
      <c r="H92111"/>
    </row>
    <row r="92112" spans="8:8" x14ac:dyDescent="0.45">
      <c r="H92112"/>
    </row>
    <row r="92113" spans="8:8" x14ac:dyDescent="0.45">
      <c r="H92113"/>
    </row>
    <row r="92114" spans="8:8" x14ac:dyDescent="0.45">
      <c r="H92114"/>
    </row>
    <row r="92115" spans="8:8" x14ac:dyDescent="0.45">
      <c r="H92115"/>
    </row>
    <row r="92116" spans="8:8" x14ac:dyDescent="0.45">
      <c r="H92116"/>
    </row>
    <row r="92117" spans="8:8" x14ac:dyDescent="0.45">
      <c r="H92117"/>
    </row>
    <row r="92118" spans="8:8" x14ac:dyDescent="0.45">
      <c r="H92118"/>
    </row>
    <row r="92119" spans="8:8" x14ac:dyDescent="0.45">
      <c r="H92119"/>
    </row>
    <row r="92120" spans="8:8" x14ac:dyDescent="0.45">
      <c r="H92120"/>
    </row>
    <row r="92121" spans="8:8" x14ac:dyDescent="0.45">
      <c r="H92121"/>
    </row>
    <row r="92122" spans="8:8" x14ac:dyDescent="0.45">
      <c r="H92122"/>
    </row>
    <row r="92123" spans="8:8" x14ac:dyDescent="0.45">
      <c r="H92123"/>
    </row>
    <row r="92124" spans="8:8" x14ac:dyDescent="0.45">
      <c r="H92124"/>
    </row>
    <row r="92125" spans="8:8" x14ac:dyDescent="0.45">
      <c r="H92125"/>
    </row>
    <row r="92126" spans="8:8" x14ac:dyDescent="0.45">
      <c r="H92126"/>
    </row>
    <row r="92127" spans="8:8" x14ac:dyDescent="0.45">
      <c r="H92127"/>
    </row>
    <row r="92128" spans="8:8" x14ac:dyDescent="0.45">
      <c r="H92128"/>
    </row>
    <row r="92129" spans="8:8" x14ac:dyDescent="0.45">
      <c r="H92129"/>
    </row>
    <row r="92130" spans="8:8" x14ac:dyDescent="0.45">
      <c r="H92130"/>
    </row>
    <row r="92131" spans="8:8" x14ac:dyDescent="0.45">
      <c r="H92131"/>
    </row>
    <row r="92132" spans="8:8" x14ac:dyDescent="0.45">
      <c r="H92132"/>
    </row>
    <row r="92133" spans="8:8" x14ac:dyDescent="0.45">
      <c r="H92133"/>
    </row>
    <row r="92134" spans="8:8" x14ac:dyDescent="0.45">
      <c r="H92134"/>
    </row>
    <row r="92135" spans="8:8" x14ac:dyDescent="0.45">
      <c r="H92135"/>
    </row>
    <row r="92136" spans="8:8" x14ac:dyDescent="0.45">
      <c r="H92136"/>
    </row>
    <row r="92137" spans="8:8" x14ac:dyDescent="0.45">
      <c r="H92137"/>
    </row>
    <row r="92138" spans="8:8" x14ac:dyDescent="0.45">
      <c r="H92138"/>
    </row>
    <row r="92139" spans="8:8" x14ac:dyDescent="0.45">
      <c r="H92139"/>
    </row>
    <row r="92140" spans="8:8" x14ac:dyDescent="0.45">
      <c r="H92140"/>
    </row>
    <row r="92141" spans="8:8" x14ac:dyDescent="0.45">
      <c r="H92141"/>
    </row>
    <row r="92142" spans="8:8" x14ac:dyDescent="0.45">
      <c r="H92142"/>
    </row>
    <row r="92143" spans="8:8" x14ac:dyDescent="0.45">
      <c r="H92143"/>
    </row>
    <row r="92144" spans="8:8" x14ac:dyDescent="0.45">
      <c r="H92144"/>
    </row>
    <row r="92145" spans="8:8" x14ac:dyDescent="0.45">
      <c r="H92145"/>
    </row>
    <row r="92146" spans="8:8" x14ac:dyDescent="0.45">
      <c r="H92146"/>
    </row>
    <row r="92147" spans="8:8" x14ac:dyDescent="0.45">
      <c r="H92147"/>
    </row>
    <row r="92148" spans="8:8" x14ac:dyDescent="0.45">
      <c r="H92148"/>
    </row>
    <row r="92149" spans="8:8" x14ac:dyDescent="0.45">
      <c r="H92149"/>
    </row>
    <row r="92150" spans="8:8" x14ac:dyDescent="0.45">
      <c r="H92150"/>
    </row>
    <row r="92151" spans="8:8" x14ac:dyDescent="0.45">
      <c r="H92151"/>
    </row>
    <row r="92152" spans="8:8" x14ac:dyDescent="0.45">
      <c r="H92152"/>
    </row>
    <row r="92153" spans="8:8" x14ac:dyDescent="0.45">
      <c r="H92153"/>
    </row>
    <row r="92154" spans="8:8" x14ac:dyDescent="0.45">
      <c r="H92154"/>
    </row>
    <row r="92155" spans="8:8" x14ac:dyDescent="0.45">
      <c r="H92155"/>
    </row>
    <row r="92156" spans="8:8" x14ac:dyDescent="0.45">
      <c r="H92156"/>
    </row>
    <row r="92157" spans="8:8" x14ac:dyDescent="0.45">
      <c r="H92157"/>
    </row>
    <row r="92158" spans="8:8" x14ac:dyDescent="0.45">
      <c r="H92158"/>
    </row>
    <row r="92159" spans="8:8" x14ac:dyDescent="0.45">
      <c r="H92159"/>
    </row>
    <row r="92160" spans="8:8" x14ac:dyDescent="0.45">
      <c r="H92160"/>
    </row>
    <row r="92161" spans="8:8" x14ac:dyDescent="0.45">
      <c r="H92161"/>
    </row>
    <row r="92162" spans="8:8" x14ac:dyDescent="0.45">
      <c r="H92162"/>
    </row>
    <row r="92163" spans="8:8" x14ac:dyDescent="0.45">
      <c r="H92163"/>
    </row>
    <row r="92164" spans="8:8" x14ac:dyDescent="0.45">
      <c r="H92164"/>
    </row>
    <row r="92165" spans="8:8" x14ac:dyDescent="0.45">
      <c r="H92165"/>
    </row>
    <row r="92166" spans="8:8" x14ac:dyDescent="0.45">
      <c r="H92166"/>
    </row>
    <row r="92167" spans="8:8" x14ac:dyDescent="0.45">
      <c r="H92167"/>
    </row>
    <row r="92168" spans="8:8" x14ac:dyDescent="0.45">
      <c r="H92168"/>
    </row>
    <row r="92169" spans="8:8" x14ac:dyDescent="0.45">
      <c r="H92169"/>
    </row>
    <row r="92170" spans="8:8" x14ac:dyDescent="0.45">
      <c r="H92170"/>
    </row>
    <row r="92171" spans="8:8" x14ac:dyDescent="0.45">
      <c r="H92171"/>
    </row>
    <row r="92172" spans="8:8" x14ac:dyDescent="0.45">
      <c r="H92172"/>
    </row>
    <row r="92173" spans="8:8" x14ac:dyDescent="0.45">
      <c r="H92173"/>
    </row>
    <row r="92174" spans="8:8" x14ac:dyDescent="0.45">
      <c r="H92174"/>
    </row>
    <row r="92175" spans="8:8" x14ac:dyDescent="0.45">
      <c r="H92175"/>
    </row>
    <row r="92176" spans="8:8" x14ac:dyDescent="0.45">
      <c r="H92176"/>
    </row>
    <row r="92177" spans="8:8" x14ac:dyDescent="0.45">
      <c r="H92177"/>
    </row>
    <row r="92178" spans="8:8" x14ac:dyDescent="0.45">
      <c r="H92178"/>
    </row>
    <row r="92179" spans="8:8" x14ac:dyDescent="0.45">
      <c r="H92179"/>
    </row>
    <row r="92180" spans="8:8" x14ac:dyDescent="0.45">
      <c r="H92180"/>
    </row>
    <row r="92181" spans="8:8" x14ac:dyDescent="0.45">
      <c r="H92181"/>
    </row>
    <row r="92182" spans="8:8" x14ac:dyDescent="0.45">
      <c r="H92182"/>
    </row>
    <row r="92183" spans="8:8" x14ac:dyDescent="0.45">
      <c r="H92183"/>
    </row>
    <row r="92184" spans="8:8" x14ac:dyDescent="0.45">
      <c r="H92184"/>
    </row>
    <row r="92185" spans="8:8" x14ac:dyDescent="0.45">
      <c r="H92185"/>
    </row>
    <row r="92186" spans="8:8" x14ac:dyDescent="0.45">
      <c r="H92186"/>
    </row>
    <row r="92187" spans="8:8" x14ac:dyDescent="0.45">
      <c r="H92187"/>
    </row>
    <row r="92188" spans="8:8" x14ac:dyDescent="0.45">
      <c r="H92188"/>
    </row>
    <row r="92189" spans="8:8" x14ac:dyDescent="0.45">
      <c r="H92189"/>
    </row>
    <row r="92190" spans="8:8" x14ac:dyDescent="0.45">
      <c r="H92190"/>
    </row>
    <row r="92191" spans="8:8" x14ac:dyDescent="0.45">
      <c r="H92191"/>
    </row>
    <row r="92192" spans="8:8" x14ac:dyDescent="0.45">
      <c r="H92192"/>
    </row>
    <row r="92193" spans="8:8" x14ac:dyDescent="0.45">
      <c r="H92193"/>
    </row>
    <row r="92194" spans="8:8" x14ac:dyDescent="0.45">
      <c r="H92194"/>
    </row>
    <row r="92195" spans="8:8" x14ac:dyDescent="0.45">
      <c r="H92195"/>
    </row>
    <row r="92196" spans="8:8" x14ac:dyDescent="0.45">
      <c r="H92196"/>
    </row>
    <row r="92197" spans="8:8" x14ac:dyDescent="0.45">
      <c r="H92197"/>
    </row>
    <row r="92198" spans="8:8" x14ac:dyDescent="0.45">
      <c r="H92198"/>
    </row>
    <row r="92199" spans="8:8" x14ac:dyDescent="0.45">
      <c r="H92199"/>
    </row>
    <row r="92200" spans="8:8" x14ac:dyDescent="0.45">
      <c r="H92200"/>
    </row>
    <row r="92201" spans="8:8" x14ac:dyDescent="0.45">
      <c r="H92201"/>
    </row>
    <row r="92202" spans="8:8" x14ac:dyDescent="0.45">
      <c r="H92202"/>
    </row>
    <row r="92203" spans="8:8" x14ac:dyDescent="0.45">
      <c r="H92203"/>
    </row>
    <row r="92204" spans="8:8" x14ac:dyDescent="0.45">
      <c r="H92204"/>
    </row>
    <row r="92205" spans="8:8" x14ac:dyDescent="0.45">
      <c r="H92205"/>
    </row>
    <row r="92206" spans="8:8" x14ac:dyDescent="0.45">
      <c r="H92206"/>
    </row>
    <row r="92207" spans="8:8" x14ac:dyDescent="0.45">
      <c r="H92207"/>
    </row>
    <row r="92208" spans="8:8" x14ac:dyDescent="0.45">
      <c r="H92208"/>
    </row>
    <row r="92209" spans="8:8" x14ac:dyDescent="0.45">
      <c r="H92209"/>
    </row>
    <row r="92210" spans="8:8" x14ac:dyDescent="0.45">
      <c r="H92210"/>
    </row>
    <row r="92211" spans="8:8" x14ac:dyDescent="0.45">
      <c r="H92211"/>
    </row>
    <row r="92212" spans="8:8" x14ac:dyDescent="0.45">
      <c r="H92212"/>
    </row>
    <row r="92213" spans="8:8" x14ac:dyDescent="0.45">
      <c r="H92213"/>
    </row>
    <row r="92214" spans="8:8" x14ac:dyDescent="0.45">
      <c r="H92214"/>
    </row>
    <row r="92215" spans="8:8" x14ac:dyDescent="0.45">
      <c r="H92215"/>
    </row>
    <row r="92216" spans="8:8" x14ac:dyDescent="0.45">
      <c r="H92216"/>
    </row>
    <row r="92217" spans="8:8" x14ac:dyDescent="0.45">
      <c r="H92217"/>
    </row>
    <row r="92218" spans="8:8" x14ac:dyDescent="0.45">
      <c r="H92218"/>
    </row>
    <row r="92219" spans="8:8" x14ac:dyDescent="0.45">
      <c r="H92219"/>
    </row>
    <row r="92220" spans="8:8" x14ac:dyDescent="0.45">
      <c r="H92220"/>
    </row>
    <row r="92221" spans="8:8" x14ac:dyDescent="0.45">
      <c r="H92221"/>
    </row>
    <row r="92222" spans="8:8" x14ac:dyDescent="0.45">
      <c r="H92222"/>
    </row>
    <row r="92223" spans="8:8" x14ac:dyDescent="0.45">
      <c r="H92223"/>
    </row>
    <row r="92224" spans="8:8" x14ac:dyDescent="0.45">
      <c r="H92224"/>
    </row>
    <row r="92225" spans="8:8" x14ac:dyDescent="0.45">
      <c r="H92225"/>
    </row>
    <row r="92226" spans="8:8" x14ac:dyDescent="0.45">
      <c r="H92226"/>
    </row>
    <row r="92227" spans="8:8" x14ac:dyDescent="0.45">
      <c r="H92227"/>
    </row>
    <row r="92228" spans="8:8" x14ac:dyDescent="0.45">
      <c r="H92228"/>
    </row>
    <row r="92229" spans="8:8" x14ac:dyDescent="0.45">
      <c r="H92229"/>
    </row>
    <row r="92230" spans="8:8" x14ac:dyDescent="0.45">
      <c r="H92230"/>
    </row>
    <row r="92231" spans="8:8" x14ac:dyDescent="0.45">
      <c r="H92231"/>
    </row>
    <row r="92232" spans="8:8" x14ac:dyDescent="0.45">
      <c r="H92232"/>
    </row>
    <row r="92233" spans="8:8" x14ac:dyDescent="0.45">
      <c r="H92233"/>
    </row>
    <row r="92234" spans="8:8" x14ac:dyDescent="0.45">
      <c r="H92234"/>
    </row>
    <row r="92235" spans="8:8" x14ac:dyDescent="0.45">
      <c r="H92235"/>
    </row>
    <row r="92236" spans="8:8" x14ac:dyDescent="0.45">
      <c r="H92236"/>
    </row>
    <row r="92237" spans="8:8" x14ac:dyDescent="0.45">
      <c r="H92237"/>
    </row>
    <row r="92238" spans="8:8" x14ac:dyDescent="0.45">
      <c r="H92238"/>
    </row>
    <row r="92239" spans="8:8" x14ac:dyDescent="0.45">
      <c r="H92239"/>
    </row>
    <row r="92240" spans="8:8" x14ac:dyDescent="0.45">
      <c r="H92240"/>
    </row>
    <row r="92241" spans="8:8" x14ac:dyDescent="0.45">
      <c r="H92241"/>
    </row>
    <row r="92242" spans="8:8" x14ac:dyDescent="0.45">
      <c r="H92242"/>
    </row>
    <row r="92243" spans="8:8" x14ac:dyDescent="0.45">
      <c r="H92243"/>
    </row>
    <row r="92244" spans="8:8" x14ac:dyDescent="0.45">
      <c r="H92244"/>
    </row>
    <row r="92245" spans="8:8" x14ac:dyDescent="0.45">
      <c r="H92245"/>
    </row>
    <row r="92246" spans="8:8" x14ac:dyDescent="0.45">
      <c r="H92246"/>
    </row>
    <row r="92247" spans="8:8" x14ac:dyDescent="0.45">
      <c r="H92247"/>
    </row>
    <row r="92248" spans="8:8" x14ac:dyDescent="0.45">
      <c r="H92248"/>
    </row>
    <row r="92249" spans="8:8" x14ac:dyDescent="0.45">
      <c r="H92249"/>
    </row>
    <row r="92250" spans="8:8" x14ac:dyDescent="0.45">
      <c r="H92250"/>
    </row>
    <row r="92251" spans="8:8" x14ac:dyDescent="0.45">
      <c r="H92251"/>
    </row>
    <row r="92252" spans="8:8" x14ac:dyDescent="0.45">
      <c r="H92252"/>
    </row>
    <row r="92253" spans="8:8" x14ac:dyDescent="0.45">
      <c r="H92253"/>
    </row>
    <row r="92254" spans="8:8" x14ac:dyDescent="0.45">
      <c r="H92254"/>
    </row>
    <row r="92255" spans="8:8" x14ac:dyDescent="0.45">
      <c r="H92255"/>
    </row>
    <row r="92256" spans="8:8" x14ac:dyDescent="0.45">
      <c r="H92256"/>
    </row>
    <row r="92257" spans="8:8" x14ac:dyDescent="0.45">
      <c r="H92257"/>
    </row>
    <row r="92258" spans="8:8" x14ac:dyDescent="0.45">
      <c r="H92258"/>
    </row>
    <row r="92259" spans="8:8" x14ac:dyDescent="0.45">
      <c r="H92259"/>
    </row>
    <row r="92260" spans="8:8" x14ac:dyDescent="0.45">
      <c r="H92260"/>
    </row>
    <row r="92261" spans="8:8" x14ac:dyDescent="0.45">
      <c r="H92261"/>
    </row>
    <row r="92262" spans="8:8" x14ac:dyDescent="0.45">
      <c r="H92262"/>
    </row>
    <row r="92263" spans="8:8" x14ac:dyDescent="0.45">
      <c r="H92263"/>
    </row>
    <row r="92264" spans="8:8" x14ac:dyDescent="0.45">
      <c r="H92264"/>
    </row>
    <row r="92265" spans="8:8" x14ac:dyDescent="0.45">
      <c r="H92265"/>
    </row>
    <row r="92266" spans="8:8" x14ac:dyDescent="0.45">
      <c r="H92266"/>
    </row>
    <row r="92267" spans="8:8" x14ac:dyDescent="0.45">
      <c r="H92267"/>
    </row>
    <row r="92268" spans="8:8" x14ac:dyDescent="0.45">
      <c r="H92268"/>
    </row>
    <row r="92269" spans="8:8" x14ac:dyDescent="0.45">
      <c r="H92269"/>
    </row>
    <row r="92270" spans="8:8" x14ac:dyDescent="0.45">
      <c r="H92270"/>
    </row>
    <row r="92271" spans="8:8" x14ac:dyDescent="0.45">
      <c r="H92271"/>
    </row>
    <row r="92272" spans="8:8" x14ac:dyDescent="0.45">
      <c r="H92272"/>
    </row>
    <row r="92273" spans="8:8" x14ac:dyDescent="0.45">
      <c r="H92273"/>
    </row>
    <row r="92274" spans="8:8" x14ac:dyDescent="0.45">
      <c r="H92274"/>
    </row>
    <row r="92275" spans="8:8" x14ac:dyDescent="0.45">
      <c r="H92275"/>
    </row>
    <row r="92276" spans="8:8" x14ac:dyDescent="0.45">
      <c r="H92276"/>
    </row>
    <row r="92277" spans="8:8" x14ac:dyDescent="0.45">
      <c r="H92277"/>
    </row>
    <row r="92278" spans="8:8" x14ac:dyDescent="0.45">
      <c r="H92278"/>
    </row>
    <row r="92279" spans="8:8" x14ac:dyDescent="0.45">
      <c r="H92279"/>
    </row>
    <row r="92280" spans="8:8" x14ac:dyDescent="0.45">
      <c r="H92280"/>
    </row>
    <row r="92281" spans="8:8" x14ac:dyDescent="0.45">
      <c r="H92281"/>
    </row>
    <row r="92282" spans="8:8" x14ac:dyDescent="0.45">
      <c r="H92282"/>
    </row>
    <row r="92283" spans="8:8" x14ac:dyDescent="0.45">
      <c r="H92283"/>
    </row>
    <row r="92284" spans="8:8" x14ac:dyDescent="0.45">
      <c r="H92284"/>
    </row>
    <row r="92285" spans="8:8" x14ac:dyDescent="0.45">
      <c r="H92285"/>
    </row>
    <row r="92286" spans="8:8" x14ac:dyDescent="0.45">
      <c r="H92286"/>
    </row>
    <row r="92287" spans="8:8" x14ac:dyDescent="0.45">
      <c r="H92287"/>
    </row>
    <row r="92288" spans="8:8" x14ac:dyDescent="0.45">
      <c r="H92288"/>
    </row>
    <row r="92289" spans="8:8" x14ac:dyDescent="0.45">
      <c r="H92289"/>
    </row>
    <row r="92290" spans="8:8" x14ac:dyDescent="0.45">
      <c r="H92290"/>
    </row>
    <row r="92291" spans="8:8" x14ac:dyDescent="0.45">
      <c r="H92291"/>
    </row>
    <row r="92292" spans="8:8" x14ac:dyDescent="0.45">
      <c r="H92292"/>
    </row>
    <row r="92293" spans="8:8" x14ac:dyDescent="0.45">
      <c r="H92293"/>
    </row>
    <row r="92294" spans="8:8" x14ac:dyDescent="0.45">
      <c r="H92294"/>
    </row>
    <row r="92295" spans="8:8" x14ac:dyDescent="0.45">
      <c r="H92295"/>
    </row>
    <row r="92296" spans="8:8" x14ac:dyDescent="0.45">
      <c r="H92296"/>
    </row>
    <row r="92297" spans="8:8" x14ac:dyDescent="0.45">
      <c r="H92297"/>
    </row>
    <row r="92298" spans="8:8" x14ac:dyDescent="0.45">
      <c r="H92298"/>
    </row>
    <row r="92299" spans="8:8" x14ac:dyDescent="0.45">
      <c r="H92299"/>
    </row>
    <row r="92300" spans="8:8" x14ac:dyDescent="0.45">
      <c r="H92300"/>
    </row>
    <row r="92301" spans="8:8" x14ac:dyDescent="0.45">
      <c r="H92301"/>
    </row>
    <row r="92302" spans="8:8" x14ac:dyDescent="0.45">
      <c r="H92302"/>
    </row>
    <row r="92303" spans="8:8" x14ac:dyDescent="0.45">
      <c r="H92303"/>
    </row>
    <row r="92304" spans="8:8" x14ac:dyDescent="0.45">
      <c r="H92304"/>
    </row>
    <row r="92305" spans="8:8" x14ac:dyDescent="0.45">
      <c r="H92305"/>
    </row>
    <row r="92306" spans="8:8" x14ac:dyDescent="0.45">
      <c r="H92306"/>
    </row>
    <row r="92307" spans="8:8" x14ac:dyDescent="0.45">
      <c r="H92307"/>
    </row>
    <row r="92308" spans="8:8" x14ac:dyDescent="0.45">
      <c r="H92308"/>
    </row>
    <row r="92309" spans="8:8" x14ac:dyDescent="0.45">
      <c r="H92309"/>
    </row>
    <row r="92310" spans="8:8" x14ac:dyDescent="0.45">
      <c r="H92310"/>
    </row>
    <row r="92311" spans="8:8" x14ac:dyDescent="0.45">
      <c r="H92311"/>
    </row>
    <row r="92312" spans="8:8" x14ac:dyDescent="0.45">
      <c r="H92312"/>
    </row>
    <row r="92313" spans="8:8" x14ac:dyDescent="0.45">
      <c r="H92313"/>
    </row>
    <row r="92314" spans="8:8" x14ac:dyDescent="0.45">
      <c r="H92314"/>
    </row>
    <row r="92315" spans="8:8" x14ac:dyDescent="0.45">
      <c r="H92315"/>
    </row>
    <row r="92316" spans="8:8" x14ac:dyDescent="0.45">
      <c r="H92316"/>
    </row>
    <row r="92317" spans="8:8" x14ac:dyDescent="0.45">
      <c r="H92317"/>
    </row>
    <row r="92318" spans="8:8" x14ac:dyDescent="0.45">
      <c r="H92318"/>
    </row>
    <row r="92319" spans="8:8" x14ac:dyDescent="0.45">
      <c r="H92319"/>
    </row>
    <row r="92320" spans="8:8" x14ac:dyDescent="0.45">
      <c r="H92320"/>
    </row>
    <row r="92321" spans="8:8" x14ac:dyDescent="0.45">
      <c r="H92321"/>
    </row>
    <row r="92322" spans="8:8" x14ac:dyDescent="0.45">
      <c r="H92322"/>
    </row>
    <row r="92323" spans="8:8" x14ac:dyDescent="0.45">
      <c r="H92323"/>
    </row>
    <row r="92324" spans="8:8" x14ac:dyDescent="0.45">
      <c r="H92324"/>
    </row>
    <row r="92325" spans="8:8" x14ac:dyDescent="0.45">
      <c r="H92325"/>
    </row>
    <row r="92326" spans="8:8" x14ac:dyDescent="0.45">
      <c r="H92326"/>
    </row>
    <row r="92327" spans="8:8" x14ac:dyDescent="0.45">
      <c r="H92327"/>
    </row>
    <row r="92328" spans="8:8" x14ac:dyDescent="0.45">
      <c r="H92328"/>
    </row>
    <row r="92329" spans="8:8" x14ac:dyDescent="0.45">
      <c r="H92329"/>
    </row>
    <row r="92330" spans="8:8" x14ac:dyDescent="0.45">
      <c r="H92330"/>
    </row>
    <row r="92331" spans="8:8" x14ac:dyDescent="0.45">
      <c r="H92331"/>
    </row>
    <row r="92332" spans="8:8" x14ac:dyDescent="0.45">
      <c r="H92332"/>
    </row>
    <row r="92333" spans="8:8" x14ac:dyDescent="0.45">
      <c r="H92333"/>
    </row>
    <row r="92334" spans="8:8" x14ac:dyDescent="0.45">
      <c r="H92334"/>
    </row>
    <row r="92335" spans="8:8" x14ac:dyDescent="0.45">
      <c r="H92335"/>
    </row>
    <row r="92336" spans="8:8" x14ac:dyDescent="0.45">
      <c r="H92336"/>
    </row>
    <row r="92337" spans="8:8" x14ac:dyDescent="0.45">
      <c r="H92337"/>
    </row>
    <row r="92338" spans="8:8" x14ac:dyDescent="0.45">
      <c r="H92338"/>
    </row>
    <row r="92339" spans="8:8" x14ac:dyDescent="0.45">
      <c r="H92339"/>
    </row>
    <row r="92340" spans="8:8" x14ac:dyDescent="0.45">
      <c r="H92340"/>
    </row>
    <row r="92341" spans="8:8" x14ac:dyDescent="0.45">
      <c r="H92341"/>
    </row>
    <row r="92342" spans="8:8" x14ac:dyDescent="0.45">
      <c r="H92342"/>
    </row>
    <row r="92343" spans="8:8" x14ac:dyDescent="0.45">
      <c r="H92343"/>
    </row>
    <row r="92344" spans="8:8" x14ac:dyDescent="0.45">
      <c r="H92344"/>
    </row>
    <row r="92345" spans="8:8" x14ac:dyDescent="0.45">
      <c r="H92345"/>
    </row>
    <row r="92346" spans="8:8" x14ac:dyDescent="0.45">
      <c r="H92346"/>
    </row>
    <row r="92347" spans="8:8" x14ac:dyDescent="0.45">
      <c r="H92347"/>
    </row>
    <row r="92348" spans="8:8" x14ac:dyDescent="0.45">
      <c r="H92348"/>
    </row>
    <row r="92349" spans="8:8" x14ac:dyDescent="0.45">
      <c r="H92349"/>
    </row>
    <row r="92350" spans="8:8" x14ac:dyDescent="0.45">
      <c r="H92350"/>
    </row>
    <row r="92351" spans="8:8" x14ac:dyDescent="0.45">
      <c r="H92351"/>
    </row>
    <row r="92352" spans="8:8" x14ac:dyDescent="0.45">
      <c r="H92352"/>
    </row>
    <row r="92353" spans="8:8" x14ac:dyDescent="0.45">
      <c r="H92353"/>
    </row>
    <row r="92354" spans="8:8" x14ac:dyDescent="0.45">
      <c r="H92354"/>
    </row>
    <row r="92355" spans="8:8" x14ac:dyDescent="0.45">
      <c r="H92355"/>
    </row>
    <row r="92356" spans="8:8" x14ac:dyDescent="0.45">
      <c r="H92356"/>
    </row>
    <row r="92357" spans="8:8" x14ac:dyDescent="0.45">
      <c r="H92357"/>
    </row>
    <row r="92358" spans="8:8" x14ac:dyDescent="0.45">
      <c r="H92358"/>
    </row>
    <row r="92359" spans="8:8" x14ac:dyDescent="0.45">
      <c r="H92359"/>
    </row>
    <row r="92360" spans="8:8" x14ac:dyDescent="0.45">
      <c r="H92360"/>
    </row>
    <row r="92361" spans="8:8" x14ac:dyDescent="0.45">
      <c r="H92361"/>
    </row>
    <row r="92362" spans="8:8" x14ac:dyDescent="0.45">
      <c r="H92362"/>
    </row>
    <row r="92363" spans="8:8" x14ac:dyDescent="0.45">
      <c r="H92363"/>
    </row>
    <row r="92364" spans="8:8" x14ac:dyDescent="0.45">
      <c r="H92364"/>
    </row>
    <row r="92365" spans="8:8" x14ac:dyDescent="0.45">
      <c r="H92365"/>
    </row>
    <row r="92366" spans="8:8" x14ac:dyDescent="0.45">
      <c r="H92366"/>
    </row>
    <row r="92367" spans="8:8" x14ac:dyDescent="0.45">
      <c r="H92367"/>
    </row>
    <row r="92368" spans="8:8" x14ac:dyDescent="0.45">
      <c r="H92368"/>
    </row>
    <row r="92369" spans="8:8" x14ac:dyDescent="0.45">
      <c r="H92369"/>
    </row>
    <row r="92370" spans="8:8" x14ac:dyDescent="0.45">
      <c r="H92370"/>
    </row>
    <row r="92371" spans="8:8" x14ac:dyDescent="0.45">
      <c r="H92371"/>
    </row>
    <row r="92372" spans="8:8" x14ac:dyDescent="0.45">
      <c r="H92372"/>
    </row>
    <row r="92373" spans="8:8" x14ac:dyDescent="0.45">
      <c r="H92373"/>
    </row>
    <row r="92374" spans="8:8" x14ac:dyDescent="0.45">
      <c r="H92374"/>
    </row>
    <row r="92375" spans="8:8" x14ac:dyDescent="0.45">
      <c r="H92375"/>
    </row>
    <row r="92376" spans="8:8" x14ac:dyDescent="0.45">
      <c r="H92376"/>
    </row>
    <row r="92377" spans="8:8" x14ac:dyDescent="0.45">
      <c r="H92377"/>
    </row>
    <row r="92378" spans="8:8" x14ac:dyDescent="0.45">
      <c r="H92378"/>
    </row>
    <row r="92379" spans="8:8" x14ac:dyDescent="0.45">
      <c r="H92379"/>
    </row>
    <row r="92380" spans="8:8" x14ac:dyDescent="0.45">
      <c r="H92380"/>
    </row>
    <row r="92381" spans="8:8" x14ac:dyDescent="0.45">
      <c r="H92381"/>
    </row>
    <row r="92382" spans="8:8" x14ac:dyDescent="0.45">
      <c r="H92382"/>
    </row>
    <row r="92383" spans="8:8" x14ac:dyDescent="0.45">
      <c r="H92383"/>
    </row>
    <row r="92384" spans="8:8" x14ac:dyDescent="0.45">
      <c r="H92384"/>
    </row>
    <row r="92385" spans="8:8" x14ac:dyDescent="0.45">
      <c r="H92385"/>
    </row>
    <row r="92386" spans="8:8" x14ac:dyDescent="0.45">
      <c r="H92386"/>
    </row>
    <row r="92387" spans="8:8" x14ac:dyDescent="0.45">
      <c r="H92387"/>
    </row>
    <row r="92388" spans="8:8" x14ac:dyDescent="0.45">
      <c r="H92388"/>
    </row>
    <row r="92389" spans="8:8" x14ac:dyDescent="0.45">
      <c r="H92389"/>
    </row>
    <row r="92390" spans="8:8" x14ac:dyDescent="0.45">
      <c r="H92390"/>
    </row>
    <row r="92391" spans="8:8" x14ac:dyDescent="0.45">
      <c r="H92391"/>
    </row>
    <row r="92392" spans="8:8" x14ac:dyDescent="0.45">
      <c r="H92392"/>
    </row>
    <row r="92393" spans="8:8" x14ac:dyDescent="0.45">
      <c r="H92393"/>
    </row>
    <row r="92394" spans="8:8" x14ac:dyDescent="0.45">
      <c r="H92394"/>
    </row>
    <row r="92395" spans="8:8" x14ac:dyDescent="0.45">
      <c r="H92395"/>
    </row>
    <row r="92396" spans="8:8" x14ac:dyDescent="0.45">
      <c r="H92396"/>
    </row>
    <row r="92397" spans="8:8" x14ac:dyDescent="0.45">
      <c r="H92397"/>
    </row>
    <row r="92398" spans="8:8" x14ac:dyDescent="0.45">
      <c r="H92398"/>
    </row>
    <row r="92399" spans="8:8" x14ac:dyDescent="0.45">
      <c r="H92399"/>
    </row>
    <row r="92400" spans="8:8" x14ac:dyDescent="0.45">
      <c r="H92400"/>
    </row>
    <row r="92401" spans="8:8" x14ac:dyDescent="0.45">
      <c r="H92401"/>
    </row>
    <row r="92402" spans="8:8" x14ac:dyDescent="0.45">
      <c r="H92402"/>
    </row>
    <row r="92403" spans="8:8" x14ac:dyDescent="0.45">
      <c r="H92403"/>
    </row>
    <row r="92404" spans="8:8" x14ac:dyDescent="0.45">
      <c r="H92404"/>
    </row>
    <row r="92405" spans="8:8" x14ac:dyDescent="0.45">
      <c r="H92405"/>
    </row>
    <row r="92406" spans="8:8" x14ac:dyDescent="0.45">
      <c r="H92406"/>
    </row>
    <row r="92407" spans="8:8" x14ac:dyDescent="0.45">
      <c r="H92407"/>
    </row>
    <row r="92408" spans="8:8" x14ac:dyDescent="0.45">
      <c r="H92408"/>
    </row>
    <row r="92409" spans="8:8" x14ac:dyDescent="0.45">
      <c r="H92409"/>
    </row>
    <row r="92410" spans="8:8" x14ac:dyDescent="0.45">
      <c r="H92410"/>
    </row>
    <row r="92411" spans="8:8" x14ac:dyDescent="0.45">
      <c r="H92411"/>
    </row>
    <row r="92412" spans="8:8" x14ac:dyDescent="0.45">
      <c r="H92412"/>
    </row>
    <row r="92413" spans="8:8" x14ac:dyDescent="0.45">
      <c r="H92413"/>
    </row>
    <row r="92414" spans="8:8" x14ac:dyDescent="0.45">
      <c r="H92414"/>
    </row>
    <row r="92415" spans="8:8" x14ac:dyDescent="0.45">
      <c r="H92415"/>
    </row>
    <row r="92416" spans="8:8" x14ac:dyDescent="0.45">
      <c r="H92416"/>
    </row>
    <row r="92417" spans="8:8" x14ac:dyDescent="0.45">
      <c r="H92417"/>
    </row>
    <row r="92418" spans="8:8" x14ac:dyDescent="0.45">
      <c r="H92418"/>
    </row>
    <row r="92419" spans="8:8" x14ac:dyDescent="0.45">
      <c r="H92419"/>
    </row>
    <row r="92420" spans="8:8" x14ac:dyDescent="0.45">
      <c r="H92420"/>
    </row>
    <row r="92421" spans="8:8" x14ac:dyDescent="0.45">
      <c r="H92421"/>
    </row>
    <row r="92422" spans="8:8" x14ac:dyDescent="0.45">
      <c r="H92422"/>
    </row>
    <row r="92423" spans="8:8" x14ac:dyDescent="0.45">
      <c r="H92423"/>
    </row>
    <row r="92424" spans="8:8" x14ac:dyDescent="0.45">
      <c r="H92424"/>
    </row>
    <row r="92425" spans="8:8" x14ac:dyDescent="0.45">
      <c r="H92425"/>
    </row>
    <row r="92426" spans="8:8" x14ac:dyDescent="0.45">
      <c r="H92426"/>
    </row>
    <row r="92427" spans="8:8" x14ac:dyDescent="0.45">
      <c r="H92427"/>
    </row>
    <row r="92428" spans="8:8" x14ac:dyDescent="0.45">
      <c r="H92428"/>
    </row>
    <row r="92429" spans="8:8" x14ac:dyDescent="0.45">
      <c r="H92429"/>
    </row>
    <row r="92430" spans="8:8" x14ac:dyDescent="0.45">
      <c r="H92430"/>
    </row>
    <row r="92431" spans="8:8" x14ac:dyDescent="0.45">
      <c r="H92431"/>
    </row>
    <row r="92432" spans="8:8" x14ac:dyDescent="0.45">
      <c r="H92432"/>
    </row>
    <row r="92433" spans="8:8" x14ac:dyDescent="0.45">
      <c r="H92433"/>
    </row>
    <row r="92434" spans="8:8" x14ac:dyDescent="0.45">
      <c r="H92434"/>
    </row>
    <row r="92435" spans="8:8" x14ac:dyDescent="0.45">
      <c r="H92435"/>
    </row>
    <row r="92436" spans="8:8" x14ac:dyDescent="0.45">
      <c r="H92436"/>
    </row>
    <row r="92437" spans="8:8" x14ac:dyDescent="0.45">
      <c r="H92437"/>
    </row>
    <row r="92438" spans="8:8" x14ac:dyDescent="0.45">
      <c r="H92438"/>
    </row>
    <row r="92439" spans="8:8" x14ac:dyDescent="0.45">
      <c r="H92439"/>
    </row>
    <row r="92440" spans="8:8" x14ac:dyDescent="0.45">
      <c r="H92440"/>
    </row>
    <row r="92441" spans="8:8" x14ac:dyDescent="0.45">
      <c r="H92441"/>
    </row>
    <row r="92442" spans="8:8" x14ac:dyDescent="0.45">
      <c r="H92442"/>
    </row>
    <row r="92443" spans="8:8" x14ac:dyDescent="0.45">
      <c r="H92443"/>
    </row>
    <row r="92444" spans="8:8" x14ac:dyDescent="0.45">
      <c r="H92444"/>
    </row>
    <row r="92445" spans="8:8" x14ac:dyDescent="0.45">
      <c r="H92445"/>
    </row>
    <row r="92446" spans="8:8" x14ac:dyDescent="0.45">
      <c r="H92446"/>
    </row>
    <row r="92447" spans="8:8" x14ac:dyDescent="0.45">
      <c r="H92447"/>
    </row>
    <row r="92448" spans="8:8" x14ac:dyDescent="0.45">
      <c r="H92448"/>
    </row>
    <row r="92449" spans="8:8" x14ac:dyDescent="0.45">
      <c r="H92449"/>
    </row>
    <row r="92450" spans="8:8" x14ac:dyDescent="0.45">
      <c r="H92450"/>
    </row>
    <row r="92451" spans="8:8" x14ac:dyDescent="0.45">
      <c r="H92451"/>
    </row>
    <row r="92452" spans="8:8" x14ac:dyDescent="0.45">
      <c r="H92452"/>
    </row>
    <row r="92453" spans="8:8" x14ac:dyDescent="0.45">
      <c r="H92453"/>
    </row>
    <row r="92454" spans="8:8" x14ac:dyDescent="0.45">
      <c r="H92454"/>
    </row>
    <row r="92455" spans="8:8" x14ac:dyDescent="0.45">
      <c r="H92455"/>
    </row>
    <row r="92456" spans="8:8" x14ac:dyDescent="0.45">
      <c r="H92456"/>
    </row>
    <row r="92457" spans="8:8" x14ac:dyDescent="0.45">
      <c r="H92457"/>
    </row>
    <row r="92458" spans="8:8" x14ac:dyDescent="0.45">
      <c r="H92458"/>
    </row>
    <row r="92459" spans="8:8" x14ac:dyDescent="0.45">
      <c r="H92459"/>
    </row>
    <row r="92460" spans="8:8" x14ac:dyDescent="0.45">
      <c r="H92460"/>
    </row>
    <row r="92461" spans="8:8" x14ac:dyDescent="0.45">
      <c r="H92461"/>
    </row>
    <row r="92462" spans="8:8" x14ac:dyDescent="0.45">
      <c r="H92462"/>
    </row>
    <row r="92463" spans="8:8" x14ac:dyDescent="0.45">
      <c r="H92463"/>
    </row>
    <row r="92464" spans="8:8" x14ac:dyDescent="0.45">
      <c r="H92464"/>
    </row>
    <row r="92465" spans="8:8" x14ac:dyDescent="0.45">
      <c r="H92465"/>
    </row>
    <row r="92466" spans="8:8" x14ac:dyDescent="0.45">
      <c r="H92466"/>
    </row>
    <row r="92467" spans="8:8" x14ac:dyDescent="0.45">
      <c r="H92467"/>
    </row>
    <row r="92468" spans="8:8" x14ac:dyDescent="0.45">
      <c r="H92468"/>
    </row>
    <row r="92469" spans="8:8" x14ac:dyDescent="0.45">
      <c r="H92469"/>
    </row>
    <row r="92470" spans="8:8" x14ac:dyDescent="0.45">
      <c r="H92470"/>
    </row>
    <row r="92471" spans="8:8" x14ac:dyDescent="0.45">
      <c r="H92471"/>
    </row>
    <row r="92472" spans="8:8" x14ac:dyDescent="0.45">
      <c r="H92472"/>
    </row>
    <row r="92473" spans="8:8" x14ac:dyDescent="0.45">
      <c r="H92473"/>
    </row>
    <row r="92474" spans="8:8" x14ac:dyDescent="0.45">
      <c r="H92474"/>
    </row>
    <row r="92475" spans="8:8" x14ac:dyDescent="0.45">
      <c r="H92475"/>
    </row>
    <row r="92476" spans="8:8" x14ac:dyDescent="0.45">
      <c r="H92476"/>
    </row>
    <row r="92477" spans="8:8" x14ac:dyDescent="0.45">
      <c r="H92477"/>
    </row>
    <row r="92478" spans="8:8" x14ac:dyDescent="0.45">
      <c r="H92478"/>
    </row>
    <row r="92479" spans="8:8" x14ac:dyDescent="0.45">
      <c r="H92479"/>
    </row>
    <row r="92480" spans="8:8" x14ac:dyDescent="0.45">
      <c r="H92480"/>
    </row>
    <row r="92481" spans="8:8" x14ac:dyDescent="0.45">
      <c r="H92481"/>
    </row>
    <row r="92482" spans="8:8" x14ac:dyDescent="0.45">
      <c r="H92482"/>
    </row>
    <row r="92483" spans="8:8" x14ac:dyDescent="0.45">
      <c r="H92483"/>
    </row>
    <row r="92484" spans="8:8" x14ac:dyDescent="0.45">
      <c r="H92484"/>
    </row>
    <row r="92485" spans="8:8" x14ac:dyDescent="0.45">
      <c r="H92485"/>
    </row>
    <row r="92486" spans="8:8" x14ac:dyDescent="0.45">
      <c r="H92486"/>
    </row>
    <row r="92487" spans="8:8" x14ac:dyDescent="0.45">
      <c r="H92487"/>
    </row>
    <row r="92488" spans="8:8" x14ac:dyDescent="0.45">
      <c r="H92488"/>
    </row>
    <row r="92489" spans="8:8" x14ac:dyDescent="0.45">
      <c r="H92489"/>
    </row>
    <row r="92490" spans="8:8" x14ac:dyDescent="0.45">
      <c r="H92490"/>
    </row>
    <row r="92491" spans="8:8" x14ac:dyDescent="0.45">
      <c r="H92491"/>
    </row>
    <row r="92492" spans="8:8" x14ac:dyDescent="0.45">
      <c r="H92492"/>
    </row>
    <row r="92493" spans="8:8" x14ac:dyDescent="0.45">
      <c r="H92493"/>
    </row>
    <row r="92494" spans="8:8" x14ac:dyDescent="0.45">
      <c r="H92494"/>
    </row>
    <row r="92495" spans="8:8" x14ac:dyDescent="0.45">
      <c r="H92495"/>
    </row>
    <row r="92496" spans="8:8" x14ac:dyDescent="0.45">
      <c r="H92496"/>
    </row>
    <row r="92497" spans="8:8" x14ac:dyDescent="0.45">
      <c r="H92497"/>
    </row>
    <row r="92498" spans="8:8" x14ac:dyDescent="0.45">
      <c r="H92498"/>
    </row>
    <row r="92499" spans="8:8" x14ac:dyDescent="0.45">
      <c r="H92499"/>
    </row>
    <row r="92500" spans="8:8" x14ac:dyDescent="0.45">
      <c r="H92500"/>
    </row>
    <row r="92501" spans="8:8" x14ac:dyDescent="0.45">
      <c r="H92501"/>
    </row>
    <row r="92502" spans="8:8" x14ac:dyDescent="0.45">
      <c r="H92502"/>
    </row>
    <row r="92503" spans="8:8" x14ac:dyDescent="0.45">
      <c r="H92503"/>
    </row>
    <row r="92504" spans="8:8" x14ac:dyDescent="0.45">
      <c r="H92504"/>
    </row>
    <row r="92505" spans="8:8" x14ac:dyDescent="0.45">
      <c r="H92505"/>
    </row>
    <row r="92506" spans="8:8" x14ac:dyDescent="0.45">
      <c r="H92506"/>
    </row>
    <row r="92507" spans="8:8" x14ac:dyDescent="0.45">
      <c r="H92507"/>
    </row>
    <row r="92508" spans="8:8" x14ac:dyDescent="0.45">
      <c r="H92508"/>
    </row>
    <row r="92509" spans="8:8" x14ac:dyDescent="0.45">
      <c r="H92509"/>
    </row>
    <row r="92510" spans="8:8" x14ac:dyDescent="0.45">
      <c r="H92510"/>
    </row>
    <row r="92511" spans="8:8" x14ac:dyDescent="0.45">
      <c r="H92511"/>
    </row>
    <row r="92512" spans="8:8" x14ac:dyDescent="0.45">
      <c r="H92512"/>
    </row>
    <row r="92513" spans="8:8" x14ac:dyDescent="0.45">
      <c r="H92513"/>
    </row>
    <row r="92514" spans="8:8" x14ac:dyDescent="0.45">
      <c r="H92514"/>
    </row>
    <row r="92515" spans="8:8" x14ac:dyDescent="0.45">
      <c r="H92515"/>
    </row>
    <row r="92516" spans="8:8" x14ac:dyDescent="0.45">
      <c r="H92516"/>
    </row>
    <row r="92517" spans="8:8" x14ac:dyDescent="0.45">
      <c r="H92517"/>
    </row>
    <row r="92518" spans="8:8" x14ac:dyDescent="0.45">
      <c r="H92518"/>
    </row>
    <row r="92519" spans="8:8" x14ac:dyDescent="0.45">
      <c r="H92519"/>
    </row>
    <row r="92520" spans="8:8" x14ac:dyDescent="0.45">
      <c r="H92520"/>
    </row>
    <row r="92521" spans="8:8" x14ac:dyDescent="0.45">
      <c r="H92521"/>
    </row>
    <row r="92522" spans="8:8" x14ac:dyDescent="0.45">
      <c r="H92522"/>
    </row>
    <row r="92523" spans="8:8" x14ac:dyDescent="0.45">
      <c r="H92523"/>
    </row>
    <row r="92524" spans="8:8" x14ac:dyDescent="0.45">
      <c r="H92524"/>
    </row>
    <row r="92525" spans="8:8" x14ac:dyDescent="0.45">
      <c r="H92525"/>
    </row>
    <row r="92526" spans="8:8" x14ac:dyDescent="0.45">
      <c r="H92526"/>
    </row>
    <row r="92527" spans="8:8" x14ac:dyDescent="0.45">
      <c r="H92527"/>
    </row>
    <row r="92528" spans="8:8" x14ac:dyDescent="0.45">
      <c r="H92528"/>
    </row>
    <row r="92529" spans="8:8" x14ac:dyDescent="0.45">
      <c r="H92529"/>
    </row>
    <row r="92530" spans="8:8" x14ac:dyDescent="0.45">
      <c r="H92530"/>
    </row>
    <row r="92531" spans="8:8" x14ac:dyDescent="0.45">
      <c r="H92531"/>
    </row>
    <row r="92532" spans="8:8" x14ac:dyDescent="0.45">
      <c r="H92532"/>
    </row>
    <row r="92533" spans="8:8" x14ac:dyDescent="0.45">
      <c r="H92533"/>
    </row>
    <row r="92534" spans="8:8" x14ac:dyDescent="0.45">
      <c r="H92534"/>
    </row>
    <row r="92535" spans="8:8" x14ac:dyDescent="0.45">
      <c r="H92535"/>
    </row>
    <row r="92536" spans="8:8" x14ac:dyDescent="0.45">
      <c r="H92536"/>
    </row>
    <row r="92537" spans="8:8" x14ac:dyDescent="0.45">
      <c r="H92537"/>
    </row>
    <row r="92538" spans="8:8" x14ac:dyDescent="0.45">
      <c r="H92538"/>
    </row>
    <row r="92539" spans="8:8" x14ac:dyDescent="0.45">
      <c r="H92539"/>
    </row>
    <row r="92540" spans="8:8" x14ac:dyDescent="0.45">
      <c r="H92540"/>
    </row>
    <row r="92541" spans="8:8" x14ac:dyDescent="0.45">
      <c r="H92541"/>
    </row>
    <row r="92542" spans="8:8" x14ac:dyDescent="0.45">
      <c r="H92542"/>
    </row>
    <row r="92543" spans="8:8" x14ac:dyDescent="0.45">
      <c r="H92543"/>
    </row>
    <row r="92544" spans="8:8" x14ac:dyDescent="0.45">
      <c r="H92544"/>
    </row>
    <row r="92545" spans="8:8" x14ac:dyDescent="0.45">
      <c r="H92545"/>
    </row>
    <row r="92546" spans="8:8" x14ac:dyDescent="0.45">
      <c r="H92546"/>
    </row>
    <row r="92547" spans="8:8" x14ac:dyDescent="0.45">
      <c r="H92547"/>
    </row>
    <row r="92548" spans="8:8" x14ac:dyDescent="0.45">
      <c r="H92548"/>
    </row>
    <row r="92549" spans="8:8" x14ac:dyDescent="0.45">
      <c r="H92549"/>
    </row>
    <row r="92550" spans="8:8" x14ac:dyDescent="0.45">
      <c r="H92550"/>
    </row>
    <row r="92551" spans="8:8" x14ac:dyDescent="0.45">
      <c r="H92551"/>
    </row>
    <row r="92552" spans="8:8" x14ac:dyDescent="0.45">
      <c r="H92552"/>
    </row>
    <row r="92553" spans="8:8" x14ac:dyDescent="0.45">
      <c r="H92553"/>
    </row>
    <row r="92554" spans="8:8" x14ac:dyDescent="0.45">
      <c r="H92554"/>
    </row>
    <row r="92555" spans="8:8" x14ac:dyDescent="0.45">
      <c r="H92555"/>
    </row>
    <row r="92556" spans="8:8" x14ac:dyDescent="0.45">
      <c r="H92556"/>
    </row>
    <row r="92557" spans="8:8" x14ac:dyDescent="0.45">
      <c r="H92557"/>
    </row>
    <row r="92558" spans="8:8" x14ac:dyDescent="0.45">
      <c r="H92558"/>
    </row>
    <row r="92559" spans="8:8" x14ac:dyDescent="0.45">
      <c r="H92559"/>
    </row>
    <row r="92560" spans="8:8" x14ac:dyDescent="0.45">
      <c r="H92560"/>
    </row>
    <row r="92561" spans="8:8" x14ac:dyDescent="0.45">
      <c r="H92561"/>
    </row>
    <row r="92562" spans="8:8" x14ac:dyDescent="0.45">
      <c r="H92562"/>
    </row>
    <row r="92563" spans="8:8" x14ac:dyDescent="0.45">
      <c r="H92563"/>
    </row>
    <row r="92564" spans="8:8" x14ac:dyDescent="0.45">
      <c r="H92564"/>
    </row>
    <row r="92565" spans="8:8" x14ac:dyDescent="0.45">
      <c r="H92565"/>
    </row>
    <row r="92566" spans="8:8" x14ac:dyDescent="0.45">
      <c r="H92566"/>
    </row>
    <row r="92567" spans="8:8" x14ac:dyDescent="0.45">
      <c r="H92567"/>
    </row>
    <row r="92568" spans="8:8" x14ac:dyDescent="0.45">
      <c r="H92568"/>
    </row>
    <row r="92569" spans="8:8" x14ac:dyDescent="0.45">
      <c r="H92569"/>
    </row>
    <row r="92570" spans="8:8" x14ac:dyDescent="0.45">
      <c r="H92570"/>
    </row>
    <row r="92571" spans="8:8" x14ac:dyDescent="0.45">
      <c r="H92571"/>
    </row>
    <row r="92572" spans="8:8" x14ac:dyDescent="0.45">
      <c r="H92572"/>
    </row>
    <row r="92573" spans="8:8" x14ac:dyDescent="0.45">
      <c r="H92573"/>
    </row>
    <row r="92574" spans="8:8" x14ac:dyDescent="0.45">
      <c r="H92574"/>
    </row>
    <row r="92575" spans="8:8" x14ac:dyDescent="0.45">
      <c r="H92575"/>
    </row>
    <row r="92576" spans="8:8" x14ac:dyDescent="0.45">
      <c r="H92576"/>
    </row>
    <row r="92577" spans="8:8" x14ac:dyDescent="0.45">
      <c r="H92577"/>
    </row>
    <row r="92578" spans="8:8" x14ac:dyDescent="0.45">
      <c r="H92578"/>
    </row>
    <row r="92579" spans="8:8" x14ac:dyDescent="0.45">
      <c r="H92579"/>
    </row>
    <row r="92580" spans="8:8" x14ac:dyDescent="0.45">
      <c r="H92580"/>
    </row>
    <row r="92581" spans="8:8" x14ac:dyDescent="0.45">
      <c r="H92581"/>
    </row>
    <row r="92582" spans="8:8" x14ac:dyDescent="0.45">
      <c r="H92582"/>
    </row>
    <row r="92583" spans="8:8" x14ac:dyDescent="0.45">
      <c r="H92583"/>
    </row>
    <row r="92584" spans="8:8" x14ac:dyDescent="0.45">
      <c r="H92584"/>
    </row>
    <row r="92585" spans="8:8" x14ac:dyDescent="0.45">
      <c r="H92585"/>
    </row>
    <row r="92586" spans="8:8" x14ac:dyDescent="0.45">
      <c r="H92586"/>
    </row>
    <row r="92587" spans="8:8" x14ac:dyDescent="0.45">
      <c r="H92587"/>
    </row>
    <row r="92588" spans="8:8" x14ac:dyDescent="0.45">
      <c r="H92588"/>
    </row>
    <row r="92589" spans="8:8" x14ac:dyDescent="0.45">
      <c r="H92589"/>
    </row>
    <row r="92590" spans="8:8" x14ac:dyDescent="0.45">
      <c r="H92590"/>
    </row>
    <row r="92591" spans="8:8" x14ac:dyDescent="0.45">
      <c r="H92591"/>
    </row>
    <row r="92592" spans="8:8" x14ac:dyDescent="0.45">
      <c r="H92592"/>
    </row>
    <row r="92593" spans="8:8" x14ac:dyDescent="0.45">
      <c r="H92593"/>
    </row>
    <row r="92594" spans="8:8" x14ac:dyDescent="0.45">
      <c r="H92594"/>
    </row>
    <row r="92595" spans="8:8" x14ac:dyDescent="0.45">
      <c r="H92595"/>
    </row>
    <row r="92596" spans="8:8" x14ac:dyDescent="0.45">
      <c r="H92596"/>
    </row>
    <row r="92597" spans="8:8" x14ac:dyDescent="0.45">
      <c r="H92597"/>
    </row>
    <row r="92598" spans="8:8" x14ac:dyDescent="0.45">
      <c r="H92598"/>
    </row>
    <row r="92599" spans="8:8" x14ac:dyDescent="0.45">
      <c r="H92599"/>
    </row>
    <row r="92600" spans="8:8" x14ac:dyDescent="0.45">
      <c r="H92600"/>
    </row>
    <row r="92601" spans="8:8" x14ac:dyDescent="0.45">
      <c r="H92601"/>
    </row>
    <row r="92602" spans="8:8" x14ac:dyDescent="0.45">
      <c r="H92602"/>
    </row>
    <row r="92603" spans="8:8" x14ac:dyDescent="0.45">
      <c r="H92603"/>
    </row>
    <row r="92604" spans="8:8" x14ac:dyDescent="0.45">
      <c r="H92604"/>
    </row>
    <row r="92605" spans="8:8" x14ac:dyDescent="0.45">
      <c r="H92605"/>
    </row>
    <row r="92606" spans="8:8" x14ac:dyDescent="0.45">
      <c r="H92606"/>
    </row>
    <row r="92607" spans="8:8" x14ac:dyDescent="0.45">
      <c r="H92607"/>
    </row>
    <row r="92608" spans="8:8" x14ac:dyDescent="0.45">
      <c r="H92608"/>
    </row>
    <row r="92609" spans="8:8" x14ac:dyDescent="0.45">
      <c r="H92609"/>
    </row>
    <row r="92610" spans="8:8" x14ac:dyDescent="0.45">
      <c r="H92610"/>
    </row>
    <row r="92611" spans="8:8" x14ac:dyDescent="0.45">
      <c r="H92611"/>
    </row>
    <row r="92612" spans="8:8" x14ac:dyDescent="0.45">
      <c r="H92612"/>
    </row>
    <row r="92613" spans="8:8" x14ac:dyDescent="0.45">
      <c r="H92613"/>
    </row>
    <row r="92614" spans="8:8" x14ac:dyDescent="0.45">
      <c r="H92614"/>
    </row>
    <row r="92615" spans="8:8" x14ac:dyDescent="0.45">
      <c r="H92615"/>
    </row>
    <row r="92616" spans="8:8" x14ac:dyDescent="0.45">
      <c r="H92616"/>
    </row>
    <row r="92617" spans="8:8" x14ac:dyDescent="0.45">
      <c r="H92617"/>
    </row>
    <row r="92618" spans="8:8" x14ac:dyDescent="0.45">
      <c r="H92618"/>
    </row>
    <row r="92619" spans="8:8" x14ac:dyDescent="0.45">
      <c r="H92619"/>
    </row>
    <row r="92620" spans="8:8" x14ac:dyDescent="0.45">
      <c r="H92620"/>
    </row>
    <row r="92621" spans="8:8" x14ac:dyDescent="0.45">
      <c r="H92621"/>
    </row>
    <row r="92622" spans="8:8" x14ac:dyDescent="0.45">
      <c r="H92622"/>
    </row>
    <row r="92623" spans="8:8" x14ac:dyDescent="0.45">
      <c r="H92623"/>
    </row>
    <row r="92624" spans="8:8" x14ac:dyDescent="0.45">
      <c r="H92624"/>
    </row>
    <row r="92625" spans="8:8" x14ac:dyDescent="0.45">
      <c r="H92625"/>
    </row>
    <row r="92626" spans="8:8" x14ac:dyDescent="0.45">
      <c r="H92626"/>
    </row>
    <row r="92627" spans="8:8" x14ac:dyDescent="0.45">
      <c r="H92627"/>
    </row>
    <row r="92628" spans="8:8" x14ac:dyDescent="0.45">
      <c r="H92628"/>
    </row>
    <row r="92629" spans="8:8" x14ac:dyDescent="0.45">
      <c r="H92629"/>
    </row>
    <row r="92630" spans="8:8" x14ac:dyDescent="0.45">
      <c r="H92630"/>
    </row>
    <row r="92631" spans="8:8" x14ac:dyDescent="0.45">
      <c r="H92631"/>
    </row>
    <row r="92632" spans="8:8" x14ac:dyDescent="0.45">
      <c r="H92632"/>
    </row>
    <row r="92633" spans="8:8" x14ac:dyDescent="0.45">
      <c r="H92633"/>
    </row>
    <row r="92634" spans="8:8" x14ac:dyDescent="0.45">
      <c r="H92634"/>
    </row>
    <row r="92635" spans="8:8" x14ac:dyDescent="0.45">
      <c r="H92635"/>
    </row>
    <row r="92636" spans="8:8" x14ac:dyDescent="0.45">
      <c r="H92636"/>
    </row>
    <row r="92637" spans="8:8" x14ac:dyDescent="0.45">
      <c r="H92637"/>
    </row>
    <row r="92638" spans="8:8" x14ac:dyDescent="0.45">
      <c r="H92638"/>
    </row>
    <row r="92639" spans="8:8" x14ac:dyDescent="0.45">
      <c r="H92639"/>
    </row>
    <row r="92640" spans="8:8" x14ac:dyDescent="0.45">
      <c r="H92640"/>
    </row>
    <row r="92641" spans="8:8" x14ac:dyDescent="0.45">
      <c r="H92641"/>
    </row>
    <row r="92642" spans="8:8" x14ac:dyDescent="0.45">
      <c r="H92642"/>
    </row>
    <row r="92643" spans="8:8" x14ac:dyDescent="0.45">
      <c r="H92643"/>
    </row>
    <row r="92644" spans="8:8" x14ac:dyDescent="0.45">
      <c r="H92644"/>
    </row>
    <row r="92645" spans="8:8" x14ac:dyDescent="0.45">
      <c r="H92645"/>
    </row>
    <row r="92646" spans="8:8" x14ac:dyDescent="0.45">
      <c r="H92646"/>
    </row>
    <row r="92647" spans="8:8" x14ac:dyDescent="0.45">
      <c r="H92647"/>
    </row>
    <row r="92648" spans="8:8" x14ac:dyDescent="0.45">
      <c r="H92648"/>
    </row>
    <row r="92649" spans="8:8" x14ac:dyDescent="0.45">
      <c r="H92649"/>
    </row>
    <row r="92650" spans="8:8" x14ac:dyDescent="0.45">
      <c r="H92650"/>
    </row>
    <row r="92651" spans="8:8" x14ac:dyDescent="0.45">
      <c r="H92651"/>
    </row>
    <row r="92652" spans="8:8" x14ac:dyDescent="0.45">
      <c r="H92652"/>
    </row>
    <row r="92653" spans="8:8" x14ac:dyDescent="0.45">
      <c r="H92653"/>
    </row>
    <row r="92654" spans="8:8" x14ac:dyDescent="0.45">
      <c r="H92654"/>
    </row>
    <row r="92655" spans="8:8" x14ac:dyDescent="0.45">
      <c r="H92655"/>
    </row>
    <row r="92656" spans="8:8" x14ac:dyDescent="0.45">
      <c r="H92656"/>
    </row>
    <row r="92657" spans="8:8" x14ac:dyDescent="0.45">
      <c r="H92657"/>
    </row>
    <row r="92658" spans="8:8" x14ac:dyDescent="0.45">
      <c r="H92658"/>
    </row>
    <row r="92659" spans="8:8" x14ac:dyDescent="0.45">
      <c r="H92659"/>
    </row>
    <row r="92660" spans="8:8" x14ac:dyDescent="0.45">
      <c r="H92660"/>
    </row>
    <row r="92661" spans="8:8" x14ac:dyDescent="0.45">
      <c r="H92661"/>
    </row>
    <row r="92662" spans="8:8" x14ac:dyDescent="0.45">
      <c r="H92662"/>
    </row>
    <row r="92663" spans="8:8" x14ac:dyDescent="0.45">
      <c r="H92663"/>
    </row>
    <row r="92664" spans="8:8" x14ac:dyDescent="0.45">
      <c r="H92664"/>
    </row>
    <row r="92665" spans="8:8" x14ac:dyDescent="0.45">
      <c r="H92665"/>
    </row>
    <row r="92666" spans="8:8" x14ac:dyDescent="0.45">
      <c r="H92666"/>
    </row>
    <row r="92667" spans="8:8" x14ac:dyDescent="0.45">
      <c r="H92667"/>
    </row>
    <row r="92668" spans="8:8" x14ac:dyDescent="0.45">
      <c r="H92668"/>
    </row>
    <row r="92669" spans="8:8" x14ac:dyDescent="0.45">
      <c r="H92669"/>
    </row>
    <row r="92670" spans="8:8" x14ac:dyDescent="0.45">
      <c r="H92670"/>
    </row>
    <row r="92671" spans="8:8" x14ac:dyDescent="0.45">
      <c r="H92671"/>
    </row>
    <row r="92672" spans="8:8" x14ac:dyDescent="0.45">
      <c r="H92672"/>
    </row>
    <row r="92673" spans="8:8" x14ac:dyDescent="0.45">
      <c r="H92673"/>
    </row>
    <row r="92674" spans="8:8" x14ac:dyDescent="0.45">
      <c r="H92674"/>
    </row>
    <row r="92675" spans="8:8" x14ac:dyDescent="0.45">
      <c r="H92675"/>
    </row>
    <row r="92676" spans="8:8" x14ac:dyDescent="0.45">
      <c r="H92676"/>
    </row>
    <row r="92677" spans="8:8" x14ac:dyDescent="0.45">
      <c r="H92677"/>
    </row>
    <row r="92678" spans="8:8" x14ac:dyDescent="0.45">
      <c r="H92678"/>
    </row>
    <row r="92679" spans="8:8" x14ac:dyDescent="0.45">
      <c r="H92679"/>
    </row>
    <row r="92680" spans="8:8" x14ac:dyDescent="0.45">
      <c r="H92680"/>
    </row>
    <row r="92681" spans="8:8" x14ac:dyDescent="0.45">
      <c r="H92681"/>
    </row>
    <row r="92682" spans="8:8" x14ac:dyDescent="0.45">
      <c r="H92682"/>
    </row>
    <row r="92683" spans="8:8" x14ac:dyDescent="0.45">
      <c r="H92683"/>
    </row>
    <row r="92684" spans="8:8" x14ac:dyDescent="0.45">
      <c r="H92684"/>
    </row>
    <row r="92685" spans="8:8" x14ac:dyDescent="0.45">
      <c r="H92685"/>
    </row>
    <row r="92686" spans="8:8" x14ac:dyDescent="0.45">
      <c r="H92686"/>
    </row>
    <row r="92687" spans="8:8" x14ac:dyDescent="0.45">
      <c r="H92687"/>
    </row>
    <row r="92688" spans="8:8" x14ac:dyDescent="0.45">
      <c r="H92688"/>
    </row>
    <row r="92689" spans="8:8" x14ac:dyDescent="0.45">
      <c r="H92689"/>
    </row>
    <row r="92690" spans="8:8" x14ac:dyDescent="0.45">
      <c r="H92690"/>
    </row>
    <row r="92691" spans="8:8" x14ac:dyDescent="0.45">
      <c r="H92691"/>
    </row>
    <row r="92692" spans="8:8" x14ac:dyDescent="0.45">
      <c r="H92692"/>
    </row>
    <row r="92693" spans="8:8" x14ac:dyDescent="0.45">
      <c r="H92693"/>
    </row>
    <row r="92694" spans="8:8" x14ac:dyDescent="0.45">
      <c r="H92694"/>
    </row>
    <row r="92695" spans="8:8" x14ac:dyDescent="0.45">
      <c r="H92695"/>
    </row>
    <row r="92696" spans="8:8" x14ac:dyDescent="0.45">
      <c r="H92696"/>
    </row>
    <row r="92697" spans="8:8" x14ac:dyDescent="0.45">
      <c r="H92697"/>
    </row>
    <row r="92698" spans="8:8" x14ac:dyDescent="0.45">
      <c r="H92698"/>
    </row>
    <row r="92699" spans="8:8" x14ac:dyDescent="0.45">
      <c r="H92699"/>
    </row>
    <row r="92700" spans="8:8" x14ac:dyDescent="0.45">
      <c r="H92700"/>
    </row>
    <row r="92701" spans="8:8" x14ac:dyDescent="0.45">
      <c r="H92701"/>
    </row>
    <row r="92702" spans="8:8" x14ac:dyDescent="0.45">
      <c r="H92702"/>
    </row>
    <row r="92703" spans="8:8" x14ac:dyDescent="0.45">
      <c r="H92703"/>
    </row>
    <row r="92704" spans="8:8" x14ac:dyDescent="0.45">
      <c r="H92704"/>
    </row>
    <row r="92705" spans="8:8" x14ac:dyDescent="0.45">
      <c r="H92705"/>
    </row>
    <row r="92706" spans="8:8" x14ac:dyDescent="0.45">
      <c r="H92706"/>
    </row>
    <row r="92707" spans="8:8" x14ac:dyDescent="0.45">
      <c r="H92707"/>
    </row>
    <row r="92708" spans="8:8" x14ac:dyDescent="0.45">
      <c r="H92708"/>
    </row>
    <row r="92709" spans="8:8" x14ac:dyDescent="0.45">
      <c r="H92709"/>
    </row>
    <row r="92710" spans="8:8" x14ac:dyDescent="0.45">
      <c r="H92710"/>
    </row>
    <row r="92711" spans="8:8" x14ac:dyDescent="0.45">
      <c r="H92711"/>
    </row>
    <row r="92712" spans="8:8" x14ac:dyDescent="0.45">
      <c r="H92712"/>
    </row>
    <row r="92713" spans="8:8" x14ac:dyDescent="0.45">
      <c r="H92713"/>
    </row>
    <row r="92714" spans="8:8" x14ac:dyDescent="0.45">
      <c r="H92714"/>
    </row>
    <row r="92715" spans="8:8" x14ac:dyDescent="0.45">
      <c r="H92715"/>
    </row>
    <row r="92716" spans="8:8" x14ac:dyDescent="0.45">
      <c r="H92716"/>
    </row>
    <row r="92717" spans="8:8" x14ac:dyDescent="0.45">
      <c r="H92717"/>
    </row>
    <row r="92718" spans="8:8" x14ac:dyDescent="0.45">
      <c r="H92718"/>
    </row>
    <row r="92719" spans="8:8" x14ac:dyDescent="0.45">
      <c r="H92719"/>
    </row>
    <row r="92720" spans="8:8" x14ac:dyDescent="0.45">
      <c r="H92720"/>
    </row>
    <row r="92721" spans="8:8" x14ac:dyDescent="0.45">
      <c r="H92721"/>
    </row>
    <row r="92722" spans="8:8" x14ac:dyDescent="0.45">
      <c r="H92722"/>
    </row>
    <row r="92723" spans="8:8" x14ac:dyDescent="0.45">
      <c r="H92723"/>
    </row>
    <row r="92724" spans="8:8" x14ac:dyDescent="0.45">
      <c r="H92724"/>
    </row>
    <row r="92725" spans="8:8" x14ac:dyDescent="0.45">
      <c r="H92725"/>
    </row>
    <row r="92726" spans="8:8" x14ac:dyDescent="0.45">
      <c r="H92726"/>
    </row>
    <row r="92727" spans="8:8" x14ac:dyDescent="0.45">
      <c r="H92727"/>
    </row>
    <row r="92728" spans="8:8" x14ac:dyDescent="0.45">
      <c r="H92728"/>
    </row>
    <row r="92729" spans="8:8" x14ac:dyDescent="0.45">
      <c r="H92729"/>
    </row>
    <row r="92730" spans="8:8" x14ac:dyDescent="0.45">
      <c r="H92730"/>
    </row>
    <row r="92731" spans="8:8" x14ac:dyDescent="0.45">
      <c r="H92731"/>
    </row>
    <row r="92732" spans="8:8" x14ac:dyDescent="0.45">
      <c r="H92732"/>
    </row>
    <row r="92733" spans="8:8" x14ac:dyDescent="0.45">
      <c r="H92733"/>
    </row>
    <row r="92734" spans="8:8" x14ac:dyDescent="0.45">
      <c r="H92734"/>
    </row>
    <row r="92735" spans="8:8" x14ac:dyDescent="0.45">
      <c r="H92735"/>
    </row>
    <row r="92736" spans="8:8" x14ac:dyDescent="0.45">
      <c r="H92736"/>
    </row>
    <row r="92737" spans="8:8" x14ac:dyDescent="0.45">
      <c r="H92737"/>
    </row>
    <row r="92738" spans="8:8" x14ac:dyDescent="0.45">
      <c r="H92738"/>
    </row>
    <row r="92739" spans="8:8" x14ac:dyDescent="0.45">
      <c r="H92739"/>
    </row>
    <row r="92740" spans="8:8" x14ac:dyDescent="0.45">
      <c r="H92740"/>
    </row>
    <row r="92741" spans="8:8" x14ac:dyDescent="0.45">
      <c r="H92741"/>
    </row>
    <row r="92742" spans="8:8" x14ac:dyDescent="0.45">
      <c r="H92742"/>
    </row>
    <row r="92743" spans="8:8" x14ac:dyDescent="0.45">
      <c r="H92743"/>
    </row>
    <row r="92744" spans="8:8" x14ac:dyDescent="0.45">
      <c r="H92744"/>
    </row>
    <row r="92745" spans="8:8" x14ac:dyDescent="0.45">
      <c r="H92745"/>
    </row>
    <row r="92746" spans="8:8" x14ac:dyDescent="0.45">
      <c r="H92746"/>
    </row>
    <row r="92747" spans="8:8" x14ac:dyDescent="0.45">
      <c r="H92747"/>
    </row>
    <row r="92748" spans="8:8" x14ac:dyDescent="0.45">
      <c r="H92748"/>
    </row>
    <row r="92749" spans="8:8" x14ac:dyDescent="0.45">
      <c r="H92749"/>
    </row>
    <row r="92750" spans="8:8" x14ac:dyDescent="0.45">
      <c r="H92750"/>
    </row>
    <row r="92751" spans="8:8" x14ac:dyDescent="0.45">
      <c r="H92751"/>
    </row>
    <row r="92752" spans="8:8" x14ac:dyDescent="0.45">
      <c r="H92752"/>
    </row>
    <row r="92753" spans="8:8" x14ac:dyDescent="0.45">
      <c r="H92753"/>
    </row>
    <row r="92754" spans="8:8" x14ac:dyDescent="0.45">
      <c r="H92754"/>
    </row>
    <row r="92755" spans="8:8" x14ac:dyDescent="0.45">
      <c r="H92755"/>
    </row>
    <row r="92756" spans="8:8" x14ac:dyDescent="0.45">
      <c r="H92756"/>
    </row>
    <row r="92757" spans="8:8" x14ac:dyDescent="0.45">
      <c r="H92757"/>
    </row>
    <row r="92758" spans="8:8" x14ac:dyDescent="0.45">
      <c r="H92758"/>
    </row>
    <row r="92759" spans="8:8" x14ac:dyDescent="0.45">
      <c r="H92759"/>
    </row>
    <row r="92760" spans="8:8" x14ac:dyDescent="0.45">
      <c r="H92760"/>
    </row>
    <row r="92761" spans="8:8" x14ac:dyDescent="0.45">
      <c r="H92761"/>
    </row>
    <row r="92762" spans="8:8" x14ac:dyDescent="0.45">
      <c r="H92762"/>
    </row>
    <row r="92763" spans="8:8" x14ac:dyDescent="0.45">
      <c r="H92763"/>
    </row>
    <row r="92764" spans="8:8" x14ac:dyDescent="0.45">
      <c r="H92764"/>
    </row>
    <row r="92765" spans="8:8" x14ac:dyDescent="0.45">
      <c r="H92765"/>
    </row>
    <row r="92766" spans="8:8" x14ac:dyDescent="0.45">
      <c r="H92766"/>
    </row>
    <row r="92767" spans="8:8" x14ac:dyDescent="0.45">
      <c r="H92767"/>
    </row>
    <row r="92768" spans="8:8" x14ac:dyDescent="0.45">
      <c r="H92768"/>
    </row>
    <row r="92769" spans="8:8" x14ac:dyDescent="0.45">
      <c r="H92769"/>
    </row>
    <row r="92770" spans="8:8" x14ac:dyDescent="0.45">
      <c r="H92770"/>
    </row>
    <row r="92771" spans="8:8" x14ac:dyDescent="0.45">
      <c r="H92771"/>
    </row>
    <row r="92772" spans="8:8" x14ac:dyDescent="0.45">
      <c r="H92772"/>
    </row>
    <row r="92773" spans="8:8" x14ac:dyDescent="0.45">
      <c r="H92773"/>
    </row>
    <row r="92774" spans="8:8" x14ac:dyDescent="0.45">
      <c r="H92774"/>
    </row>
    <row r="92775" spans="8:8" x14ac:dyDescent="0.45">
      <c r="H92775"/>
    </row>
    <row r="92776" spans="8:8" x14ac:dyDescent="0.45">
      <c r="H92776"/>
    </row>
    <row r="92777" spans="8:8" x14ac:dyDescent="0.45">
      <c r="H92777"/>
    </row>
    <row r="92778" spans="8:8" x14ac:dyDescent="0.45">
      <c r="H92778"/>
    </row>
    <row r="92779" spans="8:8" x14ac:dyDescent="0.45">
      <c r="H92779"/>
    </row>
    <row r="92780" spans="8:8" x14ac:dyDescent="0.45">
      <c r="H92780"/>
    </row>
    <row r="92781" spans="8:8" x14ac:dyDescent="0.45">
      <c r="H92781"/>
    </row>
    <row r="92782" spans="8:8" x14ac:dyDescent="0.45">
      <c r="H92782"/>
    </row>
    <row r="92783" spans="8:8" x14ac:dyDescent="0.45">
      <c r="H92783"/>
    </row>
    <row r="92784" spans="8:8" x14ac:dyDescent="0.45">
      <c r="H92784"/>
    </row>
    <row r="92785" spans="8:8" x14ac:dyDescent="0.45">
      <c r="H92785"/>
    </row>
    <row r="92786" spans="8:8" x14ac:dyDescent="0.45">
      <c r="H92786"/>
    </row>
    <row r="92787" spans="8:8" x14ac:dyDescent="0.45">
      <c r="H92787"/>
    </row>
    <row r="92788" spans="8:8" x14ac:dyDescent="0.45">
      <c r="H92788"/>
    </row>
    <row r="92789" spans="8:8" x14ac:dyDescent="0.45">
      <c r="H92789"/>
    </row>
    <row r="92790" spans="8:8" x14ac:dyDescent="0.45">
      <c r="H92790"/>
    </row>
    <row r="92791" spans="8:8" x14ac:dyDescent="0.45">
      <c r="H92791"/>
    </row>
    <row r="92792" spans="8:8" x14ac:dyDescent="0.45">
      <c r="H92792"/>
    </row>
    <row r="92793" spans="8:8" x14ac:dyDescent="0.45">
      <c r="H92793"/>
    </row>
    <row r="92794" spans="8:8" x14ac:dyDescent="0.45">
      <c r="H92794"/>
    </row>
    <row r="92795" spans="8:8" x14ac:dyDescent="0.45">
      <c r="H92795"/>
    </row>
    <row r="92796" spans="8:8" x14ac:dyDescent="0.45">
      <c r="H92796"/>
    </row>
    <row r="92797" spans="8:8" x14ac:dyDescent="0.45">
      <c r="H92797"/>
    </row>
    <row r="92798" spans="8:8" x14ac:dyDescent="0.45">
      <c r="H92798"/>
    </row>
    <row r="92799" spans="8:8" x14ac:dyDescent="0.45">
      <c r="H92799"/>
    </row>
    <row r="92800" spans="8:8" x14ac:dyDescent="0.45">
      <c r="H92800"/>
    </row>
    <row r="92801" spans="8:8" x14ac:dyDescent="0.45">
      <c r="H92801"/>
    </row>
    <row r="92802" spans="8:8" x14ac:dyDescent="0.45">
      <c r="H92802"/>
    </row>
    <row r="92803" spans="8:8" x14ac:dyDescent="0.45">
      <c r="H92803"/>
    </row>
    <row r="92804" spans="8:8" x14ac:dyDescent="0.45">
      <c r="H92804"/>
    </row>
    <row r="92805" spans="8:8" x14ac:dyDescent="0.45">
      <c r="H92805"/>
    </row>
    <row r="92806" spans="8:8" x14ac:dyDescent="0.45">
      <c r="H92806"/>
    </row>
    <row r="92807" spans="8:8" x14ac:dyDescent="0.45">
      <c r="H92807"/>
    </row>
    <row r="92808" spans="8:8" x14ac:dyDescent="0.45">
      <c r="H92808"/>
    </row>
    <row r="92809" spans="8:8" x14ac:dyDescent="0.45">
      <c r="H92809"/>
    </row>
    <row r="92810" spans="8:8" x14ac:dyDescent="0.45">
      <c r="H92810"/>
    </row>
    <row r="92811" spans="8:8" x14ac:dyDescent="0.45">
      <c r="H92811"/>
    </row>
    <row r="92812" spans="8:8" x14ac:dyDescent="0.45">
      <c r="H92812"/>
    </row>
    <row r="92813" spans="8:8" x14ac:dyDescent="0.45">
      <c r="H92813"/>
    </row>
    <row r="92814" spans="8:8" x14ac:dyDescent="0.45">
      <c r="H92814"/>
    </row>
    <row r="92815" spans="8:8" x14ac:dyDescent="0.45">
      <c r="H92815"/>
    </row>
    <row r="92816" spans="8:8" x14ac:dyDescent="0.45">
      <c r="H92816"/>
    </row>
    <row r="92817" spans="8:8" x14ac:dyDescent="0.45">
      <c r="H92817"/>
    </row>
    <row r="92818" spans="8:8" x14ac:dyDescent="0.45">
      <c r="H92818"/>
    </row>
    <row r="92819" spans="8:8" x14ac:dyDescent="0.45">
      <c r="H92819"/>
    </row>
    <row r="92820" spans="8:8" x14ac:dyDescent="0.45">
      <c r="H92820"/>
    </row>
    <row r="92821" spans="8:8" x14ac:dyDescent="0.45">
      <c r="H92821"/>
    </row>
    <row r="92822" spans="8:8" x14ac:dyDescent="0.45">
      <c r="H92822"/>
    </row>
    <row r="92823" spans="8:8" x14ac:dyDescent="0.45">
      <c r="H92823"/>
    </row>
    <row r="92824" spans="8:8" x14ac:dyDescent="0.45">
      <c r="H92824"/>
    </row>
    <row r="92825" spans="8:8" x14ac:dyDescent="0.45">
      <c r="H92825"/>
    </row>
    <row r="92826" spans="8:8" x14ac:dyDescent="0.45">
      <c r="H92826"/>
    </row>
    <row r="92827" spans="8:8" x14ac:dyDescent="0.45">
      <c r="H92827"/>
    </row>
    <row r="92828" spans="8:8" x14ac:dyDescent="0.45">
      <c r="H92828"/>
    </row>
    <row r="92829" spans="8:8" x14ac:dyDescent="0.45">
      <c r="H92829"/>
    </row>
    <row r="92830" spans="8:8" x14ac:dyDescent="0.45">
      <c r="H92830"/>
    </row>
    <row r="92831" spans="8:8" x14ac:dyDescent="0.45">
      <c r="H92831"/>
    </row>
    <row r="92832" spans="8:8" x14ac:dyDescent="0.45">
      <c r="H92832"/>
    </row>
    <row r="92833" spans="8:8" x14ac:dyDescent="0.45">
      <c r="H92833"/>
    </row>
    <row r="92834" spans="8:8" x14ac:dyDescent="0.45">
      <c r="H92834"/>
    </row>
    <row r="92835" spans="8:8" x14ac:dyDescent="0.45">
      <c r="H92835"/>
    </row>
    <row r="92836" spans="8:8" x14ac:dyDescent="0.45">
      <c r="H92836"/>
    </row>
    <row r="92837" spans="8:8" x14ac:dyDescent="0.45">
      <c r="H92837"/>
    </row>
    <row r="92838" spans="8:8" x14ac:dyDescent="0.45">
      <c r="H92838"/>
    </row>
    <row r="92839" spans="8:8" x14ac:dyDescent="0.45">
      <c r="H92839"/>
    </row>
    <row r="92840" spans="8:8" x14ac:dyDescent="0.45">
      <c r="H92840"/>
    </row>
    <row r="92841" spans="8:8" x14ac:dyDescent="0.45">
      <c r="H92841"/>
    </row>
    <row r="92842" spans="8:8" x14ac:dyDescent="0.45">
      <c r="H92842"/>
    </row>
    <row r="92843" spans="8:8" x14ac:dyDescent="0.45">
      <c r="H92843"/>
    </row>
    <row r="92844" spans="8:8" x14ac:dyDescent="0.45">
      <c r="H92844"/>
    </row>
    <row r="92845" spans="8:8" x14ac:dyDescent="0.45">
      <c r="H92845"/>
    </row>
    <row r="92846" spans="8:8" x14ac:dyDescent="0.45">
      <c r="H92846"/>
    </row>
    <row r="92847" spans="8:8" x14ac:dyDescent="0.45">
      <c r="H92847"/>
    </row>
    <row r="92848" spans="8:8" x14ac:dyDescent="0.45">
      <c r="H92848"/>
    </row>
    <row r="92849" spans="8:8" x14ac:dyDescent="0.45">
      <c r="H92849"/>
    </row>
    <row r="92850" spans="8:8" x14ac:dyDescent="0.45">
      <c r="H92850"/>
    </row>
    <row r="92851" spans="8:8" x14ac:dyDescent="0.45">
      <c r="H92851"/>
    </row>
    <row r="92852" spans="8:8" x14ac:dyDescent="0.45">
      <c r="H92852"/>
    </row>
    <row r="92853" spans="8:8" x14ac:dyDescent="0.45">
      <c r="H92853"/>
    </row>
    <row r="92854" spans="8:8" x14ac:dyDescent="0.45">
      <c r="H92854"/>
    </row>
    <row r="92855" spans="8:8" x14ac:dyDescent="0.45">
      <c r="H92855"/>
    </row>
    <row r="92856" spans="8:8" x14ac:dyDescent="0.45">
      <c r="H92856"/>
    </row>
    <row r="92857" spans="8:8" x14ac:dyDescent="0.45">
      <c r="H92857"/>
    </row>
    <row r="92858" spans="8:8" x14ac:dyDescent="0.45">
      <c r="H92858"/>
    </row>
    <row r="92859" spans="8:8" x14ac:dyDescent="0.45">
      <c r="H92859"/>
    </row>
    <row r="92860" spans="8:8" x14ac:dyDescent="0.45">
      <c r="H92860"/>
    </row>
    <row r="92861" spans="8:8" x14ac:dyDescent="0.45">
      <c r="H92861"/>
    </row>
    <row r="92862" spans="8:8" x14ac:dyDescent="0.45">
      <c r="H92862"/>
    </row>
    <row r="92863" spans="8:8" x14ac:dyDescent="0.45">
      <c r="H92863"/>
    </row>
    <row r="92864" spans="8:8" x14ac:dyDescent="0.45">
      <c r="H92864"/>
    </row>
    <row r="92865" spans="8:8" x14ac:dyDescent="0.45">
      <c r="H92865"/>
    </row>
    <row r="92866" spans="8:8" x14ac:dyDescent="0.45">
      <c r="H92866"/>
    </row>
    <row r="92867" spans="8:8" x14ac:dyDescent="0.45">
      <c r="H92867"/>
    </row>
    <row r="92868" spans="8:8" x14ac:dyDescent="0.45">
      <c r="H92868"/>
    </row>
    <row r="92869" spans="8:8" x14ac:dyDescent="0.45">
      <c r="H92869"/>
    </row>
    <row r="92870" spans="8:8" x14ac:dyDescent="0.45">
      <c r="H92870"/>
    </row>
    <row r="92871" spans="8:8" x14ac:dyDescent="0.45">
      <c r="H92871"/>
    </row>
    <row r="92872" spans="8:8" x14ac:dyDescent="0.45">
      <c r="H92872"/>
    </row>
    <row r="92873" spans="8:8" x14ac:dyDescent="0.45">
      <c r="H92873"/>
    </row>
    <row r="92874" spans="8:8" x14ac:dyDescent="0.45">
      <c r="H92874"/>
    </row>
    <row r="92875" spans="8:8" x14ac:dyDescent="0.45">
      <c r="H92875"/>
    </row>
    <row r="92876" spans="8:8" x14ac:dyDescent="0.45">
      <c r="H92876"/>
    </row>
    <row r="92877" spans="8:8" x14ac:dyDescent="0.45">
      <c r="H92877"/>
    </row>
    <row r="92878" spans="8:8" x14ac:dyDescent="0.45">
      <c r="H92878"/>
    </row>
    <row r="92879" spans="8:8" x14ac:dyDescent="0.45">
      <c r="H92879"/>
    </row>
    <row r="92880" spans="8:8" x14ac:dyDescent="0.45">
      <c r="H92880"/>
    </row>
    <row r="92881" spans="8:8" x14ac:dyDescent="0.45">
      <c r="H92881"/>
    </row>
    <row r="92882" spans="8:8" x14ac:dyDescent="0.45">
      <c r="H92882"/>
    </row>
    <row r="92883" spans="8:8" x14ac:dyDescent="0.45">
      <c r="H92883"/>
    </row>
    <row r="92884" spans="8:8" x14ac:dyDescent="0.45">
      <c r="H92884"/>
    </row>
    <row r="92885" spans="8:8" x14ac:dyDescent="0.45">
      <c r="H92885"/>
    </row>
    <row r="92886" spans="8:8" x14ac:dyDescent="0.45">
      <c r="H92886"/>
    </row>
    <row r="92887" spans="8:8" x14ac:dyDescent="0.45">
      <c r="H92887"/>
    </row>
    <row r="92888" spans="8:8" x14ac:dyDescent="0.45">
      <c r="H92888"/>
    </row>
    <row r="92889" spans="8:8" x14ac:dyDescent="0.45">
      <c r="H92889"/>
    </row>
    <row r="92890" spans="8:8" x14ac:dyDescent="0.45">
      <c r="H92890"/>
    </row>
    <row r="92891" spans="8:8" x14ac:dyDescent="0.45">
      <c r="H92891"/>
    </row>
    <row r="92892" spans="8:8" x14ac:dyDescent="0.45">
      <c r="H92892"/>
    </row>
    <row r="92893" spans="8:8" x14ac:dyDescent="0.45">
      <c r="H92893"/>
    </row>
    <row r="92894" spans="8:8" x14ac:dyDescent="0.45">
      <c r="H92894"/>
    </row>
    <row r="92895" spans="8:8" x14ac:dyDescent="0.45">
      <c r="H92895"/>
    </row>
    <row r="92896" spans="8:8" x14ac:dyDescent="0.45">
      <c r="H92896"/>
    </row>
    <row r="92897" spans="8:8" x14ac:dyDescent="0.45">
      <c r="H92897"/>
    </row>
    <row r="92898" spans="8:8" x14ac:dyDescent="0.45">
      <c r="H92898"/>
    </row>
    <row r="92899" spans="8:8" x14ac:dyDescent="0.45">
      <c r="H92899"/>
    </row>
    <row r="92900" spans="8:8" x14ac:dyDescent="0.45">
      <c r="H92900"/>
    </row>
    <row r="92901" spans="8:8" x14ac:dyDescent="0.45">
      <c r="H92901"/>
    </row>
    <row r="92902" spans="8:8" x14ac:dyDescent="0.45">
      <c r="H92902"/>
    </row>
    <row r="92903" spans="8:8" x14ac:dyDescent="0.45">
      <c r="H92903"/>
    </row>
    <row r="92904" spans="8:8" x14ac:dyDescent="0.45">
      <c r="H92904"/>
    </row>
    <row r="92905" spans="8:8" x14ac:dyDescent="0.45">
      <c r="H92905"/>
    </row>
    <row r="92906" spans="8:8" x14ac:dyDescent="0.45">
      <c r="H92906"/>
    </row>
    <row r="92907" spans="8:8" x14ac:dyDescent="0.45">
      <c r="H92907"/>
    </row>
    <row r="92908" spans="8:8" x14ac:dyDescent="0.45">
      <c r="H92908"/>
    </row>
    <row r="92909" spans="8:8" x14ac:dyDescent="0.45">
      <c r="H92909"/>
    </row>
    <row r="92910" spans="8:8" x14ac:dyDescent="0.45">
      <c r="H92910"/>
    </row>
    <row r="92911" spans="8:8" x14ac:dyDescent="0.45">
      <c r="H92911"/>
    </row>
    <row r="92912" spans="8:8" x14ac:dyDescent="0.45">
      <c r="H92912"/>
    </row>
    <row r="92913" spans="8:8" x14ac:dyDescent="0.45">
      <c r="H92913"/>
    </row>
    <row r="92914" spans="8:8" x14ac:dyDescent="0.45">
      <c r="H92914"/>
    </row>
    <row r="92915" spans="8:8" x14ac:dyDescent="0.45">
      <c r="H92915"/>
    </row>
    <row r="92916" spans="8:8" x14ac:dyDescent="0.45">
      <c r="H92916"/>
    </row>
    <row r="92917" spans="8:8" x14ac:dyDescent="0.45">
      <c r="H92917"/>
    </row>
    <row r="92918" spans="8:8" x14ac:dyDescent="0.45">
      <c r="H92918"/>
    </row>
    <row r="92919" spans="8:8" x14ac:dyDescent="0.45">
      <c r="H92919"/>
    </row>
    <row r="92920" spans="8:8" x14ac:dyDescent="0.45">
      <c r="H92920"/>
    </row>
    <row r="92921" spans="8:8" x14ac:dyDescent="0.45">
      <c r="H92921"/>
    </row>
    <row r="92922" spans="8:8" x14ac:dyDescent="0.45">
      <c r="H92922"/>
    </row>
    <row r="92923" spans="8:8" x14ac:dyDescent="0.45">
      <c r="H92923"/>
    </row>
    <row r="92924" spans="8:8" x14ac:dyDescent="0.45">
      <c r="H92924"/>
    </row>
    <row r="92925" spans="8:8" x14ac:dyDescent="0.45">
      <c r="H92925"/>
    </row>
    <row r="92926" spans="8:8" x14ac:dyDescent="0.45">
      <c r="H92926"/>
    </row>
    <row r="92927" spans="8:8" x14ac:dyDescent="0.45">
      <c r="H92927"/>
    </row>
    <row r="92928" spans="8:8" x14ac:dyDescent="0.45">
      <c r="H92928"/>
    </row>
    <row r="92929" spans="8:8" x14ac:dyDescent="0.45">
      <c r="H92929"/>
    </row>
    <row r="92930" spans="8:8" x14ac:dyDescent="0.45">
      <c r="H92930"/>
    </row>
    <row r="92931" spans="8:8" x14ac:dyDescent="0.45">
      <c r="H92931"/>
    </row>
    <row r="92932" spans="8:8" x14ac:dyDescent="0.45">
      <c r="H92932"/>
    </row>
    <row r="92933" spans="8:8" x14ac:dyDescent="0.45">
      <c r="H92933"/>
    </row>
    <row r="92934" spans="8:8" x14ac:dyDescent="0.45">
      <c r="H92934"/>
    </row>
    <row r="92935" spans="8:8" x14ac:dyDescent="0.45">
      <c r="H92935"/>
    </row>
    <row r="92936" spans="8:8" x14ac:dyDescent="0.45">
      <c r="H92936"/>
    </row>
    <row r="92937" spans="8:8" x14ac:dyDescent="0.45">
      <c r="H92937"/>
    </row>
    <row r="92938" spans="8:8" x14ac:dyDescent="0.45">
      <c r="H92938"/>
    </row>
    <row r="92939" spans="8:8" x14ac:dyDescent="0.45">
      <c r="H92939"/>
    </row>
    <row r="92940" spans="8:8" x14ac:dyDescent="0.45">
      <c r="H92940"/>
    </row>
    <row r="92941" spans="8:8" x14ac:dyDescent="0.45">
      <c r="H92941"/>
    </row>
    <row r="92942" spans="8:8" x14ac:dyDescent="0.45">
      <c r="H92942"/>
    </row>
    <row r="92943" spans="8:8" x14ac:dyDescent="0.45">
      <c r="H92943"/>
    </row>
    <row r="92944" spans="8:8" x14ac:dyDescent="0.45">
      <c r="H92944"/>
    </row>
    <row r="92945" spans="8:8" x14ac:dyDescent="0.45">
      <c r="H92945"/>
    </row>
    <row r="92946" spans="8:8" x14ac:dyDescent="0.45">
      <c r="H92946"/>
    </row>
    <row r="92947" spans="8:8" x14ac:dyDescent="0.45">
      <c r="H92947"/>
    </row>
    <row r="92948" spans="8:8" x14ac:dyDescent="0.45">
      <c r="H92948"/>
    </row>
    <row r="92949" spans="8:8" x14ac:dyDescent="0.45">
      <c r="H92949"/>
    </row>
    <row r="92950" spans="8:8" x14ac:dyDescent="0.45">
      <c r="H92950"/>
    </row>
    <row r="92951" spans="8:8" x14ac:dyDescent="0.45">
      <c r="H92951"/>
    </row>
    <row r="92952" spans="8:8" x14ac:dyDescent="0.45">
      <c r="H92952"/>
    </row>
    <row r="92953" spans="8:8" x14ac:dyDescent="0.45">
      <c r="H92953"/>
    </row>
    <row r="92954" spans="8:8" x14ac:dyDescent="0.45">
      <c r="H92954"/>
    </row>
    <row r="92955" spans="8:8" x14ac:dyDescent="0.45">
      <c r="H92955"/>
    </row>
    <row r="92956" spans="8:8" x14ac:dyDescent="0.45">
      <c r="H92956"/>
    </row>
    <row r="92957" spans="8:8" x14ac:dyDescent="0.45">
      <c r="H92957"/>
    </row>
    <row r="92958" spans="8:8" x14ac:dyDescent="0.45">
      <c r="H92958"/>
    </row>
    <row r="92959" spans="8:8" x14ac:dyDescent="0.45">
      <c r="H92959"/>
    </row>
    <row r="92960" spans="8:8" x14ac:dyDescent="0.45">
      <c r="H92960"/>
    </row>
    <row r="92961" spans="8:8" x14ac:dyDescent="0.45">
      <c r="H92961"/>
    </row>
    <row r="92962" spans="8:8" x14ac:dyDescent="0.45">
      <c r="H92962"/>
    </row>
    <row r="92963" spans="8:8" x14ac:dyDescent="0.45">
      <c r="H92963"/>
    </row>
    <row r="92964" spans="8:8" x14ac:dyDescent="0.45">
      <c r="H92964"/>
    </row>
    <row r="92965" spans="8:8" x14ac:dyDescent="0.45">
      <c r="H92965"/>
    </row>
    <row r="92966" spans="8:8" x14ac:dyDescent="0.45">
      <c r="H92966"/>
    </row>
    <row r="92967" spans="8:8" x14ac:dyDescent="0.45">
      <c r="H92967"/>
    </row>
    <row r="92968" spans="8:8" x14ac:dyDescent="0.45">
      <c r="H92968"/>
    </row>
    <row r="92969" spans="8:8" x14ac:dyDescent="0.45">
      <c r="H92969"/>
    </row>
    <row r="92970" spans="8:8" x14ac:dyDescent="0.45">
      <c r="H92970"/>
    </row>
    <row r="92971" spans="8:8" x14ac:dyDescent="0.45">
      <c r="H92971"/>
    </row>
    <row r="92972" spans="8:8" x14ac:dyDescent="0.45">
      <c r="H92972"/>
    </row>
    <row r="92973" spans="8:8" x14ac:dyDescent="0.45">
      <c r="H92973"/>
    </row>
    <row r="92974" spans="8:8" x14ac:dyDescent="0.45">
      <c r="H92974"/>
    </row>
    <row r="92975" spans="8:8" x14ac:dyDescent="0.45">
      <c r="H92975"/>
    </row>
    <row r="92976" spans="8:8" x14ac:dyDescent="0.45">
      <c r="H92976"/>
    </row>
    <row r="92977" spans="8:8" x14ac:dyDescent="0.45">
      <c r="H92977"/>
    </row>
    <row r="92978" spans="8:8" x14ac:dyDescent="0.45">
      <c r="H92978"/>
    </row>
    <row r="92979" spans="8:8" x14ac:dyDescent="0.45">
      <c r="H92979"/>
    </row>
    <row r="92980" spans="8:8" x14ac:dyDescent="0.45">
      <c r="H92980"/>
    </row>
    <row r="92981" spans="8:8" x14ac:dyDescent="0.45">
      <c r="H92981"/>
    </row>
    <row r="92982" spans="8:8" x14ac:dyDescent="0.45">
      <c r="H92982"/>
    </row>
    <row r="92983" spans="8:8" x14ac:dyDescent="0.45">
      <c r="H92983"/>
    </row>
    <row r="92984" spans="8:8" x14ac:dyDescent="0.45">
      <c r="H92984"/>
    </row>
    <row r="92985" spans="8:8" x14ac:dyDescent="0.45">
      <c r="H92985"/>
    </row>
    <row r="92986" spans="8:8" x14ac:dyDescent="0.45">
      <c r="H92986"/>
    </row>
    <row r="92987" spans="8:8" x14ac:dyDescent="0.45">
      <c r="H92987"/>
    </row>
    <row r="92988" spans="8:8" x14ac:dyDescent="0.45">
      <c r="H92988"/>
    </row>
    <row r="92989" spans="8:8" x14ac:dyDescent="0.45">
      <c r="H92989"/>
    </row>
    <row r="92990" spans="8:8" x14ac:dyDescent="0.45">
      <c r="H92990"/>
    </row>
    <row r="92991" spans="8:8" x14ac:dyDescent="0.45">
      <c r="H92991"/>
    </row>
    <row r="92992" spans="8:8" x14ac:dyDescent="0.45">
      <c r="H92992"/>
    </row>
    <row r="92993" spans="8:8" x14ac:dyDescent="0.45">
      <c r="H92993"/>
    </row>
    <row r="92994" spans="8:8" x14ac:dyDescent="0.45">
      <c r="H92994"/>
    </row>
    <row r="92995" spans="8:8" x14ac:dyDescent="0.45">
      <c r="H92995"/>
    </row>
    <row r="92996" spans="8:8" x14ac:dyDescent="0.45">
      <c r="H92996"/>
    </row>
    <row r="92997" spans="8:8" x14ac:dyDescent="0.45">
      <c r="H92997"/>
    </row>
    <row r="92998" spans="8:8" x14ac:dyDescent="0.45">
      <c r="H92998"/>
    </row>
    <row r="92999" spans="8:8" x14ac:dyDescent="0.45">
      <c r="H92999"/>
    </row>
    <row r="93000" spans="8:8" x14ac:dyDescent="0.45">
      <c r="H93000"/>
    </row>
    <row r="93001" spans="8:8" x14ac:dyDescent="0.45">
      <c r="H93001"/>
    </row>
    <row r="93002" spans="8:8" x14ac:dyDescent="0.45">
      <c r="H93002"/>
    </row>
    <row r="93003" spans="8:8" x14ac:dyDescent="0.45">
      <c r="H93003"/>
    </row>
    <row r="93004" spans="8:8" x14ac:dyDescent="0.45">
      <c r="H93004"/>
    </row>
    <row r="93005" spans="8:8" x14ac:dyDescent="0.45">
      <c r="H93005"/>
    </row>
    <row r="93006" spans="8:8" x14ac:dyDescent="0.45">
      <c r="H93006"/>
    </row>
    <row r="93007" spans="8:8" x14ac:dyDescent="0.45">
      <c r="H93007"/>
    </row>
    <row r="93008" spans="8:8" x14ac:dyDescent="0.45">
      <c r="H93008"/>
    </row>
    <row r="93009" spans="8:8" x14ac:dyDescent="0.45">
      <c r="H93009"/>
    </row>
    <row r="93010" spans="8:8" x14ac:dyDescent="0.45">
      <c r="H93010"/>
    </row>
    <row r="93011" spans="8:8" x14ac:dyDescent="0.45">
      <c r="H93011"/>
    </row>
    <row r="93012" spans="8:8" x14ac:dyDescent="0.45">
      <c r="H93012"/>
    </row>
    <row r="93013" spans="8:8" x14ac:dyDescent="0.45">
      <c r="H93013"/>
    </row>
    <row r="93014" spans="8:8" x14ac:dyDescent="0.45">
      <c r="H93014"/>
    </row>
    <row r="93015" spans="8:8" x14ac:dyDescent="0.45">
      <c r="H93015"/>
    </row>
    <row r="93016" spans="8:8" x14ac:dyDescent="0.45">
      <c r="H93016"/>
    </row>
    <row r="93017" spans="8:8" x14ac:dyDescent="0.45">
      <c r="H93017"/>
    </row>
    <row r="93018" spans="8:8" x14ac:dyDescent="0.45">
      <c r="H93018"/>
    </row>
    <row r="93019" spans="8:8" x14ac:dyDescent="0.45">
      <c r="H93019"/>
    </row>
    <row r="93020" spans="8:8" x14ac:dyDescent="0.45">
      <c r="H93020"/>
    </row>
    <row r="93021" spans="8:8" x14ac:dyDescent="0.45">
      <c r="H93021"/>
    </row>
    <row r="93022" spans="8:8" x14ac:dyDescent="0.45">
      <c r="H93022"/>
    </row>
    <row r="93023" spans="8:8" x14ac:dyDescent="0.45">
      <c r="H93023"/>
    </row>
    <row r="93024" spans="8:8" x14ac:dyDescent="0.45">
      <c r="H93024"/>
    </row>
    <row r="93025" spans="8:8" x14ac:dyDescent="0.45">
      <c r="H93025"/>
    </row>
    <row r="93026" spans="8:8" x14ac:dyDescent="0.45">
      <c r="H93026"/>
    </row>
    <row r="93027" spans="8:8" x14ac:dyDescent="0.45">
      <c r="H93027"/>
    </row>
    <row r="93028" spans="8:8" x14ac:dyDescent="0.45">
      <c r="H93028"/>
    </row>
    <row r="93029" spans="8:8" x14ac:dyDescent="0.45">
      <c r="H93029"/>
    </row>
    <row r="93030" spans="8:8" x14ac:dyDescent="0.45">
      <c r="H93030"/>
    </row>
    <row r="93031" spans="8:8" x14ac:dyDescent="0.45">
      <c r="H93031"/>
    </row>
    <row r="93032" spans="8:8" x14ac:dyDescent="0.45">
      <c r="H93032"/>
    </row>
    <row r="93033" spans="8:8" x14ac:dyDescent="0.45">
      <c r="H93033"/>
    </row>
    <row r="93034" spans="8:8" x14ac:dyDescent="0.45">
      <c r="H93034"/>
    </row>
    <row r="93035" spans="8:8" x14ac:dyDescent="0.45">
      <c r="H93035"/>
    </row>
    <row r="93036" spans="8:8" x14ac:dyDescent="0.45">
      <c r="H93036"/>
    </row>
    <row r="93037" spans="8:8" x14ac:dyDescent="0.45">
      <c r="H93037"/>
    </row>
    <row r="93038" spans="8:8" x14ac:dyDescent="0.45">
      <c r="H93038"/>
    </row>
    <row r="93039" spans="8:8" x14ac:dyDescent="0.45">
      <c r="H93039"/>
    </row>
    <row r="93040" spans="8:8" x14ac:dyDescent="0.45">
      <c r="H93040"/>
    </row>
    <row r="93041" spans="8:8" x14ac:dyDescent="0.45">
      <c r="H93041"/>
    </row>
    <row r="93042" spans="8:8" x14ac:dyDescent="0.45">
      <c r="H93042"/>
    </row>
    <row r="93043" spans="8:8" x14ac:dyDescent="0.45">
      <c r="H93043"/>
    </row>
    <row r="93044" spans="8:8" x14ac:dyDescent="0.45">
      <c r="H93044"/>
    </row>
    <row r="93045" spans="8:8" x14ac:dyDescent="0.45">
      <c r="H93045"/>
    </row>
    <row r="93046" spans="8:8" x14ac:dyDescent="0.45">
      <c r="H93046"/>
    </row>
    <row r="93047" spans="8:8" x14ac:dyDescent="0.45">
      <c r="H93047"/>
    </row>
    <row r="93048" spans="8:8" x14ac:dyDescent="0.45">
      <c r="H93048"/>
    </row>
    <row r="93049" spans="8:8" x14ac:dyDescent="0.45">
      <c r="H93049"/>
    </row>
    <row r="93050" spans="8:8" x14ac:dyDescent="0.45">
      <c r="H93050"/>
    </row>
    <row r="93051" spans="8:8" x14ac:dyDescent="0.45">
      <c r="H93051"/>
    </row>
    <row r="93052" spans="8:8" x14ac:dyDescent="0.45">
      <c r="H93052"/>
    </row>
    <row r="93053" spans="8:8" x14ac:dyDescent="0.45">
      <c r="H93053"/>
    </row>
    <row r="93054" spans="8:8" x14ac:dyDescent="0.45">
      <c r="H93054"/>
    </row>
    <row r="93055" spans="8:8" x14ac:dyDescent="0.45">
      <c r="H93055"/>
    </row>
    <row r="93056" spans="8:8" x14ac:dyDescent="0.45">
      <c r="H93056"/>
    </row>
    <row r="93057" spans="8:8" x14ac:dyDescent="0.45">
      <c r="H93057"/>
    </row>
    <row r="93058" spans="8:8" x14ac:dyDescent="0.45">
      <c r="H93058"/>
    </row>
    <row r="93059" spans="8:8" x14ac:dyDescent="0.45">
      <c r="H93059"/>
    </row>
    <row r="93060" spans="8:8" x14ac:dyDescent="0.45">
      <c r="H93060"/>
    </row>
    <row r="93061" spans="8:8" x14ac:dyDescent="0.45">
      <c r="H93061"/>
    </row>
    <row r="93062" spans="8:8" x14ac:dyDescent="0.45">
      <c r="H93062"/>
    </row>
    <row r="93063" spans="8:8" x14ac:dyDescent="0.45">
      <c r="H93063"/>
    </row>
    <row r="93064" spans="8:8" x14ac:dyDescent="0.45">
      <c r="H93064"/>
    </row>
    <row r="93065" spans="8:8" x14ac:dyDescent="0.45">
      <c r="H93065"/>
    </row>
    <row r="93066" spans="8:8" x14ac:dyDescent="0.45">
      <c r="H93066"/>
    </row>
    <row r="93067" spans="8:8" x14ac:dyDescent="0.45">
      <c r="H93067"/>
    </row>
    <row r="93068" spans="8:8" x14ac:dyDescent="0.45">
      <c r="H93068"/>
    </row>
    <row r="93069" spans="8:8" x14ac:dyDescent="0.45">
      <c r="H93069"/>
    </row>
    <row r="93070" spans="8:8" x14ac:dyDescent="0.45">
      <c r="H93070"/>
    </row>
    <row r="93071" spans="8:8" x14ac:dyDescent="0.45">
      <c r="H93071"/>
    </row>
    <row r="93072" spans="8:8" x14ac:dyDescent="0.45">
      <c r="H93072"/>
    </row>
    <row r="93073" spans="8:8" x14ac:dyDescent="0.45">
      <c r="H93073"/>
    </row>
    <row r="93074" spans="8:8" x14ac:dyDescent="0.45">
      <c r="H93074"/>
    </row>
    <row r="93075" spans="8:8" x14ac:dyDescent="0.45">
      <c r="H93075"/>
    </row>
    <row r="93076" spans="8:8" x14ac:dyDescent="0.45">
      <c r="H93076"/>
    </row>
    <row r="93077" spans="8:8" x14ac:dyDescent="0.45">
      <c r="H93077"/>
    </row>
    <row r="93078" spans="8:8" x14ac:dyDescent="0.45">
      <c r="H93078"/>
    </row>
    <row r="93079" spans="8:8" x14ac:dyDescent="0.45">
      <c r="H93079"/>
    </row>
    <row r="93080" spans="8:8" x14ac:dyDescent="0.45">
      <c r="H93080"/>
    </row>
    <row r="93081" spans="8:8" x14ac:dyDescent="0.45">
      <c r="H93081"/>
    </row>
    <row r="93082" spans="8:8" x14ac:dyDescent="0.45">
      <c r="H93082"/>
    </row>
    <row r="93083" spans="8:8" x14ac:dyDescent="0.45">
      <c r="H93083"/>
    </row>
    <row r="93084" spans="8:8" x14ac:dyDescent="0.45">
      <c r="H93084"/>
    </row>
    <row r="93085" spans="8:8" x14ac:dyDescent="0.45">
      <c r="H93085"/>
    </row>
    <row r="93086" spans="8:8" x14ac:dyDescent="0.45">
      <c r="H93086"/>
    </row>
    <row r="93087" spans="8:8" x14ac:dyDescent="0.45">
      <c r="H93087"/>
    </row>
    <row r="93088" spans="8:8" x14ac:dyDescent="0.45">
      <c r="H93088"/>
    </row>
    <row r="93089" spans="8:8" x14ac:dyDescent="0.45">
      <c r="H93089"/>
    </row>
    <row r="93090" spans="8:8" x14ac:dyDescent="0.45">
      <c r="H93090"/>
    </row>
    <row r="93091" spans="8:8" x14ac:dyDescent="0.45">
      <c r="H93091"/>
    </row>
    <row r="93092" spans="8:8" x14ac:dyDescent="0.45">
      <c r="H93092"/>
    </row>
    <row r="93093" spans="8:8" x14ac:dyDescent="0.45">
      <c r="H93093"/>
    </row>
    <row r="93094" spans="8:8" x14ac:dyDescent="0.45">
      <c r="H93094"/>
    </row>
    <row r="93095" spans="8:8" x14ac:dyDescent="0.45">
      <c r="H93095"/>
    </row>
    <row r="93096" spans="8:8" x14ac:dyDescent="0.45">
      <c r="H93096"/>
    </row>
    <row r="93097" spans="8:8" x14ac:dyDescent="0.45">
      <c r="H93097"/>
    </row>
    <row r="93098" spans="8:8" x14ac:dyDescent="0.45">
      <c r="H93098"/>
    </row>
    <row r="93099" spans="8:8" x14ac:dyDescent="0.45">
      <c r="H93099"/>
    </row>
    <row r="93100" spans="8:8" x14ac:dyDescent="0.45">
      <c r="H93100"/>
    </row>
    <row r="93101" spans="8:8" x14ac:dyDescent="0.45">
      <c r="H93101"/>
    </row>
    <row r="93102" spans="8:8" x14ac:dyDescent="0.45">
      <c r="H93102"/>
    </row>
    <row r="93103" spans="8:8" x14ac:dyDescent="0.45">
      <c r="H93103"/>
    </row>
    <row r="93104" spans="8:8" x14ac:dyDescent="0.45">
      <c r="H93104"/>
    </row>
    <row r="93105" spans="8:8" x14ac:dyDescent="0.45">
      <c r="H93105"/>
    </row>
    <row r="93106" spans="8:8" x14ac:dyDescent="0.45">
      <c r="H93106"/>
    </row>
    <row r="93107" spans="8:8" x14ac:dyDescent="0.45">
      <c r="H93107"/>
    </row>
    <row r="93108" spans="8:8" x14ac:dyDescent="0.45">
      <c r="H93108"/>
    </row>
    <row r="93109" spans="8:8" x14ac:dyDescent="0.45">
      <c r="H93109"/>
    </row>
    <row r="93110" spans="8:8" x14ac:dyDescent="0.45">
      <c r="H93110"/>
    </row>
    <row r="93111" spans="8:8" x14ac:dyDescent="0.45">
      <c r="H93111"/>
    </row>
    <row r="93112" spans="8:8" x14ac:dyDescent="0.45">
      <c r="H93112"/>
    </row>
    <row r="93113" spans="8:8" x14ac:dyDescent="0.45">
      <c r="H93113"/>
    </row>
    <row r="93114" spans="8:8" x14ac:dyDescent="0.45">
      <c r="H93114"/>
    </row>
    <row r="93115" spans="8:8" x14ac:dyDescent="0.45">
      <c r="H93115"/>
    </row>
    <row r="93116" spans="8:8" x14ac:dyDescent="0.45">
      <c r="H93116"/>
    </row>
    <row r="93117" spans="8:8" x14ac:dyDescent="0.45">
      <c r="H93117"/>
    </row>
    <row r="93118" spans="8:8" x14ac:dyDescent="0.45">
      <c r="H93118"/>
    </row>
    <row r="93119" spans="8:8" x14ac:dyDescent="0.45">
      <c r="H93119"/>
    </row>
    <row r="93120" spans="8:8" x14ac:dyDescent="0.45">
      <c r="H93120"/>
    </row>
    <row r="93121" spans="8:8" x14ac:dyDescent="0.45">
      <c r="H93121"/>
    </row>
    <row r="93122" spans="8:8" x14ac:dyDescent="0.45">
      <c r="H93122"/>
    </row>
    <row r="93123" spans="8:8" x14ac:dyDescent="0.45">
      <c r="H93123"/>
    </row>
    <row r="93124" spans="8:8" x14ac:dyDescent="0.45">
      <c r="H93124"/>
    </row>
    <row r="93125" spans="8:8" x14ac:dyDescent="0.45">
      <c r="H93125"/>
    </row>
    <row r="93126" spans="8:8" x14ac:dyDescent="0.45">
      <c r="H93126"/>
    </row>
    <row r="93127" spans="8:8" x14ac:dyDescent="0.45">
      <c r="H93127"/>
    </row>
    <row r="93128" spans="8:8" x14ac:dyDescent="0.45">
      <c r="H93128"/>
    </row>
    <row r="93129" spans="8:8" x14ac:dyDescent="0.45">
      <c r="H93129"/>
    </row>
    <row r="93130" spans="8:8" x14ac:dyDescent="0.45">
      <c r="H93130"/>
    </row>
    <row r="93131" spans="8:8" x14ac:dyDescent="0.45">
      <c r="H93131"/>
    </row>
    <row r="93132" spans="8:8" x14ac:dyDescent="0.45">
      <c r="H93132"/>
    </row>
    <row r="93133" spans="8:8" x14ac:dyDescent="0.45">
      <c r="H93133"/>
    </row>
    <row r="93134" spans="8:8" x14ac:dyDescent="0.45">
      <c r="H93134"/>
    </row>
    <row r="93135" spans="8:8" x14ac:dyDescent="0.45">
      <c r="H93135"/>
    </row>
    <row r="93136" spans="8:8" x14ac:dyDescent="0.45">
      <c r="H93136"/>
    </row>
    <row r="93137" spans="8:8" x14ac:dyDescent="0.45">
      <c r="H93137"/>
    </row>
    <row r="93138" spans="8:8" x14ac:dyDescent="0.45">
      <c r="H93138"/>
    </row>
    <row r="93139" spans="8:8" x14ac:dyDescent="0.45">
      <c r="H93139"/>
    </row>
    <row r="93140" spans="8:8" x14ac:dyDescent="0.45">
      <c r="H93140"/>
    </row>
    <row r="93141" spans="8:8" x14ac:dyDescent="0.45">
      <c r="H93141"/>
    </row>
    <row r="93142" spans="8:8" x14ac:dyDescent="0.45">
      <c r="H93142"/>
    </row>
    <row r="93143" spans="8:8" x14ac:dyDescent="0.45">
      <c r="H93143"/>
    </row>
    <row r="93144" spans="8:8" x14ac:dyDescent="0.45">
      <c r="H93144"/>
    </row>
    <row r="93145" spans="8:8" x14ac:dyDescent="0.45">
      <c r="H93145"/>
    </row>
    <row r="93146" spans="8:8" x14ac:dyDescent="0.45">
      <c r="H93146"/>
    </row>
    <row r="93147" spans="8:8" x14ac:dyDescent="0.45">
      <c r="H93147"/>
    </row>
    <row r="93148" spans="8:8" x14ac:dyDescent="0.45">
      <c r="H93148"/>
    </row>
    <row r="93149" spans="8:8" x14ac:dyDescent="0.45">
      <c r="H93149"/>
    </row>
    <row r="93150" spans="8:8" x14ac:dyDescent="0.45">
      <c r="H93150"/>
    </row>
    <row r="93151" spans="8:8" x14ac:dyDescent="0.45">
      <c r="H93151"/>
    </row>
    <row r="93152" spans="8:8" x14ac:dyDescent="0.45">
      <c r="H93152"/>
    </row>
    <row r="93153" spans="8:8" x14ac:dyDescent="0.45">
      <c r="H93153"/>
    </row>
    <row r="93154" spans="8:8" x14ac:dyDescent="0.45">
      <c r="H93154"/>
    </row>
    <row r="93155" spans="8:8" x14ac:dyDescent="0.45">
      <c r="H93155"/>
    </row>
    <row r="93156" spans="8:8" x14ac:dyDescent="0.45">
      <c r="H93156"/>
    </row>
    <row r="93157" spans="8:8" x14ac:dyDescent="0.45">
      <c r="H93157"/>
    </row>
    <row r="93158" spans="8:8" x14ac:dyDescent="0.45">
      <c r="H93158"/>
    </row>
    <row r="93159" spans="8:8" x14ac:dyDescent="0.45">
      <c r="H93159"/>
    </row>
    <row r="93160" spans="8:8" x14ac:dyDescent="0.45">
      <c r="H93160"/>
    </row>
    <row r="93161" spans="8:8" x14ac:dyDescent="0.45">
      <c r="H93161"/>
    </row>
    <row r="93162" spans="8:8" x14ac:dyDescent="0.45">
      <c r="H93162"/>
    </row>
    <row r="93163" spans="8:8" x14ac:dyDescent="0.45">
      <c r="H93163"/>
    </row>
    <row r="93164" spans="8:8" x14ac:dyDescent="0.45">
      <c r="H93164"/>
    </row>
    <row r="93165" spans="8:8" x14ac:dyDescent="0.45">
      <c r="H93165"/>
    </row>
    <row r="93166" spans="8:8" x14ac:dyDescent="0.45">
      <c r="H93166"/>
    </row>
    <row r="93167" spans="8:8" x14ac:dyDescent="0.45">
      <c r="H93167"/>
    </row>
    <row r="93168" spans="8:8" x14ac:dyDescent="0.45">
      <c r="H93168"/>
    </row>
    <row r="93169" spans="8:8" x14ac:dyDescent="0.45">
      <c r="H93169"/>
    </row>
    <row r="93170" spans="8:8" x14ac:dyDescent="0.45">
      <c r="H93170"/>
    </row>
    <row r="93171" spans="8:8" x14ac:dyDescent="0.45">
      <c r="H93171"/>
    </row>
    <row r="93172" spans="8:8" x14ac:dyDescent="0.45">
      <c r="H93172"/>
    </row>
    <row r="93173" spans="8:8" x14ac:dyDescent="0.45">
      <c r="H93173"/>
    </row>
    <row r="93174" spans="8:8" x14ac:dyDescent="0.45">
      <c r="H93174"/>
    </row>
    <row r="93175" spans="8:8" x14ac:dyDescent="0.45">
      <c r="H93175"/>
    </row>
    <row r="93176" spans="8:8" x14ac:dyDescent="0.45">
      <c r="H93176"/>
    </row>
    <row r="93177" spans="8:8" x14ac:dyDescent="0.45">
      <c r="H93177"/>
    </row>
    <row r="93178" spans="8:8" x14ac:dyDescent="0.45">
      <c r="H93178"/>
    </row>
    <row r="93179" spans="8:8" x14ac:dyDescent="0.45">
      <c r="H93179"/>
    </row>
    <row r="93180" spans="8:8" x14ac:dyDescent="0.45">
      <c r="H93180"/>
    </row>
    <row r="93181" spans="8:8" x14ac:dyDescent="0.45">
      <c r="H93181"/>
    </row>
    <row r="93182" spans="8:8" x14ac:dyDescent="0.45">
      <c r="H93182"/>
    </row>
    <row r="93183" spans="8:8" x14ac:dyDescent="0.45">
      <c r="H93183"/>
    </row>
    <row r="93184" spans="8:8" x14ac:dyDescent="0.45">
      <c r="H93184"/>
    </row>
    <row r="93185" spans="8:8" x14ac:dyDescent="0.45">
      <c r="H93185"/>
    </row>
    <row r="93186" spans="8:8" x14ac:dyDescent="0.45">
      <c r="H93186"/>
    </row>
    <row r="93187" spans="8:8" x14ac:dyDescent="0.45">
      <c r="H93187"/>
    </row>
    <row r="93188" spans="8:8" x14ac:dyDescent="0.45">
      <c r="H93188"/>
    </row>
    <row r="93189" spans="8:8" x14ac:dyDescent="0.45">
      <c r="H93189"/>
    </row>
    <row r="93190" spans="8:8" x14ac:dyDescent="0.45">
      <c r="H93190"/>
    </row>
    <row r="93191" spans="8:8" x14ac:dyDescent="0.45">
      <c r="H93191"/>
    </row>
    <row r="93192" spans="8:8" x14ac:dyDescent="0.45">
      <c r="H93192"/>
    </row>
    <row r="93193" spans="8:8" x14ac:dyDescent="0.45">
      <c r="H93193"/>
    </row>
    <row r="93194" spans="8:8" x14ac:dyDescent="0.45">
      <c r="H93194"/>
    </row>
    <row r="93195" spans="8:8" x14ac:dyDescent="0.45">
      <c r="H93195"/>
    </row>
    <row r="93196" spans="8:8" x14ac:dyDescent="0.45">
      <c r="H93196"/>
    </row>
    <row r="93197" spans="8:8" x14ac:dyDescent="0.45">
      <c r="H93197"/>
    </row>
    <row r="93198" spans="8:8" x14ac:dyDescent="0.45">
      <c r="H93198"/>
    </row>
    <row r="93199" spans="8:8" x14ac:dyDescent="0.45">
      <c r="H93199"/>
    </row>
    <row r="93200" spans="8:8" x14ac:dyDescent="0.45">
      <c r="H93200"/>
    </row>
    <row r="93201" spans="8:8" x14ac:dyDescent="0.45">
      <c r="H93201"/>
    </row>
    <row r="93202" spans="8:8" x14ac:dyDescent="0.45">
      <c r="H93202"/>
    </row>
    <row r="93203" spans="8:8" x14ac:dyDescent="0.45">
      <c r="H93203"/>
    </row>
    <row r="93204" spans="8:8" x14ac:dyDescent="0.45">
      <c r="H93204"/>
    </row>
    <row r="93205" spans="8:8" x14ac:dyDescent="0.45">
      <c r="H93205"/>
    </row>
    <row r="93206" spans="8:8" x14ac:dyDescent="0.45">
      <c r="H93206"/>
    </row>
    <row r="93207" spans="8:8" x14ac:dyDescent="0.45">
      <c r="H93207"/>
    </row>
    <row r="93208" spans="8:8" x14ac:dyDescent="0.45">
      <c r="H93208"/>
    </row>
    <row r="93209" spans="8:8" x14ac:dyDescent="0.45">
      <c r="H93209"/>
    </row>
    <row r="93210" spans="8:8" x14ac:dyDescent="0.45">
      <c r="H93210"/>
    </row>
    <row r="93211" spans="8:8" x14ac:dyDescent="0.45">
      <c r="H93211"/>
    </row>
    <row r="93212" spans="8:8" x14ac:dyDescent="0.45">
      <c r="H93212"/>
    </row>
    <row r="93213" spans="8:8" x14ac:dyDescent="0.45">
      <c r="H93213"/>
    </row>
    <row r="93214" spans="8:8" x14ac:dyDescent="0.45">
      <c r="H93214"/>
    </row>
    <row r="93215" spans="8:8" x14ac:dyDescent="0.45">
      <c r="H93215"/>
    </row>
    <row r="93216" spans="8:8" x14ac:dyDescent="0.45">
      <c r="H93216"/>
    </row>
    <row r="93217" spans="8:8" x14ac:dyDescent="0.45">
      <c r="H93217"/>
    </row>
    <row r="93218" spans="8:8" x14ac:dyDescent="0.45">
      <c r="H93218"/>
    </row>
    <row r="93219" spans="8:8" x14ac:dyDescent="0.45">
      <c r="H93219"/>
    </row>
    <row r="93220" spans="8:8" x14ac:dyDescent="0.45">
      <c r="H93220"/>
    </row>
    <row r="93221" spans="8:8" x14ac:dyDescent="0.45">
      <c r="H93221"/>
    </row>
    <row r="93222" spans="8:8" x14ac:dyDescent="0.45">
      <c r="H93222"/>
    </row>
    <row r="93223" spans="8:8" x14ac:dyDescent="0.45">
      <c r="H93223"/>
    </row>
    <row r="93224" spans="8:8" x14ac:dyDescent="0.45">
      <c r="H93224"/>
    </row>
    <row r="93225" spans="8:8" x14ac:dyDescent="0.45">
      <c r="H93225"/>
    </row>
    <row r="93226" spans="8:8" x14ac:dyDescent="0.45">
      <c r="H93226"/>
    </row>
    <row r="93227" spans="8:8" x14ac:dyDescent="0.45">
      <c r="H93227"/>
    </row>
    <row r="93228" spans="8:8" x14ac:dyDescent="0.45">
      <c r="H93228"/>
    </row>
    <row r="93229" spans="8:8" x14ac:dyDescent="0.45">
      <c r="H93229"/>
    </row>
    <row r="93230" spans="8:8" x14ac:dyDescent="0.45">
      <c r="H93230"/>
    </row>
    <row r="93231" spans="8:8" x14ac:dyDescent="0.45">
      <c r="H93231"/>
    </row>
    <row r="93232" spans="8:8" x14ac:dyDescent="0.45">
      <c r="H93232"/>
    </row>
    <row r="93233" spans="8:8" x14ac:dyDescent="0.45">
      <c r="H93233"/>
    </row>
    <row r="93234" spans="8:8" x14ac:dyDescent="0.45">
      <c r="H93234"/>
    </row>
    <row r="93235" spans="8:8" x14ac:dyDescent="0.45">
      <c r="H93235"/>
    </row>
    <row r="93236" spans="8:8" x14ac:dyDescent="0.45">
      <c r="H93236"/>
    </row>
    <row r="93237" spans="8:8" x14ac:dyDescent="0.45">
      <c r="H93237"/>
    </row>
    <row r="93238" spans="8:8" x14ac:dyDescent="0.45">
      <c r="H93238"/>
    </row>
    <row r="93239" spans="8:8" x14ac:dyDescent="0.45">
      <c r="H93239"/>
    </row>
    <row r="93240" spans="8:8" x14ac:dyDescent="0.45">
      <c r="H93240"/>
    </row>
    <row r="93241" spans="8:8" x14ac:dyDescent="0.45">
      <c r="H93241"/>
    </row>
    <row r="93242" spans="8:8" x14ac:dyDescent="0.45">
      <c r="H93242"/>
    </row>
    <row r="93243" spans="8:8" x14ac:dyDescent="0.45">
      <c r="H93243"/>
    </row>
    <row r="93244" spans="8:8" x14ac:dyDescent="0.45">
      <c r="H93244"/>
    </row>
    <row r="93245" spans="8:8" x14ac:dyDescent="0.45">
      <c r="H93245"/>
    </row>
    <row r="93246" spans="8:8" x14ac:dyDescent="0.45">
      <c r="H93246"/>
    </row>
    <row r="93247" spans="8:8" x14ac:dyDescent="0.45">
      <c r="H93247"/>
    </row>
    <row r="93248" spans="8:8" x14ac:dyDescent="0.45">
      <c r="H93248"/>
    </row>
    <row r="93249" spans="8:8" x14ac:dyDescent="0.45">
      <c r="H93249"/>
    </row>
    <row r="93250" spans="8:8" x14ac:dyDescent="0.45">
      <c r="H93250"/>
    </row>
    <row r="93251" spans="8:8" x14ac:dyDescent="0.45">
      <c r="H93251"/>
    </row>
    <row r="93252" spans="8:8" x14ac:dyDescent="0.45">
      <c r="H93252"/>
    </row>
    <row r="93253" spans="8:8" x14ac:dyDescent="0.45">
      <c r="H93253"/>
    </row>
    <row r="93254" spans="8:8" x14ac:dyDescent="0.45">
      <c r="H93254"/>
    </row>
    <row r="93255" spans="8:8" x14ac:dyDescent="0.45">
      <c r="H93255"/>
    </row>
    <row r="93256" spans="8:8" x14ac:dyDescent="0.45">
      <c r="H93256"/>
    </row>
    <row r="93257" spans="8:8" x14ac:dyDescent="0.45">
      <c r="H93257"/>
    </row>
    <row r="93258" spans="8:8" x14ac:dyDescent="0.45">
      <c r="H93258"/>
    </row>
    <row r="93259" spans="8:8" x14ac:dyDescent="0.45">
      <c r="H93259"/>
    </row>
    <row r="93260" spans="8:8" x14ac:dyDescent="0.45">
      <c r="H93260"/>
    </row>
    <row r="93261" spans="8:8" x14ac:dyDescent="0.45">
      <c r="H93261"/>
    </row>
    <row r="93262" spans="8:8" x14ac:dyDescent="0.45">
      <c r="H93262"/>
    </row>
    <row r="93263" spans="8:8" x14ac:dyDescent="0.45">
      <c r="H93263"/>
    </row>
    <row r="93264" spans="8:8" x14ac:dyDescent="0.45">
      <c r="H93264"/>
    </row>
    <row r="93265" spans="8:8" x14ac:dyDescent="0.45">
      <c r="H93265"/>
    </row>
    <row r="93266" spans="8:8" x14ac:dyDescent="0.45">
      <c r="H93266"/>
    </row>
    <row r="93267" spans="8:8" x14ac:dyDescent="0.45">
      <c r="H93267"/>
    </row>
    <row r="93268" spans="8:8" x14ac:dyDescent="0.45">
      <c r="H93268"/>
    </row>
    <row r="93269" spans="8:8" x14ac:dyDescent="0.45">
      <c r="H93269"/>
    </row>
    <row r="93270" spans="8:8" x14ac:dyDescent="0.45">
      <c r="H93270"/>
    </row>
    <row r="93271" spans="8:8" x14ac:dyDescent="0.45">
      <c r="H93271"/>
    </row>
    <row r="93272" spans="8:8" x14ac:dyDescent="0.45">
      <c r="H93272"/>
    </row>
    <row r="93273" spans="8:8" x14ac:dyDescent="0.45">
      <c r="H93273"/>
    </row>
    <row r="93274" spans="8:8" x14ac:dyDescent="0.45">
      <c r="H93274"/>
    </row>
    <row r="93275" spans="8:8" x14ac:dyDescent="0.45">
      <c r="H93275"/>
    </row>
    <row r="93276" spans="8:8" x14ac:dyDescent="0.45">
      <c r="H93276"/>
    </row>
    <row r="93277" spans="8:8" x14ac:dyDescent="0.45">
      <c r="H93277"/>
    </row>
    <row r="93278" spans="8:8" x14ac:dyDescent="0.45">
      <c r="H93278"/>
    </row>
    <row r="93279" spans="8:8" x14ac:dyDescent="0.45">
      <c r="H93279"/>
    </row>
    <row r="93280" spans="8:8" x14ac:dyDescent="0.45">
      <c r="H93280"/>
    </row>
    <row r="93281" spans="8:8" x14ac:dyDescent="0.45">
      <c r="H93281"/>
    </row>
    <row r="93282" spans="8:8" x14ac:dyDescent="0.45">
      <c r="H93282"/>
    </row>
    <row r="93283" spans="8:8" x14ac:dyDescent="0.45">
      <c r="H93283"/>
    </row>
    <row r="93284" spans="8:8" x14ac:dyDescent="0.45">
      <c r="H93284"/>
    </row>
    <row r="93285" spans="8:8" x14ac:dyDescent="0.45">
      <c r="H93285"/>
    </row>
    <row r="93286" spans="8:8" x14ac:dyDescent="0.45">
      <c r="H93286"/>
    </row>
    <row r="93287" spans="8:8" x14ac:dyDescent="0.45">
      <c r="H93287"/>
    </row>
    <row r="93288" spans="8:8" x14ac:dyDescent="0.45">
      <c r="H93288"/>
    </row>
    <row r="93289" spans="8:8" x14ac:dyDescent="0.45">
      <c r="H93289"/>
    </row>
    <row r="93290" spans="8:8" x14ac:dyDescent="0.45">
      <c r="H93290"/>
    </row>
    <row r="93291" spans="8:8" x14ac:dyDescent="0.45">
      <c r="H93291"/>
    </row>
    <row r="93292" spans="8:8" x14ac:dyDescent="0.45">
      <c r="H93292"/>
    </row>
    <row r="93293" spans="8:8" x14ac:dyDescent="0.45">
      <c r="H93293"/>
    </row>
    <row r="93294" spans="8:8" x14ac:dyDescent="0.45">
      <c r="H93294"/>
    </row>
    <row r="93295" spans="8:8" x14ac:dyDescent="0.45">
      <c r="H93295"/>
    </row>
    <row r="93296" spans="8:8" x14ac:dyDescent="0.45">
      <c r="H93296"/>
    </row>
    <row r="93297" spans="8:8" x14ac:dyDescent="0.45">
      <c r="H93297"/>
    </row>
    <row r="93298" spans="8:8" x14ac:dyDescent="0.45">
      <c r="H93298"/>
    </row>
    <row r="93299" spans="8:8" x14ac:dyDescent="0.45">
      <c r="H93299"/>
    </row>
    <row r="93300" spans="8:8" x14ac:dyDescent="0.45">
      <c r="H93300"/>
    </row>
    <row r="93301" spans="8:8" x14ac:dyDescent="0.45">
      <c r="H93301"/>
    </row>
    <row r="93302" spans="8:8" x14ac:dyDescent="0.45">
      <c r="H93302"/>
    </row>
    <row r="93303" spans="8:8" x14ac:dyDescent="0.45">
      <c r="H93303"/>
    </row>
    <row r="93304" spans="8:8" x14ac:dyDescent="0.45">
      <c r="H93304"/>
    </row>
    <row r="93305" spans="8:8" x14ac:dyDescent="0.45">
      <c r="H93305"/>
    </row>
    <row r="93306" spans="8:8" x14ac:dyDescent="0.45">
      <c r="H93306"/>
    </row>
    <row r="93307" spans="8:8" x14ac:dyDescent="0.45">
      <c r="H93307"/>
    </row>
    <row r="93308" spans="8:8" x14ac:dyDescent="0.45">
      <c r="H93308"/>
    </row>
    <row r="93309" spans="8:8" x14ac:dyDescent="0.45">
      <c r="H93309"/>
    </row>
    <row r="93310" spans="8:8" x14ac:dyDescent="0.45">
      <c r="H93310"/>
    </row>
    <row r="93311" spans="8:8" x14ac:dyDescent="0.45">
      <c r="H93311"/>
    </row>
    <row r="93312" spans="8:8" x14ac:dyDescent="0.45">
      <c r="H93312"/>
    </row>
    <row r="93313" spans="8:8" x14ac:dyDescent="0.45">
      <c r="H93313"/>
    </row>
    <row r="93314" spans="8:8" x14ac:dyDescent="0.45">
      <c r="H93314"/>
    </row>
    <row r="93315" spans="8:8" x14ac:dyDescent="0.45">
      <c r="H93315"/>
    </row>
    <row r="93316" spans="8:8" x14ac:dyDescent="0.45">
      <c r="H93316"/>
    </row>
    <row r="93317" spans="8:8" x14ac:dyDescent="0.45">
      <c r="H93317"/>
    </row>
    <row r="93318" spans="8:8" x14ac:dyDescent="0.45">
      <c r="H93318"/>
    </row>
    <row r="93319" spans="8:8" x14ac:dyDescent="0.45">
      <c r="H93319"/>
    </row>
    <row r="93320" spans="8:8" x14ac:dyDescent="0.45">
      <c r="H93320"/>
    </row>
    <row r="93321" spans="8:8" x14ac:dyDescent="0.45">
      <c r="H93321"/>
    </row>
    <row r="93322" spans="8:8" x14ac:dyDescent="0.45">
      <c r="H93322"/>
    </row>
    <row r="93323" spans="8:8" x14ac:dyDescent="0.45">
      <c r="H93323"/>
    </row>
    <row r="93324" spans="8:8" x14ac:dyDescent="0.45">
      <c r="H93324"/>
    </row>
    <row r="93325" spans="8:8" x14ac:dyDescent="0.45">
      <c r="H93325"/>
    </row>
    <row r="93326" spans="8:8" x14ac:dyDescent="0.45">
      <c r="H93326"/>
    </row>
    <row r="93327" spans="8:8" x14ac:dyDescent="0.45">
      <c r="H93327"/>
    </row>
    <row r="93328" spans="8:8" x14ac:dyDescent="0.45">
      <c r="H93328"/>
    </row>
    <row r="93329" spans="8:8" x14ac:dyDescent="0.45">
      <c r="H93329"/>
    </row>
    <row r="93330" spans="8:8" x14ac:dyDescent="0.45">
      <c r="H93330"/>
    </row>
    <row r="93331" spans="8:8" x14ac:dyDescent="0.45">
      <c r="H93331"/>
    </row>
    <row r="93332" spans="8:8" x14ac:dyDescent="0.45">
      <c r="H93332"/>
    </row>
    <row r="93333" spans="8:8" x14ac:dyDescent="0.45">
      <c r="H93333"/>
    </row>
    <row r="93334" spans="8:8" x14ac:dyDescent="0.45">
      <c r="H93334"/>
    </row>
    <row r="93335" spans="8:8" x14ac:dyDescent="0.45">
      <c r="H93335"/>
    </row>
    <row r="93336" spans="8:8" x14ac:dyDescent="0.45">
      <c r="H93336"/>
    </row>
    <row r="93337" spans="8:8" x14ac:dyDescent="0.45">
      <c r="H93337"/>
    </row>
    <row r="93338" spans="8:8" x14ac:dyDescent="0.45">
      <c r="H93338"/>
    </row>
    <row r="93339" spans="8:8" x14ac:dyDescent="0.45">
      <c r="H93339"/>
    </row>
    <row r="93340" spans="8:8" x14ac:dyDescent="0.45">
      <c r="H93340"/>
    </row>
    <row r="93341" spans="8:8" x14ac:dyDescent="0.45">
      <c r="H93341"/>
    </row>
    <row r="93342" spans="8:8" x14ac:dyDescent="0.45">
      <c r="H93342"/>
    </row>
    <row r="93343" spans="8:8" x14ac:dyDescent="0.45">
      <c r="H93343"/>
    </row>
    <row r="93344" spans="8:8" x14ac:dyDescent="0.45">
      <c r="H93344"/>
    </row>
    <row r="93345" spans="8:8" x14ac:dyDescent="0.45">
      <c r="H93345"/>
    </row>
    <row r="93346" spans="8:8" x14ac:dyDescent="0.45">
      <c r="H93346"/>
    </row>
    <row r="93347" spans="8:8" x14ac:dyDescent="0.45">
      <c r="H93347"/>
    </row>
    <row r="93348" spans="8:8" x14ac:dyDescent="0.45">
      <c r="H93348"/>
    </row>
    <row r="93349" spans="8:8" x14ac:dyDescent="0.45">
      <c r="H93349"/>
    </row>
    <row r="93350" spans="8:8" x14ac:dyDescent="0.45">
      <c r="H93350"/>
    </row>
    <row r="93351" spans="8:8" x14ac:dyDescent="0.45">
      <c r="H93351"/>
    </row>
    <row r="93352" spans="8:8" x14ac:dyDescent="0.45">
      <c r="H93352"/>
    </row>
    <row r="93353" spans="8:8" x14ac:dyDescent="0.45">
      <c r="H93353"/>
    </row>
    <row r="93354" spans="8:8" x14ac:dyDescent="0.45">
      <c r="H93354"/>
    </row>
    <row r="93355" spans="8:8" x14ac:dyDescent="0.45">
      <c r="H93355"/>
    </row>
    <row r="93356" spans="8:8" x14ac:dyDescent="0.45">
      <c r="H93356"/>
    </row>
    <row r="93357" spans="8:8" x14ac:dyDescent="0.45">
      <c r="H93357"/>
    </row>
    <row r="93358" spans="8:8" x14ac:dyDescent="0.45">
      <c r="H93358"/>
    </row>
    <row r="93359" spans="8:8" x14ac:dyDescent="0.45">
      <c r="H93359"/>
    </row>
    <row r="93360" spans="8:8" x14ac:dyDescent="0.45">
      <c r="H93360"/>
    </row>
    <row r="93361" spans="8:8" x14ac:dyDescent="0.45">
      <c r="H93361"/>
    </row>
    <row r="93362" spans="8:8" x14ac:dyDescent="0.45">
      <c r="H93362"/>
    </row>
    <row r="93363" spans="8:8" x14ac:dyDescent="0.45">
      <c r="H93363"/>
    </row>
    <row r="93364" spans="8:8" x14ac:dyDescent="0.45">
      <c r="H93364"/>
    </row>
    <row r="93365" spans="8:8" x14ac:dyDescent="0.45">
      <c r="H93365"/>
    </row>
    <row r="93366" spans="8:8" x14ac:dyDescent="0.45">
      <c r="H93366"/>
    </row>
    <row r="93367" spans="8:8" x14ac:dyDescent="0.45">
      <c r="H93367"/>
    </row>
    <row r="93368" spans="8:8" x14ac:dyDescent="0.45">
      <c r="H93368"/>
    </row>
    <row r="93369" spans="8:8" x14ac:dyDescent="0.45">
      <c r="H93369"/>
    </row>
    <row r="93370" spans="8:8" x14ac:dyDescent="0.45">
      <c r="H93370"/>
    </row>
    <row r="93371" spans="8:8" x14ac:dyDescent="0.45">
      <c r="H93371"/>
    </row>
    <row r="93372" spans="8:8" x14ac:dyDescent="0.45">
      <c r="H93372"/>
    </row>
    <row r="93373" spans="8:8" x14ac:dyDescent="0.45">
      <c r="H93373"/>
    </row>
    <row r="93374" spans="8:8" x14ac:dyDescent="0.45">
      <c r="H93374"/>
    </row>
    <row r="93375" spans="8:8" x14ac:dyDescent="0.45">
      <c r="H93375"/>
    </row>
    <row r="93376" spans="8:8" x14ac:dyDescent="0.45">
      <c r="H93376"/>
    </row>
    <row r="93377" spans="8:8" x14ac:dyDescent="0.45">
      <c r="H93377"/>
    </row>
    <row r="93378" spans="8:8" x14ac:dyDescent="0.45">
      <c r="H93378"/>
    </row>
    <row r="93379" spans="8:8" x14ac:dyDescent="0.45">
      <c r="H93379"/>
    </row>
    <row r="93380" spans="8:8" x14ac:dyDescent="0.45">
      <c r="H93380"/>
    </row>
    <row r="93381" spans="8:8" x14ac:dyDescent="0.45">
      <c r="H93381"/>
    </row>
    <row r="93382" spans="8:8" x14ac:dyDescent="0.45">
      <c r="H93382"/>
    </row>
    <row r="93383" spans="8:8" x14ac:dyDescent="0.45">
      <c r="H93383"/>
    </row>
    <row r="93384" spans="8:8" x14ac:dyDescent="0.45">
      <c r="H93384"/>
    </row>
    <row r="93385" spans="8:8" x14ac:dyDescent="0.45">
      <c r="H93385"/>
    </row>
    <row r="93386" spans="8:8" x14ac:dyDescent="0.45">
      <c r="H93386"/>
    </row>
    <row r="93387" spans="8:8" x14ac:dyDescent="0.45">
      <c r="H93387"/>
    </row>
    <row r="93388" spans="8:8" x14ac:dyDescent="0.45">
      <c r="H93388"/>
    </row>
    <row r="93389" spans="8:8" x14ac:dyDescent="0.45">
      <c r="H93389"/>
    </row>
    <row r="93390" spans="8:8" x14ac:dyDescent="0.45">
      <c r="H93390"/>
    </row>
    <row r="93391" spans="8:8" x14ac:dyDescent="0.45">
      <c r="H93391"/>
    </row>
    <row r="93392" spans="8:8" x14ac:dyDescent="0.45">
      <c r="H93392"/>
    </row>
    <row r="93393" spans="8:8" x14ac:dyDescent="0.45">
      <c r="H93393"/>
    </row>
    <row r="93394" spans="8:8" x14ac:dyDescent="0.45">
      <c r="H93394"/>
    </row>
    <row r="93395" spans="8:8" x14ac:dyDescent="0.45">
      <c r="H93395"/>
    </row>
    <row r="93396" spans="8:8" x14ac:dyDescent="0.45">
      <c r="H93396"/>
    </row>
    <row r="93397" spans="8:8" x14ac:dyDescent="0.45">
      <c r="H93397"/>
    </row>
    <row r="93398" spans="8:8" x14ac:dyDescent="0.45">
      <c r="H93398"/>
    </row>
    <row r="93399" spans="8:8" x14ac:dyDescent="0.45">
      <c r="H93399"/>
    </row>
    <row r="93400" spans="8:8" x14ac:dyDescent="0.45">
      <c r="H93400"/>
    </row>
    <row r="93401" spans="8:8" x14ac:dyDescent="0.45">
      <c r="H93401"/>
    </row>
    <row r="93402" spans="8:8" x14ac:dyDescent="0.45">
      <c r="H93402"/>
    </row>
    <row r="93403" spans="8:8" x14ac:dyDescent="0.45">
      <c r="H93403"/>
    </row>
    <row r="93404" spans="8:8" x14ac:dyDescent="0.45">
      <c r="H93404"/>
    </row>
    <row r="93405" spans="8:8" x14ac:dyDescent="0.45">
      <c r="H93405"/>
    </row>
    <row r="93406" spans="8:8" x14ac:dyDescent="0.45">
      <c r="H93406"/>
    </row>
    <row r="93407" spans="8:8" x14ac:dyDescent="0.45">
      <c r="H93407"/>
    </row>
    <row r="93408" spans="8:8" x14ac:dyDescent="0.45">
      <c r="H93408"/>
    </row>
    <row r="93409" spans="8:8" x14ac:dyDescent="0.45">
      <c r="H93409"/>
    </row>
    <row r="93410" spans="8:8" x14ac:dyDescent="0.45">
      <c r="H93410"/>
    </row>
    <row r="93411" spans="8:8" x14ac:dyDescent="0.45">
      <c r="H93411"/>
    </row>
    <row r="93412" spans="8:8" x14ac:dyDescent="0.45">
      <c r="H93412"/>
    </row>
    <row r="93413" spans="8:8" x14ac:dyDescent="0.45">
      <c r="H93413"/>
    </row>
    <row r="93414" spans="8:8" x14ac:dyDescent="0.45">
      <c r="H93414"/>
    </row>
    <row r="93415" spans="8:8" x14ac:dyDescent="0.45">
      <c r="H93415"/>
    </row>
    <row r="93416" spans="8:8" x14ac:dyDescent="0.45">
      <c r="H93416"/>
    </row>
    <row r="93417" spans="8:8" x14ac:dyDescent="0.45">
      <c r="H93417"/>
    </row>
    <row r="93418" spans="8:8" x14ac:dyDescent="0.45">
      <c r="H93418"/>
    </row>
    <row r="93419" spans="8:8" x14ac:dyDescent="0.45">
      <c r="H93419"/>
    </row>
    <row r="93420" spans="8:8" x14ac:dyDescent="0.45">
      <c r="H93420"/>
    </row>
    <row r="93421" spans="8:8" x14ac:dyDescent="0.45">
      <c r="H93421"/>
    </row>
    <row r="93422" spans="8:8" x14ac:dyDescent="0.45">
      <c r="H93422"/>
    </row>
    <row r="93423" spans="8:8" x14ac:dyDescent="0.45">
      <c r="H93423"/>
    </row>
    <row r="93424" spans="8:8" x14ac:dyDescent="0.45">
      <c r="H93424"/>
    </row>
    <row r="93425" spans="8:8" x14ac:dyDescent="0.45">
      <c r="H93425"/>
    </row>
    <row r="93426" spans="8:8" x14ac:dyDescent="0.45">
      <c r="H93426"/>
    </row>
    <row r="93427" spans="8:8" x14ac:dyDescent="0.45">
      <c r="H93427"/>
    </row>
    <row r="93428" spans="8:8" x14ac:dyDescent="0.45">
      <c r="H93428"/>
    </row>
    <row r="93429" spans="8:8" x14ac:dyDescent="0.45">
      <c r="H93429"/>
    </row>
    <row r="93430" spans="8:8" x14ac:dyDescent="0.45">
      <c r="H93430"/>
    </row>
    <row r="93431" spans="8:8" x14ac:dyDescent="0.45">
      <c r="H93431"/>
    </row>
    <row r="93432" spans="8:8" x14ac:dyDescent="0.45">
      <c r="H93432"/>
    </row>
    <row r="93433" spans="8:8" x14ac:dyDescent="0.45">
      <c r="H93433"/>
    </row>
    <row r="93434" spans="8:8" x14ac:dyDescent="0.45">
      <c r="H93434"/>
    </row>
    <row r="93435" spans="8:8" x14ac:dyDescent="0.45">
      <c r="H93435"/>
    </row>
    <row r="93436" spans="8:8" x14ac:dyDescent="0.45">
      <c r="H93436"/>
    </row>
    <row r="93437" spans="8:8" x14ac:dyDescent="0.45">
      <c r="H93437"/>
    </row>
    <row r="93438" spans="8:8" x14ac:dyDescent="0.45">
      <c r="H93438"/>
    </row>
    <row r="93439" spans="8:8" x14ac:dyDescent="0.45">
      <c r="H93439"/>
    </row>
    <row r="93440" spans="8:8" x14ac:dyDescent="0.45">
      <c r="H93440"/>
    </row>
    <row r="93441" spans="8:8" x14ac:dyDescent="0.45">
      <c r="H93441"/>
    </row>
    <row r="93442" spans="8:8" x14ac:dyDescent="0.45">
      <c r="H93442"/>
    </row>
    <row r="93443" spans="8:8" x14ac:dyDescent="0.45">
      <c r="H93443"/>
    </row>
    <row r="93444" spans="8:8" x14ac:dyDescent="0.45">
      <c r="H93444"/>
    </row>
    <row r="93445" spans="8:8" x14ac:dyDescent="0.45">
      <c r="H93445"/>
    </row>
    <row r="93446" spans="8:8" x14ac:dyDescent="0.45">
      <c r="H93446"/>
    </row>
    <row r="93447" spans="8:8" x14ac:dyDescent="0.45">
      <c r="H93447"/>
    </row>
    <row r="93448" spans="8:8" x14ac:dyDescent="0.45">
      <c r="H93448"/>
    </row>
    <row r="93449" spans="8:8" x14ac:dyDescent="0.45">
      <c r="H93449"/>
    </row>
    <row r="93450" spans="8:8" x14ac:dyDescent="0.45">
      <c r="H93450"/>
    </row>
    <row r="93451" spans="8:8" x14ac:dyDescent="0.45">
      <c r="H93451"/>
    </row>
    <row r="93452" spans="8:8" x14ac:dyDescent="0.45">
      <c r="H93452"/>
    </row>
    <row r="93453" spans="8:8" x14ac:dyDescent="0.45">
      <c r="H93453"/>
    </row>
    <row r="93454" spans="8:8" x14ac:dyDescent="0.45">
      <c r="H93454"/>
    </row>
    <row r="93455" spans="8:8" x14ac:dyDescent="0.45">
      <c r="H93455"/>
    </row>
    <row r="93456" spans="8:8" x14ac:dyDescent="0.45">
      <c r="H93456"/>
    </row>
    <row r="93457" spans="8:8" x14ac:dyDescent="0.45">
      <c r="H93457"/>
    </row>
    <row r="93458" spans="8:8" x14ac:dyDescent="0.45">
      <c r="H93458"/>
    </row>
    <row r="93459" spans="8:8" x14ac:dyDescent="0.45">
      <c r="H93459"/>
    </row>
    <row r="93460" spans="8:8" x14ac:dyDescent="0.45">
      <c r="H93460"/>
    </row>
    <row r="93461" spans="8:8" x14ac:dyDescent="0.45">
      <c r="H93461"/>
    </row>
    <row r="93462" spans="8:8" x14ac:dyDescent="0.45">
      <c r="H93462"/>
    </row>
    <row r="93463" spans="8:8" x14ac:dyDescent="0.45">
      <c r="H93463"/>
    </row>
    <row r="93464" spans="8:8" x14ac:dyDescent="0.45">
      <c r="H93464"/>
    </row>
    <row r="93465" spans="8:8" x14ac:dyDescent="0.45">
      <c r="H93465"/>
    </row>
    <row r="93466" spans="8:8" x14ac:dyDescent="0.45">
      <c r="H93466"/>
    </row>
    <row r="93467" spans="8:8" x14ac:dyDescent="0.45">
      <c r="H93467"/>
    </row>
    <row r="93468" spans="8:8" x14ac:dyDescent="0.45">
      <c r="H93468"/>
    </row>
    <row r="93469" spans="8:8" x14ac:dyDescent="0.45">
      <c r="H93469"/>
    </row>
    <row r="93470" spans="8:8" x14ac:dyDescent="0.45">
      <c r="H93470"/>
    </row>
    <row r="93471" spans="8:8" x14ac:dyDescent="0.45">
      <c r="H93471"/>
    </row>
    <row r="93472" spans="8:8" x14ac:dyDescent="0.45">
      <c r="H93472"/>
    </row>
    <row r="93473" spans="8:8" x14ac:dyDescent="0.45">
      <c r="H93473"/>
    </row>
    <row r="93474" spans="8:8" x14ac:dyDescent="0.45">
      <c r="H93474"/>
    </row>
    <row r="93475" spans="8:8" x14ac:dyDescent="0.45">
      <c r="H93475"/>
    </row>
    <row r="93476" spans="8:8" x14ac:dyDescent="0.45">
      <c r="H93476"/>
    </row>
    <row r="93477" spans="8:8" x14ac:dyDescent="0.45">
      <c r="H93477"/>
    </row>
    <row r="93478" spans="8:8" x14ac:dyDescent="0.45">
      <c r="H93478"/>
    </row>
    <row r="93479" spans="8:8" x14ac:dyDescent="0.45">
      <c r="H93479"/>
    </row>
    <row r="93480" spans="8:8" x14ac:dyDescent="0.45">
      <c r="H93480"/>
    </row>
    <row r="93481" spans="8:8" x14ac:dyDescent="0.45">
      <c r="H93481"/>
    </row>
    <row r="93482" spans="8:8" x14ac:dyDescent="0.45">
      <c r="H93482"/>
    </row>
    <row r="93483" spans="8:8" x14ac:dyDescent="0.45">
      <c r="H93483"/>
    </row>
    <row r="93484" spans="8:8" x14ac:dyDescent="0.45">
      <c r="H93484"/>
    </row>
    <row r="93485" spans="8:8" x14ac:dyDescent="0.45">
      <c r="H93485"/>
    </row>
    <row r="93486" spans="8:8" x14ac:dyDescent="0.45">
      <c r="H93486"/>
    </row>
    <row r="93487" spans="8:8" x14ac:dyDescent="0.45">
      <c r="H93487"/>
    </row>
    <row r="93488" spans="8:8" x14ac:dyDescent="0.45">
      <c r="H93488"/>
    </row>
    <row r="93489" spans="8:8" x14ac:dyDescent="0.45">
      <c r="H93489"/>
    </row>
    <row r="93490" spans="8:8" x14ac:dyDescent="0.45">
      <c r="H93490"/>
    </row>
    <row r="93491" spans="8:8" x14ac:dyDescent="0.45">
      <c r="H93491"/>
    </row>
    <row r="93492" spans="8:8" x14ac:dyDescent="0.45">
      <c r="H93492"/>
    </row>
    <row r="93493" spans="8:8" x14ac:dyDescent="0.45">
      <c r="H93493"/>
    </row>
    <row r="93494" spans="8:8" x14ac:dyDescent="0.45">
      <c r="H93494"/>
    </row>
    <row r="93495" spans="8:8" x14ac:dyDescent="0.45">
      <c r="H93495"/>
    </row>
    <row r="93496" spans="8:8" x14ac:dyDescent="0.45">
      <c r="H93496"/>
    </row>
    <row r="93497" spans="8:8" x14ac:dyDescent="0.45">
      <c r="H93497"/>
    </row>
    <row r="93498" spans="8:8" x14ac:dyDescent="0.45">
      <c r="H93498"/>
    </row>
    <row r="93499" spans="8:8" x14ac:dyDescent="0.45">
      <c r="H93499"/>
    </row>
    <row r="93500" spans="8:8" x14ac:dyDescent="0.45">
      <c r="H93500"/>
    </row>
    <row r="93501" spans="8:8" x14ac:dyDescent="0.45">
      <c r="H93501"/>
    </row>
    <row r="93502" spans="8:8" x14ac:dyDescent="0.45">
      <c r="H93502"/>
    </row>
    <row r="93503" spans="8:8" x14ac:dyDescent="0.45">
      <c r="H93503"/>
    </row>
    <row r="93504" spans="8:8" x14ac:dyDescent="0.45">
      <c r="H93504"/>
    </row>
    <row r="93505" spans="8:8" x14ac:dyDescent="0.45">
      <c r="H93505"/>
    </row>
    <row r="93506" spans="8:8" x14ac:dyDescent="0.45">
      <c r="H93506"/>
    </row>
    <row r="93507" spans="8:8" x14ac:dyDescent="0.45">
      <c r="H93507"/>
    </row>
    <row r="93508" spans="8:8" x14ac:dyDescent="0.45">
      <c r="H93508"/>
    </row>
    <row r="93509" spans="8:8" x14ac:dyDescent="0.45">
      <c r="H93509"/>
    </row>
    <row r="93510" spans="8:8" x14ac:dyDescent="0.45">
      <c r="H93510"/>
    </row>
    <row r="93511" spans="8:8" x14ac:dyDescent="0.45">
      <c r="H93511"/>
    </row>
    <row r="93512" spans="8:8" x14ac:dyDescent="0.45">
      <c r="H93512"/>
    </row>
    <row r="93513" spans="8:8" x14ac:dyDescent="0.45">
      <c r="H93513"/>
    </row>
    <row r="93514" spans="8:8" x14ac:dyDescent="0.45">
      <c r="H93514"/>
    </row>
    <row r="93515" spans="8:8" x14ac:dyDescent="0.45">
      <c r="H93515"/>
    </row>
    <row r="93516" spans="8:8" x14ac:dyDescent="0.45">
      <c r="H93516"/>
    </row>
    <row r="93517" spans="8:8" x14ac:dyDescent="0.45">
      <c r="H93517"/>
    </row>
    <row r="93518" spans="8:8" x14ac:dyDescent="0.45">
      <c r="H93518"/>
    </row>
    <row r="93519" spans="8:8" x14ac:dyDescent="0.45">
      <c r="H93519"/>
    </row>
    <row r="93520" spans="8:8" x14ac:dyDescent="0.45">
      <c r="H93520"/>
    </row>
    <row r="93521" spans="8:8" x14ac:dyDescent="0.45">
      <c r="H93521"/>
    </row>
    <row r="93522" spans="8:8" x14ac:dyDescent="0.45">
      <c r="H93522"/>
    </row>
    <row r="93523" spans="8:8" x14ac:dyDescent="0.45">
      <c r="H93523"/>
    </row>
    <row r="93524" spans="8:8" x14ac:dyDescent="0.45">
      <c r="H93524"/>
    </row>
    <row r="93525" spans="8:8" x14ac:dyDescent="0.45">
      <c r="H93525"/>
    </row>
    <row r="93526" spans="8:8" x14ac:dyDescent="0.45">
      <c r="H93526"/>
    </row>
    <row r="93527" spans="8:8" x14ac:dyDescent="0.45">
      <c r="H93527"/>
    </row>
    <row r="93528" spans="8:8" x14ac:dyDescent="0.45">
      <c r="H93528"/>
    </row>
    <row r="93529" spans="8:8" x14ac:dyDescent="0.45">
      <c r="H93529"/>
    </row>
    <row r="93530" spans="8:8" x14ac:dyDescent="0.45">
      <c r="H93530"/>
    </row>
    <row r="93531" spans="8:8" x14ac:dyDescent="0.45">
      <c r="H93531"/>
    </row>
    <row r="93532" spans="8:8" x14ac:dyDescent="0.45">
      <c r="H93532"/>
    </row>
    <row r="93533" spans="8:8" x14ac:dyDescent="0.45">
      <c r="H93533"/>
    </row>
    <row r="93534" spans="8:8" x14ac:dyDescent="0.45">
      <c r="H93534"/>
    </row>
    <row r="93535" spans="8:8" x14ac:dyDescent="0.45">
      <c r="H93535"/>
    </row>
    <row r="93536" spans="8:8" x14ac:dyDescent="0.45">
      <c r="H93536"/>
    </row>
    <row r="93537" spans="8:8" x14ac:dyDescent="0.45">
      <c r="H93537"/>
    </row>
    <row r="93538" spans="8:8" x14ac:dyDescent="0.45">
      <c r="H93538"/>
    </row>
    <row r="93539" spans="8:8" x14ac:dyDescent="0.45">
      <c r="H93539"/>
    </row>
    <row r="93540" spans="8:8" x14ac:dyDescent="0.45">
      <c r="H93540"/>
    </row>
    <row r="93541" spans="8:8" x14ac:dyDescent="0.45">
      <c r="H93541"/>
    </row>
    <row r="93542" spans="8:8" x14ac:dyDescent="0.45">
      <c r="H93542"/>
    </row>
    <row r="93543" spans="8:8" x14ac:dyDescent="0.45">
      <c r="H93543"/>
    </row>
    <row r="93544" spans="8:8" x14ac:dyDescent="0.45">
      <c r="H93544"/>
    </row>
    <row r="93545" spans="8:8" x14ac:dyDescent="0.45">
      <c r="H93545"/>
    </row>
    <row r="93546" spans="8:8" x14ac:dyDescent="0.45">
      <c r="H93546"/>
    </row>
    <row r="93547" spans="8:8" x14ac:dyDescent="0.45">
      <c r="H93547"/>
    </row>
    <row r="93548" spans="8:8" x14ac:dyDescent="0.45">
      <c r="H93548"/>
    </row>
    <row r="93549" spans="8:8" x14ac:dyDescent="0.45">
      <c r="H93549"/>
    </row>
    <row r="93550" spans="8:8" x14ac:dyDescent="0.45">
      <c r="H93550"/>
    </row>
    <row r="93551" spans="8:8" x14ac:dyDescent="0.45">
      <c r="H93551"/>
    </row>
    <row r="93552" spans="8:8" x14ac:dyDescent="0.45">
      <c r="H93552"/>
    </row>
    <row r="93553" spans="8:8" x14ac:dyDescent="0.45">
      <c r="H93553"/>
    </row>
    <row r="93554" spans="8:8" x14ac:dyDescent="0.45">
      <c r="H93554"/>
    </row>
    <row r="93555" spans="8:8" x14ac:dyDescent="0.45">
      <c r="H93555"/>
    </row>
    <row r="93556" spans="8:8" x14ac:dyDescent="0.45">
      <c r="H93556"/>
    </row>
    <row r="93557" spans="8:8" x14ac:dyDescent="0.45">
      <c r="H93557"/>
    </row>
    <row r="93558" spans="8:8" x14ac:dyDescent="0.45">
      <c r="H93558"/>
    </row>
    <row r="93559" spans="8:8" x14ac:dyDescent="0.45">
      <c r="H93559"/>
    </row>
    <row r="93560" spans="8:8" x14ac:dyDescent="0.45">
      <c r="H93560"/>
    </row>
    <row r="93561" spans="8:8" x14ac:dyDescent="0.45">
      <c r="H93561"/>
    </row>
    <row r="93562" spans="8:8" x14ac:dyDescent="0.45">
      <c r="H93562"/>
    </row>
    <row r="93563" spans="8:8" x14ac:dyDescent="0.45">
      <c r="H93563"/>
    </row>
    <row r="93564" spans="8:8" x14ac:dyDescent="0.45">
      <c r="H93564"/>
    </row>
    <row r="93565" spans="8:8" x14ac:dyDescent="0.45">
      <c r="H93565"/>
    </row>
    <row r="93566" spans="8:8" x14ac:dyDescent="0.45">
      <c r="H93566"/>
    </row>
    <row r="93567" spans="8:8" x14ac:dyDescent="0.45">
      <c r="H93567"/>
    </row>
    <row r="93568" spans="8:8" x14ac:dyDescent="0.45">
      <c r="H93568"/>
    </row>
    <row r="93569" spans="8:8" x14ac:dyDescent="0.45">
      <c r="H93569"/>
    </row>
    <row r="93570" spans="8:8" x14ac:dyDescent="0.45">
      <c r="H93570"/>
    </row>
    <row r="93571" spans="8:8" x14ac:dyDescent="0.45">
      <c r="H93571"/>
    </row>
    <row r="93572" spans="8:8" x14ac:dyDescent="0.45">
      <c r="H93572"/>
    </row>
    <row r="93573" spans="8:8" x14ac:dyDescent="0.45">
      <c r="H93573"/>
    </row>
    <row r="93574" spans="8:8" x14ac:dyDescent="0.45">
      <c r="H93574"/>
    </row>
    <row r="93575" spans="8:8" x14ac:dyDescent="0.45">
      <c r="H93575"/>
    </row>
    <row r="93576" spans="8:8" x14ac:dyDescent="0.45">
      <c r="H93576"/>
    </row>
    <row r="93577" spans="8:8" x14ac:dyDescent="0.45">
      <c r="H93577"/>
    </row>
    <row r="93578" spans="8:8" x14ac:dyDescent="0.45">
      <c r="H93578"/>
    </row>
    <row r="93579" spans="8:8" x14ac:dyDescent="0.45">
      <c r="H93579"/>
    </row>
    <row r="93580" spans="8:8" x14ac:dyDescent="0.45">
      <c r="H93580"/>
    </row>
    <row r="93581" spans="8:8" x14ac:dyDescent="0.45">
      <c r="H93581"/>
    </row>
    <row r="93582" spans="8:8" x14ac:dyDescent="0.45">
      <c r="H93582"/>
    </row>
    <row r="93583" spans="8:8" x14ac:dyDescent="0.45">
      <c r="H93583"/>
    </row>
    <row r="93584" spans="8:8" x14ac:dyDescent="0.45">
      <c r="H93584"/>
    </row>
    <row r="93585" spans="8:8" x14ac:dyDescent="0.45">
      <c r="H93585"/>
    </row>
    <row r="93586" spans="8:8" x14ac:dyDescent="0.45">
      <c r="H93586"/>
    </row>
    <row r="93587" spans="8:8" x14ac:dyDescent="0.45">
      <c r="H93587"/>
    </row>
    <row r="93588" spans="8:8" x14ac:dyDescent="0.45">
      <c r="H93588"/>
    </row>
    <row r="93589" spans="8:8" x14ac:dyDescent="0.45">
      <c r="H93589"/>
    </row>
    <row r="93590" spans="8:8" x14ac:dyDescent="0.45">
      <c r="H93590"/>
    </row>
    <row r="93591" spans="8:8" x14ac:dyDescent="0.45">
      <c r="H93591"/>
    </row>
    <row r="93592" spans="8:8" x14ac:dyDescent="0.45">
      <c r="H93592"/>
    </row>
    <row r="93593" spans="8:8" x14ac:dyDescent="0.45">
      <c r="H93593"/>
    </row>
    <row r="93594" spans="8:8" x14ac:dyDescent="0.45">
      <c r="H93594"/>
    </row>
    <row r="93595" spans="8:8" x14ac:dyDescent="0.45">
      <c r="H93595"/>
    </row>
    <row r="93596" spans="8:8" x14ac:dyDescent="0.45">
      <c r="H93596"/>
    </row>
    <row r="93597" spans="8:8" x14ac:dyDescent="0.45">
      <c r="H93597"/>
    </row>
    <row r="93598" spans="8:8" x14ac:dyDescent="0.45">
      <c r="H93598"/>
    </row>
    <row r="93599" spans="8:8" x14ac:dyDescent="0.45">
      <c r="H93599"/>
    </row>
    <row r="93600" spans="8:8" x14ac:dyDescent="0.45">
      <c r="H93600"/>
    </row>
    <row r="93601" spans="8:8" x14ac:dyDescent="0.45">
      <c r="H93601"/>
    </row>
    <row r="93602" spans="8:8" x14ac:dyDescent="0.45">
      <c r="H93602"/>
    </row>
    <row r="93603" spans="8:8" x14ac:dyDescent="0.45">
      <c r="H93603"/>
    </row>
    <row r="93604" spans="8:8" x14ac:dyDescent="0.45">
      <c r="H93604"/>
    </row>
    <row r="93605" spans="8:8" x14ac:dyDescent="0.45">
      <c r="H93605"/>
    </row>
    <row r="93606" spans="8:8" x14ac:dyDescent="0.45">
      <c r="H93606"/>
    </row>
    <row r="93607" spans="8:8" x14ac:dyDescent="0.45">
      <c r="H93607"/>
    </row>
    <row r="93608" spans="8:8" x14ac:dyDescent="0.45">
      <c r="H93608"/>
    </row>
    <row r="93609" spans="8:8" x14ac:dyDescent="0.45">
      <c r="H93609"/>
    </row>
    <row r="93610" spans="8:8" x14ac:dyDescent="0.45">
      <c r="H93610"/>
    </row>
    <row r="93611" spans="8:8" x14ac:dyDescent="0.45">
      <c r="H93611"/>
    </row>
    <row r="93612" spans="8:8" x14ac:dyDescent="0.45">
      <c r="H93612"/>
    </row>
    <row r="93613" spans="8:8" x14ac:dyDescent="0.45">
      <c r="H93613"/>
    </row>
    <row r="93614" spans="8:8" x14ac:dyDescent="0.45">
      <c r="H93614"/>
    </row>
    <row r="93615" spans="8:8" x14ac:dyDescent="0.45">
      <c r="H93615"/>
    </row>
    <row r="93616" spans="8:8" x14ac:dyDescent="0.45">
      <c r="H93616"/>
    </row>
    <row r="93617" spans="8:8" x14ac:dyDescent="0.45">
      <c r="H93617"/>
    </row>
    <row r="93618" spans="8:8" x14ac:dyDescent="0.45">
      <c r="H93618"/>
    </row>
    <row r="93619" spans="8:8" x14ac:dyDescent="0.45">
      <c r="H93619"/>
    </row>
    <row r="93620" spans="8:8" x14ac:dyDescent="0.45">
      <c r="H93620"/>
    </row>
    <row r="93621" spans="8:8" x14ac:dyDescent="0.45">
      <c r="H93621"/>
    </row>
    <row r="93622" spans="8:8" x14ac:dyDescent="0.45">
      <c r="H93622"/>
    </row>
    <row r="93623" spans="8:8" x14ac:dyDescent="0.45">
      <c r="H93623"/>
    </row>
    <row r="93624" spans="8:8" x14ac:dyDescent="0.45">
      <c r="H93624"/>
    </row>
    <row r="93625" spans="8:8" x14ac:dyDescent="0.45">
      <c r="H93625"/>
    </row>
    <row r="93626" spans="8:8" x14ac:dyDescent="0.45">
      <c r="H93626"/>
    </row>
    <row r="93627" spans="8:8" x14ac:dyDescent="0.45">
      <c r="H93627"/>
    </row>
    <row r="93628" spans="8:8" x14ac:dyDescent="0.45">
      <c r="H93628"/>
    </row>
    <row r="93629" spans="8:8" x14ac:dyDescent="0.45">
      <c r="H93629"/>
    </row>
    <row r="93630" spans="8:8" x14ac:dyDescent="0.45">
      <c r="H93630"/>
    </row>
    <row r="93631" spans="8:8" x14ac:dyDescent="0.45">
      <c r="H93631"/>
    </row>
    <row r="93632" spans="8:8" x14ac:dyDescent="0.45">
      <c r="H93632"/>
    </row>
    <row r="93633" spans="8:8" x14ac:dyDescent="0.45">
      <c r="H93633"/>
    </row>
    <row r="93634" spans="8:8" x14ac:dyDescent="0.45">
      <c r="H93634"/>
    </row>
    <row r="93635" spans="8:8" x14ac:dyDescent="0.45">
      <c r="H93635"/>
    </row>
    <row r="93636" spans="8:8" x14ac:dyDescent="0.45">
      <c r="H93636"/>
    </row>
    <row r="93637" spans="8:8" x14ac:dyDescent="0.45">
      <c r="H93637"/>
    </row>
    <row r="93638" spans="8:8" x14ac:dyDescent="0.45">
      <c r="H93638"/>
    </row>
    <row r="93639" spans="8:8" x14ac:dyDescent="0.45">
      <c r="H93639"/>
    </row>
    <row r="93640" spans="8:8" x14ac:dyDescent="0.45">
      <c r="H93640"/>
    </row>
    <row r="93641" spans="8:8" x14ac:dyDescent="0.45">
      <c r="H93641"/>
    </row>
    <row r="93642" spans="8:8" x14ac:dyDescent="0.45">
      <c r="H93642"/>
    </row>
    <row r="93643" spans="8:8" x14ac:dyDescent="0.45">
      <c r="H93643"/>
    </row>
    <row r="93644" spans="8:8" x14ac:dyDescent="0.45">
      <c r="H93644"/>
    </row>
    <row r="93645" spans="8:8" x14ac:dyDescent="0.45">
      <c r="H93645"/>
    </row>
    <row r="93646" spans="8:8" x14ac:dyDescent="0.45">
      <c r="H93646"/>
    </row>
    <row r="93647" spans="8:8" x14ac:dyDescent="0.45">
      <c r="H93647"/>
    </row>
    <row r="93648" spans="8:8" x14ac:dyDescent="0.45">
      <c r="H93648"/>
    </row>
    <row r="93649" spans="8:8" x14ac:dyDescent="0.45">
      <c r="H93649"/>
    </row>
    <row r="93650" spans="8:8" x14ac:dyDescent="0.45">
      <c r="H93650"/>
    </row>
    <row r="93651" spans="8:8" x14ac:dyDescent="0.45">
      <c r="H93651"/>
    </row>
    <row r="93652" spans="8:8" x14ac:dyDescent="0.45">
      <c r="H93652"/>
    </row>
    <row r="93653" spans="8:8" x14ac:dyDescent="0.45">
      <c r="H93653"/>
    </row>
    <row r="93654" spans="8:8" x14ac:dyDescent="0.45">
      <c r="H93654"/>
    </row>
    <row r="93655" spans="8:8" x14ac:dyDescent="0.45">
      <c r="H93655"/>
    </row>
    <row r="93656" spans="8:8" x14ac:dyDescent="0.45">
      <c r="H93656"/>
    </row>
    <row r="93657" spans="8:8" x14ac:dyDescent="0.45">
      <c r="H93657"/>
    </row>
    <row r="93658" spans="8:8" x14ac:dyDescent="0.45">
      <c r="H93658"/>
    </row>
    <row r="93659" spans="8:8" x14ac:dyDescent="0.45">
      <c r="H93659"/>
    </row>
    <row r="93660" spans="8:8" x14ac:dyDescent="0.45">
      <c r="H93660"/>
    </row>
    <row r="93661" spans="8:8" x14ac:dyDescent="0.45">
      <c r="H93661"/>
    </row>
    <row r="93662" spans="8:8" x14ac:dyDescent="0.45">
      <c r="H93662"/>
    </row>
    <row r="93663" spans="8:8" x14ac:dyDescent="0.45">
      <c r="H93663"/>
    </row>
    <row r="93664" spans="8:8" x14ac:dyDescent="0.45">
      <c r="H93664"/>
    </row>
    <row r="93665" spans="8:8" x14ac:dyDescent="0.45">
      <c r="H93665"/>
    </row>
    <row r="93666" spans="8:8" x14ac:dyDescent="0.45">
      <c r="H93666"/>
    </row>
    <row r="93667" spans="8:8" x14ac:dyDescent="0.45">
      <c r="H93667"/>
    </row>
    <row r="93668" spans="8:8" x14ac:dyDescent="0.45">
      <c r="H93668"/>
    </row>
    <row r="93669" spans="8:8" x14ac:dyDescent="0.45">
      <c r="H93669"/>
    </row>
    <row r="93670" spans="8:8" x14ac:dyDescent="0.45">
      <c r="H93670"/>
    </row>
    <row r="93671" spans="8:8" x14ac:dyDescent="0.45">
      <c r="H93671"/>
    </row>
    <row r="93672" spans="8:8" x14ac:dyDescent="0.45">
      <c r="H93672"/>
    </row>
    <row r="93673" spans="8:8" x14ac:dyDescent="0.45">
      <c r="H93673"/>
    </row>
    <row r="93674" spans="8:8" x14ac:dyDescent="0.45">
      <c r="H93674"/>
    </row>
    <row r="93675" spans="8:8" x14ac:dyDescent="0.45">
      <c r="H93675"/>
    </row>
    <row r="93676" spans="8:8" x14ac:dyDescent="0.45">
      <c r="H93676"/>
    </row>
    <row r="93677" spans="8:8" x14ac:dyDescent="0.45">
      <c r="H93677"/>
    </row>
    <row r="93678" spans="8:8" x14ac:dyDescent="0.45">
      <c r="H93678"/>
    </row>
    <row r="93679" spans="8:8" x14ac:dyDescent="0.45">
      <c r="H93679"/>
    </row>
    <row r="93680" spans="8:8" x14ac:dyDescent="0.45">
      <c r="H93680"/>
    </row>
    <row r="93681" spans="8:8" x14ac:dyDescent="0.45">
      <c r="H93681"/>
    </row>
    <row r="93682" spans="8:8" x14ac:dyDescent="0.45">
      <c r="H93682"/>
    </row>
    <row r="93683" spans="8:8" x14ac:dyDescent="0.45">
      <c r="H93683"/>
    </row>
    <row r="93684" spans="8:8" x14ac:dyDescent="0.45">
      <c r="H93684"/>
    </row>
    <row r="93685" spans="8:8" x14ac:dyDescent="0.45">
      <c r="H93685"/>
    </row>
    <row r="93686" spans="8:8" x14ac:dyDescent="0.45">
      <c r="H93686"/>
    </row>
    <row r="93687" spans="8:8" x14ac:dyDescent="0.45">
      <c r="H93687"/>
    </row>
    <row r="93688" spans="8:8" x14ac:dyDescent="0.45">
      <c r="H93688"/>
    </row>
    <row r="93689" spans="8:8" x14ac:dyDescent="0.45">
      <c r="H93689"/>
    </row>
    <row r="93690" spans="8:8" x14ac:dyDescent="0.45">
      <c r="H93690"/>
    </row>
    <row r="93691" spans="8:8" x14ac:dyDescent="0.45">
      <c r="H93691"/>
    </row>
    <row r="93692" spans="8:8" x14ac:dyDescent="0.45">
      <c r="H93692"/>
    </row>
    <row r="93693" spans="8:8" x14ac:dyDescent="0.45">
      <c r="H93693"/>
    </row>
    <row r="93694" spans="8:8" x14ac:dyDescent="0.45">
      <c r="H93694"/>
    </row>
    <row r="93695" spans="8:8" x14ac:dyDescent="0.45">
      <c r="H93695"/>
    </row>
    <row r="93696" spans="8:8" x14ac:dyDescent="0.45">
      <c r="H93696"/>
    </row>
    <row r="93697" spans="8:8" x14ac:dyDescent="0.45">
      <c r="H93697"/>
    </row>
    <row r="93698" spans="8:8" x14ac:dyDescent="0.45">
      <c r="H93698"/>
    </row>
    <row r="93699" spans="8:8" x14ac:dyDescent="0.45">
      <c r="H93699"/>
    </row>
    <row r="93700" spans="8:8" x14ac:dyDescent="0.45">
      <c r="H93700"/>
    </row>
    <row r="93701" spans="8:8" x14ac:dyDescent="0.45">
      <c r="H93701"/>
    </row>
    <row r="93702" spans="8:8" x14ac:dyDescent="0.45">
      <c r="H93702"/>
    </row>
    <row r="93703" spans="8:8" x14ac:dyDescent="0.45">
      <c r="H93703"/>
    </row>
    <row r="93704" spans="8:8" x14ac:dyDescent="0.45">
      <c r="H93704"/>
    </row>
    <row r="93705" spans="8:8" x14ac:dyDescent="0.45">
      <c r="H93705"/>
    </row>
    <row r="93706" spans="8:8" x14ac:dyDescent="0.45">
      <c r="H93706"/>
    </row>
    <row r="93707" spans="8:8" x14ac:dyDescent="0.45">
      <c r="H93707"/>
    </row>
    <row r="93708" spans="8:8" x14ac:dyDescent="0.45">
      <c r="H93708"/>
    </row>
    <row r="93709" spans="8:8" x14ac:dyDescent="0.45">
      <c r="H93709"/>
    </row>
    <row r="93710" spans="8:8" x14ac:dyDescent="0.45">
      <c r="H93710"/>
    </row>
    <row r="93711" spans="8:8" x14ac:dyDescent="0.45">
      <c r="H93711"/>
    </row>
    <row r="93712" spans="8:8" x14ac:dyDescent="0.45">
      <c r="H93712"/>
    </row>
    <row r="93713" spans="8:8" x14ac:dyDescent="0.45">
      <c r="H93713"/>
    </row>
    <row r="93714" spans="8:8" x14ac:dyDescent="0.45">
      <c r="H93714"/>
    </row>
    <row r="93715" spans="8:8" x14ac:dyDescent="0.45">
      <c r="H93715"/>
    </row>
    <row r="93716" spans="8:8" x14ac:dyDescent="0.45">
      <c r="H93716"/>
    </row>
    <row r="93717" spans="8:8" x14ac:dyDescent="0.45">
      <c r="H93717"/>
    </row>
    <row r="93718" spans="8:8" x14ac:dyDescent="0.45">
      <c r="H93718"/>
    </row>
    <row r="93719" spans="8:8" x14ac:dyDescent="0.45">
      <c r="H93719"/>
    </row>
    <row r="93720" spans="8:8" x14ac:dyDescent="0.45">
      <c r="H93720"/>
    </row>
    <row r="93721" spans="8:8" x14ac:dyDescent="0.45">
      <c r="H93721"/>
    </row>
    <row r="93722" spans="8:8" x14ac:dyDescent="0.45">
      <c r="H93722"/>
    </row>
    <row r="93723" spans="8:8" x14ac:dyDescent="0.45">
      <c r="H93723"/>
    </row>
    <row r="93724" spans="8:8" x14ac:dyDescent="0.45">
      <c r="H93724"/>
    </row>
    <row r="93725" spans="8:8" x14ac:dyDescent="0.45">
      <c r="H93725"/>
    </row>
    <row r="93726" spans="8:8" x14ac:dyDescent="0.45">
      <c r="H93726"/>
    </row>
    <row r="93727" spans="8:8" x14ac:dyDescent="0.45">
      <c r="H93727"/>
    </row>
    <row r="93728" spans="8:8" x14ac:dyDescent="0.45">
      <c r="H93728"/>
    </row>
    <row r="93729" spans="8:8" x14ac:dyDescent="0.45">
      <c r="H93729"/>
    </row>
    <row r="93730" spans="8:8" x14ac:dyDescent="0.45">
      <c r="H93730"/>
    </row>
    <row r="93731" spans="8:8" x14ac:dyDescent="0.45">
      <c r="H93731"/>
    </row>
    <row r="93732" spans="8:8" x14ac:dyDescent="0.45">
      <c r="H93732"/>
    </row>
    <row r="93733" spans="8:8" x14ac:dyDescent="0.45">
      <c r="H93733"/>
    </row>
    <row r="93734" spans="8:8" x14ac:dyDescent="0.45">
      <c r="H93734"/>
    </row>
    <row r="93735" spans="8:8" x14ac:dyDescent="0.45">
      <c r="H93735"/>
    </row>
    <row r="93736" spans="8:8" x14ac:dyDescent="0.45">
      <c r="H93736"/>
    </row>
    <row r="93737" spans="8:8" x14ac:dyDescent="0.45">
      <c r="H93737"/>
    </row>
    <row r="93738" spans="8:8" x14ac:dyDescent="0.45">
      <c r="H93738"/>
    </row>
    <row r="93739" spans="8:8" x14ac:dyDescent="0.45">
      <c r="H93739"/>
    </row>
    <row r="93740" spans="8:8" x14ac:dyDescent="0.45">
      <c r="H93740"/>
    </row>
    <row r="93741" spans="8:8" x14ac:dyDescent="0.45">
      <c r="H93741"/>
    </row>
    <row r="93742" spans="8:8" x14ac:dyDescent="0.45">
      <c r="H93742"/>
    </row>
    <row r="93743" spans="8:8" x14ac:dyDescent="0.45">
      <c r="H93743"/>
    </row>
    <row r="93744" spans="8:8" x14ac:dyDescent="0.45">
      <c r="H93744"/>
    </row>
    <row r="93745" spans="8:8" x14ac:dyDescent="0.45">
      <c r="H93745"/>
    </row>
    <row r="93746" spans="8:8" x14ac:dyDescent="0.45">
      <c r="H93746"/>
    </row>
    <row r="93747" spans="8:8" x14ac:dyDescent="0.45">
      <c r="H93747"/>
    </row>
    <row r="93748" spans="8:8" x14ac:dyDescent="0.45">
      <c r="H93748"/>
    </row>
    <row r="93749" spans="8:8" x14ac:dyDescent="0.45">
      <c r="H93749"/>
    </row>
    <row r="93750" spans="8:8" x14ac:dyDescent="0.45">
      <c r="H93750"/>
    </row>
    <row r="93751" spans="8:8" x14ac:dyDescent="0.45">
      <c r="H93751"/>
    </row>
    <row r="93752" spans="8:8" x14ac:dyDescent="0.45">
      <c r="H93752"/>
    </row>
    <row r="93753" spans="8:8" x14ac:dyDescent="0.45">
      <c r="H93753"/>
    </row>
    <row r="93754" spans="8:8" x14ac:dyDescent="0.45">
      <c r="H93754"/>
    </row>
    <row r="93755" spans="8:8" x14ac:dyDescent="0.45">
      <c r="H93755"/>
    </row>
    <row r="93756" spans="8:8" x14ac:dyDescent="0.45">
      <c r="H93756"/>
    </row>
    <row r="93757" spans="8:8" x14ac:dyDescent="0.45">
      <c r="H93757"/>
    </row>
    <row r="93758" spans="8:8" x14ac:dyDescent="0.45">
      <c r="H93758"/>
    </row>
    <row r="93759" spans="8:8" x14ac:dyDescent="0.45">
      <c r="H93759"/>
    </row>
    <row r="93760" spans="8:8" x14ac:dyDescent="0.45">
      <c r="H93760"/>
    </row>
    <row r="93761" spans="8:8" x14ac:dyDescent="0.45">
      <c r="H93761"/>
    </row>
    <row r="93762" spans="8:8" x14ac:dyDescent="0.45">
      <c r="H93762"/>
    </row>
    <row r="93763" spans="8:8" x14ac:dyDescent="0.45">
      <c r="H93763"/>
    </row>
    <row r="93764" spans="8:8" x14ac:dyDescent="0.45">
      <c r="H93764"/>
    </row>
    <row r="93765" spans="8:8" x14ac:dyDescent="0.45">
      <c r="H93765"/>
    </row>
    <row r="93766" spans="8:8" x14ac:dyDescent="0.45">
      <c r="H93766"/>
    </row>
    <row r="93767" spans="8:8" x14ac:dyDescent="0.45">
      <c r="H93767"/>
    </row>
    <row r="93768" spans="8:8" x14ac:dyDescent="0.45">
      <c r="H93768"/>
    </row>
    <row r="93769" spans="8:8" x14ac:dyDescent="0.45">
      <c r="H93769"/>
    </row>
    <row r="93770" spans="8:8" x14ac:dyDescent="0.45">
      <c r="H93770"/>
    </row>
    <row r="93771" spans="8:8" x14ac:dyDescent="0.45">
      <c r="H93771"/>
    </row>
    <row r="93772" spans="8:8" x14ac:dyDescent="0.45">
      <c r="H93772"/>
    </row>
    <row r="93773" spans="8:8" x14ac:dyDescent="0.45">
      <c r="H93773"/>
    </row>
    <row r="93774" spans="8:8" x14ac:dyDescent="0.45">
      <c r="H93774"/>
    </row>
    <row r="93775" spans="8:8" x14ac:dyDescent="0.45">
      <c r="H93775"/>
    </row>
    <row r="93776" spans="8:8" x14ac:dyDescent="0.45">
      <c r="H93776"/>
    </row>
    <row r="93777" spans="8:8" x14ac:dyDescent="0.45">
      <c r="H93777"/>
    </row>
    <row r="93778" spans="8:8" x14ac:dyDescent="0.45">
      <c r="H93778"/>
    </row>
    <row r="93779" spans="8:8" x14ac:dyDescent="0.45">
      <c r="H93779"/>
    </row>
    <row r="93780" spans="8:8" x14ac:dyDescent="0.45">
      <c r="H93780"/>
    </row>
    <row r="93781" spans="8:8" x14ac:dyDescent="0.45">
      <c r="H93781"/>
    </row>
    <row r="93782" spans="8:8" x14ac:dyDescent="0.45">
      <c r="H93782"/>
    </row>
    <row r="93783" spans="8:8" x14ac:dyDescent="0.45">
      <c r="H93783"/>
    </row>
    <row r="93784" spans="8:8" x14ac:dyDescent="0.45">
      <c r="H93784"/>
    </row>
    <row r="93785" spans="8:8" x14ac:dyDescent="0.45">
      <c r="H93785"/>
    </row>
    <row r="93786" spans="8:8" x14ac:dyDescent="0.45">
      <c r="H93786"/>
    </row>
    <row r="93787" spans="8:8" x14ac:dyDescent="0.45">
      <c r="H93787"/>
    </row>
    <row r="93788" spans="8:8" x14ac:dyDescent="0.45">
      <c r="H93788"/>
    </row>
    <row r="93789" spans="8:8" x14ac:dyDescent="0.45">
      <c r="H93789"/>
    </row>
    <row r="93790" spans="8:8" x14ac:dyDescent="0.45">
      <c r="H93790"/>
    </row>
    <row r="93791" spans="8:8" x14ac:dyDescent="0.45">
      <c r="H93791"/>
    </row>
    <row r="93792" spans="8:8" x14ac:dyDescent="0.45">
      <c r="H93792"/>
    </row>
    <row r="93793" spans="8:8" x14ac:dyDescent="0.45">
      <c r="H93793"/>
    </row>
    <row r="93794" spans="8:8" x14ac:dyDescent="0.45">
      <c r="H93794"/>
    </row>
    <row r="93795" spans="8:8" x14ac:dyDescent="0.45">
      <c r="H93795"/>
    </row>
    <row r="93796" spans="8:8" x14ac:dyDescent="0.45">
      <c r="H93796"/>
    </row>
    <row r="93797" spans="8:8" x14ac:dyDescent="0.45">
      <c r="H93797"/>
    </row>
    <row r="93798" spans="8:8" x14ac:dyDescent="0.45">
      <c r="H93798"/>
    </row>
    <row r="93799" spans="8:8" x14ac:dyDescent="0.45">
      <c r="H93799"/>
    </row>
    <row r="93800" spans="8:8" x14ac:dyDescent="0.45">
      <c r="H93800"/>
    </row>
    <row r="93801" spans="8:8" x14ac:dyDescent="0.45">
      <c r="H93801"/>
    </row>
    <row r="93802" spans="8:8" x14ac:dyDescent="0.45">
      <c r="H93802"/>
    </row>
    <row r="93803" spans="8:8" x14ac:dyDescent="0.45">
      <c r="H93803"/>
    </row>
    <row r="93804" spans="8:8" x14ac:dyDescent="0.45">
      <c r="H93804"/>
    </row>
    <row r="93805" spans="8:8" x14ac:dyDescent="0.45">
      <c r="H93805"/>
    </row>
    <row r="93806" spans="8:8" x14ac:dyDescent="0.45">
      <c r="H93806"/>
    </row>
    <row r="93807" spans="8:8" x14ac:dyDescent="0.45">
      <c r="H93807"/>
    </row>
    <row r="93808" spans="8:8" x14ac:dyDescent="0.45">
      <c r="H93808"/>
    </row>
    <row r="93809" spans="8:8" x14ac:dyDescent="0.45">
      <c r="H93809"/>
    </row>
    <row r="93810" spans="8:8" x14ac:dyDescent="0.45">
      <c r="H93810"/>
    </row>
    <row r="93811" spans="8:8" x14ac:dyDescent="0.45">
      <c r="H93811"/>
    </row>
    <row r="93812" spans="8:8" x14ac:dyDescent="0.45">
      <c r="H93812"/>
    </row>
    <row r="93813" spans="8:8" x14ac:dyDescent="0.45">
      <c r="H93813"/>
    </row>
    <row r="93814" spans="8:8" x14ac:dyDescent="0.45">
      <c r="H93814"/>
    </row>
    <row r="93815" spans="8:8" x14ac:dyDescent="0.45">
      <c r="H93815"/>
    </row>
    <row r="93816" spans="8:8" x14ac:dyDescent="0.45">
      <c r="H93816"/>
    </row>
    <row r="93817" spans="8:8" x14ac:dyDescent="0.45">
      <c r="H93817"/>
    </row>
    <row r="93818" spans="8:8" x14ac:dyDescent="0.45">
      <c r="H93818"/>
    </row>
    <row r="93819" spans="8:8" x14ac:dyDescent="0.45">
      <c r="H93819"/>
    </row>
    <row r="93820" spans="8:8" x14ac:dyDescent="0.45">
      <c r="H93820"/>
    </row>
    <row r="93821" spans="8:8" x14ac:dyDescent="0.45">
      <c r="H93821"/>
    </row>
    <row r="93822" spans="8:8" x14ac:dyDescent="0.45">
      <c r="H93822"/>
    </row>
    <row r="93823" spans="8:8" x14ac:dyDescent="0.45">
      <c r="H93823"/>
    </row>
    <row r="93824" spans="8:8" x14ac:dyDescent="0.45">
      <c r="H93824"/>
    </row>
    <row r="93825" spans="8:8" x14ac:dyDescent="0.45">
      <c r="H93825"/>
    </row>
    <row r="93826" spans="8:8" x14ac:dyDescent="0.45">
      <c r="H93826"/>
    </row>
    <row r="93827" spans="8:8" x14ac:dyDescent="0.45">
      <c r="H93827"/>
    </row>
    <row r="93828" spans="8:8" x14ac:dyDescent="0.45">
      <c r="H93828"/>
    </row>
    <row r="93829" spans="8:8" x14ac:dyDescent="0.45">
      <c r="H93829"/>
    </row>
    <row r="93830" spans="8:8" x14ac:dyDescent="0.45">
      <c r="H93830"/>
    </row>
    <row r="93831" spans="8:8" x14ac:dyDescent="0.45">
      <c r="H93831"/>
    </row>
    <row r="93832" spans="8:8" x14ac:dyDescent="0.45">
      <c r="H93832"/>
    </row>
    <row r="93833" spans="8:8" x14ac:dyDescent="0.45">
      <c r="H93833"/>
    </row>
    <row r="93834" spans="8:8" x14ac:dyDescent="0.45">
      <c r="H93834"/>
    </row>
    <row r="93835" spans="8:8" x14ac:dyDescent="0.45">
      <c r="H93835"/>
    </row>
    <row r="93836" spans="8:8" x14ac:dyDescent="0.45">
      <c r="H93836"/>
    </row>
    <row r="93837" spans="8:8" x14ac:dyDescent="0.45">
      <c r="H93837"/>
    </row>
    <row r="93838" spans="8:8" x14ac:dyDescent="0.45">
      <c r="H93838"/>
    </row>
    <row r="93839" spans="8:8" x14ac:dyDescent="0.45">
      <c r="H93839"/>
    </row>
    <row r="93840" spans="8:8" x14ac:dyDescent="0.45">
      <c r="H93840"/>
    </row>
    <row r="93841" spans="8:8" x14ac:dyDescent="0.45">
      <c r="H93841"/>
    </row>
    <row r="93842" spans="8:8" x14ac:dyDescent="0.45">
      <c r="H93842"/>
    </row>
    <row r="93843" spans="8:8" x14ac:dyDescent="0.45">
      <c r="H93843"/>
    </row>
    <row r="93844" spans="8:8" x14ac:dyDescent="0.45">
      <c r="H93844"/>
    </row>
    <row r="93845" spans="8:8" x14ac:dyDescent="0.45">
      <c r="H93845"/>
    </row>
    <row r="93846" spans="8:8" x14ac:dyDescent="0.45">
      <c r="H93846"/>
    </row>
    <row r="93847" spans="8:8" x14ac:dyDescent="0.45">
      <c r="H93847"/>
    </row>
    <row r="93848" spans="8:8" x14ac:dyDescent="0.45">
      <c r="H93848"/>
    </row>
    <row r="93849" spans="8:8" x14ac:dyDescent="0.45">
      <c r="H93849"/>
    </row>
    <row r="93850" spans="8:8" x14ac:dyDescent="0.45">
      <c r="H93850"/>
    </row>
    <row r="93851" spans="8:8" x14ac:dyDescent="0.45">
      <c r="H93851"/>
    </row>
    <row r="93852" spans="8:8" x14ac:dyDescent="0.45">
      <c r="H93852"/>
    </row>
    <row r="93853" spans="8:8" x14ac:dyDescent="0.45">
      <c r="H93853"/>
    </row>
    <row r="93854" spans="8:8" x14ac:dyDescent="0.45">
      <c r="H93854"/>
    </row>
    <row r="93855" spans="8:8" x14ac:dyDescent="0.45">
      <c r="H93855"/>
    </row>
    <row r="93856" spans="8:8" x14ac:dyDescent="0.45">
      <c r="H93856"/>
    </row>
    <row r="93857" spans="8:8" x14ac:dyDescent="0.45">
      <c r="H93857"/>
    </row>
    <row r="93858" spans="8:8" x14ac:dyDescent="0.45">
      <c r="H93858"/>
    </row>
    <row r="93859" spans="8:8" x14ac:dyDescent="0.45">
      <c r="H93859"/>
    </row>
    <row r="93860" spans="8:8" x14ac:dyDescent="0.45">
      <c r="H93860"/>
    </row>
    <row r="93861" spans="8:8" x14ac:dyDescent="0.45">
      <c r="H93861"/>
    </row>
    <row r="93862" spans="8:8" x14ac:dyDescent="0.45">
      <c r="H93862"/>
    </row>
    <row r="93863" spans="8:8" x14ac:dyDescent="0.45">
      <c r="H93863"/>
    </row>
    <row r="93864" spans="8:8" x14ac:dyDescent="0.45">
      <c r="H93864"/>
    </row>
    <row r="93865" spans="8:8" x14ac:dyDescent="0.45">
      <c r="H93865"/>
    </row>
    <row r="93866" spans="8:8" x14ac:dyDescent="0.45">
      <c r="H93866"/>
    </row>
    <row r="93867" spans="8:8" x14ac:dyDescent="0.45">
      <c r="H93867"/>
    </row>
    <row r="93868" spans="8:8" x14ac:dyDescent="0.45">
      <c r="H93868"/>
    </row>
    <row r="93869" spans="8:8" x14ac:dyDescent="0.45">
      <c r="H93869"/>
    </row>
    <row r="93870" spans="8:8" x14ac:dyDescent="0.45">
      <c r="H93870"/>
    </row>
    <row r="93871" spans="8:8" x14ac:dyDescent="0.45">
      <c r="H93871"/>
    </row>
    <row r="93872" spans="8:8" x14ac:dyDescent="0.45">
      <c r="H93872"/>
    </row>
    <row r="93873" spans="8:8" x14ac:dyDescent="0.45">
      <c r="H93873"/>
    </row>
    <row r="93874" spans="8:8" x14ac:dyDescent="0.45">
      <c r="H93874"/>
    </row>
    <row r="93875" spans="8:8" x14ac:dyDescent="0.45">
      <c r="H93875"/>
    </row>
    <row r="93876" spans="8:8" x14ac:dyDescent="0.45">
      <c r="H93876"/>
    </row>
    <row r="93877" spans="8:8" x14ac:dyDescent="0.45">
      <c r="H93877"/>
    </row>
    <row r="93878" spans="8:8" x14ac:dyDescent="0.45">
      <c r="H93878"/>
    </row>
    <row r="93879" spans="8:8" x14ac:dyDescent="0.45">
      <c r="H93879"/>
    </row>
    <row r="93880" spans="8:8" x14ac:dyDescent="0.45">
      <c r="H93880"/>
    </row>
    <row r="93881" spans="8:8" x14ac:dyDescent="0.45">
      <c r="H93881"/>
    </row>
    <row r="93882" spans="8:8" x14ac:dyDescent="0.45">
      <c r="H93882"/>
    </row>
    <row r="93883" spans="8:8" x14ac:dyDescent="0.45">
      <c r="H93883"/>
    </row>
    <row r="93884" spans="8:8" x14ac:dyDescent="0.45">
      <c r="H93884"/>
    </row>
    <row r="93885" spans="8:8" x14ac:dyDescent="0.45">
      <c r="H93885"/>
    </row>
    <row r="93886" spans="8:8" x14ac:dyDescent="0.45">
      <c r="H93886"/>
    </row>
    <row r="93887" spans="8:8" x14ac:dyDescent="0.45">
      <c r="H93887"/>
    </row>
    <row r="93888" spans="8:8" x14ac:dyDescent="0.45">
      <c r="H93888"/>
    </row>
    <row r="93889" spans="8:8" x14ac:dyDescent="0.45">
      <c r="H93889"/>
    </row>
    <row r="93890" spans="8:8" x14ac:dyDescent="0.45">
      <c r="H93890"/>
    </row>
    <row r="93891" spans="8:8" x14ac:dyDescent="0.45">
      <c r="H93891"/>
    </row>
    <row r="93892" spans="8:8" x14ac:dyDescent="0.45">
      <c r="H93892"/>
    </row>
    <row r="93893" spans="8:8" x14ac:dyDescent="0.45">
      <c r="H93893"/>
    </row>
    <row r="93894" spans="8:8" x14ac:dyDescent="0.45">
      <c r="H93894"/>
    </row>
    <row r="93895" spans="8:8" x14ac:dyDescent="0.45">
      <c r="H93895"/>
    </row>
    <row r="93896" spans="8:8" x14ac:dyDescent="0.45">
      <c r="H93896"/>
    </row>
    <row r="93897" spans="8:8" x14ac:dyDescent="0.45">
      <c r="H93897"/>
    </row>
    <row r="93898" spans="8:8" x14ac:dyDescent="0.45">
      <c r="H93898"/>
    </row>
    <row r="93899" spans="8:8" x14ac:dyDescent="0.45">
      <c r="H93899"/>
    </row>
    <row r="93900" spans="8:8" x14ac:dyDescent="0.45">
      <c r="H93900"/>
    </row>
    <row r="93901" spans="8:8" x14ac:dyDescent="0.45">
      <c r="H93901"/>
    </row>
    <row r="93902" spans="8:8" x14ac:dyDescent="0.45">
      <c r="H93902"/>
    </row>
    <row r="93903" spans="8:8" x14ac:dyDescent="0.45">
      <c r="H93903"/>
    </row>
    <row r="93904" spans="8:8" x14ac:dyDescent="0.45">
      <c r="H93904"/>
    </row>
    <row r="93905" spans="8:8" x14ac:dyDescent="0.45">
      <c r="H93905"/>
    </row>
    <row r="93906" spans="8:8" x14ac:dyDescent="0.45">
      <c r="H93906"/>
    </row>
    <row r="93907" spans="8:8" x14ac:dyDescent="0.45">
      <c r="H93907"/>
    </row>
    <row r="93908" spans="8:8" x14ac:dyDescent="0.45">
      <c r="H93908"/>
    </row>
    <row r="93909" spans="8:8" x14ac:dyDescent="0.45">
      <c r="H93909"/>
    </row>
    <row r="93910" spans="8:8" x14ac:dyDescent="0.45">
      <c r="H93910"/>
    </row>
    <row r="93911" spans="8:8" x14ac:dyDescent="0.45">
      <c r="H93911"/>
    </row>
    <row r="93912" spans="8:8" x14ac:dyDescent="0.45">
      <c r="H93912"/>
    </row>
    <row r="93913" spans="8:8" x14ac:dyDescent="0.45">
      <c r="H93913"/>
    </row>
    <row r="93914" spans="8:8" x14ac:dyDescent="0.45">
      <c r="H93914"/>
    </row>
    <row r="93915" spans="8:8" x14ac:dyDescent="0.45">
      <c r="H93915"/>
    </row>
    <row r="93916" spans="8:8" x14ac:dyDescent="0.45">
      <c r="H93916"/>
    </row>
    <row r="93917" spans="8:8" x14ac:dyDescent="0.45">
      <c r="H93917"/>
    </row>
    <row r="93918" spans="8:8" x14ac:dyDescent="0.45">
      <c r="H93918"/>
    </row>
    <row r="93919" spans="8:8" x14ac:dyDescent="0.45">
      <c r="H93919"/>
    </row>
    <row r="93920" spans="8:8" x14ac:dyDescent="0.45">
      <c r="H93920"/>
    </row>
    <row r="93921" spans="8:8" x14ac:dyDescent="0.45">
      <c r="H93921"/>
    </row>
    <row r="93922" spans="8:8" x14ac:dyDescent="0.45">
      <c r="H93922"/>
    </row>
    <row r="93923" spans="8:8" x14ac:dyDescent="0.45">
      <c r="H93923"/>
    </row>
    <row r="93924" spans="8:8" x14ac:dyDescent="0.45">
      <c r="H93924"/>
    </row>
    <row r="93925" spans="8:8" x14ac:dyDescent="0.45">
      <c r="H93925"/>
    </row>
    <row r="93926" spans="8:8" x14ac:dyDescent="0.45">
      <c r="H93926"/>
    </row>
    <row r="93927" spans="8:8" x14ac:dyDescent="0.45">
      <c r="H93927"/>
    </row>
    <row r="93928" spans="8:8" x14ac:dyDescent="0.45">
      <c r="H93928"/>
    </row>
    <row r="93929" spans="8:8" x14ac:dyDescent="0.45">
      <c r="H93929"/>
    </row>
    <row r="93930" spans="8:8" x14ac:dyDescent="0.45">
      <c r="H93930"/>
    </row>
    <row r="93931" spans="8:8" x14ac:dyDescent="0.45">
      <c r="H93931"/>
    </row>
    <row r="93932" spans="8:8" x14ac:dyDescent="0.45">
      <c r="H93932"/>
    </row>
    <row r="93933" spans="8:8" x14ac:dyDescent="0.45">
      <c r="H93933"/>
    </row>
    <row r="93934" spans="8:8" x14ac:dyDescent="0.45">
      <c r="H93934"/>
    </row>
    <row r="93935" spans="8:8" x14ac:dyDescent="0.45">
      <c r="H93935"/>
    </row>
    <row r="93936" spans="8:8" x14ac:dyDescent="0.45">
      <c r="H93936"/>
    </row>
    <row r="93937" spans="8:8" x14ac:dyDescent="0.45">
      <c r="H93937"/>
    </row>
    <row r="93938" spans="8:8" x14ac:dyDescent="0.45">
      <c r="H93938"/>
    </row>
    <row r="93939" spans="8:8" x14ac:dyDescent="0.45">
      <c r="H93939"/>
    </row>
    <row r="93940" spans="8:8" x14ac:dyDescent="0.45">
      <c r="H93940"/>
    </row>
    <row r="93941" spans="8:8" x14ac:dyDescent="0.45">
      <c r="H93941"/>
    </row>
    <row r="93942" spans="8:8" x14ac:dyDescent="0.45">
      <c r="H93942"/>
    </row>
    <row r="93943" spans="8:8" x14ac:dyDescent="0.45">
      <c r="H93943"/>
    </row>
    <row r="93944" spans="8:8" x14ac:dyDescent="0.45">
      <c r="H93944"/>
    </row>
    <row r="93945" spans="8:8" x14ac:dyDescent="0.45">
      <c r="H93945"/>
    </row>
    <row r="93946" spans="8:8" x14ac:dyDescent="0.45">
      <c r="H93946"/>
    </row>
    <row r="93947" spans="8:8" x14ac:dyDescent="0.45">
      <c r="H93947"/>
    </row>
    <row r="93948" spans="8:8" x14ac:dyDescent="0.45">
      <c r="H93948"/>
    </row>
    <row r="93949" spans="8:8" x14ac:dyDescent="0.45">
      <c r="H93949"/>
    </row>
    <row r="93950" spans="8:8" x14ac:dyDescent="0.45">
      <c r="H93950"/>
    </row>
    <row r="93951" spans="8:8" x14ac:dyDescent="0.45">
      <c r="H93951"/>
    </row>
    <row r="93952" spans="8:8" x14ac:dyDescent="0.45">
      <c r="H93952"/>
    </row>
    <row r="93953" spans="8:8" x14ac:dyDescent="0.45">
      <c r="H93953"/>
    </row>
    <row r="93954" spans="8:8" x14ac:dyDescent="0.45">
      <c r="H93954"/>
    </row>
    <row r="93955" spans="8:8" x14ac:dyDescent="0.45">
      <c r="H93955"/>
    </row>
    <row r="93956" spans="8:8" x14ac:dyDescent="0.45">
      <c r="H93956"/>
    </row>
    <row r="93957" spans="8:8" x14ac:dyDescent="0.45">
      <c r="H93957"/>
    </row>
    <row r="93958" spans="8:8" x14ac:dyDescent="0.45">
      <c r="H93958"/>
    </row>
    <row r="93959" spans="8:8" x14ac:dyDescent="0.45">
      <c r="H93959"/>
    </row>
    <row r="93960" spans="8:8" x14ac:dyDescent="0.45">
      <c r="H93960"/>
    </row>
    <row r="93961" spans="8:8" x14ac:dyDescent="0.45">
      <c r="H93961"/>
    </row>
    <row r="93962" spans="8:8" x14ac:dyDescent="0.45">
      <c r="H93962"/>
    </row>
    <row r="93963" spans="8:8" x14ac:dyDescent="0.45">
      <c r="H93963"/>
    </row>
    <row r="93964" spans="8:8" x14ac:dyDescent="0.45">
      <c r="H93964"/>
    </row>
    <row r="93965" spans="8:8" x14ac:dyDescent="0.45">
      <c r="H93965"/>
    </row>
    <row r="93966" spans="8:8" x14ac:dyDescent="0.45">
      <c r="H93966"/>
    </row>
    <row r="93967" spans="8:8" x14ac:dyDescent="0.45">
      <c r="H93967"/>
    </row>
    <row r="93968" spans="8:8" x14ac:dyDescent="0.45">
      <c r="H93968"/>
    </row>
    <row r="93969" spans="8:8" x14ac:dyDescent="0.45">
      <c r="H93969"/>
    </row>
    <row r="93970" spans="8:8" x14ac:dyDescent="0.45">
      <c r="H93970"/>
    </row>
    <row r="93971" spans="8:8" x14ac:dyDescent="0.45">
      <c r="H93971"/>
    </row>
    <row r="93972" spans="8:8" x14ac:dyDescent="0.45">
      <c r="H93972"/>
    </row>
    <row r="93973" spans="8:8" x14ac:dyDescent="0.45">
      <c r="H93973"/>
    </row>
    <row r="93974" spans="8:8" x14ac:dyDescent="0.45">
      <c r="H93974"/>
    </row>
    <row r="93975" spans="8:8" x14ac:dyDescent="0.45">
      <c r="H93975"/>
    </row>
    <row r="93976" spans="8:8" x14ac:dyDescent="0.45">
      <c r="H93976"/>
    </row>
    <row r="93977" spans="8:8" x14ac:dyDescent="0.45">
      <c r="H93977"/>
    </row>
    <row r="93978" spans="8:8" x14ac:dyDescent="0.45">
      <c r="H93978"/>
    </row>
    <row r="93979" spans="8:8" x14ac:dyDescent="0.45">
      <c r="H93979"/>
    </row>
    <row r="93980" spans="8:8" x14ac:dyDescent="0.45">
      <c r="H93980"/>
    </row>
    <row r="93981" spans="8:8" x14ac:dyDescent="0.45">
      <c r="H93981"/>
    </row>
    <row r="93982" spans="8:8" x14ac:dyDescent="0.45">
      <c r="H93982"/>
    </row>
    <row r="93983" spans="8:8" x14ac:dyDescent="0.45">
      <c r="H93983"/>
    </row>
    <row r="93984" spans="8:8" x14ac:dyDescent="0.45">
      <c r="H93984"/>
    </row>
    <row r="93985" spans="8:8" x14ac:dyDescent="0.45">
      <c r="H93985"/>
    </row>
    <row r="93986" spans="8:8" x14ac:dyDescent="0.45">
      <c r="H93986"/>
    </row>
    <row r="93987" spans="8:8" x14ac:dyDescent="0.45">
      <c r="H93987"/>
    </row>
    <row r="93988" spans="8:8" x14ac:dyDescent="0.45">
      <c r="H93988"/>
    </row>
    <row r="93989" spans="8:8" x14ac:dyDescent="0.45">
      <c r="H93989"/>
    </row>
    <row r="93990" spans="8:8" x14ac:dyDescent="0.45">
      <c r="H93990"/>
    </row>
    <row r="93991" spans="8:8" x14ac:dyDescent="0.45">
      <c r="H93991"/>
    </row>
    <row r="93992" spans="8:8" x14ac:dyDescent="0.45">
      <c r="H93992"/>
    </row>
    <row r="93993" spans="8:8" x14ac:dyDescent="0.45">
      <c r="H93993"/>
    </row>
    <row r="93994" spans="8:8" x14ac:dyDescent="0.45">
      <c r="H93994"/>
    </row>
    <row r="93995" spans="8:8" x14ac:dyDescent="0.45">
      <c r="H93995"/>
    </row>
    <row r="93996" spans="8:8" x14ac:dyDescent="0.45">
      <c r="H93996"/>
    </row>
    <row r="93997" spans="8:8" x14ac:dyDescent="0.45">
      <c r="H93997"/>
    </row>
    <row r="93998" spans="8:8" x14ac:dyDescent="0.45">
      <c r="H93998"/>
    </row>
    <row r="93999" spans="8:8" x14ac:dyDescent="0.45">
      <c r="H93999"/>
    </row>
    <row r="94000" spans="8:8" x14ac:dyDescent="0.45">
      <c r="H94000"/>
    </row>
    <row r="94001" spans="8:8" x14ac:dyDescent="0.45">
      <c r="H94001"/>
    </row>
    <row r="94002" spans="8:8" x14ac:dyDescent="0.45">
      <c r="H94002"/>
    </row>
    <row r="94003" spans="8:8" x14ac:dyDescent="0.45">
      <c r="H94003"/>
    </row>
    <row r="94004" spans="8:8" x14ac:dyDescent="0.45">
      <c r="H94004"/>
    </row>
    <row r="94005" spans="8:8" x14ac:dyDescent="0.45">
      <c r="H94005"/>
    </row>
    <row r="94006" spans="8:8" x14ac:dyDescent="0.45">
      <c r="H94006"/>
    </row>
    <row r="94007" spans="8:8" x14ac:dyDescent="0.45">
      <c r="H94007"/>
    </row>
    <row r="94008" spans="8:8" x14ac:dyDescent="0.45">
      <c r="H94008"/>
    </row>
    <row r="94009" spans="8:8" x14ac:dyDescent="0.45">
      <c r="H94009"/>
    </row>
    <row r="94010" spans="8:8" x14ac:dyDescent="0.45">
      <c r="H94010"/>
    </row>
    <row r="94011" spans="8:8" x14ac:dyDescent="0.45">
      <c r="H94011"/>
    </row>
    <row r="94012" spans="8:8" x14ac:dyDescent="0.45">
      <c r="H94012"/>
    </row>
    <row r="94013" spans="8:8" x14ac:dyDescent="0.45">
      <c r="H94013"/>
    </row>
    <row r="94014" spans="8:8" x14ac:dyDescent="0.45">
      <c r="H94014"/>
    </row>
    <row r="94015" spans="8:8" x14ac:dyDescent="0.45">
      <c r="H94015"/>
    </row>
    <row r="94016" spans="8:8" x14ac:dyDescent="0.45">
      <c r="H94016"/>
    </row>
    <row r="94017" spans="8:8" x14ac:dyDescent="0.45">
      <c r="H94017"/>
    </row>
    <row r="94018" spans="8:8" x14ac:dyDescent="0.45">
      <c r="H94018"/>
    </row>
    <row r="94019" spans="8:8" x14ac:dyDescent="0.45">
      <c r="H94019"/>
    </row>
    <row r="94020" spans="8:8" x14ac:dyDescent="0.45">
      <c r="H94020"/>
    </row>
    <row r="94021" spans="8:8" x14ac:dyDescent="0.45">
      <c r="H94021"/>
    </row>
    <row r="94022" spans="8:8" x14ac:dyDescent="0.45">
      <c r="H94022"/>
    </row>
    <row r="94023" spans="8:8" x14ac:dyDescent="0.45">
      <c r="H94023"/>
    </row>
    <row r="94024" spans="8:8" x14ac:dyDescent="0.45">
      <c r="H94024"/>
    </row>
    <row r="94025" spans="8:8" x14ac:dyDescent="0.45">
      <c r="H94025"/>
    </row>
    <row r="94026" spans="8:8" x14ac:dyDescent="0.45">
      <c r="H94026"/>
    </row>
    <row r="94027" spans="8:8" x14ac:dyDescent="0.45">
      <c r="H94027"/>
    </row>
    <row r="94028" spans="8:8" x14ac:dyDescent="0.45">
      <c r="H94028"/>
    </row>
    <row r="94029" spans="8:8" x14ac:dyDescent="0.45">
      <c r="H94029"/>
    </row>
    <row r="94030" spans="8:8" x14ac:dyDescent="0.45">
      <c r="H94030"/>
    </row>
    <row r="94031" spans="8:8" x14ac:dyDescent="0.45">
      <c r="H94031"/>
    </row>
    <row r="94032" spans="8:8" x14ac:dyDescent="0.45">
      <c r="H94032"/>
    </row>
    <row r="94033" spans="8:8" x14ac:dyDescent="0.45">
      <c r="H94033"/>
    </row>
    <row r="94034" spans="8:8" x14ac:dyDescent="0.45">
      <c r="H94034"/>
    </row>
    <row r="94035" spans="8:8" x14ac:dyDescent="0.45">
      <c r="H94035"/>
    </row>
    <row r="94036" spans="8:8" x14ac:dyDescent="0.45">
      <c r="H94036"/>
    </row>
    <row r="94037" spans="8:8" x14ac:dyDescent="0.45">
      <c r="H94037"/>
    </row>
    <row r="94038" spans="8:8" x14ac:dyDescent="0.45">
      <c r="H94038"/>
    </row>
    <row r="94039" spans="8:8" x14ac:dyDescent="0.45">
      <c r="H94039"/>
    </row>
    <row r="94040" spans="8:8" x14ac:dyDescent="0.45">
      <c r="H94040"/>
    </row>
    <row r="94041" spans="8:8" x14ac:dyDescent="0.45">
      <c r="H94041"/>
    </row>
    <row r="94042" spans="8:8" x14ac:dyDescent="0.45">
      <c r="H94042"/>
    </row>
    <row r="94043" spans="8:8" x14ac:dyDescent="0.45">
      <c r="H94043"/>
    </row>
    <row r="94044" spans="8:8" x14ac:dyDescent="0.45">
      <c r="H94044"/>
    </row>
    <row r="94045" spans="8:8" x14ac:dyDescent="0.45">
      <c r="H94045"/>
    </row>
    <row r="94046" spans="8:8" x14ac:dyDescent="0.45">
      <c r="H94046"/>
    </row>
    <row r="94047" spans="8:8" x14ac:dyDescent="0.45">
      <c r="H94047"/>
    </row>
    <row r="94048" spans="8:8" x14ac:dyDescent="0.45">
      <c r="H94048"/>
    </row>
    <row r="94049" spans="8:8" x14ac:dyDescent="0.45">
      <c r="H94049"/>
    </row>
    <row r="94050" spans="8:8" x14ac:dyDescent="0.45">
      <c r="H94050"/>
    </row>
    <row r="94051" spans="8:8" x14ac:dyDescent="0.45">
      <c r="H94051"/>
    </row>
    <row r="94052" spans="8:8" x14ac:dyDescent="0.45">
      <c r="H94052"/>
    </row>
    <row r="94053" spans="8:8" x14ac:dyDescent="0.45">
      <c r="H94053"/>
    </row>
    <row r="94054" spans="8:8" x14ac:dyDescent="0.45">
      <c r="H94054"/>
    </row>
    <row r="94055" spans="8:8" x14ac:dyDescent="0.45">
      <c r="H94055"/>
    </row>
    <row r="94056" spans="8:8" x14ac:dyDescent="0.45">
      <c r="H94056"/>
    </row>
    <row r="94057" spans="8:8" x14ac:dyDescent="0.45">
      <c r="H94057"/>
    </row>
    <row r="94058" spans="8:8" x14ac:dyDescent="0.45">
      <c r="H94058"/>
    </row>
    <row r="94059" spans="8:8" x14ac:dyDescent="0.45">
      <c r="H94059"/>
    </row>
    <row r="94060" spans="8:8" x14ac:dyDescent="0.45">
      <c r="H94060"/>
    </row>
    <row r="94061" spans="8:8" x14ac:dyDescent="0.45">
      <c r="H94061"/>
    </row>
    <row r="94062" spans="8:8" x14ac:dyDescent="0.45">
      <c r="H94062"/>
    </row>
    <row r="94063" spans="8:8" x14ac:dyDescent="0.45">
      <c r="H94063"/>
    </row>
    <row r="94064" spans="8:8" x14ac:dyDescent="0.45">
      <c r="H94064"/>
    </row>
    <row r="94065" spans="8:8" x14ac:dyDescent="0.45">
      <c r="H94065"/>
    </row>
    <row r="94066" spans="8:8" x14ac:dyDescent="0.45">
      <c r="H94066"/>
    </row>
    <row r="94067" spans="8:8" x14ac:dyDescent="0.45">
      <c r="H94067"/>
    </row>
    <row r="94068" spans="8:8" x14ac:dyDescent="0.45">
      <c r="H94068"/>
    </row>
    <row r="94069" spans="8:8" x14ac:dyDescent="0.45">
      <c r="H94069"/>
    </row>
    <row r="94070" spans="8:8" x14ac:dyDescent="0.45">
      <c r="H94070"/>
    </row>
    <row r="94071" spans="8:8" x14ac:dyDescent="0.45">
      <c r="H94071"/>
    </row>
    <row r="94072" spans="8:8" x14ac:dyDescent="0.45">
      <c r="H94072"/>
    </row>
    <row r="94073" spans="8:8" x14ac:dyDescent="0.45">
      <c r="H94073"/>
    </row>
    <row r="94074" spans="8:8" x14ac:dyDescent="0.45">
      <c r="H94074"/>
    </row>
    <row r="94075" spans="8:8" x14ac:dyDescent="0.45">
      <c r="H94075"/>
    </row>
    <row r="94076" spans="8:8" x14ac:dyDescent="0.45">
      <c r="H94076"/>
    </row>
    <row r="94077" spans="8:8" x14ac:dyDescent="0.45">
      <c r="H94077"/>
    </row>
    <row r="94078" spans="8:8" x14ac:dyDescent="0.45">
      <c r="H94078"/>
    </row>
    <row r="94079" spans="8:8" x14ac:dyDescent="0.45">
      <c r="H94079"/>
    </row>
    <row r="94080" spans="8:8" x14ac:dyDescent="0.45">
      <c r="H94080"/>
    </row>
    <row r="94081" spans="8:8" x14ac:dyDescent="0.45">
      <c r="H94081"/>
    </row>
    <row r="94082" spans="8:8" x14ac:dyDescent="0.45">
      <c r="H94082"/>
    </row>
    <row r="94083" spans="8:8" x14ac:dyDescent="0.45">
      <c r="H94083"/>
    </row>
    <row r="94084" spans="8:8" x14ac:dyDescent="0.45">
      <c r="H94084"/>
    </row>
    <row r="94085" spans="8:8" x14ac:dyDescent="0.45">
      <c r="H94085"/>
    </row>
    <row r="94086" spans="8:8" x14ac:dyDescent="0.45">
      <c r="H94086"/>
    </row>
    <row r="94087" spans="8:8" x14ac:dyDescent="0.45">
      <c r="H94087"/>
    </row>
    <row r="94088" spans="8:8" x14ac:dyDescent="0.45">
      <c r="H94088"/>
    </row>
    <row r="94089" spans="8:8" x14ac:dyDescent="0.45">
      <c r="H94089"/>
    </row>
    <row r="94090" spans="8:8" x14ac:dyDescent="0.45">
      <c r="H94090"/>
    </row>
    <row r="94091" spans="8:8" x14ac:dyDescent="0.45">
      <c r="H94091"/>
    </row>
    <row r="94092" spans="8:8" x14ac:dyDescent="0.45">
      <c r="H94092"/>
    </row>
    <row r="94093" spans="8:8" x14ac:dyDescent="0.45">
      <c r="H94093"/>
    </row>
    <row r="94094" spans="8:8" x14ac:dyDescent="0.45">
      <c r="H94094"/>
    </row>
    <row r="94095" spans="8:8" x14ac:dyDescent="0.45">
      <c r="H94095"/>
    </row>
    <row r="94096" spans="8:8" x14ac:dyDescent="0.45">
      <c r="H94096"/>
    </row>
    <row r="94097" spans="8:8" x14ac:dyDescent="0.45">
      <c r="H94097"/>
    </row>
    <row r="94098" spans="8:8" x14ac:dyDescent="0.45">
      <c r="H94098"/>
    </row>
    <row r="94099" spans="8:8" x14ac:dyDescent="0.45">
      <c r="H94099"/>
    </row>
    <row r="94100" spans="8:8" x14ac:dyDescent="0.45">
      <c r="H94100"/>
    </row>
    <row r="94101" spans="8:8" x14ac:dyDescent="0.45">
      <c r="H94101"/>
    </row>
    <row r="94102" spans="8:8" x14ac:dyDescent="0.45">
      <c r="H94102"/>
    </row>
    <row r="94103" spans="8:8" x14ac:dyDescent="0.45">
      <c r="H94103"/>
    </row>
    <row r="94104" spans="8:8" x14ac:dyDescent="0.45">
      <c r="H94104"/>
    </row>
    <row r="94105" spans="8:8" x14ac:dyDescent="0.45">
      <c r="H94105"/>
    </row>
    <row r="94106" spans="8:8" x14ac:dyDescent="0.45">
      <c r="H94106"/>
    </row>
    <row r="94107" spans="8:8" x14ac:dyDescent="0.45">
      <c r="H94107"/>
    </row>
    <row r="94108" spans="8:8" x14ac:dyDescent="0.45">
      <c r="H94108"/>
    </row>
    <row r="94109" spans="8:8" x14ac:dyDescent="0.45">
      <c r="H94109"/>
    </row>
    <row r="94110" spans="8:8" x14ac:dyDescent="0.45">
      <c r="H94110"/>
    </row>
    <row r="94111" spans="8:8" x14ac:dyDescent="0.45">
      <c r="H94111"/>
    </row>
    <row r="94112" spans="8:8" x14ac:dyDescent="0.45">
      <c r="H94112"/>
    </row>
    <row r="94113" spans="8:8" x14ac:dyDescent="0.45">
      <c r="H94113"/>
    </row>
    <row r="94114" spans="8:8" x14ac:dyDescent="0.45">
      <c r="H94114"/>
    </row>
    <row r="94115" spans="8:8" x14ac:dyDescent="0.45">
      <c r="H94115"/>
    </row>
    <row r="94116" spans="8:8" x14ac:dyDescent="0.45">
      <c r="H94116"/>
    </row>
    <row r="94117" spans="8:8" x14ac:dyDescent="0.45">
      <c r="H94117"/>
    </row>
    <row r="94118" spans="8:8" x14ac:dyDescent="0.45">
      <c r="H94118"/>
    </row>
    <row r="94119" spans="8:8" x14ac:dyDescent="0.45">
      <c r="H94119"/>
    </row>
    <row r="94120" spans="8:8" x14ac:dyDescent="0.45">
      <c r="H94120"/>
    </row>
    <row r="94121" spans="8:8" x14ac:dyDescent="0.45">
      <c r="H94121"/>
    </row>
    <row r="94122" spans="8:8" x14ac:dyDescent="0.45">
      <c r="H94122"/>
    </row>
    <row r="94123" spans="8:8" x14ac:dyDescent="0.45">
      <c r="H94123"/>
    </row>
    <row r="94124" spans="8:8" x14ac:dyDescent="0.45">
      <c r="H94124"/>
    </row>
    <row r="94125" spans="8:8" x14ac:dyDescent="0.45">
      <c r="H94125"/>
    </row>
    <row r="94126" spans="8:8" x14ac:dyDescent="0.45">
      <c r="H94126"/>
    </row>
    <row r="94127" spans="8:8" x14ac:dyDescent="0.45">
      <c r="H94127"/>
    </row>
    <row r="94128" spans="8:8" x14ac:dyDescent="0.45">
      <c r="H94128"/>
    </row>
    <row r="94129" spans="8:8" x14ac:dyDescent="0.45">
      <c r="H94129"/>
    </row>
    <row r="94130" spans="8:8" x14ac:dyDescent="0.45">
      <c r="H94130"/>
    </row>
    <row r="94131" spans="8:8" x14ac:dyDescent="0.45">
      <c r="H94131"/>
    </row>
    <row r="94132" spans="8:8" x14ac:dyDescent="0.45">
      <c r="H94132"/>
    </row>
    <row r="94133" spans="8:8" x14ac:dyDescent="0.45">
      <c r="H94133"/>
    </row>
    <row r="94134" spans="8:8" x14ac:dyDescent="0.45">
      <c r="H94134"/>
    </row>
    <row r="94135" spans="8:8" x14ac:dyDescent="0.45">
      <c r="H94135"/>
    </row>
    <row r="94136" spans="8:8" x14ac:dyDescent="0.45">
      <c r="H94136"/>
    </row>
    <row r="94137" spans="8:8" x14ac:dyDescent="0.45">
      <c r="H94137"/>
    </row>
    <row r="94138" spans="8:8" x14ac:dyDescent="0.45">
      <c r="H94138"/>
    </row>
    <row r="94139" spans="8:8" x14ac:dyDescent="0.45">
      <c r="H94139"/>
    </row>
    <row r="94140" spans="8:8" x14ac:dyDescent="0.45">
      <c r="H94140"/>
    </row>
    <row r="94141" spans="8:8" x14ac:dyDescent="0.45">
      <c r="H94141"/>
    </row>
    <row r="94142" spans="8:8" x14ac:dyDescent="0.45">
      <c r="H94142"/>
    </row>
    <row r="94143" spans="8:8" x14ac:dyDescent="0.45">
      <c r="H94143"/>
    </row>
    <row r="94144" spans="8:8" x14ac:dyDescent="0.45">
      <c r="H94144"/>
    </row>
    <row r="94145" spans="8:8" x14ac:dyDescent="0.45">
      <c r="H94145"/>
    </row>
    <row r="94146" spans="8:8" x14ac:dyDescent="0.45">
      <c r="H94146"/>
    </row>
    <row r="94147" spans="8:8" x14ac:dyDescent="0.45">
      <c r="H94147"/>
    </row>
    <row r="94148" spans="8:8" x14ac:dyDescent="0.45">
      <c r="H94148"/>
    </row>
    <row r="94149" spans="8:8" x14ac:dyDescent="0.45">
      <c r="H94149"/>
    </row>
    <row r="94150" spans="8:8" x14ac:dyDescent="0.45">
      <c r="H94150"/>
    </row>
    <row r="94151" spans="8:8" x14ac:dyDescent="0.45">
      <c r="H94151"/>
    </row>
    <row r="94152" spans="8:8" x14ac:dyDescent="0.45">
      <c r="H94152"/>
    </row>
    <row r="94153" spans="8:8" x14ac:dyDescent="0.45">
      <c r="H94153"/>
    </row>
    <row r="94154" spans="8:8" x14ac:dyDescent="0.45">
      <c r="H94154"/>
    </row>
    <row r="94155" spans="8:8" x14ac:dyDescent="0.45">
      <c r="H94155"/>
    </row>
    <row r="94156" spans="8:8" x14ac:dyDescent="0.45">
      <c r="H94156"/>
    </row>
    <row r="94157" spans="8:8" x14ac:dyDescent="0.45">
      <c r="H94157"/>
    </row>
    <row r="94158" spans="8:8" x14ac:dyDescent="0.45">
      <c r="H94158"/>
    </row>
    <row r="94159" spans="8:8" x14ac:dyDescent="0.45">
      <c r="H94159"/>
    </row>
    <row r="94160" spans="8:8" x14ac:dyDescent="0.45">
      <c r="H94160"/>
    </row>
    <row r="94161" spans="8:8" x14ac:dyDescent="0.45">
      <c r="H94161"/>
    </row>
    <row r="94162" spans="8:8" x14ac:dyDescent="0.45">
      <c r="H94162"/>
    </row>
    <row r="94163" spans="8:8" x14ac:dyDescent="0.45">
      <c r="H94163"/>
    </row>
    <row r="94164" spans="8:8" x14ac:dyDescent="0.45">
      <c r="H94164"/>
    </row>
    <row r="94165" spans="8:8" x14ac:dyDescent="0.45">
      <c r="H94165"/>
    </row>
    <row r="94166" spans="8:8" x14ac:dyDescent="0.45">
      <c r="H94166"/>
    </row>
    <row r="94167" spans="8:8" x14ac:dyDescent="0.45">
      <c r="H94167"/>
    </row>
    <row r="94168" spans="8:8" x14ac:dyDescent="0.45">
      <c r="H94168"/>
    </row>
    <row r="94169" spans="8:8" x14ac:dyDescent="0.45">
      <c r="H94169"/>
    </row>
    <row r="94170" spans="8:8" x14ac:dyDescent="0.45">
      <c r="H94170"/>
    </row>
    <row r="94171" spans="8:8" x14ac:dyDescent="0.45">
      <c r="H94171"/>
    </row>
    <row r="94172" spans="8:8" x14ac:dyDescent="0.45">
      <c r="H94172"/>
    </row>
    <row r="94173" spans="8:8" x14ac:dyDescent="0.45">
      <c r="H94173"/>
    </row>
    <row r="94174" spans="8:8" x14ac:dyDescent="0.45">
      <c r="H94174"/>
    </row>
    <row r="94175" spans="8:8" x14ac:dyDescent="0.45">
      <c r="H94175"/>
    </row>
    <row r="94176" spans="8:8" x14ac:dyDescent="0.45">
      <c r="H94176"/>
    </row>
    <row r="94177" spans="8:8" x14ac:dyDescent="0.45">
      <c r="H94177"/>
    </row>
    <row r="94178" spans="8:8" x14ac:dyDescent="0.45">
      <c r="H94178"/>
    </row>
    <row r="94179" spans="8:8" x14ac:dyDescent="0.45">
      <c r="H94179"/>
    </row>
    <row r="94180" spans="8:8" x14ac:dyDescent="0.45">
      <c r="H94180"/>
    </row>
    <row r="94181" spans="8:8" x14ac:dyDescent="0.45">
      <c r="H94181"/>
    </row>
    <row r="94182" spans="8:8" x14ac:dyDescent="0.45">
      <c r="H94182"/>
    </row>
    <row r="94183" spans="8:8" x14ac:dyDescent="0.45">
      <c r="H94183"/>
    </row>
    <row r="94184" spans="8:8" x14ac:dyDescent="0.45">
      <c r="H94184"/>
    </row>
    <row r="94185" spans="8:8" x14ac:dyDescent="0.45">
      <c r="H94185"/>
    </row>
    <row r="94186" spans="8:8" x14ac:dyDescent="0.45">
      <c r="H94186"/>
    </row>
    <row r="94187" spans="8:8" x14ac:dyDescent="0.45">
      <c r="H94187"/>
    </row>
    <row r="94188" spans="8:8" x14ac:dyDescent="0.45">
      <c r="H94188"/>
    </row>
    <row r="94189" spans="8:8" x14ac:dyDescent="0.45">
      <c r="H94189"/>
    </row>
    <row r="94190" spans="8:8" x14ac:dyDescent="0.45">
      <c r="H94190"/>
    </row>
    <row r="94191" spans="8:8" x14ac:dyDescent="0.45">
      <c r="H94191"/>
    </row>
    <row r="94192" spans="8:8" x14ac:dyDescent="0.45">
      <c r="H94192"/>
    </row>
    <row r="94193" spans="8:8" x14ac:dyDescent="0.45">
      <c r="H94193"/>
    </row>
    <row r="94194" spans="8:8" x14ac:dyDescent="0.45">
      <c r="H94194"/>
    </row>
    <row r="94195" spans="8:8" x14ac:dyDescent="0.45">
      <c r="H94195"/>
    </row>
    <row r="94196" spans="8:8" x14ac:dyDescent="0.45">
      <c r="H94196"/>
    </row>
    <row r="94197" spans="8:8" x14ac:dyDescent="0.45">
      <c r="H94197"/>
    </row>
    <row r="94198" spans="8:8" x14ac:dyDescent="0.45">
      <c r="H94198"/>
    </row>
    <row r="94199" spans="8:8" x14ac:dyDescent="0.45">
      <c r="H94199"/>
    </row>
    <row r="94200" spans="8:8" x14ac:dyDescent="0.45">
      <c r="H94200"/>
    </row>
    <row r="94201" spans="8:8" x14ac:dyDescent="0.45">
      <c r="H94201"/>
    </row>
    <row r="94202" spans="8:8" x14ac:dyDescent="0.45">
      <c r="H94202"/>
    </row>
    <row r="94203" spans="8:8" x14ac:dyDescent="0.45">
      <c r="H94203"/>
    </row>
    <row r="94204" spans="8:8" x14ac:dyDescent="0.45">
      <c r="H94204"/>
    </row>
    <row r="94205" spans="8:8" x14ac:dyDescent="0.45">
      <c r="H94205"/>
    </row>
    <row r="94206" spans="8:8" x14ac:dyDescent="0.45">
      <c r="H94206"/>
    </row>
    <row r="94207" spans="8:8" x14ac:dyDescent="0.45">
      <c r="H94207"/>
    </row>
    <row r="94208" spans="8:8" x14ac:dyDescent="0.45">
      <c r="H94208"/>
    </row>
    <row r="94209" spans="8:8" x14ac:dyDescent="0.45">
      <c r="H94209"/>
    </row>
    <row r="94210" spans="8:8" x14ac:dyDescent="0.45">
      <c r="H94210"/>
    </row>
    <row r="94211" spans="8:8" x14ac:dyDescent="0.45">
      <c r="H94211"/>
    </row>
    <row r="94212" spans="8:8" x14ac:dyDescent="0.45">
      <c r="H94212"/>
    </row>
    <row r="94213" spans="8:8" x14ac:dyDescent="0.45">
      <c r="H94213"/>
    </row>
    <row r="94214" spans="8:8" x14ac:dyDescent="0.45">
      <c r="H94214"/>
    </row>
    <row r="94215" spans="8:8" x14ac:dyDescent="0.45">
      <c r="H94215"/>
    </row>
    <row r="94216" spans="8:8" x14ac:dyDescent="0.45">
      <c r="H94216"/>
    </row>
    <row r="94217" spans="8:8" x14ac:dyDescent="0.45">
      <c r="H94217"/>
    </row>
    <row r="94218" spans="8:8" x14ac:dyDescent="0.45">
      <c r="H94218"/>
    </row>
    <row r="94219" spans="8:8" x14ac:dyDescent="0.45">
      <c r="H94219"/>
    </row>
    <row r="94220" spans="8:8" x14ac:dyDescent="0.45">
      <c r="H94220"/>
    </row>
    <row r="94221" spans="8:8" x14ac:dyDescent="0.45">
      <c r="H94221"/>
    </row>
    <row r="94222" spans="8:8" x14ac:dyDescent="0.45">
      <c r="H94222"/>
    </row>
    <row r="94223" spans="8:8" x14ac:dyDescent="0.45">
      <c r="H94223"/>
    </row>
    <row r="94224" spans="8:8" x14ac:dyDescent="0.45">
      <c r="H94224"/>
    </row>
    <row r="94225" spans="8:8" x14ac:dyDescent="0.45">
      <c r="H94225"/>
    </row>
    <row r="94226" spans="8:8" x14ac:dyDescent="0.45">
      <c r="H94226"/>
    </row>
    <row r="94227" spans="8:8" x14ac:dyDescent="0.45">
      <c r="H94227"/>
    </row>
    <row r="94228" spans="8:8" x14ac:dyDescent="0.45">
      <c r="H94228"/>
    </row>
    <row r="94229" spans="8:8" x14ac:dyDescent="0.45">
      <c r="H94229"/>
    </row>
    <row r="94230" spans="8:8" x14ac:dyDescent="0.45">
      <c r="H94230"/>
    </row>
    <row r="94231" spans="8:8" x14ac:dyDescent="0.45">
      <c r="H94231"/>
    </row>
    <row r="94232" spans="8:8" x14ac:dyDescent="0.45">
      <c r="H94232"/>
    </row>
    <row r="94233" spans="8:8" x14ac:dyDescent="0.45">
      <c r="H94233"/>
    </row>
    <row r="94234" spans="8:8" x14ac:dyDescent="0.45">
      <c r="H94234"/>
    </row>
    <row r="94235" spans="8:8" x14ac:dyDescent="0.45">
      <c r="H94235"/>
    </row>
    <row r="94236" spans="8:8" x14ac:dyDescent="0.45">
      <c r="H94236"/>
    </row>
    <row r="94237" spans="8:8" x14ac:dyDescent="0.45">
      <c r="H94237"/>
    </row>
    <row r="94238" spans="8:8" x14ac:dyDescent="0.45">
      <c r="H94238"/>
    </row>
    <row r="94239" spans="8:8" x14ac:dyDescent="0.45">
      <c r="H94239"/>
    </row>
    <row r="94240" spans="8:8" x14ac:dyDescent="0.45">
      <c r="H94240"/>
    </row>
    <row r="94241" spans="8:8" x14ac:dyDescent="0.45">
      <c r="H94241"/>
    </row>
    <row r="94242" spans="8:8" x14ac:dyDescent="0.45">
      <c r="H94242"/>
    </row>
    <row r="94243" spans="8:8" x14ac:dyDescent="0.45">
      <c r="H94243"/>
    </row>
    <row r="94244" spans="8:8" x14ac:dyDescent="0.45">
      <c r="H94244"/>
    </row>
    <row r="94245" spans="8:8" x14ac:dyDescent="0.45">
      <c r="H94245"/>
    </row>
    <row r="94246" spans="8:8" x14ac:dyDescent="0.45">
      <c r="H94246"/>
    </row>
    <row r="94247" spans="8:8" x14ac:dyDescent="0.45">
      <c r="H94247"/>
    </row>
    <row r="94248" spans="8:8" x14ac:dyDescent="0.45">
      <c r="H94248"/>
    </row>
    <row r="94249" spans="8:8" x14ac:dyDescent="0.45">
      <c r="H94249"/>
    </row>
    <row r="94250" spans="8:8" x14ac:dyDescent="0.45">
      <c r="H94250"/>
    </row>
    <row r="94251" spans="8:8" x14ac:dyDescent="0.45">
      <c r="H94251"/>
    </row>
    <row r="94252" spans="8:8" x14ac:dyDescent="0.45">
      <c r="H94252"/>
    </row>
    <row r="94253" spans="8:8" x14ac:dyDescent="0.45">
      <c r="H94253"/>
    </row>
    <row r="94254" spans="8:8" x14ac:dyDescent="0.45">
      <c r="H94254"/>
    </row>
    <row r="94255" spans="8:8" x14ac:dyDescent="0.45">
      <c r="H94255"/>
    </row>
    <row r="94256" spans="8:8" x14ac:dyDescent="0.45">
      <c r="H94256"/>
    </row>
    <row r="94257" spans="8:8" x14ac:dyDescent="0.45">
      <c r="H94257"/>
    </row>
    <row r="94258" spans="8:8" x14ac:dyDescent="0.45">
      <c r="H94258"/>
    </row>
    <row r="94259" spans="8:8" x14ac:dyDescent="0.45">
      <c r="H94259"/>
    </row>
    <row r="94260" spans="8:8" x14ac:dyDescent="0.45">
      <c r="H94260"/>
    </row>
    <row r="94261" spans="8:8" x14ac:dyDescent="0.45">
      <c r="H94261"/>
    </row>
    <row r="94262" spans="8:8" x14ac:dyDescent="0.45">
      <c r="H94262"/>
    </row>
    <row r="94263" spans="8:8" x14ac:dyDescent="0.45">
      <c r="H94263"/>
    </row>
    <row r="94264" spans="8:8" x14ac:dyDescent="0.45">
      <c r="H94264"/>
    </row>
    <row r="94265" spans="8:8" x14ac:dyDescent="0.45">
      <c r="H94265"/>
    </row>
    <row r="94266" spans="8:8" x14ac:dyDescent="0.45">
      <c r="H94266"/>
    </row>
    <row r="94267" spans="8:8" x14ac:dyDescent="0.45">
      <c r="H94267"/>
    </row>
    <row r="94268" spans="8:8" x14ac:dyDescent="0.45">
      <c r="H94268"/>
    </row>
    <row r="94269" spans="8:8" x14ac:dyDescent="0.45">
      <c r="H94269"/>
    </row>
    <row r="94270" spans="8:8" x14ac:dyDescent="0.45">
      <c r="H94270"/>
    </row>
    <row r="94271" spans="8:8" x14ac:dyDescent="0.45">
      <c r="H94271"/>
    </row>
    <row r="94272" spans="8:8" x14ac:dyDescent="0.45">
      <c r="H94272"/>
    </row>
    <row r="94273" spans="8:8" x14ac:dyDescent="0.45">
      <c r="H94273"/>
    </row>
    <row r="94274" spans="8:8" x14ac:dyDescent="0.45">
      <c r="H94274"/>
    </row>
    <row r="94275" spans="8:8" x14ac:dyDescent="0.45">
      <c r="H94275"/>
    </row>
    <row r="94276" spans="8:8" x14ac:dyDescent="0.45">
      <c r="H94276"/>
    </row>
    <row r="94277" spans="8:8" x14ac:dyDescent="0.45">
      <c r="H94277"/>
    </row>
    <row r="94278" spans="8:8" x14ac:dyDescent="0.45">
      <c r="H94278"/>
    </row>
    <row r="94279" spans="8:8" x14ac:dyDescent="0.45">
      <c r="H94279"/>
    </row>
    <row r="94280" spans="8:8" x14ac:dyDescent="0.45">
      <c r="H94280"/>
    </row>
    <row r="94281" spans="8:8" x14ac:dyDescent="0.45">
      <c r="H94281"/>
    </row>
    <row r="94282" spans="8:8" x14ac:dyDescent="0.45">
      <c r="H94282"/>
    </row>
    <row r="94283" spans="8:8" x14ac:dyDescent="0.45">
      <c r="H94283"/>
    </row>
    <row r="94284" spans="8:8" x14ac:dyDescent="0.45">
      <c r="H94284"/>
    </row>
    <row r="94285" spans="8:8" x14ac:dyDescent="0.45">
      <c r="H94285"/>
    </row>
    <row r="94286" spans="8:8" x14ac:dyDescent="0.45">
      <c r="H94286"/>
    </row>
    <row r="94287" spans="8:8" x14ac:dyDescent="0.45">
      <c r="H94287"/>
    </row>
    <row r="94288" spans="8:8" x14ac:dyDescent="0.45">
      <c r="H94288"/>
    </row>
    <row r="94289" spans="8:8" x14ac:dyDescent="0.45">
      <c r="H94289"/>
    </row>
    <row r="94290" spans="8:8" x14ac:dyDescent="0.45">
      <c r="H94290"/>
    </row>
    <row r="94291" spans="8:8" x14ac:dyDescent="0.45">
      <c r="H94291"/>
    </row>
    <row r="94292" spans="8:8" x14ac:dyDescent="0.45">
      <c r="H94292"/>
    </row>
    <row r="94293" spans="8:8" x14ac:dyDescent="0.45">
      <c r="H94293"/>
    </row>
    <row r="94294" spans="8:8" x14ac:dyDescent="0.45">
      <c r="H94294"/>
    </row>
    <row r="94295" spans="8:8" x14ac:dyDescent="0.45">
      <c r="H94295"/>
    </row>
    <row r="94296" spans="8:8" x14ac:dyDescent="0.45">
      <c r="H94296"/>
    </row>
    <row r="94297" spans="8:8" x14ac:dyDescent="0.45">
      <c r="H94297"/>
    </row>
    <row r="94298" spans="8:8" x14ac:dyDescent="0.45">
      <c r="H94298"/>
    </row>
    <row r="94299" spans="8:8" x14ac:dyDescent="0.45">
      <c r="H94299"/>
    </row>
    <row r="94300" spans="8:8" x14ac:dyDescent="0.45">
      <c r="H94300"/>
    </row>
    <row r="94301" spans="8:8" x14ac:dyDescent="0.45">
      <c r="H94301"/>
    </row>
    <row r="94302" spans="8:8" x14ac:dyDescent="0.45">
      <c r="H94302"/>
    </row>
    <row r="94303" spans="8:8" x14ac:dyDescent="0.45">
      <c r="H94303"/>
    </row>
    <row r="94304" spans="8:8" x14ac:dyDescent="0.45">
      <c r="H94304"/>
    </row>
    <row r="94305" spans="8:8" x14ac:dyDescent="0.45">
      <c r="H94305"/>
    </row>
    <row r="94306" spans="8:8" x14ac:dyDescent="0.45">
      <c r="H94306"/>
    </row>
    <row r="94307" spans="8:8" x14ac:dyDescent="0.45">
      <c r="H94307"/>
    </row>
    <row r="94308" spans="8:8" x14ac:dyDescent="0.45">
      <c r="H94308"/>
    </row>
    <row r="94309" spans="8:8" x14ac:dyDescent="0.45">
      <c r="H94309"/>
    </row>
    <row r="94310" spans="8:8" x14ac:dyDescent="0.45">
      <c r="H94310"/>
    </row>
    <row r="94311" spans="8:8" x14ac:dyDescent="0.45">
      <c r="H94311"/>
    </row>
    <row r="94312" spans="8:8" x14ac:dyDescent="0.45">
      <c r="H94312"/>
    </row>
    <row r="94313" spans="8:8" x14ac:dyDescent="0.45">
      <c r="H94313"/>
    </row>
    <row r="94314" spans="8:8" x14ac:dyDescent="0.45">
      <c r="H94314"/>
    </row>
    <row r="94315" spans="8:8" x14ac:dyDescent="0.45">
      <c r="H94315"/>
    </row>
    <row r="94316" spans="8:8" x14ac:dyDescent="0.45">
      <c r="H94316"/>
    </row>
    <row r="94317" spans="8:8" x14ac:dyDescent="0.45">
      <c r="H94317"/>
    </row>
    <row r="94318" spans="8:8" x14ac:dyDescent="0.45">
      <c r="H94318"/>
    </row>
    <row r="94319" spans="8:8" x14ac:dyDescent="0.45">
      <c r="H94319"/>
    </row>
    <row r="94320" spans="8:8" x14ac:dyDescent="0.45">
      <c r="H94320"/>
    </row>
    <row r="94321" spans="8:8" x14ac:dyDescent="0.45">
      <c r="H94321"/>
    </row>
    <row r="94322" spans="8:8" x14ac:dyDescent="0.45">
      <c r="H94322"/>
    </row>
    <row r="94323" spans="8:8" x14ac:dyDescent="0.45">
      <c r="H94323"/>
    </row>
    <row r="94324" spans="8:8" x14ac:dyDescent="0.45">
      <c r="H94324"/>
    </row>
    <row r="94325" spans="8:8" x14ac:dyDescent="0.45">
      <c r="H94325"/>
    </row>
    <row r="94326" spans="8:8" x14ac:dyDescent="0.45">
      <c r="H94326"/>
    </row>
    <row r="94327" spans="8:8" x14ac:dyDescent="0.45">
      <c r="H94327"/>
    </row>
    <row r="94328" spans="8:8" x14ac:dyDescent="0.45">
      <c r="H94328"/>
    </row>
    <row r="94329" spans="8:8" x14ac:dyDescent="0.45">
      <c r="H94329"/>
    </row>
    <row r="94330" spans="8:8" x14ac:dyDescent="0.45">
      <c r="H94330"/>
    </row>
    <row r="94331" spans="8:8" x14ac:dyDescent="0.45">
      <c r="H94331"/>
    </row>
    <row r="94332" spans="8:8" x14ac:dyDescent="0.45">
      <c r="H94332"/>
    </row>
    <row r="94333" spans="8:8" x14ac:dyDescent="0.45">
      <c r="H94333"/>
    </row>
    <row r="94334" spans="8:8" x14ac:dyDescent="0.45">
      <c r="H94334"/>
    </row>
    <row r="94335" spans="8:8" x14ac:dyDescent="0.45">
      <c r="H94335"/>
    </row>
    <row r="94336" spans="8:8" x14ac:dyDescent="0.45">
      <c r="H94336"/>
    </row>
    <row r="94337" spans="8:8" x14ac:dyDescent="0.45">
      <c r="H94337"/>
    </row>
    <row r="94338" spans="8:8" x14ac:dyDescent="0.45">
      <c r="H94338"/>
    </row>
    <row r="94339" spans="8:8" x14ac:dyDescent="0.45">
      <c r="H94339"/>
    </row>
    <row r="94340" spans="8:8" x14ac:dyDescent="0.45">
      <c r="H94340"/>
    </row>
    <row r="94341" spans="8:8" x14ac:dyDescent="0.45">
      <c r="H94341"/>
    </row>
    <row r="94342" spans="8:8" x14ac:dyDescent="0.45">
      <c r="H94342"/>
    </row>
    <row r="94343" spans="8:8" x14ac:dyDescent="0.45">
      <c r="H94343"/>
    </row>
    <row r="94344" spans="8:8" x14ac:dyDescent="0.45">
      <c r="H94344"/>
    </row>
    <row r="94345" spans="8:8" x14ac:dyDescent="0.45">
      <c r="H94345"/>
    </row>
    <row r="94346" spans="8:8" x14ac:dyDescent="0.45">
      <c r="H94346"/>
    </row>
    <row r="94347" spans="8:8" x14ac:dyDescent="0.45">
      <c r="H94347"/>
    </row>
    <row r="94348" spans="8:8" x14ac:dyDescent="0.45">
      <c r="H94348"/>
    </row>
    <row r="94349" spans="8:8" x14ac:dyDescent="0.45">
      <c r="H94349"/>
    </row>
    <row r="94350" spans="8:8" x14ac:dyDescent="0.45">
      <c r="H94350"/>
    </row>
    <row r="94351" spans="8:8" x14ac:dyDescent="0.45">
      <c r="H94351"/>
    </row>
    <row r="94352" spans="8:8" x14ac:dyDescent="0.45">
      <c r="H94352"/>
    </row>
    <row r="94353" spans="8:8" x14ac:dyDescent="0.45">
      <c r="H94353"/>
    </row>
    <row r="94354" spans="8:8" x14ac:dyDescent="0.45">
      <c r="H94354"/>
    </row>
    <row r="94355" spans="8:8" x14ac:dyDescent="0.45">
      <c r="H94355"/>
    </row>
    <row r="94356" spans="8:8" x14ac:dyDescent="0.45">
      <c r="H94356"/>
    </row>
    <row r="94357" spans="8:8" x14ac:dyDescent="0.45">
      <c r="H94357"/>
    </row>
    <row r="94358" spans="8:8" x14ac:dyDescent="0.45">
      <c r="H94358"/>
    </row>
    <row r="94359" spans="8:8" x14ac:dyDescent="0.45">
      <c r="H94359"/>
    </row>
    <row r="94360" spans="8:8" x14ac:dyDescent="0.45">
      <c r="H94360"/>
    </row>
    <row r="94361" spans="8:8" x14ac:dyDescent="0.45">
      <c r="H94361"/>
    </row>
    <row r="94362" spans="8:8" x14ac:dyDescent="0.45">
      <c r="H94362"/>
    </row>
    <row r="94363" spans="8:8" x14ac:dyDescent="0.45">
      <c r="H94363"/>
    </row>
    <row r="94364" spans="8:8" x14ac:dyDescent="0.45">
      <c r="H94364"/>
    </row>
    <row r="94365" spans="8:8" x14ac:dyDescent="0.45">
      <c r="H94365"/>
    </row>
    <row r="94366" spans="8:8" x14ac:dyDescent="0.45">
      <c r="H94366"/>
    </row>
    <row r="94367" spans="8:8" x14ac:dyDescent="0.45">
      <c r="H94367"/>
    </row>
    <row r="94368" spans="8:8" x14ac:dyDescent="0.45">
      <c r="H94368"/>
    </row>
    <row r="94369" spans="8:8" x14ac:dyDescent="0.45">
      <c r="H94369"/>
    </row>
    <row r="94370" spans="8:8" x14ac:dyDescent="0.45">
      <c r="H94370"/>
    </row>
    <row r="94371" spans="8:8" x14ac:dyDescent="0.45">
      <c r="H94371"/>
    </row>
    <row r="94372" spans="8:8" x14ac:dyDescent="0.45">
      <c r="H94372"/>
    </row>
    <row r="94373" spans="8:8" x14ac:dyDescent="0.45">
      <c r="H94373"/>
    </row>
    <row r="94374" spans="8:8" x14ac:dyDescent="0.45">
      <c r="H94374"/>
    </row>
    <row r="94375" spans="8:8" x14ac:dyDescent="0.45">
      <c r="H94375"/>
    </row>
    <row r="94376" spans="8:8" x14ac:dyDescent="0.45">
      <c r="H94376"/>
    </row>
    <row r="94377" spans="8:8" x14ac:dyDescent="0.45">
      <c r="H94377"/>
    </row>
    <row r="94378" spans="8:8" x14ac:dyDescent="0.45">
      <c r="H94378"/>
    </row>
    <row r="94379" spans="8:8" x14ac:dyDescent="0.45">
      <c r="H94379"/>
    </row>
    <row r="94380" spans="8:8" x14ac:dyDescent="0.45">
      <c r="H94380"/>
    </row>
    <row r="94381" spans="8:8" x14ac:dyDescent="0.45">
      <c r="H94381"/>
    </row>
    <row r="94382" spans="8:8" x14ac:dyDescent="0.45">
      <c r="H94382"/>
    </row>
    <row r="94383" spans="8:8" x14ac:dyDescent="0.45">
      <c r="H94383"/>
    </row>
    <row r="94384" spans="8:8" x14ac:dyDescent="0.45">
      <c r="H94384"/>
    </row>
    <row r="94385" spans="8:8" x14ac:dyDescent="0.45">
      <c r="H94385"/>
    </row>
    <row r="94386" spans="8:8" x14ac:dyDescent="0.45">
      <c r="H94386"/>
    </row>
    <row r="94387" spans="8:8" x14ac:dyDescent="0.45">
      <c r="H94387"/>
    </row>
    <row r="94388" spans="8:8" x14ac:dyDescent="0.45">
      <c r="H94388"/>
    </row>
    <row r="94389" spans="8:8" x14ac:dyDescent="0.45">
      <c r="H94389"/>
    </row>
    <row r="94390" spans="8:8" x14ac:dyDescent="0.45">
      <c r="H94390"/>
    </row>
    <row r="94391" spans="8:8" x14ac:dyDescent="0.45">
      <c r="H94391"/>
    </row>
    <row r="94392" spans="8:8" x14ac:dyDescent="0.45">
      <c r="H94392"/>
    </row>
    <row r="94393" spans="8:8" x14ac:dyDescent="0.45">
      <c r="H94393"/>
    </row>
    <row r="94394" spans="8:8" x14ac:dyDescent="0.45">
      <c r="H94394"/>
    </row>
    <row r="94395" spans="8:8" x14ac:dyDescent="0.45">
      <c r="H94395"/>
    </row>
    <row r="94396" spans="8:8" x14ac:dyDescent="0.45">
      <c r="H94396"/>
    </row>
    <row r="94397" spans="8:8" x14ac:dyDescent="0.45">
      <c r="H94397"/>
    </row>
    <row r="94398" spans="8:8" x14ac:dyDescent="0.45">
      <c r="H94398"/>
    </row>
    <row r="94399" spans="8:8" x14ac:dyDescent="0.45">
      <c r="H94399"/>
    </row>
    <row r="94400" spans="8:8" x14ac:dyDescent="0.45">
      <c r="H94400"/>
    </row>
    <row r="94401" spans="8:8" x14ac:dyDescent="0.45">
      <c r="H94401"/>
    </row>
    <row r="94402" spans="8:8" x14ac:dyDescent="0.45">
      <c r="H94402"/>
    </row>
    <row r="94403" spans="8:8" x14ac:dyDescent="0.45">
      <c r="H94403"/>
    </row>
    <row r="94404" spans="8:8" x14ac:dyDescent="0.45">
      <c r="H94404"/>
    </row>
    <row r="94405" spans="8:8" x14ac:dyDescent="0.45">
      <c r="H94405"/>
    </row>
    <row r="94406" spans="8:8" x14ac:dyDescent="0.45">
      <c r="H94406"/>
    </row>
    <row r="94407" spans="8:8" x14ac:dyDescent="0.45">
      <c r="H94407"/>
    </row>
    <row r="94408" spans="8:8" x14ac:dyDescent="0.45">
      <c r="H94408"/>
    </row>
    <row r="94409" spans="8:8" x14ac:dyDescent="0.45">
      <c r="H94409"/>
    </row>
    <row r="94410" spans="8:8" x14ac:dyDescent="0.45">
      <c r="H94410"/>
    </row>
    <row r="94411" spans="8:8" x14ac:dyDescent="0.45">
      <c r="H94411"/>
    </row>
    <row r="94412" spans="8:8" x14ac:dyDescent="0.45">
      <c r="H94412"/>
    </row>
    <row r="94413" spans="8:8" x14ac:dyDescent="0.45">
      <c r="H94413"/>
    </row>
    <row r="94414" spans="8:8" x14ac:dyDescent="0.45">
      <c r="H94414"/>
    </row>
    <row r="94415" spans="8:8" x14ac:dyDescent="0.45">
      <c r="H94415"/>
    </row>
    <row r="94416" spans="8:8" x14ac:dyDescent="0.45">
      <c r="H94416"/>
    </row>
    <row r="94417" spans="8:8" x14ac:dyDescent="0.45">
      <c r="H94417"/>
    </row>
    <row r="94418" spans="8:8" x14ac:dyDescent="0.45">
      <c r="H94418"/>
    </row>
    <row r="94419" spans="8:8" x14ac:dyDescent="0.45">
      <c r="H94419"/>
    </row>
    <row r="94420" spans="8:8" x14ac:dyDescent="0.45">
      <c r="H94420"/>
    </row>
    <row r="94421" spans="8:8" x14ac:dyDescent="0.45">
      <c r="H94421"/>
    </row>
    <row r="94422" spans="8:8" x14ac:dyDescent="0.45">
      <c r="H94422"/>
    </row>
    <row r="94423" spans="8:8" x14ac:dyDescent="0.45">
      <c r="H94423"/>
    </row>
    <row r="94424" spans="8:8" x14ac:dyDescent="0.45">
      <c r="H94424"/>
    </row>
    <row r="94425" spans="8:8" x14ac:dyDescent="0.45">
      <c r="H94425"/>
    </row>
    <row r="94426" spans="8:8" x14ac:dyDescent="0.45">
      <c r="H94426"/>
    </row>
    <row r="94427" spans="8:8" x14ac:dyDescent="0.45">
      <c r="H94427"/>
    </row>
    <row r="94428" spans="8:8" x14ac:dyDescent="0.45">
      <c r="H94428"/>
    </row>
    <row r="94429" spans="8:8" x14ac:dyDescent="0.45">
      <c r="H94429"/>
    </row>
    <row r="94430" spans="8:8" x14ac:dyDescent="0.45">
      <c r="H94430"/>
    </row>
    <row r="94431" spans="8:8" x14ac:dyDescent="0.45">
      <c r="H94431"/>
    </row>
    <row r="94432" spans="8:8" x14ac:dyDescent="0.45">
      <c r="H94432"/>
    </row>
    <row r="94433" spans="8:8" x14ac:dyDescent="0.45">
      <c r="H94433"/>
    </row>
    <row r="94434" spans="8:8" x14ac:dyDescent="0.45">
      <c r="H94434"/>
    </row>
    <row r="94435" spans="8:8" x14ac:dyDescent="0.45">
      <c r="H94435"/>
    </row>
    <row r="94436" spans="8:8" x14ac:dyDescent="0.45">
      <c r="H94436"/>
    </row>
    <row r="94437" spans="8:8" x14ac:dyDescent="0.45">
      <c r="H94437"/>
    </row>
    <row r="94438" spans="8:8" x14ac:dyDescent="0.45">
      <c r="H94438"/>
    </row>
    <row r="94439" spans="8:8" x14ac:dyDescent="0.45">
      <c r="H94439"/>
    </row>
    <row r="94440" spans="8:8" x14ac:dyDescent="0.45">
      <c r="H94440"/>
    </row>
    <row r="94441" spans="8:8" x14ac:dyDescent="0.45">
      <c r="H94441"/>
    </row>
    <row r="94442" spans="8:8" x14ac:dyDescent="0.45">
      <c r="H94442"/>
    </row>
    <row r="94443" spans="8:8" x14ac:dyDescent="0.45">
      <c r="H94443"/>
    </row>
    <row r="94444" spans="8:8" x14ac:dyDescent="0.45">
      <c r="H94444"/>
    </row>
    <row r="94445" spans="8:8" x14ac:dyDescent="0.45">
      <c r="H94445"/>
    </row>
    <row r="94446" spans="8:8" x14ac:dyDescent="0.45">
      <c r="H94446"/>
    </row>
    <row r="94447" spans="8:8" x14ac:dyDescent="0.45">
      <c r="H94447"/>
    </row>
    <row r="94448" spans="8:8" x14ac:dyDescent="0.45">
      <c r="H94448"/>
    </row>
    <row r="94449" spans="8:8" x14ac:dyDescent="0.45">
      <c r="H94449"/>
    </row>
    <row r="94450" spans="8:8" x14ac:dyDescent="0.45">
      <c r="H94450"/>
    </row>
    <row r="94451" spans="8:8" x14ac:dyDescent="0.45">
      <c r="H94451"/>
    </row>
    <row r="94452" spans="8:8" x14ac:dyDescent="0.45">
      <c r="H94452"/>
    </row>
    <row r="94453" spans="8:8" x14ac:dyDescent="0.45">
      <c r="H94453"/>
    </row>
    <row r="94454" spans="8:8" x14ac:dyDescent="0.45">
      <c r="H94454"/>
    </row>
    <row r="94455" spans="8:8" x14ac:dyDescent="0.45">
      <c r="H94455"/>
    </row>
    <row r="94456" spans="8:8" x14ac:dyDescent="0.45">
      <c r="H94456"/>
    </row>
    <row r="94457" spans="8:8" x14ac:dyDescent="0.45">
      <c r="H94457"/>
    </row>
    <row r="94458" spans="8:8" x14ac:dyDescent="0.45">
      <c r="H94458"/>
    </row>
    <row r="94459" spans="8:8" x14ac:dyDescent="0.45">
      <c r="H94459"/>
    </row>
    <row r="94460" spans="8:8" x14ac:dyDescent="0.45">
      <c r="H94460"/>
    </row>
    <row r="94461" spans="8:8" x14ac:dyDescent="0.45">
      <c r="H94461"/>
    </row>
    <row r="94462" spans="8:8" x14ac:dyDescent="0.45">
      <c r="H94462"/>
    </row>
    <row r="94463" spans="8:8" x14ac:dyDescent="0.45">
      <c r="H94463"/>
    </row>
    <row r="94464" spans="8:8" x14ac:dyDescent="0.45">
      <c r="H94464"/>
    </row>
    <row r="94465" spans="8:8" x14ac:dyDescent="0.45">
      <c r="H94465"/>
    </row>
    <row r="94466" spans="8:8" x14ac:dyDescent="0.45">
      <c r="H94466"/>
    </row>
    <row r="94467" spans="8:8" x14ac:dyDescent="0.45">
      <c r="H94467"/>
    </row>
    <row r="94468" spans="8:8" x14ac:dyDescent="0.45">
      <c r="H94468"/>
    </row>
    <row r="94469" spans="8:8" x14ac:dyDescent="0.45">
      <c r="H94469"/>
    </row>
    <row r="94470" spans="8:8" x14ac:dyDescent="0.45">
      <c r="H94470"/>
    </row>
    <row r="94471" spans="8:8" x14ac:dyDescent="0.45">
      <c r="H94471"/>
    </row>
    <row r="94472" spans="8:8" x14ac:dyDescent="0.45">
      <c r="H94472"/>
    </row>
    <row r="94473" spans="8:8" x14ac:dyDescent="0.45">
      <c r="H94473"/>
    </row>
    <row r="94474" spans="8:8" x14ac:dyDescent="0.45">
      <c r="H94474"/>
    </row>
    <row r="94475" spans="8:8" x14ac:dyDescent="0.45">
      <c r="H94475"/>
    </row>
    <row r="94476" spans="8:8" x14ac:dyDescent="0.45">
      <c r="H94476"/>
    </row>
    <row r="94477" spans="8:8" x14ac:dyDescent="0.45">
      <c r="H94477"/>
    </row>
    <row r="94478" spans="8:8" x14ac:dyDescent="0.45">
      <c r="H94478"/>
    </row>
    <row r="94479" spans="8:8" x14ac:dyDescent="0.45">
      <c r="H94479"/>
    </row>
    <row r="94480" spans="8:8" x14ac:dyDescent="0.45">
      <c r="H94480"/>
    </row>
    <row r="94481" spans="8:8" x14ac:dyDescent="0.45">
      <c r="H94481"/>
    </row>
    <row r="94482" spans="8:8" x14ac:dyDescent="0.45">
      <c r="H94482"/>
    </row>
    <row r="94483" spans="8:8" x14ac:dyDescent="0.45">
      <c r="H94483"/>
    </row>
    <row r="94484" spans="8:8" x14ac:dyDescent="0.45">
      <c r="H94484"/>
    </row>
    <row r="94485" spans="8:8" x14ac:dyDescent="0.45">
      <c r="H94485"/>
    </row>
    <row r="94486" spans="8:8" x14ac:dyDescent="0.45">
      <c r="H94486"/>
    </row>
    <row r="94487" spans="8:8" x14ac:dyDescent="0.45">
      <c r="H94487"/>
    </row>
    <row r="94488" spans="8:8" x14ac:dyDescent="0.45">
      <c r="H94488"/>
    </row>
    <row r="94489" spans="8:8" x14ac:dyDescent="0.45">
      <c r="H94489"/>
    </row>
    <row r="94490" spans="8:8" x14ac:dyDescent="0.45">
      <c r="H94490"/>
    </row>
    <row r="94491" spans="8:8" x14ac:dyDescent="0.45">
      <c r="H94491"/>
    </row>
    <row r="94492" spans="8:8" x14ac:dyDescent="0.45">
      <c r="H94492"/>
    </row>
    <row r="94493" spans="8:8" x14ac:dyDescent="0.45">
      <c r="H94493"/>
    </row>
    <row r="94494" spans="8:8" x14ac:dyDescent="0.45">
      <c r="H94494"/>
    </row>
    <row r="94495" spans="8:8" x14ac:dyDescent="0.45">
      <c r="H94495"/>
    </row>
    <row r="94496" spans="8:8" x14ac:dyDescent="0.45">
      <c r="H94496"/>
    </row>
    <row r="94497" spans="8:8" x14ac:dyDescent="0.45">
      <c r="H94497"/>
    </row>
    <row r="94498" spans="8:8" x14ac:dyDescent="0.45">
      <c r="H94498"/>
    </row>
    <row r="94499" spans="8:8" x14ac:dyDescent="0.45">
      <c r="H94499"/>
    </row>
    <row r="94500" spans="8:8" x14ac:dyDescent="0.45">
      <c r="H94500"/>
    </row>
    <row r="94501" spans="8:8" x14ac:dyDescent="0.45">
      <c r="H94501"/>
    </row>
    <row r="94502" spans="8:8" x14ac:dyDescent="0.45">
      <c r="H94502"/>
    </row>
    <row r="94503" spans="8:8" x14ac:dyDescent="0.45">
      <c r="H94503"/>
    </row>
    <row r="94504" spans="8:8" x14ac:dyDescent="0.45">
      <c r="H94504"/>
    </row>
    <row r="94505" spans="8:8" x14ac:dyDescent="0.45">
      <c r="H94505"/>
    </row>
    <row r="94506" spans="8:8" x14ac:dyDescent="0.45">
      <c r="H94506"/>
    </row>
    <row r="94507" spans="8:8" x14ac:dyDescent="0.45">
      <c r="H94507"/>
    </row>
    <row r="94508" spans="8:8" x14ac:dyDescent="0.45">
      <c r="H94508"/>
    </row>
    <row r="94509" spans="8:8" x14ac:dyDescent="0.45">
      <c r="H94509"/>
    </row>
    <row r="94510" spans="8:8" x14ac:dyDescent="0.45">
      <c r="H94510"/>
    </row>
    <row r="94511" spans="8:8" x14ac:dyDescent="0.45">
      <c r="H94511"/>
    </row>
    <row r="94512" spans="8:8" x14ac:dyDescent="0.45">
      <c r="H94512"/>
    </row>
    <row r="94513" spans="8:8" x14ac:dyDescent="0.45">
      <c r="H94513"/>
    </row>
    <row r="94514" spans="8:8" x14ac:dyDescent="0.45">
      <c r="H94514"/>
    </row>
    <row r="94515" spans="8:8" x14ac:dyDescent="0.45">
      <c r="H94515"/>
    </row>
    <row r="94516" spans="8:8" x14ac:dyDescent="0.45">
      <c r="H94516"/>
    </row>
    <row r="94517" spans="8:8" x14ac:dyDescent="0.45">
      <c r="H94517"/>
    </row>
    <row r="94518" spans="8:8" x14ac:dyDescent="0.45">
      <c r="H94518"/>
    </row>
    <row r="94519" spans="8:8" x14ac:dyDescent="0.45">
      <c r="H94519"/>
    </row>
    <row r="94520" spans="8:8" x14ac:dyDescent="0.45">
      <c r="H94520"/>
    </row>
    <row r="94521" spans="8:8" x14ac:dyDescent="0.45">
      <c r="H94521"/>
    </row>
    <row r="94522" spans="8:8" x14ac:dyDescent="0.45">
      <c r="H94522"/>
    </row>
    <row r="94523" spans="8:8" x14ac:dyDescent="0.45">
      <c r="H94523"/>
    </row>
    <row r="94524" spans="8:8" x14ac:dyDescent="0.45">
      <c r="H94524"/>
    </row>
    <row r="94525" spans="8:8" x14ac:dyDescent="0.45">
      <c r="H94525"/>
    </row>
    <row r="94526" spans="8:8" x14ac:dyDescent="0.45">
      <c r="H94526"/>
    </row>
    <row r="94527" spans="8:8" x14ac:dyDescent="0.45">
      <c r="H94527"/>
    </row>
    <row r="94528" spans="8:8" x14ac:dyDescent="0.45">
      <c r="H94528"/>
    </row>
    <row r="94529" spans="8:8" x14ac:dyDescent="0.45">
      <c r="H94529"/>
    </row>
    <row r="94530" spans="8:8" x14ac:dyDescent="0.45">
      <c r="H94530"/>
    </row>
    <row r="94531" spans="8:8" x14ac:dyDescent="0.45">
      <c r="H94531"/>
    </row>
    <row r="94532" spans="8:8" x14ac:dyDescent="0.45">
      <c r="H94532"/>
    </row>
    <row r="94533" spans="8:8" x14ac:dyDescent="0.45">
      <c r="H94533"/>
    </row>
    <row r="94534" spans="8:8" x14ac:dyDescent="0.45">
      <c r="H94534"/>
    </row>
    <row r="94535" spans="8:8" x14ac:dyDescent="0.45">
      <c r="H94535"/>
    </row>
    <row r="94536" spans="8:8" x14ac:dyDescent="0.45">
      <c r="H94536"/>
    </row>
    <row r="94537" spans="8:8" x14ac:dyDescent="0.45">
      <c r="H94537"/>
    </row>
    <row r="94538" spans="8:8" x14ac:dyDescent="0.45">
      <c r="H94538"/>
    </row>
    <row r="94539" spans="8:8" x14ac:dyDescent="0.45">
      <c r="H94539"/>
    </row>
    <row r="94540" spans="8:8" x14ac:dyDescent="0.45">
      <c r="H94540"/>
    </row>
    <row r="94541" spans="8:8" x14ac:dyDescent="0.45">
      <c r="H94541"/>
    </row>
    <row r="94542" spans="8:8" x14ac:dyDescent="0.45">
      <c r="H94542"/>
    </row>
    <row r="94543" spans="8:8" x14ac:dyDescent="0.45">
      <c r="H94543"/>
    </row>
    <row r="94544" spans="8:8" x14ac:dyDescent="0.45">
      <c r="H94544"/>
    </row>
    <row r="94545" spans="8:8" x14ac:dyDescent="0.45">
      <c r="H94545"/>
    </row>
    <row r="94546" spans="8:8" x14ac:dyDescent="0.45">
      <c r="H94546"/>
    </row>
    <row r="94547" spans="8:8" x14ac:dyDescent="0.45">
      <c r="H94547"/>
    </row>
    <row r="94548" spans="8:8" x14ac:dyDescent="0.45">
      <c r="H94548"/>
    </row>
    <row r="94549" spans="8:8" x14ac:dyDescent="0.45">
      <c r="H94549"/>
    </row>
    <row r="94550" spans="8:8" x14ac:dyDescent="0.45">
      <c r="H94550"/>
    </row>
    <row r="94551" spans="8:8" x14ac:dyDescent="0.45">
      <c r="H94551"/>
    </row>
    <row r="94552" spans="8:8" x14ac:dyDescent="0.45">
      <c r="H94552"/>
    </row>
    <row r="94553" spans="8:8" x14ac:dyDescent="0.45">
      <c r="H94553"/>
    </row>
    <row r="94554" spans="8:8" x14ac:dyDescent="0.45">
      <c r="H94554"/>
    </row>
    <row r="94555" spans="8:8" x14ac:dyDescent="0.45">
      <c r="H94555"/>
    </row>
    <row r="94556" spans="8:8" x14ac:dyDescent="0.45">
      <c r="H94556"/>
    </row>
    <row r="94557" spans="8:8" x14ac:dyDescent="0.45">
      <c r="H94557"/>
    </row>
    <row r="94558" spans="8:8" x14ac:dyDescent="0.45">
      <c r="H94558"/>
    </row>
    <row r="94559" spans="8:8" x14ac:dyDescent="0.45">
      <c r="H94559"/>
    </row>
    <row r="94560" spans="8:8" x14ac:dyDescent="0.45">
      <c r="H94560"/>
    </row>
    <row r="94561" spans="8:8" x14ac:dyDescent="0.45">
      <c r="H94561"/>
    </row>
    <row r="94562" spans="8:8" x14ac:dyDescent="0.45">
      <c r="H94562"/>
    </row>
    <row r="94563" spans="8:8" x14ac:dyDescent="0.45">
      <c r="H94563"/>
    </row>
    <row r="94564" spans="8:8" x14ac:dyDescent="0.45">
      <c r="H94564"/>
    </row>
    <row r="94565" spans="8:8" x14ac:dyDescent="0.45">
      <c r="H94565"/>
    </row>
    <row r="94566" spans="8:8" x14ac:dyDescent="0.45">
      <c r="H94566"/>
    </row>
    <row r="94567" spans="8:8" x14ac:dyDescent="0.45">
      <c r="H94567"/>
    </row>
    <row r="94568" spans="8:8" x14ac:dyDescent="0.45">
      <c r="H94568"/>
    </row>
    <row r="94569" spans="8:8" x14ac:dyDescent="0.45">
      <c r="H94569"/>
    </row>
    <row r="94570" spans="8:8" x14ac:dyDescent="0.45">
      <c r="H94570"/>
    </row>
    <row r="94571" spans="8:8" x14ac:dyDescent="0.45">
      <c r="H94571"/>
    </row>
    <row r="94572" spans="8:8" x14ac:dyDescent="0.45">
      <c r="H94572"/>
    </row>
    <row r="94573" spans="8:8" x14ac:dyDescent="0.45">
      <c r="H94573"/>
    </row>
    <row r="94574" spans="8:8" x14ac:dyDescent="0.45">
      <c r="H94574"/>
    </row>
    <row r="94575" spans="8:8" x14ac:dyDescent="0.45">
      <c r="H94575"/>
    </row>
    <row r="94576" spans="8:8" x14ac:dyDescent="0.45">
      <c r="H94576"/>
    </row>
    <row r="94577" spans="8:8" x14ac:dyDescent="0.45">
      <c r="H94577"/>
    </row>
    <row r="94578" spans="8:8" x14ac:dyDescent="0.45">
      <c r="H94578"/>
    </row>
    <row r="94579" spans="8:8" x14ac:dyDescent="0.45">
      <c r="H94579"/>
    </row>
    <row r="94580" spans="8:8" x14ac:dyDescent="0.45">
      <c r="H94580"/>
    </row>
    <row r="94581" spans="8:8" x14ac:dyDescent="0.45">
      <c r="H94581"/>
    </row>
    <row r="94582" spans="8:8" x14ac:dyDescent="0.45">
      <c r="H94582"/>
    </row>
    <row r="94583" spans="8:8" x14ac:dyDescent="0.45">
      <c r="H94583"/>
    </row>
    <row r="94584" spans="8:8" x14ac:dyDescent="0.45">
      <c r="H94584"/>
    </row>
    <row r="94585" spans="8:8" x14ac:dyDescent="0.45">
      <c r="H94585"/>
    </row>
    <row r="94586" spans="8:8" x14ac:dyDescent="0.45">
      <c r="H94586"/>
    </row>
    <row r="94587" spans="8:8" x14ac:dyDescent="0.45">
      <c r="H94587"/>
    </row>
    <row r="94588" spans="8:8" x14ac:dyDescent="0.45">
      <c r="H94588"/>
    </row>
    <row r="94589" spans="8:8" x14ac:dyDescent="0.45">
      <c r="H94589"/>
    </row>
    <row r="94590" spans="8:8" x14ac:dyDescent="0.45">
      <c r="H94590"/>
    </row>
    <row r="94591" spans="8:8" x14ac:dyDescent="0.45">
      <c r="H94591"/>
    </row>
    <row r="94592" spans="8:8" x14ac:dyDescent="0.45">
      <c r="H94592"/>
    </row>
    <row r="94593" spans="8:8" x14ac:dyDescent="0.45">
      <c r="H94593"/>
    </row>
    <row r="94594" spans="8:8" x14ac:dyDescent="0.45">
      <c r="H94594"/>
    </row>
    <row r="94595" spans="8:8" x14ac:dyDescent="0.45">
      <c r="H94595"/>
    </row>
    <row r="94596" spans="8:8" x14ac:dyDescent="0.45">
      <c r="H94596"/>
    </row>
    <row r="94597" spans="8:8" x14ac:dyDescent="0.45">
      <c r="H94597"/>
    </row>
    <row r="94598" spans="8:8" x14ac:dyDescent="0.45">
      <c r="H94598"/>
    </row>
    <row r="94599" spans="8:8" x14ac:dyDescent="0.45">
      <c r="H94599"/>
    </row>
    <row r="94600" spans="8:8" x14ac:dyDescent="0.45">
      <c r="H94600"/>
    </row>
    <row r="94601" spans="8:8" x14ac:dyDescent="0.45">
      <c r="H94601"/>
    </row>
    <row r="94602" spans="8:8" x14ac:dyDescent="0.45">
      <c r="H94602"/>
    </row>
    <row r="94603" spans="8:8" x14ac:dyDescent="0.45">
      <c r="H94603"/>
    </row>
    <row r="94604" spans="8:8" x14ac:dyDescent="0.45">
      <c r="H94604"/>
    </row>
    <row r="94605" spans="8:8" x14ac:dyDescent="0.45">
      <c r="H94605"/>
    </row>
    <row r="94606" spans="8:8" x14ac:dyDescent="0.45">
      <c r="H94606"/>
    </row>
    <row r="94607" spans="8:8" x14ac:dyDescent="0.45">
      <c r="H94607"/>
    </row>
    <row r="94608" spans="8:8" x14ac:dyDescent="0.45">
      <c r="H94608"/>
    </row>
    <row r="94609" spans="8:8" x14ac:dyDescent="0.45">
      <c r="H94609"/>
    </row>
    <row r="94610" spans="8:8" x14ac:dyDescent="0.45">
      <c r="H94610"/>
    </row>
    <row r="94611" spans="8:8" x14ac:dyDescent="0.45">
      <c r="H94611"/>
    </row>
    <row r="94612" spans="8:8" x14ac:dyDescent="0.45">
      <c r="H94612"/>
    </row>
    <row r="94613" spans="8:8" x14ac:dyDescent="0.45">
      <c r="H94613"/>
    </row>
    <row r="94614" spans="8:8" x14ac:dyDescent="0.45">
      <c r="H94614"/>
    </row>
    <row r="94615" spans="8:8" x14ac:dyDescent="0.45">
      <c r="H94615"/>
    </row>
    <row r="94616" spans="8:8" x14ac:dyDescent="0.45">
      <c r="H94616"/>
    </row>
    <row r="94617" spans="8:8" x14ac:dyDescent="0.45">
      <c r="H94617"/>
    </row>
    <row r="94618" spans="8:8" x14ac:dyDescent="0.45">
      <c r="H94618"/>
    </row>
    <row r="94619" spans="8:8" x14ac:dyDescent="0.45">
      <c r="H94619"/>
    </row>
    <row r="94620" spans="8:8" x14ac:dyDescent="0.45">
      <c r="H94620"/>
    </row>
    <row r="94621" spans="8:8" x14ac:dyDescent="0.45">
      <c r="H94621"/>
    </row>
    <row r="94622" spans="8:8" x14ac:dyDescent="0.45">
      <c r="H94622"/>
    </row>
    <row r="94623" spans="8:8" x14ac:dyDescent="0.45">
      <c r="H94623"/>
    </row>
    <row r="94624" spans="8:8" x14ac:dyDescent="0.45">
      <c r="H94624"/>
    </row>
    <row r="94625" spans="8:8" x14ac:dyDescent="0.45">
      <c r="H94625"/>
    </row>
    <row r="94626" spans="8:8" x14ac:dyDescent="0.45">
      <c r="H94626"/>
    </row>
    <row r="94627" spans="8:8" x14ac:dyDescent="0.45">
      <c r="H94627"/>
    </row>
    <row r="94628" spans="8:8" x14ac:dyDescent="0.45">
      <c r="H94628"/>
    </row>
    <row r="94629" spans="8:8" x14ac:dyDescent="0.45">
      <c r="H94629"/>
    </row>
    <row r="94630" spans="8:8" x14ac:dyDescent="0.45">
      <c r="H94630"/>
    </row>
    <row r="94631" spans="8:8" x14ac:dyDescent="0.45">
      <c r="H94631"/>
    </row>
    <row r="94632" spans="8:8" x14ac:dyDescent="0.45">
      <c r="H94632"/>
    </row>
    <row r="94633" spans="8:8" x14ac:dyDescent="0.45">
      <c r="H94633"/>
    </row>
    <row r="94634" spans="8:8" x14ac:dyDescent="0.45">
      <c r="H94634"/>
    </row>
    <row r="94635" spans="8:8" x14ac:dyDescent="0.45">
      <c r="H94635"/>
    </row>
    <row r="94636" spans="8:8" x14ac:dyDescent="0.45">
      <c r="H94636"/>
    </row>
    <row r="94637" spans="8:8" x14ac:dyDescent="0.45">
      <c r="H94637"/>
    </row>
    <row r="94638" spans="8:8" x14ac:dyDescent="0.45">
      <c r="H94638"/>
    </row>
    <row r="94639" spans="8:8" x14ac:dyDescent="0.45">
      <c r="H94639"/>
    </row>
    <row r="94640" spans="8:8" x14ac:dyDescent="0.45">
      <c r="H94640"/>
    </row>
    <row r="94641" spans="8:8" x14ac:dyDescent="0.45">
      <c r="H94641"/>
    </row>
    <row r="94642" spans="8:8" x14ac:dyDescent="0.45">
      <c r="H94642"/>
    </row>
    <row r="94643" spans="8:8" x14ac:dyDescent="0.45">
      <c r="H94643"/>
    </row>
    <row r="94644" spans="8:8" x14ac:dyDescent="0.45">
      <c r="H94644"/>
    </row>
    <row r="94645" spans="8:8" x14ac:dyDescent="0.45">
      <c r="H94645"/>
    </row>
    <row r="94646" spans="8:8" x14ac:dyDescent="0.45">
      <c r="H94646"/>
    </row>
    <row r="94647" spans="8:8" x14ac:dyDescent="0.45">
      <c r="H94647"/>
    </row>
    <row r="94648" spans="8:8" x14ac:dyDescent="0.45">
      <c r="H94648"/>
    </row>
    <row r="94649" spans="8:8" x14ac:dyDescent="0.45">
      <c r="H94649"/>
    </row>
    <row r="94650" spans="8:8" x14ac:dyDescent="0.45">
      <c r="H94650"/>
    </row>
    <row r="94651" spans="8:8" x14ac:dyDescent="0.45">
      <c r="H94651"/>
    </row>
    <row r="94652" spans="8:8" x14ac:dyDescent="0.45">
      <c r="H94652"/>
    </row>
    <row r="94653" spans="8:8" x14ac:dyDescent="0.45">
      <c r="H94653"/>
    </row>
    <row r="94654" spans="8:8" x14ac:dyDescent="0.45">
      <c r="H94654"/>
    </row>
    <row r="94655" spans="8:8" x14ac:dyDescent="0.45">
      <c r="H94655"/>
    </row>
    <row r="94656" spans="8:8" x14ac:dyDescent="0.45">
      <c r="H94656"/>
    </row>
    <row r="94657" spans="8:8" x14ac:dyDescent="0.45">
      <c r="H94657"/>
    </row>
    <row r="94658" spans="8:8" x14ac:dyDescent="0.45">
      <c r="H94658"/>
    </row>
    <row r="94659" spans="8:8" x14ac:dyDescent="0.45">
      <c r="H94659"/>
    </row>
    <row r="94660" spans="8:8" x14ac:dyDescent="0.45">
      <c r="H94660"/>
    </row>
    <row r="94661" spans="8:8" x14ac:dyDescent="0.45">
      <c r="H94661"/>
    </row>
    <row r="94662" spans="8:8" x14ac:dyDescent="0.45">
      <c r="H94662"/>
    </row>
    <row r="94663" spans="8:8" x14ac:dyDescent="0.45">
      <c r="H94663"/>
    </row>
    <row r="94664" spans="8:8" x14ac:dyDescent="0.45">
      <c r="H94664"/>
    </row>
    <row r="94665" spans="8:8" x14ac:dyDescent="0.45">
      <c r="H94665"/>
    </row>
    <row r="94666" spans="8:8" x14ac:dyDescent="0.45">
      <c r="H94666"/>
    </row>
    <row r="94667" spans="8:8" x14ac:dyDescent="0.45">
      <c r="H94667"/>
    </row>
    <row r="94668" spans="8:8" x14ac:dyDescent="0.45">
      <c r="H94668"/>
    </row>
    <row r="94669" spans="8:8" x14ac:dyDescent="0.45">
      <c r="H94669"/>
    </row>
    <row r="94670" spans="8:8" x14ac:dyDescent="0.45">
      <c r="H94670"/>
    </row>
    <row r="94671" spans="8:8" x14ac:dyDescent="0.45">
      <c r="H94671"/>
    </row>
    <row r="94672" spans="8:8" x14ac:dyDescent="0.45">
      <c r="H94672"/>
    </row>
    <row r="94673" spans="8:8" x14ac:dyDescent="0.45">
      <c r="H94673"/>
    </row>
    <row r="94674" spans="8:8" x14ac:dyDescent="0.45">
      <c r="H94674"/>
    </row>
    <row r="94675" spans="8:8" x14ac:dyDescent="0.45">
      <c r="H94675"/>
    </row>
    <row r="94676" spans="8:8" x14ac:dyDescent="0.45">
      <c r="H94676"/>
    </row>
    <row r="94677" spans="8:8" x14ac:dyDescent="0.45">
      <c r="H94677"/>
    </row>
    <row r="94678" spans="8:8" x14ac:dyDescent="0.45">
      <c r="H94678"/>
    </row>
    <row r="94679" spans="8:8" x14ac:dyDescent="0.45">
      <c r="H94679"/>
    </row>
    <row r="94680" spans="8:8" x14ac:dyDescent="0.45">
      <c r="H94680"/>
    </row>
    <row r="94681" spans="8:8" x14ac:dyDescent="0.45">
      <c r="H94681"/>
    </row>
    <row r="94682" spans="8:8" x14ac:dyDescent="0.45">
      <c r="H94682"/>
    </row>
    <row r="94683" spans="8:8" x14ac:dyDescent="0.45">
      <c r="H94683"/>
    </row>
    <row r="94684" spans="8:8" x14ac:dyDescent="0.45">
      <c r="H94684"/>
    </row>
    <row r="94685" spans="8:8" x14ac:dyDescent="0.45">
      <c r="H94685"/>
    </row>
    <row r="94686" spans="8:8" x14ac:dyDescent="0.45">
      <c r="H94686"/>
    </row>
    <row r="94687" spans="8:8" x14ac:dyDescent="0.45">
      <c r="H94687"/>
    </row>
    <row r="94688" spans="8:8" x14ac:dyDescent="0.45">
      <c r="H94688"/>
    </row>
    <row r="94689" spans="8:8" x14ac:dyDescent="0.45">
      <c r="H94689"/>
    </row>
    <row r="94690" spans="8:8" x14ac:dyDescent="0.45">
      <c r="H94690"/>
    </row>
    <row r="94691" spans="8:8" x14ac:dyDescent="0.45">
      <c r="H94691"/>
    </row>
    <row r="94692" spans="8:8" x14ac:dyDescent="0.45">
      <c r="H94692"/>
    </row>
    <row r="94693" spans="8:8" x14ac:dyDescent="0.45">
      <c r="H94693"/>
    </row>
    <row r="94694" spans="8:8" x14ac:dyDescent="0.45">
      <c r="H94694"/>
    </row>
    <row r="94695" spans="8:8" x14ac:dyDescent="0.45">
      <c r="H94695"/>
    </row>
    <row r="94696" spans="8:8" x14ac:dyDescent="0.45">
      <c r="H94696"/>
    </row>
    <row r="94697" spans="8:8" x14ac:dyDescent="0.45">
      <c r="H94697"/>
    </row>
    <row r="94698" spans="8:8" x14ac:dyDescent="0.45">
      <c r="H94698"/>
    </row>
    <row r="94699" spans="8:8" x14ac:dyDescent="0.45">
      <c r="H94699"/>
    </row>
    <row r="94700" spans="8:8" x14ac:dyDescent="0.45">
      <c r="H94700"/>
    </row>
    <row r="94701" spans="8:8" x14ac:dyDescent="0.45">
      <c r="H94701"/>
    </row>
    <row r="94702" spans="8:8" x14ac:dyDescent="0.45">
      <c r="H94702"/>
    </row>
    <row r="94703" spans="8:8" x14ac:dyDescent="0.45">
      <c r="H94703"/>
    </row>
    <row r="94704" spans="8:8" x14ac:dyDescent="0.45">
      <c r="H94704"/>
    </row>
    <row r="94705" spans="8:8" x14ac:dyDescent="0.45">
      <c r="H94705"/>
    </row>
    <row r="94706" spans="8:8" x14ac:dyDescent="0.45">
      <c r="H94706"/>
    </row>
    <row r="94707" spans="8:8" x14ac:dyDescent="0.45">
      <c r="H94707"/>
    </row>
    <row r="94708" spans="8:8" x14ac:dyDescent="0.45">
      <c r="H94708"/>
    </row>
    <row r="94709" spans="8:8" x14ac:dyDescent="0.45">
      <c r="H94709"/>
    </row>
    <row r="94710" spans="8:8" x14ac:dyDescent="0.45">
      <c r="H94710"/>
    </row>
    <row r="94711" spans="8:8" x14ac:dyDescent="0.45">
      <c r="H94711"/>
    </row>
    <row r="94712" spans="8:8" x14ac:dyDescent="0.45">
      <c r="H94712"/>
    </row>
    <row r="94713" spans="8:8" x14ac:dyDescent="0.45">
      <c r="H94713"/>
    </row>
    <row r="94714" spans="8:8" x14ac:dyDescent="0.45">
      <c r="H94714"/>
    </row>
    <row r="94715" spans="8:8" x14ac:dyDescent="0.45">
      <c r="H94715"/>
    </row>
    <row r="94716" spans="8:8" x14ac:dyDescent="0.45">
      <c r="H94716"/>
    </row>
    <row r="94717" spans="8:8" x14ac:dyDescent="0.45">
      <c r="H94717"/>
    </row>
    <row r="94718" spans="8:8" x14ac:dyDescent="0.45">
      <c r="H94718"/>
    </row>
    <row r="94719" spans="8:8" x14ac:dyDescent="0.45">
      <c r="H94719"/>
    </row>
    <row r="94720" spans="8:8" x14ac:dyDescent="0.45">
      <c r="H94720"/>
    </row>
    <row r="94721" spans="8:8" x14ac:dyDescent="0.45">
      <c r="H94721"/>
    </row>
    <row r="94722" spans="8:8" x14ac:dyDescent="0.45">
      <c r="H94722"/>
    </row>
    <row r="94723" spans="8:8" x14ac:dyDescent="0.45">
      <c r="H94723"/>
    </row>
    <row r="94724" spans="8:8" x14ac:dyDescent="0.45">
      <c r="H94724"/>
    </row>
    <row r="94725" spans="8:8" x14ac:dyDescent="0.45">
      <c r="H94725"/>
    </row>
    <row r="94726" spans="8:8" x14ac:dyDescent="0.45">
      <c r="H94726"/>
    </row>
    <row r="94727" spans="8:8" x14ac:dyDescent="0.45">
      <c r="H94727"/>
    </row>
    <row r="94728" spans="8:8" x14ac:dyDescent="0.45">
      <c r="H94728"/>
    </row>
    <row r="94729" spans="8:8" x14ac:dyDescent="0.45">
      <c r="H94729"/>
    </row>
    <row r="94730" spans="8:8" x14ac:dyDescent="0.45">
      <c r="H94730"/>
    </row>
    <row r="94731" spans="8:8" x14ac:dyDescent="0.45">
      <c r="H94731"/>
    </row>
    <row r="94732" spans="8:8" x14ac:dyDescent="0.45">
      <c r="H94732"/>
    </row>
    <row r="94733" spans="8:8" x14ac:dyDescent="0.45">
      <c r="H94733"/>
    </row>
    <row r="94734" spans="8:8" x14ac:dyDescent="0.45">
      <c r="H94734"/>
    </row>
    <row r="94735" spans="8:8" x14ac:dyDescent="0.45">
      <c r="H94735"/>
    </row>
    <row r="94736" spans="8:8" x14ac:dyDescent="0.45">
      <c r="H94736"/>
    </row>
    <row r="94737" spans="8:8" x14ac:dyDescent="0.45">
      <c r="H94737"/>
    </row>
    <row r="94738" spans="8:8" x14ac:dyDescent="0.45">
      <c r="H94738"/>
    </row>
    <row r="94739" spans="8:8" x14ac:dyDescent="0.45">
      <c r="H94739"/>
    </row>
    <row r="94740" spans="8:8" x14ac:dyDescent="0.45">
      <c r="H94740"/>
    </row>
    <row r="94741" spans="8:8" x14ac:dyDescent="0.45">
      <c r="H94741"/>
    </row>
    <row r="94742" spans="8:8" x14ac:dyDescent="0.45">
      <c r="H94742"/>
    </row>
    <row r="94743" spans="8:8" x14ac:dyDescent="0.45">
      <c r="H94743"/>
    </row>
    <row r="94744" spans="8:8" x14ac:dyDescent="0.45">
      <c r="H94744"/>
    </row>
    <row r="94745" spans="8:8" x14ac:dyDescent="0.45">
      <c r="H94745"/>
    </row>
    <row r="94746" spans="8:8" x14ac:dyDescent="0.45">
      <c r="H94746"/>
    </row>
    <row r="94747" spans="8:8" x14ac:dyDescent="0.45">
      <c r="H94747"/>
    </row>
    <row r="94748" spans="8:8" x14ac:dyDescent="0.45">
      <c r="H94748"/>
    </row>
    <row r="94749" spans="8:8" x14ac:dyDescent="0.45">
      <c r="H94749"/>
    </row>
    <row r="94750" spans="8:8" x14ac:dyDescent="0.45">
      <c r="H94750"/>
    </row>
    <row r="94751" spans="8:8" x14ac:dyDescent="0.45">
      <c r="H94751"/>
    </row>
    <row r="94752" spans="8:8" x14ac:dyDescent="0.45">
      <c r="H94752"/>
    </row>
    <row r="94753" spans="8:8" x14ac:dyDescent="0.45">
      <c r="H94753"/>
    </row>
    <row r="94754" spans="8:8" x14ac:dyDescent="0.45">
      <c r="H94754"/>
    </row>
    <row r="94755" spans="8:8" x14ac:dyDescent="0.45">
      <c r="H94755"/>
    </row>
    <row r="94756" spans="8:8" x14ac:dyDescent="0.45">
      <c r="H94756"/>
    </row>
    <row r="94757" spans="8:8" x14ac:dyDescent="0.45">
      <c r="H94757"/>
    </row>
    <row r="94758" spans="8:8" x14ac:dyDescent="0.45">
      <c r="H94758"/>
    </row>
    <row r="94759" spans="8:8" x14ac:dyDescent="0.45">
      <c r="H94759"/>
    </row>
    <row r="94760" spans="8:8" x14ac:dyDescent="0.45">
      <c r="H94760"/>
    </row>
    <row r="94761" spans="8:8" x14ac:dyDescent="0.45">
      <c r="H94761"/>
    </row>
    <row r="94762" spans="8:8" x14ac:dyDescent="0.45">
      <c r="H94762"/>
    </row>
    <row r="94763" spans="8:8" x14ac:dyDescent="0.45">
      <c r="H94763"/>
    </row>
    <row r="94764" spans="8:8" x14ac:dyDescent="0.45">
      <c r="H94764"/>
    </row>
    <row r="94765" spans="8:8" x14ac:dyDescent="0.45">
      <c r="H94765"/>
    </row>
    <row r="94766" spans="8:8" x14ac:dyDescent="0.45">
      <c r="H94766"/>
    </row>
    <row r="94767" spans="8:8" x14ac:dyDescent="0.45">
      <c r="H94767"/>
    </row>
    <row r="94768" spans="8:8" x14ac:dyDescent="0.45">
      <c r="H94768"/>
    </row>
    <row r="94769" spans="8:8" x14ac:dyDescent="0.45">
      <c r="H94769"/>
    </row>
    <row r="94770" spans="8:8" x14ac:dyDescent="0.45">
      <c r="H94770"/>
    </row>
    <row r="94771" spans="8:8" x14ac:dyDescent="0.45">
      <c r="H94771"/>
    </row>
    <row r="94772" spans="8:8" x14ac:dyDescent="0.45">
      <c r="H94772"/>
    </row>
    <row r="94773" spans="8:8" x14ac:dyDescent="0.45">
      <c r="H94773"/>
    </row>
    <row r="94774" spans="8:8" x14ac:dyDescent="0.45">
      <c r="H94774"/>
    </row>
    <row r="94775" spans="8:8" x14ac:dyDescent="0.45">
      <c r="H94775"/>
    </row>
    <row r="94776" spans="8:8" x14ac:dyDescent="0.45">
      <c r="H94776"/>
    </row>
    <row r="94777" spans="8:8" x14ac:dyDescent="0.45">
      <c r="H94777"/>
    </row>
    <row r="94778" spans="8:8" x14ac:dyDescent="0.45">
      <c r="H94778"/>
    </row>
    <row r="94779" spans="8:8" x14ac:dyDescent="0.45">
      <c r="H94779"/>
    </row>
    <row r="94780" spans="8:8" x14ac:dyDescent="0.45">
      <c r="H94780"/>
    </row>
    <row r="94781" spans="8:8" x14ac:dyDescent="0.45">
      <c r="H94781"/>
    </row>
    <row r="94782" spans="8:8" x14ac:dyDescent="0.45">
      <c r="H94782"/>
    </row>
    <row r="94783" spans="8:8" x14ac:dyDescent="0.45">
      <c r="H94783"/>
    </row>
    <row r="94784" spans="8:8" x14ac:dyDescent="0.45">
      <c r="H94784"/>
    </row>
    <row r="94785" spans="8:8" x14ac:dyDescent="0.45">
      <c r="H94785"/>
    </row>
    <row r="94786" spans="8:8" x14ac:dyDescent="0.45">
      <c r="H94786"/>
    </row>
    <row r="94787" spans="8:8" x14ac:dyDescent="0.45">
      <c r="H94787"/>
    </row>
    <row r="94788" spans="8:8" x14ac:dyDescent="0.45">
      <c r="H94788"/>
    </row>
    <row r="94789" spans="8:8" x14ac:dyDescent="0.45">
      <c r="H94789"/>
    </row>
    <row r="94790" spans="8:8" x14ac:dyDescent="0.45">
      <c r="H94790"/>
    </row>
    <row r="94791" spans="8:8" x14ac:dyDescent="0.45">
      <c r="H94791"/>
    </row>
    <row r="94792" spans="8:8" x14ac:dyDescent="0.45">
      <c r="H94792"/>
    </row>
    <row r="94793" spans="8:8" x14ac:dyDescent="0.45">
      <c r="H94793"/>
    </row>
    <row r="94794" spans="8:8" x14ac:dyDescent="0.45">
      <c r="H94794"/>
    </row>
    <row r="94795" spans="8:8" x14ac:dyDescent="0.45">
      <c r="H94795"/>
    </row>
    <row r="94796" spans="8:8" x14ac:dyDescent="0.45">
      <c r="H94796"/>
    </row>
    <row r="94797" spans="8:8" x14ac:dyDescent="0.45">
      <c r="H94797"/>
    </row>
    <row r="94798" spans="8:8" x14ac:dyDescent="0.45">
      <c r="H94798"/>
    </row>
    <row r="94799" spans="8:8" x14ac:dyDescent="0.45">
      <c r="H94799"/>
    </row>
    <row r="94800" spans="8:8" x14ac:dyDescent="0.45">
      <c r="H94800"/>
    </row>
    <row r="94801" spans="8:8" x14ac:dyDescent="0.45">
      <c r="H94801"/>
    </row>
    <row r="94802" spans="8:8" x14ac:dyDescent="0.45">
      <c r="H94802"/>
    </row>
    <row r="94803" spans="8:8" x14ac:dyDescent="0.45">
      <c r="H94803"/>
    </row>
    <row r="94804" spans="8:8" x14ac:dyDescent="0.45">
      <c r="H94804"/>
    </row>
    <row r="94805" spans="8:8" x14ac:dyDescent="0.45">
      <c r="H94805"/>
    </row>
    <row r="94806" spans="8:8" x14ac:dyDescent="0.45">
      <c r="H94806"/>
    </row>
    <row r="94807" spans="8:8" x14ac:dyDescent="0.45">
      <c r="H94807"/>
    </row>
    <row r="94808" spans="8:8" x14ac:dyDescent="0.45">
      <c r="H94808"/>
    </row>
    <row r="94809" spans="8:8" x14ac:dyDescent="0.45">
      <c r="H94809"/>
    </row>
    <row r="94810" spans="8:8" x14ac:dyDescent="0.45">
      <c r="H94810"/>
    </row>
    <row r="94811" spans="8:8" x14ac:dyDescent="0.45">
      <c r="H94811"/>
    </row>
    <row r="94812" spans="8:8" x14ac:dyDescent="0.45">
      <c r="H94812"/>
    </row>
    <row r="94813" spans="8:8" x14ac:dyDescent="0.45">
      <c r="H94813"/>
    </row>
    <row r="94814" spans="8:8" x14ac:dyDescent="0.45">
      <c r="H94814"/>
    </row>
    <row r="94815" spans="8:8" x14ac:dyDescent="0.45">
      <c r="H94815"/>
    </row>
    <row r="94816" spans="8:8" x14ac:dyDescent="0.45">
      <c r="H94816"/>
    </row>
    <row r="94817" spans="8:8" x14ac:dyDescent="0.45">
      <c r="H94817"/>
    </row>
    <row r="94818" spans="8:8" x14ac:dyDescent="0.45">
      <c r="H94818"/>
    </row>
    <row r="94819" spans="8:8" x14ac:dyDescent="0.45">
      <c r="H94819"/>
    </row>
    <row r="94820" spans="8:8" x14ac:dyDescent="0.45">
      <c r="H94820"/>
    </row>
    <row r="94821" spans="8:8" x14ac:dyDescent="0.45">
      <c r="H94821"/>
    </row>
    <row r="94822" spans="8:8" x14ac:dyDescent="0.45">
      <c r="H94822"/>
    </row>
    <row r="94823" spans="8:8" x14ac:dyDescent="0.45">
      <c r="H94823"/>
    </row>
    <row r="94824" spans="8:8" x14ac:dyDescent="0.45">
      <c r="H94824"/>
    </row>
    <row r="94825" spans="8:8" x14ac:dyDescent="0.45">
      <c r="H94825"/>
    </row>
    <row r="94826" spans="8:8" x14ac:dyDescent="0.45">
      <c r="H94826"/>
    </row>
    <row r="94827" spans="8:8" x14ac:dyDescent="0.45">
      <c r="H94827"/>
    </row>
    <row r="94828" spans="8:8" x14ac:dyDescent="0.45">
      <c r="H94828"/>
    </row>
    <row r="94829" spans="8:8" x14ac:dyDescent="0.45">
      <c r="H94829"/>
    </row>
    <row r="94830" spans="8:8" x14ac:dyDescent="0.45">
      <c r="H94830"/>
    </row>
    <row r="94831" spans="8:8" x14ac:dyDescent="0.45">
      <c r="H94831"/>
    </row>
    <row r="94832" spans="8:8" x14ac:dyDescent="0.45">
      <c r="H94832"/>
    </row>
    <row r="94833" spans="8:8" x14ac:dyDescent="0.45">
      <c r="H94833"/>
    </row>
    <row r="94834" spans="8:8" x14ac:dyDescent="0.45">
      <c r="H94834"/>
    </row>
    <row r="94835" spans="8:8" x14ac:dyDescent="0.45">
      <c r="H94835"/>
    </row>
    <row r="94836" spans="8:8" x14ac:dyDescent="0.45">
      <c r="H94836"/>
    </row>
    <row r="94837" spans="8:8" x14ac:dyDescent="0.45">
      <c r="H94837"/>
    </row>
    <row r="94838" spans="8:8" x14ac:dyDescent="0.45">
      <c r="H94838"/>
    </row>
    <row r="94839" spans="8:8" x14ac:dyDescent="0.45">
      <c r="H94839"/>
    </row>
    <row r="94840" spans="8:8" x14ac:dyDescent="0.45">
      <c r="H94840"/>
    </row>
    <row r="94841" spans="8:8" x14ac:dyDescent="0.45">
      <c r="H94841"/>
    </row>
    <row r="94842" spans="8:8" x14ac:dyDescent="0.45">
      <c r="H94842"/>
    </row>
    <row r="94843" spans="8:8" x14ac:dyDescent="0.45">
      <c r="H94843"/>
    </row>
    <row r="94844" spans="8:8" x14ac:dyDescent="0.45">
      <c r="H94844"/>
    </row>
    <row r="94845" spans="8:8" x14ac:dyDescent="0.45">
      <c r="H94845"/>
    </row>
    <row r="94846" spans="8:8" x14ac:dyDescent="0.45">
      <c r="H94846"/>
    </row>
    <row r="94847" spans="8:8" x14ac:dyDescent="0.45">
      <c r="H94847"/>
    </row>
    <row r="94848" spans="8:8" x14ac:dyDescent="0.45">
      <c r="H94848"/>
    </row>
    <row r="94849" spans="8:8" x14ac:dyDescent="0.45">
      <c r="H94849"/>
    </row>
    <row r="94850" spans="8:8" x14ac:dyDescent="0.45">
      <c r="H94850"/>
    </row>
    <row r="94851" spans="8:8" x14ac:dyDescent="0.45">
      <c r="H94851"/>
    </row>
    <row r="94852" spans="8:8" x14ac:dyDescent="0.45">
      <c r="H94852"/>
    </row>
    <row r="94853" spans="8:8" x14ac:dyDescent="0.45">
      <c r="H94853"/>
    </row>
    <row r="94854" spans="8:8" x14ac:dyDescent="0.45">
      <c r="H94854"/>
    </row>
    <row r="94855" spans="8:8" x14ac:dyDescent="0.45">
      <c r="H94855"/>
    </row>
    <row r="94856" spans="8:8" x14ac:dyDescent="0.45">
      <c r="H94856"/>
    </row>
    <row r="94857" spans="8:8" x14ac:dyDescent="0.45">
      <c r="H94857"/>
    </row>
    <row r="94858" spans="8:8" x14ac:dyDescent="0.45">
      <c r="H94858"/>
    </row>
    <row r="94859" spans="8:8" x14ac:dyDescent="0.45">
      <c r="H94859"/>
    </row>
    <row r="94860" spans="8:8" x14ac:dyDescent="0.45">
      <c r="H94860"/>
    </row>
    <row r="94861" spans="8:8" x14ac:dyDescent="0.45">
      <c r="H94861"/>
    </row>
    <row r="94862" spans="8:8" x14ac:dyDescent="0.45">
      <c r="H94862"/>
    </row>
    <row r="94863" spans="8:8" x14ac:dyDescent="0.45">
      <c r="H94863"/>
    </row>
    <row r="94864" spans="8:8" x14ac:dyDescent="0.45">
      <c r="H94864"/>
    </row>
    <row r="94865" spans="8:8" x14ac:dyDescent="0.45">
      <c r="H94865"/>
    </row>
    <row r="94866" spans="8:8" x14ac:dyDescent="0.45">
      <c r="H94866"/>
    </row>
    <row r="94867" spans="8:8" x14ac:dyDescent="0.45">
      <c r="H94867"/>
    </row>
    <row r="94868" spans="8:8" x14ac:dyDescent="0.45">
      <c r="H94868"/>
    </row>
    <row r="94869" spans="8:8" x14ac:dyDescent="0.45">
      <c r="H94869"/>
    </row>
    <row r="94870" spans="8:8" x14ac:dyDescent="0.45">
      <c r="H94870"/>
    </row>
    <row r="94871" spans="8:8" x14ac:dyDescent="0.45">
      <c r="H94871"/>
    </row>
    <row r="94872" spans="8:8" x14ac:dyDescent="0.45">
      <c r="H94872"/>
    </row>
    <row r="94873" spans="8:8" x14ac:dyDescent="0.45">
      <c r="H94873"/>
    </row>
    <row r="94874" spans="8:8" x14ac:dyDescent="0.45">
      <c r="H94874"/>
    </row>
    <row r="94875" spans="8:8" x14ac:dyDescent="0.45">
      <c r="H94875"/>
    </row>
    <row r="94876" spans="8:8" x14ac:dyDescent="0.45">
      <c r="H94876"/>
    </row>
    <row r="94877" spans="8:8" x14ac:dyDescent="0.45">
      <c r="H94877"/>
    </row>
    <row r="94878" spans="8:8" x14ac:dyDescent="0.45">
      <c r="H94878"/>
    </row>
    <row r="94879" spans="8:8" x14ac:dyDescent="0.45">
      <c r="H94879"/>
    </row>
    <row r="94880" spans="8:8" x14ac:dyDescent="0.45">
      <c r="H94880"/>
    </row>
    <row r="94881" spans="8:8" x14ac:dyDescent="0.45">
      <c r="H94881"/>
    </row>
    <row r="94882" spans="8:8" x14ac:dyDescent="0.45">
      <c r="H94882"/>
    </row>
    <row r="94883" spans="8:8" x14ac:dyDescent="0.45">
      <c r="H94883"/>
    </row>
    <row r="94884" spans="8:8" x14ac:dyDescent="0.45">
      <c r="H94884"/>
    </row>
    <row r="94885" spans="8:8" x14ac:dyDescent="0.45">
      <c r="H94885"/>
    </row>
    <row r="94886" spans="8:8" x14ac:dyDescent="0.45">
      <c r="H94886"/>
    </row>
    <row r="94887" spans="8:8" x14ac:dyDescent="0.45">
      <c r="H94887"/>
    </row>
    <row r="94888" spans="8:8" x14ac:dyDescent="0.45">
      <c r="H94888"/>
    </row>
    <row r="94889" spans="8:8" x14ac:dyDescent="0.45">
      <c r="H94889"/>
    </row>
    <row r="94890" spans="8:8" x14ac:dyDescent="0.45">
      <c r="H94890"/>
    </row>
    <row r="94891" spans="8:8" x14ac:dyDescent="0.45">
      <c r="H94891"/>
    </row>
    <row r="94892" spans="8:8" x14ac:dyDescent="0.45">
      <c r="H94892"/>
    </row>
    <row r="94893" spans="8:8" x14ac:dyDescent="0.45">
      <c r="H94893"/>
    </row>
    <row r="94894" spans="8:8" x14ac:dyDescent="0.45">
      <c r="H94894"/>
    </row>
    <row r="94895" spans="8:8" x14ac:dyDescent="0.45">
      <c r="H94895"/>
    </row>
    <row r="94896" spans="8:8" x14ac:dyDescent="0.45">
      <c r="H94896"/>
    </row>
    <row r="94897" spans="8:8" x14ac:dyDescent="0.45">
      <c r="H94897"/>
    </row>
    <row r="94898" spans="8:8" x14ac:dyDescent="0.45">
      <c r="H94898"/>
    </row>
    <row r="94899" spans="8:8" x14ac:dyDescent="0.45">
      <c r="H94899"/>
    </row>
    <row r="94900" spans="8:8" x14ac:dyDescent="0.45">
      <c r="H94900"/>
    </row>
    <row r="94901" spans="8:8" x14ac:dyDescent="0.45">
      <c r="H94901"/>
    </row>
    <row r="94902" spans="8:8" x14ac:dyDescent="0.45">
      <c r="H94902"/>
    </row>
    <row r="94903" spans="8:8" x14ac:dyDescent="0.45">
      <c r="H94903"/>
    </row>
    <row r="94904" spans="8:8" x14ac:dyDescent="0.45">
      <c r="H94904"/>
    </row>
    <row r="94905" spans="8:8" x14ac:dyDescent="0.45">
      <c r="H94905"/>
    </row>
    <row r="94906" spans="8:8" x14ac:dyDescent="0.45">
      <c r="H94906"/>
    </row>
    <row r="94907" spans="8:8" x14ac:dyDescent="0.45">
      <c r="H94907"/>
    </row>
    <row r="94908" spans="8:8" x14ac:dyDescent="0.45">
      <c r="H94908"/>
    </row>
    <row r="94909" spans="8:8" x14ac:dyDescent="0.45">
      <c r="H94909"/>
    </row>
    <row r="94910" spans="8:8" x14ac:dyDescent="0.45">
      <c r="H94910"/>
    </row>
    <row r="94911" spans="8:8" x14ac:dyDescent="0.45">
      <c r="H94911"/>
    </row>
    <row r="94912" spans="8:8" x14ac:dyDescent="0.45">
      <c r="H94912"/>
    </row>
    <row r="94913" spans="8:8" x14ac:dyDescent="0.45">
      <c r="H94913"/>
    </row>
    <row r="94914" spans="8:8" x14ac:dyDescent="0.45">
      <c r="H94914"/>
    </row>
    <row r="94915" spans="8:8" x14ac:dyDescent="0.45">
      <c r="H94915"/>
    </row>
    <row r="94916" spans="8:8" x14ac:dyDescent="0.45">
      <c r="H94916"/>
    </row>
    <row r="94917" spans="8:8" x14ac:dyDescent="0.45">
      <c r="H94917"/>
    </row>
    <row r="94918" spans="8:8" x14ac:dyDescent="0.45">
      <c r="H94918"/>
    </row>
    <row r="94919" spans="8:8" x14ac:dyDescent="0.45">
      <c r="H94919"/>
    </row>
    <row r="94920" spans="8:8" x14ac:dyDescent="0.45">
      <c r="H94920"/>
    </row>
    <row r="94921" spans="8:8" x14ac:dyDescent="0.45">
      <c r="H94921"/>
    </row>
    <row r="94922" spans="8:8" x14ac:dyDescent="0.45">
      <c r="H94922"/>
    </row>
    <row r="94923" spans="8:8" x14ac:dyDescent="0.45">
      <c r="H94923"/>
    </row>
    <row r="94924" spans="8:8" x14ac:dyDescent="0.45">
      <c r="H94924"/>
    </row>
    <row r="94925" spans="8:8" x14ac:dyDescent="0.45">
      <c r="H94925"/>
    </row>
    <row r="94926" spans="8:8" x14ac:dyDescent="0.45">
      <c r="H94926"/>
    </row>
    <row r="94927" spans="8:8" x14ac:dyDescent="0.45">
      <c r="H94927"/>
    </row>
    <row r="94928" spans="8:8" x14ac:dyDescent="0.45">
      <c r="H94928"/>
    </row>
    <row r="94929" spans="8:8" x14ac:dyDescent="0.45">
      <c r="H94929"/>
    </row>
    <row r="94930" spans="8:8" x14ac:dyDescent="0.45">
      <c r="H94930"/>
    </row>
    <row r="94931" spans="8:8" x14ac:dyDescent="0.45">
      <c r="H94931"/>
    </row>
    <row r="94932" spans="8:8" x14ac:dyDescent="0.45">
      <c r="H94932"/>
    </row>
    <row r="94933" spans="8:8" x14ac:dyDescent="0.45">
      <c r="H94933"/>
    </row>
    <row r="94934" spans="8:8" x14ac:dyDescent="0.45">
      <c r="H94934"/>
    </row>
    <row r="94935" spans="8:8" x14ac:dyDescent="0.45">
      <c r="H94935"/>
    </row>
    <row r="94936" spans="8:8" x14ac:dyDescent="0.45">
      <c r="H94936"/>
    </row>
    <row r="94937" spans="8:8" x14ac:dyDescent="0.45">
      <c r="H94937"/>
    </row>
    <row r="94938" spans="8:8" x14ac:dyDescent="0.45">
      <c r="H94938"/>
    </row>
    <row r="94939" spans="8:8" x14ac:dyDescent="0.45">
      <c r="H94939"/>
    </row>
    <row r="94940" spans="8:8" x14ac:dyDescent="0.45">
      <c r="H94940"/>
    </row>
    <row r="94941" spans="8:8" x14ac:dyDescent="0.45">
      <c r="H94941"/>
    </row>
    <row r="94942" spans="8:8" x14ac:dyDescent="0.45">
      <c r="H94942"/>
    </row>
    <row r="94943" spans="8:8" x14ac:dyDescent="0.45">
      <c r="H94943"/>
    </row>
    <row r="94944" spans="8:8" x14ac:dyDescent="0.45">
      <c r="H94944"/>
    </row>
    <row r="94945" spans="8:8" x14ac:dyDescent="0.45">
      <c r="H94945"/>
    </row>
    <row r="94946" spans="8:8" x14ac:dyDescent="0.45">
      <c r="H94946"/>
    </row>
    <row r="94947" spans="8:8" x14ac:dyDescent="0.45">
      <c r="H94947"/>
    </row>
    <row r="94948" spans="8:8" x14ac:dyDescent="0.45">
      <c r="H94948"/>
    </row>
    <row r="94949" spans="8:8" x14ac:dyDescent="0.45">
      <c r="H94949"/>
    </row>
    <row r="94950" spans="8:8" x14ac:dyDescent="0.45">
      <c r="H94950"/>
    </row>
    <row r="94951" spans="8:8" x14ac:dyDescent="0.45">
      <c r="H94951"/>
    </row>
    <row r="94952" spans="8:8" x14ac:dyDescent="0.45">
      <c r="H94952"/>
    </row>
    <row r="94953" spans="8:8" x14ac:dyDescent="0.45">
      <c r="H94953"/>
    </row>
    <row r="94954" spans="8:8" x14ac:dyDescent="0.45">
      <c r="H94954"/>
    </row>
    <row r="94955" spans="8:8" x14ac:dyDescent="0.45">
      <c r="H94955"/>
    </row>
    <row r="94956" spans="8:8" x14ac:dyDescent="0.45">
      <c r="H94956"/>
    </row>
    <row r="94957" spans="8:8" x14ac:dyDescent="0.45">
      <c r="H94957"/>
    </row>
    <row r="94958" spans="8:8" x14ac:dyDescent="0.45">
      <c r="H94958"/>
    </row>
    <row r="94959" spans="8:8" x14ac:dyDescent="0.45">
      <c r="H94959"/>
    </row>
    <row r="94960" spans="8:8" x14ac:dyDescent="0.45">
      <c r="H94960"/>
    </row>
    <row r="94961" spans="8:8" x14ac:dyDescent="0.45">
      <c r="H94961"/>
    </row>
    <row r="94962" spans="8:8" x14ac:dyDescent="0.45">
      <c r="H94962"/>
    </row>
    <row r="94963" spans="8:8" x14ac:dyDescent="0.45">
      <c r="H94963"/>
    </row>
    <row r="94964" spans="8:8" x14ac:dyDescent="0.45">
      <c r="H94964"/>
    </row>
    <row r="94965" spans="8:8" x14ac:dyDescent="0.45">
      <c r="H94965"/>
    </row>
    <row r="94966" spans="8:8" x14ac:dyDescent="0.45">
      <c r="H94966"/>
    </row>
    <row r="94967" spans="8:8" x14ac:dyDescent="0.45">
      <c r="H94967"/>
    </row>
    <row r="94968" spans="8:8" x14ac:dyDescent="0.45">
      <c r="H94968"/>
    </row>
    <row r="94969" spans="8:8" x14ac:dyDescent="0.45">
      <c r="H94969"/>
    </row>
    <row r="94970" spans="8:8" x14ac:dyDescent="0.45">
      <c r="H94970"/>
    </row>
    <row r="94971" spans="8:8" x14ac:dyDescent="0.45">
      <c r="H94971"/>
    </row>
    <row r="94972" spans="8:8" x14ac:dyDescent="0.45">
      <c r="H94972"/>
    </row>
    <row r="94973" spans="8:8" x14ac:dyDescent="0.45">
      <c r="H94973"/>
    </row>
    <row r="94974" spans="8:8" x14ac:dyDescent="0.45">
      <c r="H94974"/>
    </row>
    <row r="94975" spans="8:8" x14ac:dyDescent="0.45">
      <c r="H94975"/>
    </row>
    <row r="94976" spans="8:8" x14ac:dyDescent="0.45">
      <c r="H94976"/>
    </row>
    <row r="94977" spans="8:8" x14ac:dyDescent="0.45">
      <c r="H94977"/>
    </row>
    <row r="94978" spans="8:8" x14ac:dyDescent="0.45">
      <c r="H94978"/>
    </row>
    <row r="94979" spans="8:8" x14ac:dyDescent="0.45">
      <c r="H94979"/>
    </row>
    <row r="94980" spans="8:8" x14ac:dyDescent="0.45">
      <c r="H94980"/>
    </row>
    <row r="94981" spans="8:8" x14ac:dyDescent="0.45">
      <c r="H94981"/>
    </row>
    <row r="94982" spans="8:8" x14ac:dyDescent="0.45">
      <c r="H94982"/>
    </row>
    <row r="94983" spans="8:8" x14ac:dyDescent="0.45">
      <c r="H94983"/>
    </row>
    <row r="94984" spans="8:8" x14ac:dyDescent="0.45">
      <c r="H94984"/>
    </row>
    <row r="94985" spans="8:8" x14ac:dyDescent="0.45">
      <c r="H94985"/>
    </row>
    <row r="94986" spans="8:8" x14ac:dyDescent="0.45">
      <c r="H94986"/>
    </row>
    <row r="94987" spans="8:8" x14ac:dyDescent="0.45">
      <c r="H94987"/>
    </row>
    <row r="94988" spans="8:8" x14ac:dyDescent="0.45">
      <c r="H94988"/>
    </row>
    <row r="94989" spans="8:8" x14ac:dyDescent="0.45">
      <c r="H94989"/>
    </row>
    <row r="94990" spans="8:8" x14ac:dyDescent="0.45">
      <c r="H94990"/>
    </row>
    <row r="94991" spans="8:8" x14ac:dyDescent="0.45">
      <c r="H94991"/>
    </row>
    <row r="94992" spans="8:8" x14ac:dyDescent="0.45">
      <c r="H94992"/>
    </row>
    <row r="94993" spans="8:8" x14ac:dyDescent="0.45">
      <c r="H94993"/>
    </row>
    <row r="94994" spans="8:8" x14ac:dyDescent="0.45">
      <c r="H94994"/>
    </row>
    <row r="94995" spans="8:8" x14ac:dyDescent="0.45">
      <c r="H94995"/>
    </row>
    <row r="94996" spans="8:8" x14ac:dyDescent="0.45">
      <c r="H94996"/>
    </row>
    <row r="94997" spans="8:8" x14ac:dyDescent="0.45">
      <c r="H94997"/>
    </row>
    <row r="94998" spans="8:8" x14ac:dyDescent="0.45">
      <c r="H94998"/>
    </row>
    <row r="94999" spans="8:8" x14ac:dyDescent="0.45">
      <c r="H94999"/>
    </row>
    <row r="95000" spans="8:8" x14ac:dyDescent="0.45">
      <c r="H95000"/>
    </row>
    <row r="95001" spans="8:8" x14ac:dyDescent="0.45">
      <c r="H95001"/>
    </row>
    <row r="95002" spans="8:8" x14ac:dyDescent="0.45">
      <c r="H95002"/>
    </row>
    <row r="95003" spans="8:8" x14ac:dyDescent="0.45">
      <c r="H95003"/>
    </row>
    <row r="95004" spans="8:8" x14ac:dyDescent="0.45">
      <c r="H95004"/>
    </row>
    <row r="95005" spans="8:8" x14ac:dyDescent="0.45">
      <c r="H95005"/>
    </row>
    <row r="95006" spans="8:8" x14ac:dyDescent="0.45">
      <c r="H95006"/>
    </row>
    <row r="95007" spans="8:8" x14ac:dyDescent="0.45">
      <c r="H95007"/>
    </row>
    <row r="95008" spans="8:8" x14ac:dyDescent="0.45">
      <c r="H95008"/>
    </row>
    <row r="95009" spans="8:8" x14ac:dyDescent="0.45">
      <c r="H95009"/>
    </row>
    <row r="95010" spans="8:8" x14ac:dyDescent="0.45">
      <c r="H95010"/>
    </row>
    <row r="95011" spans="8:8" x14ac:dyDescent="0.45">
      <c r="H95011"/>
    </row>
    <row r="95012" spans="8:8" x14ac:dyDescent="0.45">
      <c r="H95012"/>
    </row>
    <row r="95013" spans="8:8" x14ac:dyDescent="0.45">
      <c r="H95013"/>
    </row>
    <row r="95014" spans="8:8" x14ac:dyDescent="0.45">
      <c r="H95014"/>
    </row>
    <row r="95015" spans="8:8" x14ac:dyDescent="0.45">
      <c r="H95015"/>
    </row>
    <row r="95016" spans="8:8" x14ac:dyDescent="0.45">
      <c r="H95016"/>
    </row>
    <row r="95017" spans="8:8" x14ac:dyDescent="0.45">
      <c r="H95017"/>
    </row>
    <row r="95018" spans="8:8" x14ac:dyDescent="0.45">
      <c r="H95018"/>
    </row>
    <row r="95019" spans="8:8" x14ac:dyDescent="0.45">
      <c r="H95019"/>
    </row>
    <row r="95020" spans="8:8" x14ac:dyDescent="0.45">
      <c r="H95020"/>
    </row>
    <row r="95021" spans="8:8" x14ac:dyDescent="0.45">
      <c r="H95021"/>
    </row>
    <row r="95022" spans="8:8" x14ac:dyDescent="0.45">
      <c r="H95022"/>
    </row>
    <row r="95023" spans="8:8" x14ac:dyDescent="0.45">
      <c r="H95023"/>
    </row>
    <row r="95024" spans="8:8" x14ac:dyDescent="0.45">
      <c r="H95024"/>
    </row>
    <row r="95025" spans="8:8" x14ac:dyDescent="0.45">
      <c r="H95025"/>
    </row>
    <row r="95026" spans="8:8" x14ac:dyDescent="0.45">
      <c r="H95026"/>
    </row>
    <row r="95027" spans="8:8" x14ac:dyDescent="0.45">
      <c r="H95027"/>
    </row>
    <row r="95028" spans="8:8" x14ac:dyDescent="0.45">
      <c r="H95028"/>
    </row>
    <row r="95029" spans="8:8" x14ac:dyDescent="0.45">
      <c r="H95029"/>
    </row>
    <row r="95030" spans="8:8" x14ac:dyDescent="0.45">
      <c r="H95030"/>
    </row>
    <row r="95031" spans="8:8" x14ac:dyDescent="0.45">
      <c r="H95031"/>
    </row>
    <row r="95032" spans="8:8" x14ac:dyDescent="0.45">
      <c r="H95032"/>
    </row>
    <row r="95033" spans="8:8" x14ac:dyDescent="0.45">
      <c r="H95033"/>
    </row>
    <row r="95034" spans="8:8" x14ac:dyDescent="0.45">
      <c r="H95034"/>
    </row>
    <row r="95035" spans="8:8" x14ac:dyDescent="0.45">
      <c r="H95035"/>
    </row>
    <row r="95036" spans="8:8" x14ac:dyDescent="0.45">
      <c r="H95036"/>
    </row>
    <row r="95037" spans="8:8" x14ac:dyDescent="0.45">
      <c r="H95037"/>
    </row>
    <row r="95038" spans="8:8" x14ac:dyDescent="0.45">
      <c r="H95038"/>
    </row>
    <row r="95039" spans="8:8" x14ac:dyDescent="0.45">
      <c r="H95039"/>
    </row>
    <row r="95040" spans="8:8" x14ac:dyDescent="0.45">
      <c r="H95040"/>
    </row>
    <row r="95041" spans="8:8" x14ac:dyDescent="0.45">
      <c r="H95041"/>
    </row>
    <row r="95042" spans="8:8" x14ac:dyDescent="0.45">
      <c r="H95042"/>
    </row>
    <row r="95043" spans="8:8" x14ac:dyDescent="0.45">
      <c r="H95043"/>
    </row>
    <row r="95044" spans="8:8" x14ac:dyDescent="0.45">
      <c r="H95044"/>
    </row>
    <row r="95045" spans="8:8" x14ac:dyDescent="0.45">
      <c r="H95045"/>
    </row>
    <row r="95046" spans="8:8" x14ac:dyDescent="0.45">
      <c r="H95046"/>
    </row>
    <row r="95047" spans="8:8" x14ac:dyDescent="0.45">
      <c r="H95047"/>
    </row>
    <row r="95048" spans="8:8" x14ac:dyDescent="0.45">
      <c r="H95048"/>
    </row>
    <row r="95049" spans="8:8" x14ac:dyDescent="0.45">
      <c r="H95049"/>
    </row>
    <row r="95050" spans="8:8" x14ac:dyDescent="0.45">
      <c r="H95050"/>
    </row>
    <row r="95051" spans="8:8" x14ac:dyDescent="0.45">
      <c r="H95051"/>
    </row>
    <row r="95052" spans="8:8" x14ac:dyDescent="0.45">
      <c r="H95052"/>
    </row>
    <row r="95053" spans="8:8" x14ac:dyDescent="0.45">
      <c r="H95053"/>
    </row>
    <row r="95054" spans="8:8" x14ac:dyDescent="0.45">
      <c r="H95054"/>
    </row>
    <row r="95055" spans="8:8" x14ac:dyDescent="0.45">
      <c r="H95055"/>
    </row>
    <row r="95056" spans="8:8" x14ac:dyDescent="0.45">
      <c r="H95056"/>
    </row>
    <row r="95057" spans="8:8" x14ac:dyDescent="0.45">
      <c r="H95057"/>
    </row>
    <row r="95058" spans="8:8" x14ac:dyDescent="0.45">
      <c r="H95058"/>
    </row>
    <row r="95059" spans="8:8" x14ac:dyDescent="0.45">
      <c r="H95059"/>
    </row>
    <row r="95060" spans="8:8" x14ac:dyDescent="0.45">
      <c r="H95060"/>
    </row>
    <row r="95061" spans="8:8" x14ac:dyDescent="0.45">
      <c r="H95061"/>
    </row>
    <row r="95062" spans="8:8" x14ac:dyDescent="0.45">
      <c r="H95062"/>
    </row>
    <row r="95063" spans="8:8" x14ac:dyDescent="0.45">
      <c r="H95063"/>
    </row>
    <row r="95064" spans="8:8" x14ac:dyDescent="0.45">
      <c r="H95064"/>
    </row>
    <row r="95065" spans="8:8" x14ac:dyDescent="0.45">
      <c r="H95065"/>
    </row>
    <row r="95066" spans="8:8" x14ac:dyDescent="0.45">
      <c r="H95066"/>
    </row>
    <row r="95067" spans="8:8" x14ac:dyDescent="0.45">
      <c r="H95067"/>
    </row>
    <row r="95068" spans="8:8" x14ac:dyDescent="0.45">
      <c r="H95068"/>
    </row>
    <row r="95069" spans="8:8" x14ac:dyDescent="0.45">
      <c r="H95069"/>
    </row>
    <row r="95070" spans="8:8" x14ac:dyDescent="0.45">
      <c r="H95070"/>
    </row>
    <row r="95071" spans="8:8" x14ac:dyDescent="0.45">
      <c r="H95071"/>
    </row>
    <row r="95072" spans="8:8" x14ac:dyDescent="0.45">
      <c r="H95072"/>
    </row>
    <row r="95073" spans="8:8" x14ac:dyDescent="0.45">
      <c r="H95073"/>
    </row>
    <row r="95074" spans="8:8" x14ac:dyDescent="0.45">
      <c r="H95074"/>
    </row>
    <row r="95075" spans="8:8" x14ac:dyDescent="0.45">
      <c r="H95075"/>
    </row>
    <row r="95076" spans="8:8" x14ac:dyDescent="0.45">
      <c r="H95076"/>
    </row>
    <row r="95077" spans="8:8" x14ac:dyDescent="0.45">
      <c r="H95077"/>
    </row>
    <row r="95078" spans="8:8" x14ac:dyDescent="0.45">
      <c r="H95078"/>
    </row>
    <row r="95079" spans="8:8" x14ac:dyDescent="0.45">
      <c r="H95079"/>
    </row>
    <row r="95080" spans="8:8" x14ac:dyDescent="0.45">
      <c r="H95080"/>
    </row>
    <row r="95081" spans="8:8" x14ac:dyDescent="0.45">
      <c r="H95081"/>
    </row>
    <row r="95082" spans="8:8" x14ac:dyDescent="0.45">
      <c r="H95082"/>
    </row>
    <row r="95083" spans="8:8" x14ac:dyDescent="0.45">
      <c r="H95083"/>
    </row>
    <row r="95084" spans="8:8" x14ac:dyDescent="0.45">
      <c r="H95084"/>
    </row>
    <row r="95085" spans="8:8" x14ac:dyDescent="0.45">
      <c r="H95085"/>
    </row>
    <row r="95086" spans="8:8" x14ac:dyDescent="0.45">
      <c r="H95086"/>
    </row>
    <row r="95087" spans="8:8" x14ac:dyDescent="0.45">
      <c r="H95087"/>
    </row>
    <row r="95088" spans="8:8" x14ac:dyDescent="0.45">
      <c r="H95088"/>
    </row>
    <row r="95089" spans="8:8" x14ac:dyDescent="0.45">
      <c r="H95089"/>
    </row>
    <row r="95090" spans="8:8" x14ac:dyDescent="0.45">
      <c r="H95090"/>
    </row>
    <row r="95091" spans="8:8" x14ac:dyDescent="0.45">
      <c r="H95091"/>
    </row>
    <row r="95092" spans="8:8" x14ac:dyDescent="0.45">
      <c r="H95092"/>
    </row>
    <row r="95093" spans="8:8" x14ac:dyDescent="0.45">
      <c r="H95093"/>
    </row>
    <row r="95094" spans="8:8" x14ac:dyDescent="0.45">
      <c r="H95094"/>
    </row>
    <row r="95095" spans="8:8" x14ac:dyDescent="0.45">
      <c r="H95095"/>
    </row>
    <row r="95096" spans="8:8" x14ac:dyDescent="0.45">
      <c r="H95096"/>
    </row>
    <row r="95097" spans="8:8" x14ac:dyDescent="0.45">
      <c r="H95097"/>
    </row>
    <row r="95098" spans="8:8" x14ac:dyDescent="0.45">
      <c r="H95098"/>
    </row>
    <row r="95099" spans="8:8" x14ac:dyDescent="0.45">
      <c r="H95099"/>
    </row>
    <row r="95100" spans="8:8" x14ac:dyDescent="0.45">
      <c r="H95100"/>
    </row>
    <row r="95101" spans="8:8" x14ac:dyDescent="0.45">
      <c r="H95101"/>
    </row>
    <row r="95102" spans="8:8" x14ac:dyDescent="0.45">
      <c r="H95102"/>
    </row>
    <row r="95103" spans="8:8" x14ac:dyDescent="0.45">
      <c r="H95103"/>
    </row>
    <row r="95104" spans="8:8" x14ac:dyDescent="0.45">
      <c r="H95104"/>
    </row>
    <row r="95105" spans="8:8" x14ac:dyDescent="0.45">
      <c r="H95105"/>
    </row>
    <row r="95106" spans="8:8" x14ac:dyDescent="0.45">
      <c r="H95106"/>
    </row>
    <row r="95107" spans="8:8" x14ac:dyDescent="0.45">
      <c r="H95107"/>
    </row>
    <row r="95108" spans="8:8" x14ac:dyDescent="0.45">
      <c r="H95108"/>
    </row>
    <row r="95109" spans="8:8" x14ac:dyDescent="0.45">
      <c r="H95109"/>
    </row>
    <row r="95110" spans="8:8" x14ac:dyDescent="0.45">
      <c r="H95110"/>
    </row>
    <row r="95111" spans="8:8" x14ac:dyDescent="0.45">
      <c r="H95111"/>
    </row>
    <row r="95112" spans="8:8" x14ac:dyDescent="0.45">
      <c r="H95112"/>
    </row>
    <row r="95113" spans="8:8" x14ac:dyDescent="0.45">
      <c r="H95113"/>
    </row>
    <row r="95114" spans="8:8" x14ac:dyDescent="0.45">
      <c r="H95114"/>
    </row>
    <row r="95115" spans="8:8" x14ac:dyDescent="0.45">
      <c r="H95115"/>
    </row>
    <row r="95116" spans="8:8" x14ac:dyDescent="0.45">
      <c r="H95116"/>
    </row>
    <row r="95117" spans="8:8" x14ac:dyDescent="0.45">
      <c r="H95117"/>
    </row>
    <row r="95118" spans="8:8" x14ac:dyDescent="0.45">
      <c r="H95118"/>
    </row>
    <row r="95119" spans="8:8" x14ac:dyDescent="0.45">
      <c r="H95119"/>
    </row>
    <row r="95120" spans="8:8" x14ac:dyDescent="0.45">
      <c r="H95120"/>
    </row>
    <row r="95121" spans="8:8" x14ac:dyDescent="0.45">
      <c r="H95121"/>
    </row>
    <row r="95122" spans="8:8" x14ac:dyDescent="0.45">
      <c r="H95122"/>
    </row>
    <row r="95123" spans="8:8" x14ac:dyDescent="0.45">
      <c r="H95123"/>
    </row>
    <row r="95124" spans="8:8" x14ac:dyDescent="0.45">
      <c r="H95124"/>
    </row>
    <row r="95125" spans="8:8" x14ac:dyDescent="0.45">
      <c r="H95125"/>
    </row>
    <row r="95126" spans="8:8" x14ac:dyDescent="0.45">
      <c r="H95126"/>
    </row>
    <row r="95127" spans="8:8" x14ac:dyDescent="0.45">
      <c r="H95127"/>
    </row>
    <row r="95128" spans="8:8" x14ac:dyDescent="0.45">
      <c r="H95128"/>
    </row>
    <row r="95129" spans="8:8" x14ac:dyDescent="0.45">
      <c r="H95129"/>
    </row>
    <row r="95130" spans="8:8" x14ac:dyDescent="0.45">
      <c r="H95130"/>
    </row>
    <row r="95131" spans="8:8" x14ac:dyDescent="0.45">
      <c r="H95131"/>
    </row>
    <row r="95132" spans="8:8" x14ac:dyDescent="0.45">
      <c r="H95132"/>
    </row>
    <row r="95133" spans="8:8" x14ac:dyDescent="0.45">
      <c r="H95133"/>
    </row>
    <row r="95134" spans="8:8" x14ac:dyDescent="0.45">
      <c r="H95134"/>
    </row>
    <row r="95135" spans="8:8" x14ac:dyDescent="0.45">
      <c r="H95135"/>
    </row>
    <row r="95136" spans="8:8" x14ac:dyDescent="0.45">
      <c r="H95136"/>
    </row>
    <row r="95137" spans="8:8" x14ac:dyDescent="0.45">
      <c r="H95137"/>
    </row>
    <row r="95138" spans="8:8" x14ac:dyDescent="0.45">
      <c r="H95138"/>
    </row>
    <row r="95139" spans="8:8" x14ac:dyDescent="0.45">
      <c r="H95139"/>
    </row>
    <row r="95140" spans="8:8" x14ac:dyDescent="0.45">
      <c r="H95140"/>
    </row>
    <row r="95141" spans="8:8" x14ac:dyDescent="0.45">
      <c r="H95141"/>
    </row>
    <row r="95142" spans="8:8" x14ac:dyDescent="0.45">
      <c r="H95142"/>
    </row>
    <row r="95143" spans="8:8" x14ac:dyDescent="0.45">
      <c r="H95143"/>
    </row>
    <row r="95144" spans="8:8" x14ac:dyDescent="0.45">
      <c r="H95144"/>
    </row>
    <row r="95145" spans="8:8" x14ac:dyDescent="0.45">
      <c r="H95145"/>
    </row>
    <row r="95146" spans="8:8" x14ac:dyDescent="0.45">
      <c r="H95146"/>
    </row>
    <row r="95147" spans="8:8" x14ac:dyDescent="0.45">
      <c r="H95147"/>
    </row>
    <row r="95148" spans="8:8" x14ac:dyDescent="0.45">
      <c r="H95148"/>
    </row>
    <row r="95149" spans="8:8" x14ac:dyDescent="0.45">
      <c r="H95149"/>
    </row>
    <row r="95150" spans="8:8" x14ac:dyDescent="0.45">
      <c r="H95150"/>
    </row>
    <row r="95151" spans="8:8" x14ac:dyDescent="0.45">
      <c r="H95151"/>
    </row>
    <row r="95152" spans="8:8" x14ac:dyDescent="0.45">
      <c r="H95152"/>
    </row>
    <row r="95153" spans="8:8" x14ac:dyDescent="0.45">
      <c r="H95153"/>
    </row>
    <row r="95154" spans="8:8" x14ac:dyDescent="0.45">
      <c r="H95154"/>
    </row>
    <row r="95155" spans="8:8" x14ac:dyDescent="0.45">
      <c r="H95155"/>
    </row>
    <row r="95156" spans="8:8" x14ac:dyDescent="0.45">
      <c r="H95156"/>
    </row>
    <row r="95157" spans="8:8" x14ac:dyDescent="0.45">
      <c r="H95157"/>
    </row>
    <row r="95158" spans="8:8" x14ac:dyDescent="0.45">
      <c r="H95158"/>
    </row>
    <row r="95159" spans="8:8" x14ac:dyDescent="0.45">
      <c r="H95159"/>
    </row>
    <row r="95160" spans="8:8" x14ac:dyDescent="0.45">
      <c r="H95160"/>
    </row>
    <row r="95161" spans="8:8" x14ac:dyDescent="0.45">
      <c r="H95161"/>
    </row>
    <row r="95162" spans="8:8" x14ac:dyDescent="0.45">
      <c r="H95162"/>
    </row>
    <row r="95163" spans="8:8" x14ac:dyDescent="0.45">
      <c r="H95163"/>
    </row>
    <row r="95164" spans="8:8" x14ac:dyDescent="0.45">
      <c r="H95164"/>
    </row>
    <row r="95165" spans="8:8" x14ac:dyDescent="0.45">
      <c r="H95165"/>
    </row>
    <row r="95166" spans="8:8" x14ac:dyDescent="0.45">
      <c r="H95166"/>
    </row>
    <row r="95167" spans="8:8" x14ac:dyDescent="0.45">
      <c r="H95167"/>
    </row>
    <row r="95168" spans="8:8" x14ac:dyDescent="0.45">
      <c r="H95168"/>
    </row>
    <row r="95169" spans="8:8" x14ac:dyDescent="0.45">
      <c r="H95169"/>
    </row>
    <row r="95170" spans="8:8" x14ac:dyDescent="0.45">
      <c r="H95170"/>
    </row>
    <row r="95171" spans="8:8" x14ac:dyDescent="0.45">
      <c r="H95171"/>
    </row>
    <row r="95172" spans="8:8" x14ac:dyDescent="0.45">
      <c r="H95172"/>
    </row>
    <row r="95173" spans="8:8" x14ac:dyDescent="0.45">
      <c r="H95173"/>
    </row>
    <row r="95174" spans="8:8" x14ac:dyDescent="0.45">
      <c r="H95174"/>
    </row>
    <row r="95175" spans="8:8" x14ac:dyDescent="0.45">
      <c r="H95175"/>
    </row>
    <row r="95176" spans="8:8" x14ac:dyDescent="0.45">
      <c r="H95176"/>
    </row>
    <row r="95177" spans="8:8" x14ac:dyDescent="0.45">
      <c r="H95177"/>
    </row>
    <row r="95178" spans="8:8" x14ac:dyDescent="0.45">
      <c r="H95178"/>
    </row>
    <row r="95179" spans="8:8" x14ac:dyDescent="0.45">
      <c r="H95179"/>
    </row>
    <row r="95180" spans="8:8" x14ac:dyDescent="0.45">
      <c r="H95180"/>
    </row>
    <row r="95181" spans="8:8" x14ac:dyDescent="0.45">
      <c r="H95181"/>
    </row>
    <row r="95182" spans="8:8" x14ac:dyDescent="0.45">
      <c r="H95182"/>
    </row>
    <row r="95183" spans="8:8" x14ac:dyDescent="0.45">
      <c r="H95183"/>
    </row>
    <row r="95184" spans="8:8" x14ac:dyDescent="0.45">
      <c r="H95184"/>
    </row>
    <row r="95185" spans="8:8" x14ac:dyDescent="0.45">
      <c r="H95185"/>
    </row>
    <row r="95186" spans="8:8" x14ac:dyDescent="0.45">
      <c r="H95186"/>
    </row>
    <row r="95187" spans="8:8" x14ac:dyDescent="0.45">
      <c r="H95187"/>
    </row>
    <row r="95188" spans="8:8" x14ac:dyDescent="0.45">
      <c r="H95188"/>
    </row>
    <row r="95189" spans="8:8" x14ac:dyDescent="0.45">
      <c r="H95189"/>
    </row>
    <row r="95190" spans="8:8" x14ac:dyDescent="0.45">
      <c r="H95190"/>
    </row>
    <row r="95191" spans="8:8" x14ac:dyDescent="0.45">
      <c r="H95191"/>
    </row>
    <row r="95192" spans="8:8" x14ac:dyDescent="0.45">
      <c r="H95192"/>
    </row>
    <row r="95193" spans="8:8" x14ac:dyDescent="0.45">
      <c r="H95193"/>
    </row>
    <row r="95194" spans="8:8" x14ac:dyDescent="0.45">
      <c r="H95194"/>
    </row>
    <row r="95195" spans="8:8" x14ac:dyDescent="0.45">
      <c r="H95195"/>
    </row>
    <row r="95196" spans="8:8" x14ac:dyDescent="0.45">
      <c r="H95196"/>
    </row>
    <row r="95197" spans="8:8" x14ac:dyDescent="0.45">
      <c r="H95197"/>
    </row>
    <row r="95198" spans="8:8" x14ac:dyDescent="0.45">
      <c r="H95198"/>
    </row>
    <row r="95199" spans="8:8" x14ac:dyDescent="0.45">
      <c r="H95199"/>
    </row>
    <row r="95200" spans="8:8" x14ac:dyDescent="0.45">
      <c r="H95200"/>
    </row>
    <row r="95201" spans="8:8" x14ac:dyDescent="0.45">
      <c r="H95201"/>
    </row>
    <row r="95202" spans="8:8" x14ac:dyDescent="0.45">
      <c r="H95202"/>
    </row>
    <row r="95203" spans="8:8" x14ac:dyDescent="0.45">
      <c r="H95203"/>
    </row>
    <row r="95204" spans="8:8" x14ac:dyDescent="0.45">
      <c r="H95204"/>
    </row>
    <row r="95205" spans="8:8" x14ac:dyDescent="0.45">
      <c r="H95205"/>
    </row>
    <row r="95206" spans="8:8" x14ac:dyDescent="0.45">
      <c r="H95206"/>
    </row>
    <row r="95207" spans="8:8" x14ac:dyDescent="0.45">
      <c r="H95207"/>
    </row>
    <row r="95208" spans="8:8" x14ac:dyDescent="0.45">
      <c r="H95208"/>
    </row>
    <row r="95209" spans="8:8" x14ac:dyDescent="0.45">
      <c r="H95209"/>
    </row>
    <row r="95210" spans="8:8" x14ac:dyDescent="0.45">
      <c r="H95210"/>
    </row>
    <row r="95211" spans="8:8" x14ac:dyDescent="0.45">
      <c r="H95211"/>
    </row>
    <row r="95212" spans="8:8" x14ac:dyDescent="0.45">
      <c r="H95212"/>
    </row>
    <row r="95213" spans="8:8" x14ac:dyDescent="0.45">
      <c r="H95213"/>
    </row>
    <row r="95214" spans="8:8" x14ac:dyDescent="0.45">
      <c r="H95214"/>
    </row>
    <row r="95215" spans="8:8" x14ac:dyDescent="0.45">
      <c r="H95215"/>
    </row>
    <row r="95216" spans="8:8" x14ac:dyDescent="0.45">
      <c r="H95216"/>
    </row>
    <row r="95217" spans="8:8" x14ac:dyDescent="0.45">
      <c r="H95217"/>
    </row>
    <row r="95218" spans="8:8" x14ac:dyDescent="0.45">
      <c r="H95218"/>
    </row>
    <row r="95219" spans="8:8" x14ac:dyDescent="0.45">
      <c r="H95219"/>
    </row>
    <row r="95220" spans="8:8" x14ac:dyDescent="0.45">
      <c r="H95220"/>
    </row>
    <row r="95221" spans="8:8" x14ac:dyDescent="0.45">
      <c r="H95221"/>
    </row>
    <row r="95222" spans="8:8" x14ac:dyDescent="0.45">
      <c r="H95222"/>
    </row>
    <row r="95223" spans="8:8" x14ac:dyDescent="0.45">
      <c r="H95223"/>
    </row>
    <row r="95224" spans="8:8" x14ac:dyDescent="0.45">
      <c r="H95224"/>
    </row>
    <row r="95225" spans="8:8" x14ac:dyDescent="0.45">
      <c r="H95225"/>
    </row>
    <row r="95226" spans="8:8" x14ac:dyDescent="0.45">
      <c r="H95226"/>
    </row>
    <row r="95227" spans="8:8" x14ac:dyDescent="0.45">
      <c r="H95227"/>
    </row>
    <row r="95228" spans="8:8" x14ac:dyDescent="0.45">
      <c r="H95228"/>
    </row>
    <row r="95229" spans="8:8" x14ac:dyDescent="0.45">
      <c r="H95229"/>
    </row>
    <row r="95230" spans="8:8" x14ac:dyDescent="0.45">
      <c r="H95230"/>
    </row>
    <row r="95231" spans="8:8" x14ac:dyDescent="0.45">
      <c r="H95231"/>
    </row>
    <row r="95232" spans="8:8" x14ac:dyDescent="0.45">
      <c r="H95232"/>
    </row>
    <row r="95233" spans="8:8" x14ac:dyDescent="0.45">
      <c r="H95233"/>
    </row>
    <row r="95234" spans="8:8" x14ac:dyDescent="0.45">
      <c r="H95234"/>
    </row>
    <row r="95235" spans="8:8" x14ac:dyDescent="0.45">
      <c r="H95235"/>
    </row>
    <row r="95236" spans="8:8" x14ac:dyDescent="0.45">
      <c r="H95236"/>
    </row>
    <row r="95237" spans="8:8" x14ac:dyDescent="0.45">
      <c r="H95237"/>
    </row>
    <row r="95238" spans="8:8" x14ac:dyDescent="0.45">
      <c r="H95238"/>
    </row>
    <row r="95239" spans="8:8" x14ac:dyDescent="0.45">
      <c r="H95239"/>
    </row>
    <row r="95240" spans="8:8" x14ac:dyDescent="0.45">
      <c r="H95240"/>
    </row>
    <row r="95241" spans="8:8" x14ac:dyDescent="0.45">
      <c r="H95241"/>
    </row>
    <row r="95242" spans="8:8" x14ac:dyDescent="0.45">
      <c r="H95242"/>
    </row>
    <row r="95243" spans="8:8" x14ac:dyDescent="0.45">
      <c r="H95243"/>
    </row>
    <row r="95244" spans="8:8" x14ac:dyDescent="0.45">
      <c r="H95244"/>
    </row>
    <row r="95245" spans="8:8" x14ac:dyDescent="0.45">
      <c r="H95245"/>
    </row>
    <row r="95246" spans="8:8" x14ac:dyDescent="0.45">
      <c r="H95246"/>
    </row>
    <row r="95247" spans="8:8" x14ac:dyDescent="0.45">
      <c r="H95247"/>
    </row>
    <row r="95248" spans="8:8" x14ac:dyDescent="0.45">
      <c r="H95248"/>
    </row>
    <row r="95249" spans="8:8" x14ac:dyDescent="0.45">
      <c r="H95249"/>
    </row>
    <row r="95250" spans="8:8" x14ac:dyDescent="0.45">
      <c r="H95250"/>
    </row>
    <row r="95251" spans="8:8" x14ac:dyDescent="0.45">
      <c r="H95251"/>
    </row>
    <row r="95252" spans="8:8" x14ac:dyDescent="0.45">
      <c r="H95252"/>
    </row>
    <row r="95253" spans="8:8" x14ac:dyDescent="0.45">
      <c r="H95253"/>
    </row>
    <row r="95254" spans="8:8" x14ac:dyDescent="0.45">
      <c r="H95254"/>
    </row>
    <row r="95255" spans="8:8" x14ac:dyDescent="0.45">
      <c r="H95255"/>
    </row>
    <row r="95256" spans="8:8" x14ac:dyDescent="0.45">
      <c r="H95256"/>
    </row>
    <row r="95257" spans="8:8" x14ac:dyDescent="0.45">
      <c r="H95257"/>
    </row>
    <row r="95258" spans="8:8" x14ac:dyDescent="0.45">
      <c r="H95258"/>
    </row>
    <row r="95259" spans="8:8" x14ac:dyDescent="0.45">
      <c r="H95259"/>
    </row>
    <row r="95260" spans="8:8" x14ac:dyDescent="0.45">
      <c r="H95260"/>
    </row>
    <row r="95261" spans="8:8" x14ac:dyDescent="0.45">
      <c r="H95261"/>
    </row>
    <row r="95262" spans="8:8" x14ac:dyDescent="0.45">
      <c r="H95262"/>
    </row>
    <row r="95263" spans="8:8" x14ac:dyDescent="0.45">
      <c r="H95263"/>
    </row>
    <row r="95264" spans="8:8" x14ac:dyDescent="0.45">
      <c r="H95264"/>
    </row>
    <row r="95265" spans="8:8" x14ac:dyDescent="0.45">
      <c r="H95265"/>
    </row>
    <row r="95266" spans="8:8" x14ac:dyDescent="0.45">
      <c r="H95266"/>
    </row>
    <row r="95267" spans="8:8" x14ac:dyDescent="0.45">
      <c r="H95267"/>
    </row>
    <row r="95268" spans="8:8" x14ac:dyDescent="0.45">
      <c r="H95268"/>
    </row>
    <row r="95269" spans="8:8" x14ac:dyDescent="0.45">
      <c r="H95269"/>
    </row>
    <row r="95270" spans="8:8" x14ac:dyDescent="0.45">
      <c r="H95270"/>
    </row>
    <row r="95271" spans="8:8" x14ac:dyDescent="0.45">
      <c r="H95271"/>
    </row>
    <row r="95272" spans="8:8" x14ac:dyDescent="0.45">
      <c r="H95272"/>
    </row>
    <row r="95273" spans="8:8" x14ac:dyDescent="0.45">
      <c r="H95273"/>
    </row>
    <row r="95274" spans="8:8" x14ac:dyDescent="0.45">
      <c r="H95274"/>
    </row>
    <row r="95275" spans="8:8" x14ac:dyDescent="0.45">
      <c r="H95275"/>
    </row>
    <row r="95276" spans="8:8" x14ac:dyDescent="0.45">
      <c r="H95276"/>
    </row>
    <row r="95277" spans="8:8" x14ac:dyDescent="0.45">
      <c r="H95277"/>
    </row>
    <row r="95278" spans="8:8" x14ac:dyDescent="0.45">
      <c r="H95278"/>
    </row>
    <row r="95279" spans="8:8" x14ac:dyDescent="0.45">
      <c r="H95279"/>
    </row>
    <row r="95280" spans="8:8" x14ac:dyDescent="0.45">
      <c r="H95280"/>
    </row>
    <row r="95281" spans="8:8" x14ac:dyDescent="0.45">
      <c r="H95281"/>
    </row>
    <row r="95282" spans="8:8" x14ac:dyDescent="0.45">
      <c r="H95282"/>
    </row>
    <row r="95283" spans="8:8" x14ac:dyDescent="0.45">
      <c r="H95283"/>
    </row>
    <row r="95284" spans="8:8" x14ac:dyDescent="0.45">
      <c r="H95284"/>
    </row>
    <row r="95285" spans="8:8" x14ac:dyDescent="0.45">
      <c r="H95285"/>
    </row>
    <row r="95286" spans="8:8" x14ac:dyDescent="0.45">
      <c r="H95286"/>
    </row>
    <row r="95287" spans="8:8" x14ac:dyDescent="0.45">
      <c r="H95287"/>
    </row>
    <row r="95288" spans="8:8" x14ac:dyDescent="0.45">
      <c r="H95288"/>
    </row>
    <row r="95289" spans="8:8" x14ac:dyDescent="0.45">
      <c r="H95289"/>
    </row>
    <row r="95290" spans="8:8" x14ac:dyDescent="0.45">
      <c r="H95290"/>
    </row>
    <row r="95291" spans="8:8" x14ac:dyDescent="0.45">
      <c r="H95291"/>
    </row>
    <row r="95292" spans="8:8" x14ac:dyDescent="0.45">
      <c r="H95292"/>
    </row>
    <row r="95293" spans="8:8" x14ac:dyDescent="0.45">
      <c r="H95293"/>
    </row>
    <row r="95294" spans="8:8" x14ac:dyDescent="0.45">
      <c r="H95294"/>
    </row>
    <row r="95295" spans="8:8" x14ac:dyDescent="0.45">
      <c r="H95295"/>
    </row>
    <row r="95296" spans="8:8" x14ac:dyDescent="0.45">
      <c r="H95296"/>
    </row>
    <row r="95297" spans="8:8" x14ac:dyDescent="0.45">
      <c r="H95297"/>
    </row>
    <row r="95298" spans="8:8" x14ac:dyDescent="0.45">
      <c r="H95298"/>
    </row>
    <row r="95299" spans="8:8" x14ac:dyDescent="0.45">
      <c r="H95299"/>
    </row>
    <row r="95300" spans="8:8" x14ac:dyDescent="0.45">
      <c r="H95300"/>
    </row>
    <row r="95301" spans="8:8" x14ac:dyDescent="0.45">
      <c r="H95301"/>
    </row>
    <row r="95302" spans="8:8" x14ac:dyDescent="0.45">
      <c r="H95302"/>
    </row>
    <row r="95303" spans="8:8" x14ac:dyDescent="0.45">
      <c r="H95303"/>
    </row>
    <row r="95304" spans="8:8" x14ac:dyDescent="0.45">
      <c r="H95304"/>
    </row>
    <row r="95305" spans="8:8" x14ac:dyDescent="0.45">
      <c r="H95305"/>
    </row>
    <row r="95306" spans="8:8" x14ac:dyDescent="0.45">
      <c r="H95306"/>
    </row>
    <row r="95307" spans="8:8" x14ac:dyDescent="0.45">
      <c r="H95307"/>
    </row>
    <row r="95308" spans="8:8" x14ac:dyDescent="0.45">
      <c r="H95308"/>
    </row>
    <row r="95309" spans="8:8" x14ac:dyDescent="0.45">
      <c r="H95309"/>
    </row>
    <row r="95310" spans="8:8" x14ac:dyDescent="0.45">
      <c r="H95310"/>
    </row>
    <row r="95311" spans="8:8" x14ac:dyDescent="0.45">
      <c r="H95311"/>
    </row>
    <row r="95312" spans="8:8" x14ac:dyDescent="0.45">
      <c r="H95312"/>
    </row>
    <row r="95313" spans="8:8" x14ac:dyDescent="0.45">
      <c r="H95313"/>
    </row>
    <row r="95314" spans="8:8" x14ac:dyDescent="0.45">
      <c r="H95314"/>
    </row>
    <row r="95315" spans="8:8" x14ac:dyDescent="0.45">
      <c r="H95315"/>
    </row>
    <row r="95316" spans="8:8" x14ac:dyDescent="0.45">
      <c r="H95316"/>
    </row>
    <row r="95317" spans="8:8" x14ac:dyDescent="0.45">
      <c r="H95317"/>
    </row>
    <row r="95318" spans="8:8" x14ac:dyDescent="0.45">
      <c r="H95318"/>
    </row>
    <row r="95319" spans="8:8" x14ac:dyDescent="0.45">
      <c r="H95319"/>
    </row>
    <row r="95320" spans="8:8" x14ac:dyDescent="0.45">
      <c r="H95320"/>
    </row>
    <row r="95321" spans="8:8" x14ac:dyDescent="0.45">
      <c r="H95321"/>
    </row>
    <row r="95322" spans="8:8" x14ac:dyDescent="0.45">
      <c r="H95322"/>
    </row>
    <row r="95323" spans="8:8" x14ac:dyDescent="0.45">
      <c r="H95323"/>
    </row>
    <row r="95324" spans="8:8" x14ac:dyDescent="0.45">
      <c r="H95324"/>
    </row>
    <row r="95325" spans="8:8" x14ac:dyDescent="0.45">
      <c r="H95325"/>
    </row>
    <row r="95326" spans="8:8" x14ac:dyDescent="0.45">
      <c r="H95326"/>
    </row>
    <row r="95327" spans="8:8" x14ac:dyDescent="0.45">
      <c r="H95327"/>
    </row>
    <row r="95328" spans="8:8" x14ac:dyDescent="0.45">
      <c r="H95328"/>
    </row>
    <row r="95329" spans="8:8" x14ac:dyDescent="0.45">
      <c r="H95329"/>
    </row>
    <row r="95330" spans="8:8" x14ac:dyDescent="0.45">
      <c r="H95330"/>
    </row>
    <row r="95331" spans="8:8" x14ac:dyDescent="0.45">
      <c r="H95331"/>
    </row>
    <row r="95332" spans="8:8" x14ac:dyDescent="0.45">
      <c r="H95332"/>
    </row>
    <row r="95333" spans="8:8" x14ac:dyDescent="0.45">
      <c r="H95333"/>
    </row>
    <row r="95334" spans="8:8" x14ac:dyDescent="0.45">
      <c r="H95334"/>
    </row>
    <row r="95335" spans="8:8" x14ac:dyDescent="0.45">
      <c r="H95335"/>
    </row>
    <row r="95336" spans="8:8" x14ac:dyDescent="0.45">
      <c r="H95336"/>
    </row>
    <row r="95337" spans="8:8" x14ac:dyDescent="0.45">
      <c r="H95337"/>
    </row>
    <row r="95338" spans="8:8" x14ac:dyDescent="0.45">
      <c r="H95338"/>
    </row>
    <row r="95339" spans="8:8" x14ac:dyDescent="0.45">
      <c r="H95339"/>
    </row>
    <row r="95340" spans="8:8" x14ac:dyDescent="0.45">
      <c r="H95340"/>
    </row>
    <row r="95341" spans="8:8" x14ac:dyDescent="0.45">
      <c r="H95341"/>
    </row>
    <row r="95342" spans="8:8" x14ac:dyDescent="0.45">
      <c r="H95342"/>
    </row>
    <row r="95343" spans="8:8" x14ac:dyDescent="0.45">
      <c r="H95343"/>
    </row>
    <row r="95344" spans="8:8" x14ac:dyDescent="0.45">
      <c r="H95344"/>
    </row>
    <row r="95345" spans="8:8" x14ac:dyDescent="0.45">
      <c r="H95345"/>
    </row>
    <row r="95346" spans="8:8" x14ac:dyDescent="0.45">
      <c r="H95346"/>
    </row>
    <row r="95347" spans="8:8" x14ac:dyDescent="0.45">
      <c r="H95347"/>
    </row>
    <row r="95348" spans="8:8" x14ac:dyDescent="0.45">
      <c r="H95348"/>
    </row>
    <row r="95349" spans="8:8" x14ac:dyDescent="0.45">
      <c r="H95349"/>
    </row>
    <row r="95350" spans="8:8" x14ac:dyDescent="0.45">
      <c r="H95350"/>
    </row>
    <row r="95351" spans="8:8" x14ac:dyDescent="0.45">
      <c r="H95351"/>
    </row>
    <row r="95352" spans="8:8" x14ac:dyDescent="0.45">
      <c r="H95352"/>
    </row>
    <row r="95353" spans="8:8" x14ac:dyDescent="0.45">
      <c r="H95353"/>
    </row>
    <row r="95354" spans="8:8" x14ac:dyDescent="0.45">
      <c r="H95354"/>
    </row>
    <row r="95355" spans="8:8" x14ac:dyDescent="0.45">
      <c r="H95355"/>
    </row>
    <row r="95356" spans="8:8" x14ac:dyDescent="0.45">
      <c r="H95356"/>
    </row>
    <row r="95357" spans="8:8" x14ac:dyDescent="0.45">
      <c r="H95357"/>
    </row>
    <row r="95358" spans="8:8" x14ac:dyDescent="0.45">
      <c r="H95358"/>
    </row>
    <row r="95359" spans="8:8" x14ac:dyDescent="0.45">
      <c r="H95359"/>
    </row>
    <row r="95360" spans="8:8" x14ac:dyDescent="0.45">
      <c r="H95360"/>
    </row>
    <row r="95361" spans="8:8" x14ac:dyDescent="0.45">
      <c r="H95361"/>
    </row>
    <row r="95362" spans="8:8" x14ac:dyDescent="0.45">
      <c r="H95362"/>
    </row>
    <row r="95363" spans="8:8" x14ac:dyDescent="0.45">
      <c r="H95363"/>
    </row>
    <row r="95364" spans="8:8" x14ac:dyDescent="0.45">
      <c r="H95364"/>
    </row>
    <row r="95365" spans="8:8" x14ac:dyDescent="0.45">
      <c r="H95365"/>
    </row>
    <row r="95366" spans="8:8" x14ac:dyDescent="0.45">
      <c r="H95366"/>
    </row>
    <row r="95367" spans="8:8" x14ac:dyDescent="0.45">
      <c r="H95367"/>
    </row>
    <row r="95368" spans="8:8" x14ac:dyDescent="0.45">
      <c r="H95368"/>
    </row>
    <row r="95369" spans="8:8" x14ac:dyDescent="0.45">
      <c r="H95369"/>
    </row>
    <row r="95370" spans="8:8" x14ac:dyDescent="0.45">
      <c r="H95370"/>
    </row>
    <row r="95371" spans="8:8" x14ac:dyDescent="0.45">
      <c r="H95371"/>
    </row>
    <row r="95372" spans="8:8" x14ac:dyDescent="0.45">
      <c r="H95372"/>
    </row>
    <row r="95373" spans="8:8" x14ac:dyDescent="0.45">
      <c r="H95373"/>
    </row>
    <row r="95374" spans="8:8" x14ac:dyDescent="0.45">
      <c r="H95374"/>
    </row>
    <row r="95375" spans="8:8" x14ac:dyDescent="0.45">
      <c r="H95375"/>
    </row>
    <row r="95376" spans="8:8" x14ac:dyDescent="0.45">
      <c r="H95376"/>
    </row>
    <row r="95377" spans="8:8" x14ac:dyDescent="0.45">
      <c r="H95377"/>
    </row>
    <row r="95378" spans="8:8" x14ac:dyDescent="0.45">
      <c r="H95378"/>
    </row>
    <row r="95379" spans="8:8" x14ac:dyDescent="0.45">
      <c r="H95379"/>
    </row>
    <row r="95380" spans="8:8" x14ac:dyDescent="0.45">
      <c r="H95380"/>
    </row>
    <row r="95381" spans="8:8" x14ac:dyDescent="0.45">
      <c r="H95381"/>
    </row>
    <row r="95382" spans="8:8" x14ac:dyDescent="0.45">
      <c r="H95382"/>
    </row>
    <row r="95383" spans="8:8" x14ac:dyDescent="0.45">
      <c r="H95383"/>
    </row>
    <row r="95384" spans="8:8" x14ac:dyDescent="0.45">
      <c r="H95384"/>
    </row>
    <row r="95385" spans="8:8" x14ac:dyDescent="0.45">
      <c r="H95385"/>
    </row>
    <row r="95386" spans="8:8" x14ac:dyDescent="0.45">
      <c r="H95386"/>
    </row>
    <row r="95387" spans="8:8" x14ac:dyDescent="0.45">
      <c r="H95387"/>
    </row>
    <row r="95388" spans="8:8" x14ac:dyDescent="0.45">
      <c r="H95388"/>
    </row>
    <row r="95389" spans="8:8" x14ac:dyDescent="0.45">
      <c r="H95389"/>
    </row>
    <row r="95390" spans="8:8" x14ac:dyDescent="0.45">
      <c r="H95390"/>
    </row>
    <row r="95391" spans="8:8" x14ac:dyDescent="0.45">
      <c r="H95391"/>
    </row>
    <row r="95392" spans="8:8" x14ac:dyDescent="0.45">
      <c r="H95392"/>
    </row>
    <row r="95393" spans="8:8" x14ac:dyDescent="0.45">
      <c r="H95393"/>
    </row>
    <row r="95394" spans="8:8" x14ac:dyDescent="0.45">
      <c r="H95394"/>
    </row>
    <row r="95395" spans="8:8" x14ac:dyDescent="0.45">
      <c r="H95395"/>
    </row>
    <row r="95396" spans="8:8" x14ac:dyDescent="0.45">
      <c r="H95396"/>
    </row>
    <row r="95397" spans="8:8" x14ac:dyDescent="0.45">
      <c r="H95397"/>
    </row>
    <row r="95398" spans="8:8" x14ac:dyDescent="0.45">
      <c r="H95398"/>
    </row>
    <row r="95399" spans="8:8" x14ac:dyDescent="0.45">
      <c r="H95399"/>
    </row>
    <row r="95400" spans="8:8" x14ac:dyDescent="0.45">
      <c r="H95400"/>
    </row>
    <row r="95401" spans="8:8" x14ac:dyDescent="0.45">
      <c r="H95401"/>
    </row>
    <row r="95402" spans="8:8" x14ac:dyDescent="0.45">
      <c r="H95402"/>
    </row>
    <row r="95403" spans="8:8" x14ac:dyDescent="0.45">
      <c r="H95403"/>
    </row>
    <row r="95404" spans="8:8" x14ac:dyDescent="0.45">
      <c r="H95404"/>
    </row>
    <row r="95405" spans="8:8" x14ac:dyDescent="0.45">
      <c r="H95405"/>
    </row>
    <row r="95406" spans="8:8" x14ac:dyDescent="0.45">
      <c r="H95406"/>
    </row>
    <row r="95407" spans="8:8" x14ac:dyDescent="0.45">
      <c r="H95407"/>
    </row>
    <row r="95408" spans="8:8" x14ac:dyDescent="0.45">
      <c r="H95408"/>
    </row>
    <row r="95409" spans="8:8" x14ac:dyDescent="0.45">
      <c r="H95409"/>
    </row>
    <row r="95410" spans="8:8" x14ac:dyDescent="0.45">
      <c r="H95410"/>
    </row>
    <row r="95411" spans="8:8" x14ac:dyDescent="0.45">
      <c r="H95411"/>
    </row>
    <row r="95412" spans="8:8" x14ac:dyDescent="0.45">
      <c r="H95412"/>
    </row>
    <row r="95413" spans="8:8" x14ac:dyDescent="0.45">
      <c r="H95413"/>
    </row>
    <row r="95414" spans="8:8" x14ac:dyDescent="0.45">
      <c r="H95414"/>
    </row>
    <row r="95415" spans="8:8" x14ac:dyDescent="0.45">
      <c r="H95415"/>
    </row>
    <row r="95416" spans="8:8" x14ac:dyDescent="0.45">
      <c r="H95416"/>
    </row>
    <row r="95417" spans="8:8" x14ac:dyDescent="0.45">
      <c r="H95417"/>
    </row>
    <row r="95418" spans="8:8" x14ac:dyDescent="0.45">
      <c r="H95418"/>
    </row>
    <row r="95419" spans="8:8" x14ac:dyDescent="0.45">
      <c r="H95419"/>
    </row>
    <row r="95420" spans="8:8" x14ac:dyDescent="0.45">
      <c r="H95420"/>
    </row>
    <row r="95421" spans="8:8" x14ac:dyDescent="0.45">
      <c r="H95421"/>
    </row>
    <row r="95422" spans="8:8" x14ac:dyDescent="0.45">
      <c r="H95422"/>
    </row>
    <row r="95423" spans="8:8" x14ac:dyDescent="0.45">
      <c r="H95423"/>
    </row>
    <row r="95424" spans="8:8" x14ac:dyDescent="0.45">
      <c r="H95424"/>
    </row>
    <row r="95425" spans="8:8" x14ac:dyDescent="0.45">
      <c r="H95425"/>
    </row>
    <row r="95426" spans="8:8" x14ac:dyDescent="0.45">
      <c r="H95426"/>
    </row>
    <row r="95427" spans="8:8" x14ac:dyDescent="0.45">
      <c r="H95427"/>
    </row>
    <row r="95428" spans="8:8" x14ac:dyDescent="0.45">
      <c r="H95428"/>
    </row>
    <row r="95429" spans="8:8" x14ac:dyDescent="0.45">
      <c r="H95429"/>
    </row>
    <row r="95430" spans="8:8" x14ac:dyDescent="0.45">
      <c r="H95430"/>
    </row>
    <row r="95431" spans="8:8" x14ac:dyDescent="0.45">
      <c r="H95431"/>
    </row>
    <row r="95432" spans="8:8" x14ac:dyDescent="0.45">
      <c r="H95432"/>
    </row>
    <row r="95433" spans="8:8" x14ac:dyDescent="0.45">
      <c r="H95433"/>
    </row>
    <row r="95434" spans="8:8" x14ac:dyDescent="0.45">
      <c r="H95434"/>
    </row>
    <row r="95435" spans="8:8" x14ac:dyDescent="0.45">
      <c r="H95435"/>
    </row>
    <row r="95436" spans="8:8" x14ac:dyDescent="0.45">
      <c r="H95436"/>
    </row>
    <row r="95437" spans="8:8" x14ac:dyDescent="0.45">
      <c r="H95437"/>
    </row>
    <row r="95438" spans="8:8" x14ac:dyDescent="0.45">
      <c r="H95438"/>
    </row>
    <row r="95439" spans="8:8" x14ac:dyDescent="0.45">
      <c r="H95439"/>
    </row>
    <row r="95440" spans="8:8" x14ac:dyDescent="0.45">
      <c r="H95440"/>
    </row>
    <row r="95441" spans="8:8" x14ac:dyDescent="0.45">
      <c r="H95441"/>
    </row>
    <row r="95442" spans="8:8" x14ac:dyDescent="0.45">
      <c r="H95442"/>
    </row>
    <row r="95443" spans="8:8" x14ac:dyDescent="0.45">
      <c r="H95443"/>
    </row>
    <row r="95444" spans="8:8" x14ac:dyDescent="0.45">
      <c r="H95444"/>
    </row>
    <row r="95445" spans="8:8" x14ac:dyDescent="0.45">
      <c r="H95445"/>
    </row>
    <row r="95446" spans="8:8" x14ac:dyDescent="0.45">
      <c r="H95446"/>
    </row>
    <row r="95447" spans="8:8" x14ac:dyDescent="0.45">
      <c r="H95447"/>
    </row>
    <row r="95448" spans="8:8" x14ac:dyDescent="0.45">
      <c r="H95448"/>
    </row>
    <row r="95449" spans="8:8" x14ac:dyDescent="0.45">
      <c r="H95449"/>
    </row>
    <row r="95450" spans="8:8" x14ac:dyDescent="0.45">
      <c r="H95450"/>
    </row>
    <row r="95451" spans="8:8" x14ac:dyDescent="0.45">
      <c r="H95451"/>
    </row>
    <row r="95452" spans="8:8" x14ac:dyDescent="0.45">
      <c r="H95452"/>
    </row>
    <row r="95453" spans="8:8" x14ac:dyDescent="0.45">
      <c r="H95453"/>
    </row>
    <row r="95454" spans="8:8" x14ac:dyDescent="0.45">
      <c r="H95454"/>
    </row>
    <row r="95455" spans="8:8" x14ac:dyDescent="0.45">
      <c r="H95455"/>
    </row>
    <row r="95456" spans="8:8" x14ac:dyDescent="0.45">
      <c r="H95456"/>
    </row>
    <row r="95457" spans="8:8" x14ac:dyDescent="0.45">
      <c r="H95457"/>
    </row>
    <row r="95458" spans="8:8" x14ac:dyDescent="0.45">
      <c r="H95458"/>
    </row>
    <row r="95459" spans="8:8" x14ac:dyDescent="0.45">
      <c r="H95459"/>
    </row>
    <row r="95460" spans="8:8" x14ac:dyDescent="0.45">
      <c r="H95460"/>
    </row>
    <row r="95461" spans="8:8" x14ac:dyDescent="0.45">
      <c r="H95461"/>
    </row>
    <row r="95462" spans="8:8" x14ac:dyDescent="0.45">
      <c r="H95462"/>
    </row>
    <row r="95463" spans="8:8" x14ac:dyDescent="0.45">
      <c r="H95463"/>
    </row>
    <row r="95464" spans="8:8" x14ac:dyDescent="0.45">
      <c r="H95464"/>
    </row>
    <row r="95465" spans="8:8" x14ac:dyDescent="0.45">
      <c r="H95465"/>
    </row>
    <row r="95466" spans="8:8" x14ac:dyDescent="0.45">
      <c r="H95466"/>
    </row>
    <row r="95467" spans="8:8" x14ac:dyDescent="0.45">
      <c r="H95467"/>
    </row>
    <row r="95468" spans="8:8" x14ac:dyDescent="0.45">
      <c r="H95468"/>
    </row>
    <row r="95469" spans="8:8" x14ac:dyDescent="0.45">
      <c r="H95469"/>
    </row>
    <row r="95470" spans="8:8" x14ac:dyDescent="0.45">
      <c r="H95470"/>
    </row>
    <row r="95471" spans="8:8" x14ac:dyDescent="0.45">
      <c r="H95471"/>
    </row>
    <row r="95472" spans="8:8" x14ac:dyDescent="0.45">
      <c r="H95472"/>
    </row>
    <row r="95473" spans="8:8" x14ac:dyDescent="0.45">
      <c r="H95473"/>
    </row>
    <row r="95474" spans="8:8" x14ac:dyDescent="0.45">
      <c r="H95474"/>
    </row>
    <row r="95475" spans="8:8" x14ac:dyDescent="0.45">
      <c r="H95475"/>
    </row>
    <row r="95476" spans="8:8" x14ac:dyDescent="0.45">
      <c r="H95476"/>
    </row>
    <row r="95477" spans="8:8" x14ac:dyDescent="0.45">
      <c r="H95477"/>
    </row>
    <row r="95478" spans="8:8" x14ac:dyDescent="0.45">
      <c r="H95478"/>
    </row>
    <row r="95479" spans="8:8" x14ac:dyDescent="0.45">
      <c r="H95479"/>
    </row>
    <row r="95480" spans="8:8" x14ac:dyDescent="0.45">
      <c r="H95480"/>
    </row>
    <row r="95481" spans="8:8" x14ac:dyDescent="0.45">
      <c r="H95481"/>
    </row>
    <row r="95482" spans="8:8" x14ac:dyDescent="0.45">
      <c r="H95482"/>
    </row>
    <row r="95483" spans="8:8" x14ac:dyDescent="0.45">
      <c r="H95483"/>
    </row>
    <row r="95484" spans="8:8" x14ac:dyDescent="0.45">
      <c r="H95484"/>
    </row>
    <row r="95485" spans="8:8" x14ac:dyDescent="0.45">
      <c r="H95485"/>
    </row>
    <row r="95486" spans="8:8" x14ac:dyDescent="0.45">
      <c r="H95486"/>
    </row>
    <row r="95487" spans="8:8" x14ac:dyDescent="0.45">
      <c r="H95487"/>
    </row>
    <row r="95488" spans="8:8" x14ac:dyDescent="0.45">
      <c r="H95488"/>
    </row>
    <row r="95489" spans="8:8" x14ac:dyDescent="0.45">
      <c r="H95489"/>
    </row>
    <row r="95490" spans="8:8" x14ac:dyDescent="0.45">
      <c r="H95490"/>
    </row>
    <row r="95491" spans="8:8" x14ac:dyDescent="0.45">
      <c r="H95491"/>
    </row>
    <row r="95492" spans="8:8" x14ac:dyDescent="0.45">
      <c r="H95492"/>
    </row>
    <row r="95493" spans="8:8" x14ac:dyDescent="0.45">
      <c r="H95493"/>
    </row>
    <row r="95494" spans="8:8" x14ac:dyDescent="0.45">
      <c r="H95494"/>
    </row>
    <row r="95495" spans="8:8" x14ac:dyDescent="0.45">
      <c r="H95495"/>
    </row>
    <row r="95496" spans="8:8" x14ac:dyDescent="0.45">
      <c r="H95496"/>
    </row>
    <row r="95497" spans="8:8" x14ac:dyDescent="0.45">
      <c r="H95497"/>
    </row>
    <row r="95498" spans="8:8" x14ac:dyDescent="0.45">
      <c r="H95498"/>
    </row>
    <row r="95499" spans="8:8" x14ac:dyDescent="0.45">
      <c r="H95499"/>
    </row>
    <row r="95500" spans="8:8" x14ac:dyDescent="0.45">
      <c r="H95500"/>
    </row>
    <row r="95501" spans="8:8" x14ac:dyDescent="0.45">
      <c r="H95501"/>
    </row>
    <row r="95502" spans="8:8" x14ac:dyDescent="0.45">
      <c r="H95502"/>
    </row>
    <row r="95503" spans="8:8" x14ac:dyDescent="0.45">
      <c r="H95503"/>
    </row>
    <row r="95504" spans="8:8" x14ac:dyDescent="0.45">
      <c r="H95504"/>
    </row>
    <row r="95505" spans="8:8" x14ac:dyDescent="0.45">
      <c r="H95505"/>
    </row>
    <row r="95506" spans="8:8" x14ac:dyDescent="0.45">
      <c r="H95506"/>
    </row>
    <row r="95507" spans="8:8" x14ac:dyDescent="0.45">
      <c r="H95507"/>
    </row>
    <row r="95508" spans="8:8" x14ac:dyDescent="0.45">
      <c r="H95508"/>
    </row>
    <row r="95509" spans="8:8" x14ac:dyDescent="0.45">
      <c r="H95509"/>
    </row>
    <row r="95510" spans="8:8" x14ac:dyDescent="0.45">
      <c r="H95510"/>
    </row>
    <row r="95511" spans="8:8" x14ac:dyDescent="0.45">
      <c r="H95511"/>
    </row>
    <row r="95512" spans="8:8" x14ac:dyDescent="0.45">
      <c r="H95512"/>
    </row>
    <row r="95513" spans="8:8" x14ac:dyDescent="0.45">
      <c r="H95513"/>
    </row>
    <row r="95514" spans="8:8" x14ac:dyDescent="0.45">
      <c r="H95514"/>
    </row>
    <row r="95515" spans="8:8" x14ac:dyDescent="0.45">
      <c r="H95515"/>
    </row>
    <row r="95516" spans="8:8" x14ac:dyDescent="0.45">
      <c r="H95516"/>
    </row>
    <row r="95517" spans="8:8" x14ac:dyDescent="0.45">
      <c r="H95517"/>
    </row>
    <row r="95518" spans="8:8" x14ac:dyDescent="0.45">
      <c r="H95518"/>
    </row>
    <row r="95519" spans="8:8" x14ac:dyDescent="0.45">
      <c r="H95519"/>
    </row>
    <row r="95520" spans="8:8" x14ac:dyDescent="0.45">
      <c r="H95520"/>
    </row>
    <row r="95521" spans="8:8" x14ac:dyDescent="0.45">
      <c r="H95521"/>
    </row>
    <row r="95522" spans="8:8" x14ac:dyDescent="0.45">
      <c r="H95522"/>
    </row>
    <row r="95523" spans="8:8" x14ac:dyDescent="0.45">
      <c r="H95523"/>
    </row>
    <row r="95524" spans="8:8" x14ac:dyDescent="0.45">
      <c r="H95524"/>
    </row>
    <row r="95525" spans="8:8" x14ac:dyDescent="0.45">
      <c r="H95525"/>
    </row>
    <row r="95526" spans="8:8" x14ac:dyDescent="0.45">
      <c r="H95526"/>
    </row>
    <row r="95527" spans="8:8" x14ac:dyDescent="0.45">
      <c r="H95527"/>
    </row>
    <row r="95528" spans="8:8" x14ac:dyDescent="0.45">
      <c r="H95528"/>
    </row>
    <row r="95529" spans="8:8" x14ac:dyDescent="0.45">
      <c r="H95529"/>
    </row>
    <row r="95530" spans="8:8" x14ac:dyDescent="0.45">
      <c r="H95530"/>
    </row>
    <row r="95531" spans="8:8" x14ac:dyDescent="0.45">
      <c r="H95531"/>
    </row>
    <row r="95532" spans="8:8" x14ac:dyDescent="0.45">
      <c r="H95532"/>
    </row>
    <row r="95533" spans="8:8" x14ac:dyDescent="0.45">
      <c r="H95533"/>
    </row>
    <row r="95534" spans="8:8" x14ac:dyDescent="0.45">
      <c r="H95534"/>
    </row>
    <row r="95535" spans="8:8" x14ac:dyDescent="0.45">
      <c r="H95535"/>
    </row>
    <row r="95536" spans="8:8" x14ac:dyDescent="0.45">
      <c r="H95536"/>
    </row>
    <row r="95537" spans="8:8" x14ac:dyDescent="0.45">
      <c r="H95537"/>
    </row>
    <row r="95538" spans="8:8" x14ac:dyDescent="0.45">
      <c r="H95538"/>
    </row>
    <row r="95539" spans="8:8" x14ac:dyDescent="0.45">
      <c r="H95539"/>
    </row>
    <row r="95540" spans="8:8" x14ac:dyDescent="0.45">
      <c r="H95540"/>
    </row>
    <row r="95541" spans="8:8" x14ac:dyDescent="0.45">
      <c r="H95541"/>
    </row>
    <row r="95542" spans="8:8" x14ac:dyDescent="0.45">
      <c r="H95542"/>
    </row>
    <row r="95543" spans="8:8" x14ac:dyDescent="0.45">
      <c r="H95543"/>
    </row>
    <row r="95544" spans="8:8" x14ac:dyDescent="0.45">
      <c r="H95544"/>
    </row>
    <row r="95545" spans="8:8" x14ac:dyDescent="0.45">
      <c r="H95545"/>
    </row>
    <row r="95546" spans="8:8" x14ac:dyDescent="0.45">
      <c r="H95546"/>
    </row>
    <row r="95547" spans="8:8" x14ac:dyDescent="0.45">
      <c r="H95547"/>
    </row>
    <row r="95548" spans="8:8" x14ac:dyDescent="0.45">
      <c r="H95548"/>
    </row>
    <row r="95549" spans="8:8" x14ac:dyDescent="0.45">
      <c r="H95549"/>
    </row>
    <row r="95550" spans="8:8" x14ac:dyDescent="0.45">
      <c r="H95550"/>
    </row>
    <row r="95551" spans="8:8" x14ac:dyDescent="0.45">
      <c r="H95551"/>
    </row>
    <row r="95552" spans="8:8" x14ac:dyDescent="0.45">
      <c r="H95552"/>
    </row>
    <row r="95553" spans="8:8" x14ac:dyDescent="0.45">
      <c r="H95553"/>
    </row>
    <row r="95554" spans="8:8" x14ac:dyDescent="0.45">
      <c r="H95554"/>
    </row>
    <row r="95555" spans="8:8" x14ac:dyDescent="0.45">
      <c r="H95555"/>
    </row>
    <row r="95556" spans="8:8" x14ac:dyDescent="0.45">
      <c r="H95556"/>
    </row>
    <row r="95557" spans="8:8" x14ac:dyDescent="0.45">
      <c r="H95557"/>
    </row>
    <row r="95558" spans="8:8" x14ac:dyDescent="0.45">
      <c r="H95558"/>
    </row>
    <row r="95559" spans="8:8" x14ac:dyDescent="0.45">
      <c r="H95559"/>
    </row>
    <row r="95560" spans="8:8" x14ac:dyDescent="0.45">
      <c r="H95560"/>
    </row>
    <row r="95561" spans="8:8" x14ac:dyDescent="0.45">
      <c r="H95561"/>
    </row>
    <row r="95562" spans="8:8" x14ac:dyDescent="0.45">
      <c r="H95562"/>
    </row>
    <row r="95563" spans="8:8" x14ac:dyDescent="0.45">
      <c r="H95563"/>
    </row>
    <row r="95564" spans="8:8" x14ac:dyDescent="0.45">
      <c r="H95564"/>
    </row>
    <row r="95565" spans="8:8" x14ac:dyDescent="0.45">
      <c r="H95565"/>
    </row>
    <row r="95566" spans="8:8" x14ac:dyDescent="0.45">
      <c r="H95566"/>
    </row>
    <row r="95567" spans="8:8" x14ac:dyDescent="0.45">
      <c r="H95567"/>
    </row>
    <row r="95568" spans="8:8" x14ac:dyDescent="0.45">
      <c r="H95568"/>
    </row>
    <row r="95569" spans="8:8" x14ac:dyDescent="0.45">
      <c r="H95569"/>
    </row>
    <row r="95570" spans="8:8" x14ac:dyDescent="0.45">
      <c r="H95570"/>
    </row>
    <row r="95571" spans="8:8" x14ac:dyDescent="0.45">
      <c r="H95571"/>
    </row>
    <row r="95572" spans="8:8" x14ac:dyDescent="0.45">
      <c r="H95572"/>
    </row>
    <row r="95573" spans="8:8" x14ac:dyDescent="0.45">
      <c r="H95573"/>
    </row>
    <row r="95574" spans="8:8" x14ac:dyDescent="0.45">
      <c r="H95574"/>
    </row>
    <row r="95575" spans="8:8" x14ac:dyDescent="0.45">
      <c r="H95575"/>
    </row>
    <row r="95576" spans="8:8" x14ac:dyDescent="0.45">
      <c r="H95576"/>
    </row>
    <row r="95577" spans="8:8" x14ac:dyDescent="0.45">
      <c r="H95577"/>
    </row>
    <row r="95578" spans="8:8" x14ac:dyDescent="0.45">
      <c r="H95578"/>
    </row>
    <row r="95579" spans="8:8" x14ac:dyDescent="0.45">
      <c r="H95579"/>
    </row>
    <row r="95580" spans="8:8" x14ac:dyDescent="0.45">
      <c r="H95580"/>
    </row>
    <row r="95581" spans="8:8" x14ac:dyDescent="0.45">
      <c r="H95581"/>
    </row>
    <row r="95582" spans="8:8" x14ac:dyDescent="0.45">
      <c r="H95582"/>
    </row>
    <row r="95583" spans="8:8" x14ac:dyDescent="0.45">
      <c r="H95583"/>
    </row>
    <row r="95584" spans="8:8" x14ac:dyDescent="0.45">
      <c r="H95584"/>
    </row>
    <row r="95585" spans="8:8" x14ac:dyDescent="0.45">
      <c r="H95585"/>
    </row>
    <row r="95586" spans="8:8" x14ac:dyDescent="0.45">
      <c r="H95586"/>
    </row>
    <row r="95587" spans="8:8" x14ac:dyDescent="0.45">
      <c r="H95587"/>
    </row>
    <row r="95588" spans="8:8" x14ac:dyDescent="0.45">
      <c r="H95588"/>
    </row>
    <row r="95589" spans="8:8" x14ac:dyDescent="0.45">
      <c r="H95589"/>
    </row>
    <row r="95590" spans="8:8" x14ac:dyDescent="0.45">
      <c r="H95590"/>
    </row>
    <row r="95591" spans="8:8" x14ac:dyDescent="0.45">
      <c r="H95591"/>
    </row>
    <row r="95592" spans="8:8" x14ac:dyDescent="0.45">
      <c r="H95592"/>
    </row>
    <row r="95593" spans="8:8" x14ac:dyDescent="0.45">
      <c r="H95593"/>
    </row>
    <row r="95594" spans="8:8" x14ac:dyDescent="0.45">
      <c r="H95594"/>
    </row>
    <row r="95595" spans="8:8" x14ac:dyDescent="0.45">
      <c r="H95595"/>
    </row>
    <row r="95596" spans="8:8" x14ac:dyDescent="0.45">
      <c r="H95596"/>
    </row>
    <row r="95597" spans="8:8" x14ac:dyDescent="0.45">
      <c r="H95597"/>
    </row>
    <row r="95598" spans="8:8" x14ac:dyDescent="0.45">
      <c r="H95598"/>
    </row>
    <row r="95599" spans="8:8" x14ac:dyDescent="0.45">
      <c r="H95599"/>
    </row>
    <row r="95600" spans="8:8" x14ac:dyDescent="0.45">
      <c r="H95600"/>
    </row>
    <row r="95601" spans="8:8" x14ac:dyDescent="0.45">
      <c r="H95601"/>
    </row>
    <row r="95602" spans="8:8" x14ac:dyDescent="0.45">
      <c r="H95602"/>
    </row>
    <row r="95603" spans="8:8" x14ac:dyDescent="0.45">
      <c r="H95603"/>
    </row>
    <row r="95604" spans="8:8" x14ac:dyDescent="0.45">
      <c r="H95604"/>
    </row>
    <row r="95605" spans="8:8" x14ac:dyDescent="0.45">
      <c r="H95605"/>
    </row>
    <row r="95606" spans="8:8" x14ac:dyDescent="0.45">
      <c r="H95606"/>
    </row>
    <row r="95607" spans="8:8" x14ac:dyDescent="0.45">
      <c r="H95607"/>
    </row>
    <row r="95608" spans="8:8" x14ac:dyDescent="0.45">
      <c r="H95608"/>
    </row>
    <row r="95609" spans="8:8" x14ac:dyDescent="0.45">
      <c r="H95609"/>
    </row>
    <row r="95610" spans="8:8" x14ac:dyDescent="0.45">
      <c r="H95610"/>
    </row>
    <row r="95611" spans="8:8" x14ac:dyDescent="0.45">
      <c r="H95611"/>
    </row>
    <row r="95612" spans="8:8" x14ac:dyDescent="0.45">
      <c r="H95612"/>
    </row>
    <row r="95613" spans="8:8" x14ac:dyDescent="0.45">
      <c r="H95613"/>
    </row>
    <row r="95614" spans="8:8" x14ac:dyDescent="0.45">
      <c r="H95614"/>
    </row>
    <row r="95615" spans="8:8" x14ac:dyDescent="0.45">
      <c r="H95615"/>
    </row>
    <row r="95616" spans="8:8" x14ac:dyDescent="0.45">
      <c r="H95616"/>
    </row>
    <row r="95617" spans="8:8" x14ac:dyDescent="0.45">
      <c r="H95617"/>
    </row>
    <row r="95618" spans="8:8" x14ac:dyDescent="0.45">
      <c r="H95618"/>
    </row>
    <row r="95619" spans="8:8" x14ac:dyDescent="0.45">
      <c r="H95619"/>
    </row>
    <row r="95620" spans="8:8" x14ac:dyDescent="0.45">
      <c r="H95620"/>
    </row>
    <row r="95621" spans="8:8" x14ac:dyDescent="0.45">
      <c r="H95621"/>
    </row>
    <row r="95622" spans="8:8" x14ac:dyDescent="0.45">
      <c r="H95622"/>
    </row>
    <row r="95623" spans="8:8" x14ac:dyDescent="0.45">
      <c r="H95623"/>
    </row>
    <row r="95624" spans="8:8" x14ac:dyDescent="0.45">
      <c r="H95624"/>
    </row>
    <row r="95625" spans="8:8" x14ac:dyDescent="0.45">
      <c r="H95625"/>
    </row>
    <row r="95626" spans="8:8" x14ac:dyDescent="0.45">
      <c r="H95626"/>
    </row>
    <row r="95627" spans="8:8" x14ac:dyDescent="0.45">
      <c r="H95627"/>
    </row>
    <row r="95628" spans="8:8" x14ac:dyDescent="0.45">
      <c r="H95628"/>
    </row>
    <row r="95629" spans="8:8" x14ac:dyDescent="0.45">
      <c r="H95629"/>
    </row>
    <row r="95630" spans="8:8" x14ac:dyDescent="0.45">
      <c r="H95630"/>
    </row>
    <row r="95631" spans="8:8" x14ac:dyDescent="0.45">
      <c r="H95631"/>
    </row>
    <row r="95632" spans="8:8" x14ac:dyDescent="0.45">
      <c r="H95632"/>
    </row>
    <row r="95633" spans="8:8" x14ac:dyDescent="0.45">
      <c r="H95633"/>
    </row>
    <row r="95634" spans="8:8" x14ac:dyDescent="0.45">
      <c r="H95634"/>
    </row>
    <row r="95635" spans="8:8" x14ac:dyDescent="0.45">
      <c r="H95635"/>
    </row>
    <row r="95636" spans="8:8" x14ac:dyDescent="0.45">
      <c r="H95636"/>
    </row>
    <row r="95637" spans="8:8" x14ac:dyDescent="0.45">
      <c r="H95637"/>
    </row>
    <row r="95638" spans="8:8" x14ac:dyDescent="0.45">
      <c r="H95638"/>
    </row>
    <row r="95639" spans="8:8" x14ac:dyDescent="0.45">
      <c r="H95639"/>
    </row>
    <row r="95640" spans="8:8" x14ac:dyDescent="0.45">
      <c r="H95640"/>
    </row>
    <row r="95641" spans="8:8" x14ac:dyDescent="0.45">
      <c r="H95641"/>
    </row>
    <row r="95642" spans="8:8" x14ac:dyDescent="0.45">
      <c r="H95642"/>
    </row>
    <row r="95643" spans="8:8" x14ac:dyDescent="0.45">
      <c r="H95643"/>
    </row>
    <row r="95644" spans="8:8" x14ac:dyDescent="0.45">
      <c r="H95644"/>
    </row>
    <row r="95645" spans="8:8" x14ac:dyDescent="0.45">
      <c r="H95645"/>
    </row>
    <row r="95646" spans="8:8" x14ac:dyDescent="0.45">
      <c r="H95646"/>
    </row>
    <row r="95647" spans="8:8" x14ac:dyDescent="0.45">
      <c r="H95647"/>
    </row>
    <row r="95648" spans="8:8" x14ac:dyDescent="0.45">
      <c r="H95648"/>
    </row>
    <row r="95649" spans="8:8" x14ac:dyDescent="0.45">
      <c r="H95649"/>
    </row>
    <row r="95650" spans="8:8" x14ac:dyDescent="0.45">
      <c r="H95650"/>
    </row>
    <row r="95651" spans="8:8" x14ac:dyDescent="0.45">
      <c r="H95651"/>
    </row>
    <row r="95652" spans="8:8" x14ac:dyDescent="0.45">
      <c r="H95652"/>
    </row>
    <row r="95653" spans="8:8" x14ac:dyDescent="0.45">
      <c r="H95653"/>
    </row>
    <row r="95654" spans="8:8" x14ac:dyDescent="0.45">
      <c r="H95654"/>
    </row>
    <row r="95655" spans="8:8" x14ac:dyDescent="0.45">
      <c r="H95655"/>
    </row>
    <row r="95656" spans="8:8" x14ac:dyDescent="0.45">
      <c r="H95656"/>
    </row>
    <row r="95657" spans="8:8" x14ac:dyDescent="0.45">
      <c r="H95657"/>
    </row>
    <row r="95658" spans="8:8" x14ac:dyDescent="0.45">
      <c r="H95658"/>
    </row>
    <row r="95659" spans="8:8" x14ac:dyDescent="0.45">
      <c r="H95659"/>
    </row>
    <row r="95660" spans="8:8" x14ac:dyDescent="0.45">
      <c r="H95660"/>
    </row>
    <row r="95661" spans="8:8" x14ac:dyDescent="0.45">
      <c r="H95661"/>
    </row>
    <row r="95662" spans="8:8" x14ac:dyDescent="0.45">
      <c r="H95662"/>
    </row>
    <row r="95663" spans="8:8" x14ac:dyDescent="0.45">
      <c r="H95663"/>
    </row>
    <row r="95664" spans="8:8" x14ac:dyDescent="0.45">
      <c r="H95664"/>
    </row>
    <row r="95665" spans="8:8" x14ac:dyDescent="0.45">
      <c r="H95665"/>
    </row>
    <row r="95666" spans="8:8" x14ac:dyDescent="0.45">
      <c r="H95666"/>
    </row>
    <row r="95667" spans="8:8" x14ac:dyDescent="0.45">
      <c r="H95667"/>
    </row>
    <row r="95668" spans="8:8" x14ac:dyDescent="0.45">
      <c r="H95668"/>
    </row>
    <row r="95669" spans="8:8" x14ac:dyDescent="0.45">
      <c r="H95669"/>
    </row>
    <row r="95670" spans="8:8" x14ac:dyDescent="0.45">
      <c r="H95670"/>
    </row>
    <row r="95671" spans="8:8" x14ac:dyDescent="0.45">
      <c r="H95671"/>
    </row>
    <row r="95672" spans="8:8" x14ac:dyDescent="0.45">
      <c r="H95672"/>
    </row>
    <row r="95673" spans="8:8" x14ac:dyDescent="0.45">
      <c r="H95673"/>
    </row>
    <row r="95674" spans="8:8" x14ac:dyDescent="0.45">
      <c r="H95674"/>
    </row>
    <row r="95675" spans="8:8" x14ac:dyDescent="0.45">
      <c r="H95675"/>
    </row>
    <row r="95676" spans="8:8" x14ac:dyDescent="0.45">
      <c r="H95676"/>
    </row>
    <row r="95677" spans="8:8" x14ac:dyDescent="0.45">
      <c r="H95677"/>
    </row>
    <row r="95678" spans="8:8" x14ac:dyDescent="0.45">
      <c r="H95678"/>
    </row>
    <row r="95679" spans="8:8" x14ac:dyDescent="0.45">
      <c r="H95679"/>
    </row>
    <row r="95680" spans="8:8" x14ac:dyDescent="0.45">
      <c r="H95680"/>
    </row>
    <row r="95681" spans="8:8" x14ac:dyDescent="0.45">
      <c r="H95681"/>
    </row>
    <row r="95682" spans="8:8" x14ac:dyDescent="0.45">
      <c r="H95682"/>
    </row>
    <row r="95683" spans="8:8" x14ac:dyDescent="0.45">
      <c r="H95683"/>
    </row>
    <row r="95684" spans="8:8" x14ac:dyDescent="0.45">
      <c r="H95684"/>
    </row>
    <row r="95685" spans="8:8" x14ac:dyDescent="0.45">
      <c r="H95685"/>
    </row>
    <row r="95686" spans="8:8" x14ac:dyDescent="0.45">
      <c r="H95686"/>
    </row>
    <row r="95687" spans="8:8" x14ac:dyDescent="0.45">
      <c r="H95687"/>
    </row>
    <row r="95688" spans="8:8" x14ac:dyDescent="0.45">
      <c r="H95688"/>
    </row>
    <row r="95689" spans="8:8" x14ac:dyDescent="0.45">
      <c r="H95689"/>
    </row>
    <row r="95690" spans="8:8" x14ac:dyDescent="0.45">
      <c r="H95690"/>
    </row>
    <row r="95691" spans="8:8" x14ac:dyDescent="0.45">
      <c r="H95691"/>
    </row>
    <row r="95692" spans="8:8" x14ac:dyDescent="0.45">
      <c r="H95692"/>
    </row>
    <row r="95693" spans="8:8" x14ac:dyDescent="0.45">
      <c r="H95693"/>
    </row>
    <row r="95694" spans="8:8" x14ac:dyDescent="0.45">
      <c r="H95694"/>
    </row>
    <row r="95695" spans="8:8" x14ac:dyDescent="0.45">
      <c r="H95695"/>
    </row>
    <row r="95696" spans="8:8" x14ac:dyDescent="0.45">
      <c r="H95696"/>
    </row>
    <row r="95697" spans="8:8" x14ac:dyDescent="0.45">
      <c r="H95697"/>
    </row>
    <row r="95698" spans="8:8" x14ac:dyDescent="0.45">
      <c r="H95698"/>
    </row>
    <row r="95699" spans="8:8" x14ac:dyDescent="0.45">
      <c r="H95699"/>
    </row>
    <row r="95700" spans="8:8" x14ac:dyDescent="0.45">
      <c r="H95700"/>
    </row>
    <row r="95701" spans="8:8" x14ac:dyDescent="0.45">
      <c r="H95701"/>
    </row>
    <row r="95702" spans="8:8" x14ac:dyDescent="0.45">
      <c r="H95702"/>
    </row>
    <row r="95703" spans="8:8" x14ac:dyDescent="0.45">
      <c r="H95703"/>
    </row>
    <row r="95704" spans="8:8" x14ac:dyDescent="0.45">
      <c r="H95704"/>
    </row>
    <row r="95705" spans="8:8" x14ac:dyDescent="0.45">
      <c r="H95705"/>
    </row>
    <row r="95706" spans="8:8" x14ac:dyDescent="0.45">
      <c r="H95706"/>
    </row>
    <row r="95707" spans="8:8" x14ac:dyDescent="0.45">
      <c r="H95707"/>
    </row>
    <row r="95708" spans="8:8" x14ac:dyDescent="0.45">
      <c r="H95708"/>
    </row>
    <row r="95709" spans="8:8" x14ac:dyDescent="0.45">
      <c r="H95709"/>
    </row>
    <row r="95710" spans="8:8" x14ac:dyDescent="0.45">
      <c r="H95710"/>
    </row>
    <row r="95711" spans="8:8" x14ac:dyDescent="0.45">
      <c r="H95711"/>
    </row>
    <row r="95712" spans="8:8" x14ac:dyDescent="0.45">
      <c r="H95712"/>
    </row>
    <row r="95713" spans="8:8" x14ac:dyDescent="0.45">
      <c r="H95713"/>
    </row>
    <row r="95714" spans="8:8" x14ac:dyDescent="0.45">
      <c r="H95714"/>
    </row>
    <row r="95715" spans="8:8" x14ac:dyDescent="0.45">
      <c r="H95715"/>
    </row>
    <row r="95716" spans="8:8" x14ac:dyDescent="0.45">
      <c r="H95716"/>
    </row>
    <row r="95717" spans="8:8" x14ac:dyDescent="0.45">
      <c r="H95717"/>
    </row>
    <row r="95718" spans="8:8" x14ac:dyDescent="0.45">
      <c r="H95718"/>
    </row>
    <row r="95719" spans="8:8" x14ac:dyDescent="0.45">
      <c r="H95719"/>
    </row>
    <row r="95720" spans="8:8" x14ac:dyDescent="0.45">
      <c r="H95720"/>
    </row>
    <row r="95721" spans="8:8" x14ac:dyDescent="0.45">
      <c r="H95721"/>
    </row>
    <row r="95722" spans="8:8" x14ac:dyDescent="0.45">
      <c r="H95722"/>
    </row>
    <row r="95723" spans="8:8" x14ac:dyDescent="0.45">
      <c r="H95723"/>
    </row>
    <row r="95724" spans="8:8" x14ac:dyDescent="0.45">
      <c r="H95724"/>
    </row>
    <row r="95725" spans="8:8" x14ac:dyDescent="0.45">
      <c r="H95725"/>
    </row>
    <row r="95726" spans="8:8" x14ac:dyDescent="0.45">
      <c r="H95726"/>
    </row>
    <row r="95727" spans="8:8" x14ac:dyDescent="0.45">
      <c r="H95727"/>
    </row>
    <row r="95728" spans="8:8" x14ac:dyDescent="0.45">
      <c r="H95728"/>
    </row>
    <row r="95729" spans="8:8" x14ac:dyDescent="0.45">
      <c r="H95729"/>
    </row>
    <row r="95730" spans="8:8" x14ac:dyDescent="0.45">
      <c r="H95730"/>
    </row>
    <row r="95731" spans="8:8" x14ac:dyDescent="0.45">
      <c r="H95731"/>
    </row>
    <row r="95732" spans="8:8" x14ac:dyDescent="0.45">
      <c r="H95732"/>
    </row>
    <row r="95733" spans="8:8" x14ac:dyDescent="0.45">
      <c r="H95733"/>
    </row>
    <row r="95734" spans="8:8" x14ac:dyDescent="0.45">
      <c r="H95734"/>
    </row>
    <row r="95735" spans="8:8" x14ac:dyDescent="0.45">
      <c r="H95735"/>
    </row>
    <row r="95736" spans="8:8" x14ac:dyDescent="0.45">
      <c r="H95736"/>
    </row>
    <row r="95737" spans="8:8" x14ac:dyDescent="0.45">
      <c r="H95737"/>
    </row>
    <row r="95738" spans="8:8" x14ac:dyDescent="0.45">
      <c r="H95738"/>
    </row>
    <row r="95739" spans="8:8" x14ac:dyDescent="0.45">
      <c r="H95739"/>
    </row>
    <row r="95740" spans="8:8" x14ac:dyDescent="0.45">
      <c r="H95740"/>
    </row>
    <row r="95741" spans="8:8" x14ac:dyDescent="0.45">
      <c r="H95741"/>
    </row>
    <row r="95742" spans="8:8" x14ac:dyDescent="0.45">
      <c r="H95742"/>
    </row>
    <row r="95743" spans="8:8" x14ac:dyDescent="0.45">
      <c r="H95743"/>
    </row>
    <row r="95744" spans="8:8" x14ac:dyDescent="0.45">
      <c r="H95744"/>
    </row>
    <row r="95745" spans="8:8" x14ac:dyDescent="0.45">
      <c r="H95745"/>
    </row>
    <row r="95746" spans="8:8" x14ac:dyDescent="0.45">
      <c r="H95746"/>
    </row>
    <row r="95747" spans="8:8" x14ac:dyDescent="0.45">
      <c r="H95747"/>
    </row>
    <row r="95748" spans="8:8" x14ac:dyDescent="0.45">
      <c r="H95748"/>
    </row>
    <row r="95749" spans="8:8" x14ac:dyDescent="0.45">
      <c r="H95749"/>
    </row>
    <row r="95750" spans="8:8" x14ac:dyDescent="0.45">
      <c r="H95750"/>
    </row>
    <row r="95751" spans="8:8" x14ac:dyDescent="0.45">
      <c r="H95751"/>
    </row>
    <row r="95752" spans="8:8" x14ac:dyDescent="0.45">
      <c r="H95752"/>
    </row>
    <row r="95753" spans="8:8" x14ac:dyDescent="0.45">
      <c r="H95753"/>
    </row>
    <row r="95754" spans="8:8" x14ac:dyDescent="0.45">
      <c r="H95754"/>
    </row>
    <row r="95755" spans="8:8" x14ac:dyDescent="0.45">
      <c r="H95755"/>
    </row>
    <row r="95756" spans="8:8" x14ac:dyDescent="0.45">
      <c r="H95756"/>
    </row>
    <row r="95757" spans="8:8" x14ac:dyDescent="0.45">
      <c r="H95757"/>
    </row>
    <row r="95758" spans="8:8" x14ac:dyDescent="0.45">
      <c r="H95758"/>
    </row>
    <row r="95759" spans="8:8" x14ac:dyDescent="0.45">
      <c r="H95759"/>
    </row>
    <row r="95760" spans="8:8" x14ac:dyDescent="0.45">
      <c r="H95760"/>
    </row>
    <row r="95761" spans="8:8" x14ac:dyDescent="0.45">
      <c r="H95761"/>
    </row>
    <row r="95762" spans="8:8" x14ac:dyDescent="0.45">
      <c r="H95762"/>
    </row>
    <row r="95763" spans="8:8" x14ac:dyDescent="0.45">
      <c r="H95763"/>
    </row>
    <row r="95764" spans="8:8" x14ac:dyDescent="0.45">
      <c r="H95764"/>
    </row>
    <row r="95765" spans="8:8" x14ac:dyDescent="0.45">
      <c r="H95765"/>
    </row>
    <row r="95766" spans="8:8" x14ac:dyDescent="0.45">
      <c r="H95766"/>
    </row>
    <row r="95767" spans="8:8" x14ac:dyDescent="0.45">
      <c r="H95767"/>
    </row>
    <row r="95768" spans="8:8" x14ac:dyDescent="0.45">
      <c r="H95768"/>
    </row>
    <row r="95769" spans="8:8" x14ac:dyDescent="0.45">
      <c r="H95769"/>
    </row>
    <row r="95770" spans="8:8" x14ac:dyDescent="0.45">
      <c r="H95770"/>
    </row>
    <row r="95771" spans="8:8" x14ac:dyDescent="0.45">
      <c r="H95771"/>
    </row>
    <row r="95772" spans="8:8" x14ac:dyDescent="0.45">
      <c r="H95772"/>
    </row>
    <row r="95773" spans="8:8" x14ac:dyDescent="0.45">
      <c r="H95773"/>
    </row>
    <row r="95774" spans="8:8" x14ac:dyDescent="0.45">
      <c r="H95774"/>
    </row>
    <row r="95775" spans="8:8" x14ac:dyDescent="0.45">
      <c r="H95775"/>
    </row>
    <row r="95776" spans="8:8" x14ac:dyDescent="0.45">
      <c r="H95776"/>
    </row>
    <row r="95777" spans="8:8" x14ac:dyDescent="0.45">
      <c r="H95777"/>
    </row>
    <row r="95778" spans="8:8" x14ac:dyDescent="0.45">
      <c r="H95778"/>
    </row>
    <row r="95779" spans="8:8" x14ac:dyDescent="0.45">
      <c r="H95779"/>
    </row>
    <row r="95780" spans="8:8" x14ac:dyDescent="0.45">
      <c r="H95780"/>
    </row>
    <row r="95781" spans="8:8" x14ac:dyDescent="0.45">
      <c r="H95781"/>
    </row>
    <row r="95782" spans="8:8" x14ac:dyDescent="0.45">
      <c r="H95782"/>
    </row>
    <row r="95783" spans="8:8" x14ac:dyDescent="0.45">
      <c r="H95783"/>
    </row>
    <row r="95784" spans="8:8" x14ac:dyDescent="0.45">
      <c r="H95784"/>
    </row>
    <row r="95785" spans="8:8" x14ac:dyDescent="0.45">
      <c r="H95785"/>
    </row>
    <row r="95786" spans="8:8" x14ac:dyDescent="0.45">
      <c r="H95786"/>
    </row>
    <row r="95787" spans="8:8" x14ac:dyDescent="0.45">
      <c r="H95787"/>
    </row>
    <row r="95788" spans="8:8" x14ac:dyDescent="0.45">
      <c r="H95788"/>
    </row>
    <row r="95789" spans="8:8" x14ac:dyDescent="0.45">
      <c r="H95789"/>
    </row>
    <row r="95790" spans="8:8" x14ac:dyDescent="0.45">
      <c r="H95790"/>
    </row>
    <row r="95791" spans="8:8" x14ac:dyDescent="0.45">
      <c r="H95791"/>
    </row>
    <row r="95792" spans="8:8" x14ac:dyDescent="0.45">
      <c r="H95792"/>
    </row>
    <row r="95793" spans="8:8" x14ac:dyDescent="0.45">
      <c r="H95793"/>
    </row>
    <row r="95794" spans="8:8" x14ac:dyDescent="0.45">
      <c r="H95794"/>
    </row>
    <row r="95795" spans="8:8" x14ac:dyDescent="0.45">
      <c r="H95795"/>
    </row>
    <row r="95796" spans="8:8" x14ac:dyDescent="0.45">
      <c r="H95796"/>
    </row>
    <row r="95797" spans="8:8" x14ac:dyDescent="0.45">
      <c r="H95797"/>
    </row>
    <row r="95798" spans="8:8" x14ac:dyDescent="0.45">
      <c r="H95798"/>
    </row>
    <row r="95799" spans="8:8" x14ac:dyDescent="0.45">
      <c r="H95799"/>
    </row>
    <row r="95800" spans="8:8" x14ac:dyDescent="0.45">
      <c r="H95800"/>
    </row>
    <row r="95801" spans="8:8" x14ac:dyDescent="0.45">
      <c r="H95801"/>
    </row>
    <row r="95802" spans="8:8" x14ac:dyDescent="0.45">
      <c r="H95802"/>
    </row>
    <row r="95803" spans="8:8" x14ac:dyDescent="0.45">
      <c r="H95803"/>
    </row>
    <row r="95804" spans="8:8" x14ac:dyDescent="0.45">
      <c r="H95804"/>
    </row>
    <row r="95805" spans="8:8" x14ac:dyDescent="0.45">
      <c r="H95805"/>
    </row>
    <row r="95806" spans="8:8" x14ac:dyDescent="0.45">
      <c r="H95806"/>
    </row>
    <row r="95807" spans="8:8" x14ac:dyDescent="0.45">
      <c r="H95807"/>
    </row>
    <row r="95808" spans="8:8" x14ac:dyDescent="0.45">
      <c r="H95808"/>
    </row>
    <row r="95809" spans="8:8" x14ac:dyDescent="0.45">
      <c r="H95809"/>
    </row>
    <row r="95810" spans="8:8" x14ac:dyDescent="0.45">
      <c r="H95810"/>
    </row>
    <row r="95811" spans="8:8" x14ac:dyDescent="0.45">
      <c r="H95811"/>
    </row>
    <row r="95812" spans="8:8" x14ac:dyDescent="0.45">
      <c r="H95812"/>
    </row>
    <row r="95813" spans="8:8" x14ac:dyDescent="0.45">
      <c r="H95813"/>
    </row>
    <row r="95814" spans="8:8" x14ac:dyDescent="0.45">
      <c r="H95814"/>
    </row>
    <row r="95815" spans="8:8" x14ac:dyDescent="0.45">
      <c r="H95815"/>
    </row>
    <row r="95816" spans="8:8" x14ac:dyDescent="0.45">
      <c r="H95816"/>
    </row>
    <row r="95817" spans="8:8" x14ac:dyDescent="0.45">
      <c r="H95817"/>
    </row>
    <row r="95818" spans="8:8" x14ac:dyDescent="0.45">
      <c r="H95818"/>
    </row>
    <row r="95819" spans="8:8" x14ac:dyDescent="0.45">
      <c r="H95819"/>
    </row>
    <row r="95820" spans="8:8" x14ac:dyDescent="0.45">
      <c r="H95820"/>
    </row>
    <row r="95821" spans="8:8" x14ac:dyDescent="0.45">
      <c r="H95821"/>
    </row>
    <row r="95822" spans="8:8" x14ac:dyDescent="0.45">
      <c r="H95822"/>
    </row>
    <row r="95823" spans="8:8" x14ac:dyDescent="0.45">
      <c r="H95823"/>
    </row>
    <row r="95824" spans="8:8" x14ac:dyDescent="0.45">
      <c r="H95824"/>
    </row>
    <row r="95825" spans="8:8" x14ac:dyDescent="0.45">
      <c r="H95825"/>
    </row>
    <row r="95826" spans="8:8" x14ac:dyDescent="0.45">
      <c r="H95826"/>
    </row>
    <row r="95827" spans="8:8" x14ac:dyDescent="0.45">
      <c r="H95827"/>
    </row>
    <row r="95828" spans="8:8" x14ac:dyDescent="0.45">
      <c r="H95828"/>
    </row>
    <row r="95829" spans="8:8" x14ac:dyDescent="0.45">
      <c r="H95829"/>
    </row>
    <row r="95830" spans="8:8" x14ac:dyDescent="0.45">
      <c r="H95830"/>
    </row>
    <row r="95831" spans="8:8" x14ac:dyDescent="0.45">
      <c r="H95831"/>
    </row>
    <row r="95832" spans="8:8" x14ac:dyDescent="0.45">
      <c r="H95832"/>
    </row>
    <row r="95833" spans="8:8" x14ac:dyDescent="0.45">
      <c r="H95833"/>
    </row>
    <row r="95834" spans="8:8" x14ac:dyDescent="0.45">
      <c r="H95834"/>
    </row>
    <row r="95835" spans="8:8" x14ac:dyDescent="0.45">
      <c r="H95835"/>
    </row>
    <row r="95836" spans="8:8" x14ac:dyDescent="0.45">
      <c r="H95836"/>
    </row>
    <row r="95837" spans="8:8" x14ac:dyDescent="0.45">
      <c r="H95837"/>
    </row>
    <row r="95838" spans="8:8" x14ac:dyDescent="0.45">
      <c r="H95838"/>
    </row>
    <row r="95839" spans="8:8" x14ac:dyDescent="0.45">
      <c r="H95839"/>
    </row>
    <row r="95840" spans="8:8" x14ac:dyDescent="0.45">
      <c r="H95840"/>
    </row>
    <row r="95841" spans="8:8" x14ac:dyDescent="0.45">
      <c r="H95841"/>
    </row>
    <row r="95842" spans="8:8" x14ac:dyDescent="0.45">
      <c r="H95842"/>
    </row>
    <row r="95843" spans="8:8" x14ac:dyDescent="0.45">
      <c r="H95843"/>
    </row>
    <row r="95844" spans="8:8" x14ac:dyDescent="0.45">
      <c r="H95844"/>
    </row>
    <row r="95845" spans="8:8" x14ac:dyDescent="0.45">
      <c r="H95845"/>
    </row>
    <row r="95846" spans="8:8" x14ac:dyDescent="0.45">
      <c r="H95846"/>
    </row>
    <row r="95847" spans="8:8" x14ac:dyDescent="0.45">
      <c r="H95847"/>
    </row>
    <row r="95848" spans="8:8" x14ac:dyDescent="0.45">
      <c r="H95848"/>
    </row>
    <row r="95849" spans="8:8" x14ac:dyDescent="0.45">
      <c r="H95849"/>
    </row>
    <row r="95850" spans="8:8" x14ac:dyDescent="0.45">
      <c r="H95850"/>
    </row>
    <row r="95851" spans="8:8" x14ac:dyDescent="0.45">
      <c r="H95851"/>
    </row>
    <row r="95852" spans="8:8" x14ac:dyDescent="0.45">
      <c r="H95852"/>
    </row>
    <row r="95853" spans="8:8" x14ac:dyDescent="0.45">
      <c r="H95853"/>
    </row>
    <row r="95854" spans="8:8" x14ac:dyDescent="0.45">
      <c r="H95854"/>
    </row>
    <row r="95855" spans="8:8" x14ac:dyDescent="0.45">
      <c r="H95855"/>
    </row>
    <row r="95856" spans="8:8" x14ac:dyDescent="0.45">
      <c r="H95856"/>
    </row>
    <row r="95857" spans="8:8" x14ac:dyDescent="0.45">
      <c r="H95857"/>
    </row>
    <row r="95858" spans="8:8" x14ac:dyDescent="0.45">
      <c r="H95858"/>
    </row>
    <row r="95859" spans="8:8" x14ac:dyDescent="0.45">
      <c r="H95859"/>
    </row>
    <row r="95860" spans="8:8" x14ac:dyDescent="0.45">
      <c r="H95860"/>
    </row>
    <row r="95861" spans="8:8" x14ac:dyDescent="0.45">
      <c r="H95861"/>
    </row>
    <row r="95862" spans="8:8" x14ac:dyDescent="0.45">
      <c r="H95862"/>
    </row>
    <row r="95863" spans="8:8" x14ac:dyDescent="0.45">
      <c r="H95863"/>
    </row>
    <row r="95864" spans="8:8" x14ac:dyDescent="0.45">
      <c r="H95864"/>
    </row>
    <row r="95865" spans="8:8" x14ac:dyDescent="0.45">
      <c r="H95865"/>
    </row>
    <row r="95866" spans="8:8" x14ac:dyDescent="0.45">
      <c r="H95866"/>
    </row>
    <row r="95867" spans="8:8" x14ac:dyDescent="0.45">
      <c r="H95867"/>
    </row>
    <row r="95868" spans="8:8" x14ac:dyDescent="0.45">
      <c r="H95868"/>
    </row>
    <row r="95869" spans="8:8" x14ac:dyDescent="0.45">
      <c r="H95869"/>
    </row>
    <row r="95870" spans="8:8" x14ac:dyDescent="0.45">
      <c r="H95870"/>
    </row>
    <row r="95871" spans="8:8" x14ac:dyDescent="0.45">
      <c r="H95871"/>
    </row>
    <row r="95872" spans="8:8" x14ac:dyDescent="0.45">
      <c r="H95872"/>
    </row>
    <row r="95873" spans="8:8" x14ac:dyDescent="0.45">
      <c r="H95873"/>
    </row>
    <row r="95874" spans="8:8" x14ac:dyDescent="0.45">
      <c r="H95874"/>
    </row>
    <row r="95875" spans="8:8" x14ac:dyDescent="0.45">
      <c r="H95875"/>
    </row>
    <row r="95876" spans="8:8" x14ac:dyDescent="0.45">
      <c r="H95876"/>
    </row>
    <row r="95877" spans="8:8" x14ac:dyDescent="0.45">
      <c r="H95877"/>
    </row>
    <row r="95878" spans="8:8" x14ac:dyDescent="0.45">
      <c r="H95878"/>
    </row>
    <row r="95879" spans="8:8" x14ac:dyDescent="0.45">
      <c r="H95879"/>
    </row>
    <row r="95880" spans="8:8" x14ac:dyDescent="0.45">
      <c r="H95880"/>
    </row>
    <row r="95881" spans="8:8" x14ac:dyDescent="0.45">
      <c r="H95881"/>
    </row>
    <row r="95882" spans="8:8" x14ac:dyDescent="0.45">
      <c r="H95882"/>
    </row>
    <row r="95883" spans="8:8" x14ac:dyDescent="0.45">
      <c r="H95883"/>
    </row>
    <row r="95884" spans="8:8" x14ac:dyDescent="0.45">
      <c r="H95884"/>
    </row>
    <row r="95885" spans="8:8" x14ac:dyDescent="0.45">
      <c r="H95885"/>
    </row>
    <row r="95886" spans="8:8" x14ac:dyDescent="0.45">
      <c r="H95886"/>
    </row>
    <row r="95887" spans="8:8" x14ac:dyDescent="0.45">
      <c r="H95887"/>
    </row>
    <row r="95888" spans="8:8" x14ac:dyDescent="0.45">
      <c r="H95888"/>
    </row>
    <row r="95889" spans="8:8" x14ac:dyDescent="0.45">
      <c r="H95889"/>
    </row>
    <row r="95890" spans="8:8" x14ac:dyDescent="0.45">
      <c r="H95890"/>
    </row>
    <row r="95891" spans="8:8" x14ac:dyDescent="0.45">
      <c r="H95891"/>
    </row>
    <row r="95892" spans="8:8" x14ac:dyDescent="0.45">
      <c r="H95892"/>
    </row>
    <row r="95893" spans="8:8" x14ac:dyDescent="0.45">
      <c r="H95893"/>
    </row>
    <row r="95894" spans="8:8" x14ac:dyDescent="0.45">
      <c r="H95894"/>
    </row>
    <row r="95895" spans="8:8" x14ac:dyDescent="0.45">
      <c r="H95895"/>
    </row>
    <row r="95896" spans="8:8" x14ac:dyDescent="0.45">
      <c r="H95896"/>
    </row>
    <row r="95897" spans="8:8" x14ac:dyDescent="0.45">
      <c r="H95897"/>
    </row>
    <row r="95898" spans="8:8" x14ac:dyDescent="0.45">
      <c r="H95898"/>
    </row>
    <row r="95899" spans="8:8" x14ac:dyDescent="0.45">
      <c r="H95899"/>
    </row>
    <row r="95900" spans="8:8" x14ac:dyDescent="0.45">
      <c r="H95900"/>
    </row>
    <row r="95901" spans="8:8" x14ac:dyDescent="0.45">
      <c r="H95901"/>
    </row>
    <row r="95902" spans="8:8" x14ac:dyDescent="0.45">
      <c r="H95902"/>
    </row>
    <row r="95903" spans="8:8" x14ac:dyDescent="0.45">
      <c r="H95903"/>
    </row>
    <row r="95904" spans="8:8" x14ac:dyDescent="0.45">
      <c r="H95904"/>
    </row>
    <row r="95905" spans="8:8" x14ac:dyDescent="0.45">
      <c r="H95905"/>
    </row>
    <row r="95906" spans="8:8" x14ac:dyDescent="0.45">
      <c r="H95906"/>
    </row>
    <row r="95907" spans="8:8" x14ac:dyDescent="0.45">
      <c r="H95907"/>
    </row>
    <row r="95908" spans="8:8" x14ac:dyDescent="0.45">
      <c r="H95908"/>
    </row>
    <row r="95909" spans="8:8" x14ac:dyDescent="0.45">
      <c r="H95909"/>
    </row>
    <row r="95910" spans="8:8" x14ac:dyDescent="0.45">
      <c r="H95910"/>
    </row>
    <row r="95911" spans="8:8" x14ac:dyDescent="0.45">
      <c r="H95911"/>
    </row>
    <row r="95912" spans="8:8" x14ac:dyDescent="0.45">
      <c r="H95912"/>
    </row>
    <row r="95913" spans="8:8" x14ac:dyDescent="0.45">
      <c r="H95913"/>
    </row>
    <row r="95914" spans="8:8" x14ac:dyDescent="0.45">
      <c r="H95914"/>
    </row>
    <row r="95915" spans="8:8" x14ac:dyDescent="0.45">
      <c r="H95915"/>
    </row>
    <row r="95916" spans="8:8" x14ac:dyDescent="0.45">
      <c r="H95916"/>
    </row>
    <row r="95917" spans="8:8" x14ac:dyDescent="0.45">
      <c r="H95917"/>
    </row>
    <row r="95918" spans="8:8" x14ac:dyDescent="0.45">
      <c r="H95918"/>
    </row>
    <row r="95919" spans="8:8" x14ac:dyDescent="0.45">
      <c r="H95919"/>
    </row>
    <row r="95920" spans="8:8" x14ac:dyDescent="0.45">
      <c r="H95920"/>
    </row>
    <row r="95921" spans="8:8" x14ac:dyDescent="0.45">
      <c r="H95921"/>
    </row>
    <row r="95922" spans="8:8" x14ac:dyDescent="0.45">
      <c r="H95922"/>
    </row>
    <row r="95923" spans="8:8" x14ac:dyDescent="0.45">
      <c r="H95923"/>
    </row>
    <row r="95924" spans="8:8" x14ac:dyDescent="0.45">
      <c r="H95924"/>
    </row>
    <row r="95925" spans="8:8" x14ac:dyDescent="0.45">
      <c r="H95925"/>
    </row>
    <row r="95926" spans="8:8" x14ac:dyDescent="0.45">
      <c r="H95926"/>
    </row>
    <row r="95927" spans="8:8" x14ac:dyDescent="0.45">
      <c r="H95927"/>
    </row>
    <row r="95928" spans="8:8" x14ac:dyDescent="0.45">
      <c r="H95928"/>
    </row>
    <row r="95929" spans="8:8" x14ac:dyDescent="0.45">
      <c r="H95929"/>
    </row>
    <row r="95930" spans="8:8" x14ac:dyDescent="0.45">
      <c r="H95930"/>
    </row>
    <row r="95931" spans="8:8" x14ac:dyDescent="0.45">
      <c r="H95931"/>
    </row>
    <row r="95932" spans="8:8" x14ac:dyDescent="0.45">
      <c r="H95932"/>
    </row>
    <row r="95933" spans="8:8" x14ac:dyDescent="0.45">
      <c r="H95933"/>
    </row>
    <row r="95934" spans="8:8" x14ac:dyDescent="0.45">
      <c r="H95934"/>
    </row>
    <row r="95935" spans="8:8" x14ac:dyDescent="0.45">
      <c r="H95935"/>
    </row>
    <row r="95936" spans="8:8" x14ac:dyDescent="0.45">
      <c r="H95936"/>
    </row>
    <row r="95937" spans="8:8" x14ac:dyDescent="0.45">
      <c r="H95937"/>
    </row>
    <row r="95938" spans="8:8" x14ac:dyDescent="0.45">
      <c r="H95938"/>
    </row>
    <row r="95939" spans="8:8" x14ac:dyDescent="0.45">
      <c r="H95939"/>
    </row>
    <row r="95940" spans="8:8" x14ac:dyDescent="0.45">
      <c r="H95940"/>
    </row>
    <row r="95941" spans="8:8" x14ac:dyDescent="0.45">
      <c r="H95941"/>
    </row>
    <row r="95942" spans="8:8" x14ac:dyDescent="0.45">
      <c r="H95942"/>
    </row>
    <row r="95943" spans="8:8" x14ac:dyDescent="0.45">
      <c r="H95943"/>
    </row>
    <row r="95944" spans="8:8" x14ac:dyDescent="0.45">
      <c r="H95944"/>
    </row>
    <row r="95945" spans="8:8" x14ac:dyDescent="0.45">
      <c r="H95945"/>
    </row>
    <row r="95946" spans="8:8" x14ac:dyDescent="0.45">
      <c r="H95946"/>
    </row>
    <row r="95947" spans="8:8" x14ac:dyDescent="0.45">
      <c r="H95947"/>
    </row>
    <row r="95948" spans="8:8" x14ac:dyDescent="0.45">
      <c r="H95948"/>
    </row>
    <row r="95949" spans="8:8" x14ac:dyDescent="0.45">
      <c r="H95949"/>
    </row>
    <row r="95950" spans="8:8" x14ac:dyDescent="0.45">
      <c r="H95950"/>
    </row>
    <row r="95951" spans="8:8" x14ac:dyDescent="0.45">
      <c r="H95951"/>
    </row>
    <row r="95952" spans="8:8" x14ac:dyDescent="0.45">
      <c r="H95952"/>
    </row>
    <row r="95953" spans="8:8" x14ac:dyDescent="0.45">
      <c r="H95953"/>
    </row>
    <row r="95954" spans="8:8" x14ac:dyDescent="0.45">
      <c r="H95954"/>
    </row>
    <row r="95955" spans="8:8" x14ac:dyDescent="0.45">
      <c r="H95955"/>
    </row>
    <row r="95956" spans="8:8" x14ac:dyDescent="0.45">
      <c r="H95956"/>
    </row>
    <row r="95957" spans="8:8" x14ac:dyDescent="0.45">
      <c r="H95957"/>
    </row>
    <row r="95958" spans="8:8" x14ac:dyDescent="0.45">
      <c r="H95958"/>
    </row>
    <row r="95959" spans="8:8" x14ac:dyDescent="0.45">
      <c r="H95959"/>
    </row>
    <row r="95960" spans="8:8" x14ac:dyDescent="0.45">
      <c r="H95960"/>
    </row>
    <row r="95961" spans="8:8" x14ac:dyDescent="0.45">
      <c r="H95961"/>
    </row>
    <row r="95962" spans="8:8" x14ac:dyDescent="0.45">
      <c r="H95962"/>
    </row>
    <row r="95963" spans="8:8" x14ac:dyDescent="0.45">
      <c r="H95963"/>
    </row>
    <row r="95964" spans="8:8" x14ac:dyDescent="0.45">
      <c r="H95964"/>
    </row>
    <row r="95965" spans="8:8" x14ac:dyDescent="0.45">
      <c r="H95965"/>
    </row>
    <row r="95966" spans="8:8" x14ac:dyDescent="0.45">
      <c r="H95966"/>
    </row>
    <row r="95967" spans="8:8" x14ac:dyDescent="0.45">
      <c r="H95967"/>
    </row>
    <row r="95968" spans="8:8" x14ac:dyDescent="0.45">
      <c r="H95968"/>
    </row>
    <row r="95969" spans="8:8" x14ac:dyDescent="0.45">
      <c r="H95969"/>
    </row>
    <row r="95970" spans="8:8" x14ac:dyDescent="0.45">
      <c r="H95970"/>
    </row>
    <row r="95971" spans="8:8" x14ac:dyDescent="0.45">
      <c r="H95971"/>
    </row>
    <row r="95972" spans="8:8" x14ac:dyDescent="0.45">
      <c r="H95972"/>
    </row>
    <row r="95973" spans="8:8" x14ac:dyDescent="0.45">
      <c r="H95973"/>
    </row>
    <row r="95974" spans="8:8" x14ac:dyDescent="0.45">
      <c r="H95974"/>
    </row>
    <row r="95975" spans="8:8" x14ac:dyDescent="0.45">
      <c r="H95975"/>
    </row>
    <row r="95976" spans="8:8" x14ac:dyDescent="0.45">
      <c r="H95976"/>
    </row>
    <row r="95977" spans="8:8" x14ac:dyDescent="0.45">
      <c r="H95977"/>
    </row>
    <row r="95978" spans="8:8" x14ac:dyDescent="0.45">
      <c r="H95978"/>
    </row>
    <row r="95979" spans="8:8" x14ac:dyDescent="0.45">
      <c r="H95979"/>
    </row>
    <row r="95980" spans="8:8" x14ac:dyDescent="0.45">
      <c r="H95980"/>
    </row>
    <row r="95981" spans="8:8" x14ac:dyDescent="0.45">
      <c r="H95981"/>
    </row>
    <row r="95982" spans="8:8" x14ac:dyDescent="0.45">
      <c r="H95982"/>
    </row>
    <row r="95983" spans="8:8" x14ac:dyDescent="0.45">
      <c r="H95983"/>
    </row>
    <row r="95984" spans="8:8" x14ac:dyDescent="0.45">
      <c r="H95984"/>
    </row>
    <row r="95985" spans="8:8" x14ac:dyDescent="0.45">
      <c r="H95985"/>
    </row>
    <row r="95986" spans="8:8" x14ac:dyDescent="0.45">
      <c r="H95986"/>
    </row>
    <row r="95987" spans="8:8" x14ac:dyDescent="0.45">
      <c r="H95987"/>
    </row>
    <row r="95988" spans="8:8" x14ac:dyDescent="0.45">
      <c r="H95988"/>
    </row>
    <row r="95989" spans="8:8" x14ac:dyDescent="0.45">
      <c r="H95989"/>
    </row>
    <row r="95990" spans="8:8" x14ac:dyDescent="0.45">
      <c r="H95990"/>
    </row>
    <row r="95991" spans="8:8" x14ac:dyDescent="0.45">
      <c r="H95991"/>
    </row>
    <row r="95992" spans="8:8" x14ac:dyDescent="0.45">
      <c r="H95992"/>
    </row>
    <row r="95993" spans="8:8" x14ac:dyDescent="0.45">
      <c r="H95993"/>
    </row>
    <row r="95994" spans="8:8" x14ac:dyDescent="0.45">
      <c r="H95994"/>
    </row>
    <row r="95995" spans="8:8" x14ac:dyDescent="0.45">
      <c r="H95995"/>
    </row>
    <row r="95996" spans="8:8" x14ac:dyDescent="0.45">
      <c r="H95996"/>
    </row>
    <row r="95997" spans="8:8" x14ac:dyDescent="0.45">
      <c r="H95997"/>
    </row>
    <row r="95998" spans="8:8" x14ac:dyDescent="0.45">
      <c r="H95998"/>
    </row>
    <row r="95999" spans="8:8" x14ac:dyDescent="0.45">
      <c r="H95999"/>
    </row>
    <row r="96000" spans="8:8" x14ac:dyDescent="0.45">
      <c r="H96000"/>
    </row>
    <row r="96001" spans="8:8" x14ac:dyDescent="0.45">
      <c r="H96001"/>
    </row>
    <row r="96002" spans="8:8" x14ac:dyDescent="0.45">
      <c r="H96002"/>
    </row>
    <row r="96003" spans="8:8" x14ac:dyDescent="0.45">
      <c r="H96003"/>
    </row>
    <row r="96004" spans="8:8" x14ac:dyDescent="0.45">
      <c r="H96004"/>
    </row>
    <row r="96005" spans="8:8" x14ac:dyDescent="0.45">
      <c r="H96005"/>
    </row>
    <row r="96006" spans="8:8" x14ac:dyDescent="0.45">
      <c r="H96006"/>
    </row>
    <row r="96007" spans="8:8" x14ac:dyDescent="0.45">
      <c r="H96007"/>
    </row>
    <row r="96008" spans="8:8" x14ac:dyDescent="0.45">
      <c r="H96008"/>
    </row>
    <row r="96009" spans="8:8" x14ac:dyDescent="0.45">
      <c r="H96009"/>
    </row>
    <row r="96010" spans="8:8" x14ac:dyDescent="0.45">
      <c r="H96010"/>
    </row>
    <row r="96011" spans="8:8" x14ac:dyDescent="0.45">
      <c r="H96011"/>
    </row>
    <row r="96012" spans="8:8" x14ac:dyDescent="0.45">
      <c r="H96012"/>
    </row>
    <row r="96013" spans="8:8" x14ac:dyDescent="0.45">
      <c r="H96013"/>
    </row>
    <row r="96014" spans="8:8" x14ac:dyDescent="0.45">
      <c r="H96014"/>
    </row>
    <row r="96015" spans="8:8" x14ac:dyDescent="0.45">
      <c r="H96015"/>
    </row>
    <row r="96016" spans="8:8" x14ac:dyDescent="0.45">
      <c r="H96016"/>
    </row>
    <row r="96017" spans="8:8" x14ac:dyDescent="0.45">
      <c r="H96017"/>
    </row>
    <row r="96018" spans="8:8" x14ac:dyDescent="0.45">
      <c r="H96018"/>
    </row>
    <row r="96019" spans="8:8" x14ac:dyDescent="0.45">
      <c r="H96019"/>
    </row>
    <row r="96020" spans="8:8" x14ac:dyDescent="0.45">
      <c r="H96020"/>
    </row>
    <row r="96021" spans="8:8" x14ac:dyDescent="0.45">
      <c r="H96021"/>
    </row>
    <row r="96022" spans="8:8" x14ac:dyDescent="0.45">
      <c r="H96022"/>
    </row>
    <row r="96023" spans="8:8" x14ac:dyDescent="0.45">
      <c r="H96023"/>
    </row>
    <row r="96024" spans="8:8" x14ac:dyDescent="0.45">
      <c r="H96024"/>
    </row>
    <row r="96025" spans="8:8" x14ac:dyDescent="0.45">
      <c r="H96025"/>
    </row>
    <row r="96026" spans="8:8" x14ac:dyDescent="0.45">
      <c r="H96026"/>
    </row>
    <row r="96027" spans="8:8" x14ac:dyDescent="0.45">
      <c r="H96027"/>
    </row>
    <row r="96028" spans="8:8" x14ac:dyDescent="0.45">
      <c r="H96028"/>
    </row>
    <row r="96029" spans="8:8" x14ac:dyDescent="0.45">
      <c r="H96029"/>
    </row>
    <row r="96030" spans="8:8" x14ac:dyDescent="0.45">
      <c r="H96030"/>
    </row>
    <row r="96031" spans="8:8" x14ac:dyDescent="0.45">
      <c r="H96031"/>
    </row>
    <row r="96032" spans="8:8" x14ac:dyDescent="0.45">
      <c r="H96032"/>
    </row>
    <row r="96033" spans="8:8" x14ac:dyDescent="0.45">
      <c r="H96033"/>
    </row>
    <row r="96034" spans="8:8" x14ac:dyDescent="0.45">
      <c r="H96034"/>
    </row>
    <row r="96035" spans="8:8" x14ac:dyDescent="0.45">
      <c r="H96035"/>
    </row>
    <row r="96036" spans="8:8" x14ac:dyDescent="0.45">
      <c r="H96036"/>
    </row>
    <row r="96037" spans="8:8" x14ac:dyDescent="0.45">
      <c r="H96037"/>
    </row>
    <row r="96038" spans="8:8" x14ac:dyDescent="0.45">
      <c r="H96038"/>
    </row>
    <row r="96039" spans="8:8" x14ac:dyDescent="0.45">
      <c r="H96039"/>
    </row>
    <row r="96040" spans="8:8" x14ac:dyDescent="0.45">
      <c r="H96040"/>
    </row>
    <row r="96041" spans="8:8" x14ac:dyDescent="0.45">
      <c r="H96041"/>
    </row>
    <row r="96042" spans="8:8" x14ac:dyDescent="0.45">
      <c r="H96042"/>
    </row>
    <row r="96043" spans="8:8" x14ac:dyDescent="0.45">
      <c r="H96043"/>
    </row>
    <row r="96044" spans="8:8" x14ac:dyDescent="0.45">
      <c r="H96044"/>
    </row>
    <row r="96045" spans="8:8" x14ac:dyDescent="0.45">
      <c r="H96045"/>
    </row>
    <row r="96046" spans="8:8" x14ac:dyDescent="0.45">
      <c r="H96046"/>
    </row>
    <row r="96047" spans="8:8" x14ac:dyDescent="0.45">
      <c r="H96047"/>
    </row>
    <row r="96048" spans="8:8" x14ac:dyDescent="0.45">
      <c r="H96048"/>
    </row>
    <row r="96049" spans="8:8" x14ac:dyDescent="0.45">
      <c r="H96049"/>
    </row>
    <row r="96050" spans="8:8" x14ac:dyDescent="0.45">
      <c r="H96050"/>
    </row>
    <row r="96051" spans="8:8" x14ac:dyDescent="0.45">
      <c r="H96051"/>
    </row>
    <row r="96052" spans="8:8" x14ac:dyDescent="0.45">
      <c r="H96052"/>
    </row>
    <row r="96053" spans="8:8" x14ac:dyDescent="0.45">
      <c r="H96053"/>
    </row>
    <row r="96054" spans="8:8" x14ac:dyDescent="0.45">
      <c r="H96054"/>
    </row>
    <row r="96055" spans="8:8" x14ac:dyDescent="0.45">
      <c r="H96055"/>
    </row>
    <row r="96056" spans="8:8" x14ac:dyDescent="0.45">
      <c r="H96056"/>
    </row>
    <row r="96057" spans="8:8" x14ac:dyDescent="0.45">
      <c r="H96057"/>
    </row>
    <row r="96058" spans="8:8" x14ac:dyDescent="0.45">
      <c r="H96058"/>
    </row>
    <row r="96059" spans="8:8" x14ac:dyDescent="0.45">
      <c r="H96059"/>
    </row>
    <row r="96060" spans="8:8" x14ac:dyDescent="0.45">
      <c r="H96060"/>
    </row>
    <row r="96061" spans="8:8" x14ac:dyDescent="0.45">
      <c r="H96061"/>
    </row>
    <row r="96062" spans="8:8" x14ac:dyDescent="0.45">
      <c r="H96062"/>
    </row>
    <row r="96063" spans="8:8" x14ac:dyDescent="0.45">
      <c r="H96063"/>
    </row>
    <row r="96064" spans="8:8" x14ac:dyDescent="0.45">
      <c r="H96064"/>
    </row>
    <row r="96065" spans="8:8" x14ac:dyDescent="0.45">
      <c r="H96065"/>
    </row>
    <row r="96066" spans="8:8" x14ac:dyDescent="0.45">
      <c r="H96066"/>
    </row>
    <row r="96067" spans="8:8" x14ac:dyDescent="0.45">
      <c r="H96067"/>
    </row>
    <row r="96068" spans="8:8" x14ac:dyDescent="0.45">
      <c r="H96068"/>
    </row>
    <row r="96069" spans="8:8" x14ac:dyDescent="0.45">
      <c r="H96069"/>
    </row>
    <row r="96070" spans="8:8" x14ac:dyDescent="0.45">
      <c r="H96070"/>
    </row>
    <row r="96071" spans="8:8" x14ac:dyDescent="0.45">
      <c r="H96071"/>
    </row>
    <row r="96072" spans="8:8" x14ac:dyDescent="0.45">
      <c r="H96072"/>
    </row>
    <row r="96073" spans="8:8" x14ac:dyDescent="0.45">
      <c r="H96073"/>
    </row>
    <row r="96074" spans="8:8" x14ac:dyDescent="0.45">
      <c r="H96074"/>
    </row>
    <row r="96075" spans="8:8" x14ac:dyDescent="0.45">
      <c r="H96075"/>
    </row>
    <row r="96076" spans="8:8" x14ac:dyDescent="0.45">
      <c r="H96076"/>
    </row>
    <row r="96077" spans="8:8" x14ac:dyDescent="0.45">
      <c r="H96077"/>
    </row>
    <row r="96078" spans="8:8" x14ac:dyDescent="0.45">
      <c r="H96078"/>
    </row>
    <row r="96079" spans="8:8" x14ac:dyDescent="0.45">
      <c r="H96079"/>
    </row>
    <row r="96080" spans="8:8" x14ac:dyDescent="0.45">
      <c r="H96080"/>
    </row>
    <row r="96081" spans="8:8" x14ac:dyDescent="0.45">
      <c r="H96081"/>
    </row>
    <row r="96082" spans="8:8" x14ac:dyDescent="0.45">
      <c r="H96082"/>
    </row>
    <row r="96083" spans="8:8" x14ac:dyDescent="0.45">
      <c r="H96083"/>
    </row>
    <row r="96084" spans="8:8" x14ac:dyDescent="0.45">
      <c r="H96084"/>
    </row>
    <row r="96085" spans="8:8" x14ac:dyDescent="0.45">
      <c r="H96085"/>
    </row>
    <row r="96086" spans="8:8" x14ac:dyDescent="0.45">
      <c r="H96086"/>
    </row>
    <row r="96087" spans="8:8" x14ac:dyDescent="0.45">
      <c r="H96087"/>
    </row>
    <row r="96088" spans="8:8" x14ac:dyDescent="0.45">
      <c r="H96088"/>
    </row>
    <row r="96089" spans="8:8" x14ac:dyDescent="0.45">
      <c r="H96089"/>
    </row>
    <row r="96090" spans="8:8" x14ac:dyDescent="0.45">
      <c r="H96090"/>
    </row>
    <row r="96091" spans="8:8" x14ac:dyDescent="0.45">
      <c r="H96091"/>
    </row>
    <row r="96092" spans="8:8" x14ac:dyDescent="0.45">
      <c r="H96092"/>
    </row>
    <row r="96093" spans="8:8" x14ac:dyDescent="0.45">
      <c r="H96093"/>
    </row>
    <row r="96094" spans="8:8" x14ac:dyDescent="0.45">
      <c r="H96094"/>
    </row>
    <row r="96095" spans="8:8" x14ac:dyDescent="0.45">
      <c r="H96095"/>
    </row>
    <row r="96096" spans="8:8" x14ac:dyDescent="0.45">
      <c r="H96096"/>
    </row>
    <row r="96097" spans="8:8" x14ac:dyDescent="0.45">
      <c r="H96097"/>
    </row>
    <row r="96098" spans="8:8" x14ac:dyDescent="0.45">
      <c r="H96098"/>
    </row>
    <row r="96099" spans="8:8" x14ac:dyDescent="0.45">
      <c r="H96099"/>
    </row>
    <row r="96100" spans="8:8" x14ac:dyDescent="0.45">
      <c r="H96100"/>
    </row>
    <row r="96101" spans="8:8" x14ac:dyDescent="0.45">
      <c r="H96101"/>
    </row>
    <row r="96102" spans="8:8" x14ac:dyDescent="0.45">
      <c r="H96102"/>
    </row>
    <row r="96103" spans="8:8" x14ac:dyDescent="0.45">
      <c r="H96103"/>
    </row>
    <row r="96104" spans="8:8" x14ac:dyDescent="0.45">
      <c r="H96104"/>
    </row>
    <row r="96105" spans="8:8" x14ac:dyDescent="0.45">
      <c r="H96105"/>
    </row>
    <row r="96106" spans="8:8" x14ac:dyDescent="0.45">
      <c r="H96106"/>
    </row>
    <row r="96107" spans="8:8" x14ac:dyDescent="0.45">
      <c r="H96107"/>
    </row>
    <row r="96108" spans="8:8" x14ac:dyDescent="0.45">
      <c r="H96108"/>
    </row>
    <row r="96109" spans="8:8" x14ac:dyDescent="0.45">
      <c r="H96109"/>
    </row>
    <row r="96110" spans="8:8" x14ac:dyDescent="0.45">
      <c r="H96110"/>
    </row>
    <row r="96111" spans="8:8" x14ac:dyDescent="0.45">
      <c r="H96111"/>
    </row>
    <row r="96112" spans="8:8" x14ac:dyDescent="0.45">
      <c r="H96112"/>
    </row>
    <row r="96113" spans="8:8" x14ac:dyDescent="0.45">
      <c r="H96113"/>
    </row>
    <row r="96114" spans="8:8" x14ac:dyDescent="0.45">
      <c r="H96114"/>
    </row>
    <row r="96115" spans="8:8" x14ac:dyDescent="0.45">
      <c r="H96115"/>
    </row>
    <row r="96116" spans="8:8" x14ac:dyDescent="0.45">
      <c r="H96116"/>
    </row>
    <row r="96117" spans="8:8" x14ac:dyDescent="0.45">
      <c r="H96117"/>
    </row>
    <row r="96118" spans="8:8" x14ac:dyDescent="0.45">
      <c r="H96118"/>
    </row>
    <row r="96119" spans="8:8" x14ac:dyDescent="0.45">
      <c r="H96119"/>
    </row>
    <row r="96120" spans="8:8" x14ac:dyDescent="0.45">
      <c r="H96120"/>
    </row>
    <row r="96121" spans="8:8" x14ac:dyDescent="0.45">
      <c r="H96121"/>
    </row>
    <row r="96122" spans="8:8" x14ac:dyDescent="0.45">
      <c r="H96122"/>
    </row>
    <row r="96123" spans="8:8" x14ac:dyDescent="0.45">
      <c r="H96123"/>
    </row>
    <row r="96124" spans="8:8" x14ac:dyDescent="0.45">
      <c r="H96124"/>
    </row>
    <row r="96125" spans="8:8" x14ac:dyDescent="0.45">
      <c r="H96125"/>
    </row>
    <row r="96126" spans="8:8" x14ac:dyDescent="0.45">
      <c r="H96126"/>
    </row>
    <row r="96127" spans="8:8" x14ac:dyDescent="0.45">
      <c r="H96127"/>
    </row>
    <row r="96128" spans="8:8" x14ac:dyDescent="0.45">
      <c r="H96128"/>
    </row>
    <row r="96129" spans="8:8" x14ac:dyDescent="0.45">
      <c r="H96129"/>
    </row>
    <row r="96130" spans="8:8" x14ac:dyDescent="0.45">
      <c r="H96130"/>
    </row>
    <row r="96131" spans="8:8" x14ac:dyDescent="0.45">
      <c r="H96131"/>
    </row>
    <row r="96132" spans="8:8" x14ac:dyDescent="0.45">
      <c r="H96132"/>
    </row>
    <row r="96133" spans="8:8" x14ac:dyDescent="0.45">
      <c r="H96133"/>
    </row>
    <row r="96134" spans="8:8" x14ac:dyDescent="0.45">
      <c r="H96134"/>
    </row>
    <row r="96135" spans="8:8" x14ac:dyDescent="0.45">
      <c r="H96135"/>
    </row>
    <row r="96136" spans="8:8" x14ac:dyDescent="0.45">
      <c r="H96136"/>
    </row>
    <row r="96137" spans="8:8" x14ac:dyDescent="0.45">
      <c r="H96137"/>
    </row>
    <row r="96138" spans="8:8" x14ac:dyDescent="0.45">
      <c r="H96138"/>
    </row>
    <row r="96139" spans="8:8" x14ac:dyDescent="0.45">
      <c r="H96139"/>
    </row>
    <row r="96140" spans="8:8" x14ac:dyDescent="0.45">
      <c r="H96140"/>
    </row>
    <row r="96141" spans="8:8" x14ac:dyDescent="0.45">
      <c r="H96141"/>
    </row>
    <row r="96142" spans="8:8" x14ac:dyDescent="0.45">
      <c r="H96142"/>
    </row>
    <row r="96143" spans="8:8" x14ac:dyDescent="0.45">
      <c r="H96143"/>
    </row>
    <row r="96144" spans="8:8" x14ac:dyDescent="0.45">
      <c r="H96144"/>
    </row>
    <row r="96145" spans="8:8" x14ac:dyDescent="0.45">
      <c r="H96145"/>
    </row>
    <row r="96146" spans="8:8" x14ac:dyDescent="0.45">
      <c r="H96146"/>
    </row>
    <row r="96147" spans="8:8" x14ac:dyDescent="0.45">
      <c r="H96147"/>
    </row>
    <row r="96148" spans="8:8" x14ac:dyDescent="0.45">
      <c r="H96148"/>
    </row>
    <row r="96149" spans="8:8" x14ac:dyDescent="0.45">
      <c r="H96149"/>
    </row>
    <row r="96150" spans="8:8" x14ac:dyDescent="0.45">
      <c r="H96150"/>
    </row>
    <row r="96151" spans="8:8" x14ac:dyDescent="0.45">
      <c r="H96151"/>
    </row>
    <row r="96152" spans="8:8" x14ac:dyDescent="0.45">
      <c r="H96152"/>
    </row>
    <row r="96153" spans="8:8" x14ac:dyDescent="0.45">
      <c r="H96153"/>
    </row>
    <row r="96154" spans="8:8" x14ac:dyDescent="0.45">
      <c r="H96154"/>
    </row>
    <row r="96155" spans="8:8" x14ac:dyDescent="0.45">
      <c r="H96155"/>
    </row>
    <row r="96156" spans="8:8" x14ac:dyDescent="0.45">
      <c r="H96156"/>
    </row>
    <row r="96157" spans="8:8" x14ac:dyDescent="0.45">
      <c r="H96157"/>
    </row>
    <row r="96158" spans="8:8" x14ac:dyDescent="0.45">
      <c r="H96158"/>
    </row>
    <row r="96159" spans="8:8" x14ac:dyDescent="0.45">
      <c r="H96159"/>
    </row>
    <row r="96160" spans="8:8" x14ac:dyDescent="0.45">
      <c r="H96160"/>
    </row>
    <row r="96161" spans="8:8" x14ac:dyDescent="0.45">
      <c r="H96161"/>
    </row>
    <row r="96162" spans="8:8" x14ac:dyDescent="0.45">
      <c r="H96162"/>
    </row>
    <row r="96163" spans="8:8" x14ac:dyDescent="0.45">
      <c r="H96163"/>
    </row>
    <row r="96164" spans="8:8" x14ac:dyDescent="0.45">
      <c r="H96164"/>
    </row>
    <row r="96165" spans="8:8" x14ac:dyDescent="0.45">
      <c r="H96165"/>
    </row>
    <row r="96166" spans="8:8" x14ac:dyDescent="0.45">
      <c r="H96166"/>
    </row>
    <row r="96167" spans="8:8" x14ac:dyDescent="0.45">
      <c r="H96167"/>
    </row>
    <row r="96168" spans="8:8" x14ac:dyDescent="0.45">
      <c r="H96168"/>
    </row>
    <row r="96169" spans="8:8" x14ac:dyDescent="0.45">
      <c r="H96169"/>
    </row>
    <row r="96170" spans="8:8" x14ac:dyDescent="0.45">
      <c r="H96170"/>
    </row>
    <row r="96171" spans="8:8" x14ac:dyDescent="0.45">
      <c r="H96171"/>
    </row>
    <row r="96172" spans="8:8" x14ac:dyDescent="0.45">
      <c r="H96172"/>
    </row>
    <row r="96173" spans="8:8" x14ac:dyDescent="0.45">
      <c r="H96173"/>
    </row>
    <row r="96174" spans="8:8" x14ac:dyDescent="0.45">
      <c r="H96174"/>
    </row>
    <row r="96175" spans="8:8" x14ac:dyDescent="0.45">
      <c r="H96175"/>
    </row>
    <row r="96176" spans="8:8" x14ac:dyDescent="0.45">
      <c r="H96176"/>
    </row>
    <row r="96177" spans="8:8" x14ac:dyDescent="0.45">
      <c r="H96177"/>
    </row>
    <row r="96178" spans="8:8" x14ac:dyDescent="0.45">
      <c r="H96178"/>
    </row>
    <row r="96179" spans="8:8" x14ac:dyDescent="0.45">
      <c r="H96179"/>
    </row>
    <row r="96180" spans="8:8" x14ac:dyDescent="0.45">
      <c r="H96180"/>
    </row>
    <row r="96181" spans="8:8" x14ac:dyDescent="0.45">
      <c r="H96181"/>
    </row>
    <row r="96182" spans="8:8" x14ac:dyDescent="0.45">
      <c r="H96182"/>
    </row>
    <row r="96183" spans="8:8" x14ac:dyDescent="0.45">
      <c r="H96183"/>
    </row>
    <row r="96184" spans="8:8" x14ac:dyDescent="0.45">
      <c r="H96184"/>
    </row>
    <row r="96185" spans="8:8" x14ac:dyDescent="0.45">
      <c r="H96185"/>
    </row>
    <row r="96186" spans="8:8" x14ac:dyDescent="0.45">
      <c r="H96186"/>
    </row>
    <row r="96187" spans="8:8" x14ac:dyDescent="0.45">
      <c r="H96187"/>
    </row>
    <row r="96188" spans="8:8" x14ac:dyDescent="0.45">
      <c r="H96188"/>
    </row>
    <row r="96189" spans="8:8" x14ac:dyDescent="0.45">
      <c r="H96189"/>
    </row>
    <row r="96190" spans="8:8" x14ac:dyDescent="0.45">
      <c r="H96190"/>
    </row>
    <row r="96191" spans="8:8" x14ac:dyDescent="0.45">
      <c r="H96191"/>
    </row>
    <row r="96192" spans="8:8" x14ac:dyDescent="0.45">
      <c r="H96192"/>
    </row>
    <row r="96193" spans="8:8" x14ac:dyDescent="0.45">
      <c r="H96193"/>
    </row>
    <row r="96194" spans="8:8" x14ac:dyDescent="0.45">
      <c r="H96194"/>
    </row>
    <row r="96195" spans="8:8" x14ac:dyDescent="0.45">
      <c r="H96195"/>
    </row>
    <row r="96196" spans="8:8" x14ac:dyDescent="0.45">
      <c r="H96196"/>
    </row>
    <row r="96197" spans="8:8" x14ac:dyDescent="0.45">
      <c r="H96197"/>
    </row>
    <row r="96198" spans="8:8" x14ac:dyDescent="0.45">
      <c r="H96198"/>
    </row>
    <row r="96199" spans="8:8" x14ac:dyDescent="0.45">
      <c r="H96199"/>
    </row>
    <row r="96200" spans="8:8" x14ac:dyDescent="0.45">
      <c r="H96200"/>
    </row>
    <row r="96201" spans="8:8" x14ac:dyDescent="0.45">
      <c r="H96201"/>
    </row>
    <row r="96202" spans="8:8" x14ac:dyDescent="0.45">
      <c r="H96202"/>
    </row>
    <row r="96203" spans="8:8" x14ac:dyDescent="0.45">
      <c r="H96203"/>
    </row>
    <row r="96204" spans="8:8" x14ac:dyDescent="0.45">
      <c r="H96204"/>
    </row>
    <row r="96205" spans="8:8" x14ac:dyDescent="0.45">
      <c r="H96205"/>
    </row>
    <row r="96206" spans="8:8" x14ac:dyDescent="0.45">
      <c r="H96206"/>
    </row>
    <row r="96207" spans="8:8" x14ac:dyDescent="0.45">
      <c r="H96207"/>
    </row>
    <row r="96208" spans="8:8" x14ac:dyDescent="0.45">
      <c r="H96208"/>
    </row>
    <row r="96209" spans="8:8" x14ac:dyDescent="0.45">
      <c r="H96209"/>
    </row>
    <row r="96210" spans="8:8" x14ac:dyDescent="0.45">
      <c r="H96210"/>
    </row>
    <row r="96211" spans="8:8" x14ac:dyDescent="0.45">
      <c r="H96211"/>
    </row>
    <row r="96212" spans="8:8" x14ac:dyDescent="0.45">
      <c r="H96212"/>
    </row>
    <row r="96213" spans="8:8" x14ac:dyDescent="0.45">
      <c r="H96213"/>
    </row>
    <row r="96214" spans="8:8" x14ac:dyDescent="0.45">
      <c r="H96214"/>
    </row>
    <row r="96215" spans="8:8" x14ac:dyDescent="0.45">
      <c r="H96215"/>
    </row>
    <row r="96216" spans="8:8" x14ac:dyDescent="0.45">
      <c r="H96216"/>
    </row>
    <row r="96217" spans="8:8" x14ac:dyDescent="0.45">
      <c r="H96217"/>
    </row>
    <row r="96218" spans="8:8" x14ac:dyDescent="0.45">
      <c r="H96218"/>
    </row>
    <row r="96219" spans="8:8" x14ac:dyDescent="0.45">
      <c r="H96219"/>
    </row>
    <row r="96220" spans="8:8" x14ac:dyDescent="0.45">
      <c r="H96220"/>
    </row>
    <row r="96221" spans="8:8" x14ac:dyDescent="0.45">
      <c r="H96221"/>
    </row>
    <row r="96222" spans="8:8" x14ac:dyDescent="0.45">
      <c r="H96222"/>
    </row>
    <row r="96223" spans="8:8" x14ac:dyDescent="0.45">
      <c r="H96223"/>
    </row>
    <row r="96224" spans="8:8" x14ac:dyDescent="0.45">
      <c r="H96224"/>
    </row>
    <row r="96225" spans="8:8" x14ac:dyDescent="0.45">
      <c r="H96225"/>
    </row>
    <row r="96226" spans="8:8" x14ac:dyDescent="0.45">
      <c r="H96226"/>
    </row>
    <row r="96227" spans="8:8" x14ac:dyDescent="0.45">
      <c r="H96227"/>
    </row>
    <row r="96228" spans="8:8" x14ac:dyDescent="0.45">
      <c r="H96228"/>
    </row>
    <row r="96229" spans="8:8" x14ac:dyDescent="0.45">
      <c r="H96229"/>
    </row>
    <row r="96230" spans="8:8" x14ac:dyDescent="0.45">
      <c r="H96230"/>
    </row>
    <row r="96231" spans="8:8" x14ac:dyDescent="0.45">
      <c r="H96231"/>
    </row>
    <row r="96232" spans="8:8" x14ac:dyDescent="0.45">
      <c r="H96232"/>
    </row>
    <row r="96233" spans="8:8" x14ac:dyDescent="0.45">
      <c r="H96233"/>
    </row>
    <row r="96234" spans="8:8" x14ac:dyDescent="0.45">
      <c r="H96234"/>
    </row>
    <row r="96235" spans="8:8" x14ac:dyDescent="0.45">
      <c r="H96235"/>
    </row>
    <row r="96236" spans="8:8" x14ac:dyDescent="0.45">
      <c r="H96236"/>
    </row>
    <row r="96237" spans="8:8" x14ac:dyDescent="0.45">
      <c r="H96237"/>
    </row>
    <row r="96238" spans="8:8" x14ac:dyDescent="0.45">
      <c r="H96238"/>
    </row>
    <row r="96239" spans="8:8" x14ac:dyDescent="0.45">
      <c r="H96239"/>
    </row>
    <row r="96240" spans="8:8" x14ac:dyDescent="0.45">
      <c r="H96240"/>
    </row>
    <row r="96241" spans="8:8" x14ac:dyDescent="0.45">
      <c r="H96241"/>
    </row>
    <row r="96242" spans="8:8" x14ac:dyDescent="0.45">
      <c r="H96242"/>
    </row>
    <row r="96243" spans="8:8" x14ac:dyDescent="0.45">
      <c r="H96243"/>
    </row>
    <row r="96244" spans="8:8" x14ac:dyDescent="0.45">
      <c r="H96244"/>
    </row>
    <row r="96245" spans="8:8" x14ac:dyDescent="0.45">
      <c r="H96245"/>
    </row>
    <row r="96246" spans="8:8" x14ac:dyDescent="0.45">
      <c r="H96246"/>
    </row>
    <row r="96247" spans="8:8" x14ac:dyDescent="0.45">
      <c r="H96247"/>
    </row>
    <row r="96248" spans="8:8" x14ac:dyDescent="0.45">
      <c r="H96248"/>
    </row>
    <row r="96249" spans="8:8" x14ac:dyDescent="0.45">
      <c r="H96249"/>
    </row>
    <row r="96250" spans="8:8" x14ac:dyDescent="0.45">
      <c r="H96250"/>
    </row>
    <row r="96251" spans="8:8" x14ac:dyDescent="0.45">
      <c r="H96251"/>
    </row>
    <row r="96252" spans="8:8" x14ac:dyDescent="0.45">
      <c r="H96252"/>
    </row>
    <row r="96253" spans="8:8" x14ac:dyDescent="0.45">
      <c r="H96253"/>
    </row>
    <row r="96254" spans="8:8" x14ac:dyDescent="0.45">
      <c r="H96254"/>
    </row>
    <row r="96255" spans="8:8" x14ac:dyDescent="0.45">
      <c r="H96255"/>
    </row>
    <row r="96256" spans="8:8" x14ac:dyDescent="0.45">
      <c r="H96256"/>
    </row>
    <row r="96257" spans="8:8" x14ac:dyDescent="0.45">
      <c r="H96257"/>
    </row>
    <row r="96258" spans="8:8" x14ac:dyDescent="0.45">
      <c r="H96258"/>
    </row>
    <row r="96259" spans="8:8" x14ac:dyDescent="0.45">
      <c r="H96259"/>
    </row>
    <row r="96260" spans="8:8" x14ac:dyDescent="0.45">
      <c r="H96260"/>
    </row>
    <row r="96261" spans="8:8" x14ac:dyDescent="0.45">
      <c r="H96261"/>
    </row>
    <row r="96262" spans="8:8" x14ac:dyDescent="0.45">
      <c r="H96262"/>
    </row>
    <row r="96263" spans="8:8" x14ac:dyDescent="0.45">
      <c r="H96263"/>
    </row>
    <row r="96264" spans="8:8" x14ac:dyDescent="0.45">
      <c r="H96264"/>
    </row>
    <row r="96265" spans="8:8" x14ac:dyDescent="0.45">
      <c r="H96265"/>
    </row>
    <row r="96266" spans="8:8" x14ac:dyDescent="0.45">
      <c r="H96266"/>
    </row>
    <row r="96267" spans="8:8" x14ac:dyDescent="0.45">
      <c r="H96267"/>
    </row>
    <row r="96268" spans="8:8" x14ac:dyDescent="0.45">
      <c r="H96268"/>
    </row>
    <row r="96269" spans="8:8" x14ac:dyDescent="0.45">
      <c r="H96269"/>
    </row>
    <row r="96270" spans="8:8" x14ac:dyDescent="0.45">
      <c r="H96270"/>
    </row>
    <row r="96271" spans="8:8" x14ac:dyDescent="0.45">
      <c r="H96271"/>
    </row>
    <row r="96272" spans="8:8" x14ac:dyDescent="0.45">
      <c r="H96272"/>
    </row>
    <row r="96273" spans="8:8" x14ac:dyDescent="0.45">
      <c r="H96273"/>
    </row>
    <row r="96274" spans="8:8" x14ac:dyDescent="0.45">
      <c r="H96274"/>
    </row>
    <row r="96275" spans="8:8" x14ac:dyDescent="0.45">
      <c r="H96275"/>
    </row>
    <row r="96276" spans="8:8" x14ac:dyDescent="0.45">
      <c r="H96276"/>
    </row>
    <row r="96277" spans="8:8" x14ac:dyDescent="0.45">
      <c r="H96277"/>
    </row>
    <row r="96278" spans="8:8" x14ac:dyDescent="0.45">
      <c r="H96278"/>
    </row>
    <row r="96279" spans="8:8" x14ac:dyDescent="0.45">
      <c r="H96279"/>
    </row>
    <row r="96280" spans="8:8" x14ac:dyDescent="0.45">
      <c r="H96280"/>
    </row>
    <row r="96281" spans="8:8" x14ac:dyDescent="0.45">
      <c r="H96281"/>
    </row>
    <row r="96282" spans="8:8" x14ac:dyDescent="0.45">
      <c r="H96282"/>
    </row>
    <row r="96283" spans="8:8" x14ac:dyDescent="0.45">
      <c r="H96283"/>
    </row>
    <row r="96284" spans="8:8" x14ac:dyDescent="0.45">
      <c r="H96284"/>
    </row>
    <row r="96285" spans="8:8" x14ac:dyDescent="0.45">
      <c r="H96285"/>
    </row>
    <row r="96286" spans="8:8" x14ac:dyDescent="0.45">
      <c r="H96286"/>
    </row>
    <row r="96287" spans="8:8" x14ac:dyDescent="0.45">
      <c r="H96287"/>
    </row>
    <row r="96288" spans="8:8" x14ac:dyDescent="0.45">
      <c r="H96288"/>
    </row>
    <row r="96289" spans="8:8" x14ac:dyDescent="0.45">
      <c r="H96289"/>
    </row>
    <row r="96290" spans="8:8" x14ac:dyDescent="0.45">
      <c r="H96290"/>
    </row>
    <row r="96291" spans="8:8" x14ac:dyDescent="0.45">
      <c r="H96291"/>
    </row>
    <row r="96292" spans="8:8" x14ac:dyDescent="0.45">
      <c r="H96292"/>
    </row>
    <row r="96293" spans="8:8" x14ac:dyDescent="0.45">
      <c r="H96293"/>
    </row>
    <row r="96294" spans="8:8" x14ac:dyDescent="0.45">
      <c r="H96294"/>
    </row>
    <row r="96295" spans="8:8" x14ac:dyDescent="0.45">
      <c r="H96295"/>
    </row>
    <row r="96296" spans="8:8" x14ac:dyDescent="0.45">
      <c r="H96296"/>
    </row>
    <row r="96297" spans="8:8" x14ac:dyDescent="0.45">
      <c r="H96297"/>
    </row>
    <row r="96298" spans="8:8" x14ac:dyDescent="0.45">
      <c r="H96298"/>
    </row>
    <row r="96299" spans="8:8" x14ac:dyDescent="0.45">
      <c r="H96299"/>
    </row>
    <row r="96300" spans="8:8" x14ac:dyDescent="0.45">
      <c r="H96300"/>
    </row>
    <row r="96301" spans="8:8" x14ac:dyDescent="0.45">
      <c r="H96301"/>
    </row>
    <row r="96302" spans="8:8" x14ac:dyDescent="0.45">
      <c r="H96302"/>
    </row>
    <row r="96303" spans="8:8" x14ac:dyDescent="0.45">
      <c r="H96303"/>
    </row>
    <row r="96304" spans="8:8" x14ac:dyDescent="0.45">
      <c r="H96304"/>
    </row>
    <row r="96305" spans="8:8" x14ac:dyDescent="0.45">
      <c r="H96305"/>
    </row>
    <row r="96306" spans="8:8" x14ac:dyDescent="0.45">
      <c r="H96306"/>
    </row>
    <row r="96307" spans="8:8" x14ac:dyDescent="0.45">
      <c r="H96307"/>
    </row>
    <row r="96308" spans="8:8" x14ac:dyDescent="0.45">
      <c r="H96308"/>
    </row>
    <row r="96309" spans="8:8" x14ac:dyDescent="0.45">
      <c r="H96309"/>
    </row>
    <row r="96310" spans="8:8" x14ac:dyDescent="0.45">
      <c r="H96310"/>
    </row>
    <row r="96311" spans="8:8" x14ac:dyDescent="0.45">
      <c r="H96311"/>
    </row>
    <row r="96312" spans="8:8" x14ac:dyDescent="0.45">
      <c r="H96312"/>
    </row>
    <row r="96313" spans="8:8" x14ac:dyDescent="0.45">
      <c r="H96313"/>
    </row>
    <row r="96314" spans="8:8" x14ac:dyDescent="0.45">
      <c r="H96314"/>
    </row>
    <row r="96315" spans="8:8" x14ac:dyDescent="0.45">
      <c r="H96315"/>
    </row>
    <row r="96316" spans="8:8" x14ac:dyDescent="0.45">
      <c r="H96316"/>
    </row>
    <row r="96317" spans="8:8" x14ac:dyDescent="0.45">
      <c r="H96317"/>
    </row>
    <row r="96318" spans="8:8" x14ac:dyDescent="0.45">
      <c r="H96318"/>
    </row>
    <row r="96319" spans="8:8" x14ac:dyDescent="0.45">
      <c r="H96319"/>
    </row>
    <row r="96320" spans="8:8" x14ac:dyDescent="0.45">
      <c r="H96320"/>
    </row>
    <row r="96321" spans="8:8" x14ac:dyDescent="0.45">
      <c r="H96321"/>
    </row>
    <row r="96322" spans="8:8" x14ac:dyDescent="0.45">
      <c r="H96322"/>
    </row>
    <row r="96323" spans="8:8" x14ac:dyDescent="0.45">
      <c r="H96323"/>
    </row>
    <row r="96324" spans="8:8" x14ac:dyDescent="0.45">
      <c r="H96324"/>
    </row>
    <row r="96325" spans="8:8" x14ac:dyDescent="0.45">
      <c r="H96325"/>
    </row>
    <row r="96326" spans="8:8" x14ac:dyDescent="0.45">
      <c r="H96326"/>
    </row>
    <row r="96327" spans="8:8" x14ac:dyDescent="0.45">
      <c r="H96327"/>
    </row>
    <row r="96328" spans="8:8" x14ac:dyDescent="0.45">
      <c r="H96328"/>
    </row>
    <row r="96329" spans="8:8" x14ac:dyDescent="0.45">
      <c r="H96329"/>
    </row>
    <row r="96330" spans="8:8" x14ac:dyDescent="0.45">
      <c r="H96330"/>
    </row>
    <row r="96331" spans="8:8" x14ac:dyDescent="0.45">
      <c r="H96331"/>
    </row>
    <row r="96332" spans="8:8" x14ac:dyDescent="0.45">
      <c r="H96332"/>
    </row>
    <row r="96333" spans="8:8" x14ac:dyDescent="0.45">
      <c r="H96333"/>
    </row>
    <row r="96334" spans="8:8" x14ac:dyDescent="0.45">
      <c r="H96334"/>
    </row>
    <row r="96335" spans="8:8" x14ac:dyDescent="0.45">
      <c r="H96335"/>
    </row>
    <row r="96336" spans="8:8" x14ac:dyDescent="0.45">
      <c r="H96336"/>
    </row>
    <row r="96337" spans="8:8" x14ac:dyDescent="0.45">
      <c r="H96337"/>
    </row>
    <row r="96338" spans="8:8" x14ac:dyDescent="0.45">
      <c r="H96338"/>
    </row>
    <row r="96339" spans="8:8" x14ac:dyDescent="0.45">
      <c r="H96339"/>
    </row>
    <row r="96340" spans="8:8" x14ac:dyDescent="0.45">
      <c r="H96340"/>
    </row>
    <row r="96341" spans="8:8" x14ac:dyDescent="0.45">
      <c r="H96341"/>
    </row>
    <row r="96342" spans="8:8" x14ac:dyDescent="0.45">
      <c r="H96342"/>
    </row>
    <row r="96343" spans="8:8" x14ac:dyDescent="0.45">
      <c r="H96343"/>
    </row>
    <row r="96344" spans="8:8" x14ac:dyDescent="0.45">
      <c r="H96344"/>
    </row>
    <row r="96345" spans="8:8" x14ac:dyDescent="0.45">
      <c r="H96345"/>
    </row>
    <row r="96346" spans="8:8" x14ac:dyDescent="0.45">
      <c r="H96346"/>
    </row>
    <row r="96347" spans="8:8" x14ac:dyDescent="0.45">
      <c r="H96347"/>
    </row>
    <row r="96348" spans="8:8" x14ac:dyDescent="0.45">
      <c r="H96348"/>
    </row>
    <row r="96349" spans="8:8" x14ac:dyDescent="0.45">
      <c r="H96349"/>
    </row>
    <row r="96350" spans="8:8" x14ac:dyDescent="0.45">
      <c r="H96350"/>
    </row>
    <row r="96351" spans="8:8" x14ac:dyDescent="0.45">
      <c r="H96351"/>
    </row>
    <row r="96352" spans="8:8" x14ac:dyDescent="0.45">
      <c r="H96352"/>
    </row>
    <row r="96353" spans="8:8" x14ac:dyDescent="0.45">
      <c r="H96353"/>
    </row>
    <row r="96354" spans="8:8" x14ac:dyDescent="0.45">
      <c r="H96354"/>
    </row>
    <row r="96355" spans="8:8" x14ac:dyDescent="0.45">
      <c r="H96355"/>
    </row>
    <row r="96356" spans="8:8" x14ac:dyDescent="0.45">
      <c r="H96356"/>
    </row>
    <row r="96357" spans="8:8" x14ac:dyDescent="0.45">
      <c r="H96357"/>
    </row>
    <row r="96358" spans="8:8" x14ac:dyDescent="0.45">
      <c r="H96358"/>
    </row>
    <row r="96359" spans="8:8" x14ac:dyDescent="0.45">
      <c r="H96359"/>
    </row>
    <row r="96360" spans="8:8" x14ac:dyDescent="0.45">
      <c r="H96360"/>
    </row>
    <row r="96361" spans="8:8" x14ac:dyDescent="0.45">
      <c r="H96361"/>
    </row>
    <row r="96362" spans="8:8" x14ac:dyDescent="0.45">
      <c r="H96362"/>
    </row>
    <row r="96363" spans="8:8" x14ac:dyDescent="0.45">
      <c r="H96363"/>
    </row>
    <row r="96364" spans="8:8" x14ac:dyDescent="0.45">
      <c r="H96364"/>
    </row>
    <row r="96365" spans="8:8" x14ac:dyDescent="0.45">
      <c r="H96365"/>
    </row>
    <row r="96366" spans="8:8" x14ac:dyDescent="0.45">
      <c r="H96366"/>
    </row>
    <row r="96367" spans="8:8" x14ac:dyDescent="0.45">
      <c r="H96367"/>
    </row>
    <row r="96368" spans="8:8" x14ac:dyDescent="0.45">
      <c r="H96368"/>
    </row>
    <row r="96369" spans="8:8" x14ac:dyDescent="0.45">
      <c r="H96369"/>
    </row>
    <row r="96370" spans="8:8" x14ac:dyDescent="0.45">
      <c r="H96370"/>
    </row>
    <row r="96371" spans="8:8" x14ac:dyDescent="0.45">
      <c r="H96371"/>
    </row>
    <row r="96372" spans="8:8" x14ac:dyDescent="0.45">
      <c r="H96372"/>
    </row>
    <row r="96373" spans="8:8" x14ac:dyDescent="0.45">
      <c r="H96373"/>
    </row>
    <row r="96374" spans="8:8" x14ac:dyDescent="0.45">
      <c r="H96374"/>
    </row>
    <row r="96375" spans="8:8" x14ac:dyDescent="0.45">
      <c r="H96375"/>
    </row>
    <row r="96376" spans="8:8" x14ac:dyDescent="0.45">
      <c r="H96376"/>
    </row>
    <row r="96377" spans="8:8" x14ac:dyDescent="0.45">
      <c r="H96377"/>
    </row>
    <row r="96378" spans="8:8" x14ac:dyDescent="0.45">
      <c r="H96378"/>
    </row>
    <row r="96379" spans="8:8" x14ac:dyDescent="0.45">
      <c r="H96379"/>
    </row>
    <row r="96380" spans="8:8" x14ac:dyDescent="0.45">
      <c r="H96380"/>
    </row>
    <row r="96381" spans="8:8" x14ac:dyDescent="0.45">
      <c r="H96381"/>
    </row>
    <row r="96382" spans="8:8" x14ac:dyDescent="0.45">
      <c r="H96382"/>
    </row>
    <row r="96383" spans="8:8" x14ac:dyDescent="0.45">
      <c r="H96383"/>
    </row>
    <row r="96384" spans="8:8" x14ac:dyDescent="0.45">
      <c r="H96384"/>
    </row>
    <row r="96385" spans="8:8" x14ac:dyDescent="0.45">
      <c r="H96385"/>
    </row>
    <row r="96386" spans="8:8" x14ac:dyDescent="0.45">
      <c r="H96386"/>
    </row>
    <row r="96387" spans="8:8" x14ac:dyDescent="0.45">
      <c r="H96387"/>
    </row>
    <row r="96388" spans="8:8" x14ac:dyDescent="0.45">
      <c r="H96388"/>
    </row>
    <row r="96389" spans="8:8" x14ac:dyDescent="0.45">
      <c r="H96389"/>
    </row>
    <row r="96390" spans="8:8" x14ac:dyDescent="0.45">
      <c r="H96390"/>
    </row>
    <row r="96391" spans="8:8" x14ac:dyDescent="0.45">
      <c r="H96391"/>
    </row>
    <row r="96392" spans="8:8" x14ac:dyDescent="0.45">
      <c r="H96392"/>
    </row>
    <row r="96393" spans="8:8" x14ac:dyDescent="0.45">
      <c r="H96393"/>
    </row>
    <row r="96394" spans="8:8" x14ac:dyDescent="0.45">
      <c r="H96394"/>
    </row>
    <row r="96395" spans="8:8" x14ac:dyDescent="0.45">
      <c r="H96395"/>
    </row>
    <row r="96396" spans="8:8" x14ac:dyDescent="0.45">
      <c r="H96396"/>
    </row>
    <row r="96397" spans="8:8" x14ac:dyDescent="0.45">
      <c r="H96397"/>
    </row>
    <row r="96398" spans="8:8" x14ac:dyDescent="0.45">
      <c r="H96398"/>
    </row>
    <row r="96399" spans="8:8" x14ac:dyDescent="0.45">
      <c r="H96399"/>
    </row>
    <row r="96400" spans="8:8" x14ac:dyDescent="0.45">
      <c r="H96400"/>
    </row>
    <row r="96401" spans="8:8" x14ac:dyDescent="0.45">
      <c r="H96401"/>
    </row>
    <row r="96402" spans="8:8" x14ac:dyDescent="0.45">
      <c r="H96402"/>
    </row>
    <row r="96403" spans="8:8" x14ac:dyDescent="0.45">
      <c r="H96403"/>
    </row>
    <row r="96404" spans="8:8" x14ac:dyDescent="0.45">
      <c r="H96404"/>
    </row>
    <row r="96405" spans="8:8" x14ac:dyDescent="0.45">
      <c r="H96405"/>
    </row>
    <row r="96406" spans="8:8" x14ac:dyDescent="0.45">
      <c r="H96406"/>
    </row>
    <row r="96407" spans="8:8" x14ac:dyDescent="0.45">
      <c r="H96407"/>
    </row>
    <row r="96408" spans="8:8" x14ac:dyDescent="0.45">
      <c r="H96408"/>
    </row>
    <row r="96409" spans="8:8" x14ac:dyDescent="0.45">
      <c r="H96409"/>
    </row>
    <row r="96410" spans="8:8" x14ac:dyDescent="0.45">
      <c r="H96410"/>
    </row>
    <row r="96411" spans="8:8" x14ac:dyDescent="0.45">
      <c r="H96411"/>
    </row>
    <row r="96412" spans="8:8" x14ac:dyDescent="0.45">
      <c r="H96412"/>
    </row>
    <row r="96413" spans="8:8" x14ac:dyDescent="0.45">
      <c r="H96413"/>
    </row>
    <row r="96414" spans="8:8" x14ac:dyDescent="0.45">
      <c r="H96414"/>
    </row>
    <row r="96415" spans="8:8" x14ac:dyDescent="0.45">
      <c r="H96415"/>
    </row>
    <row r="96416" spans="8:8" x14ac:dyDescent="0.45">
      <c r="H96416"/>
    </row>
    <row r="96417" spans="8:8" x14ac:dyDescent="0.45">
      <c r="H96417"/>
    </row>
    <row r="96418" spans="8:8" x14ac:dyDescent="0.45">
      <c r="H96418"/>
    </row>
    <row r="96419" spans="8:8" x14ac:dyDescent="0.45">
      <c r="H96419"/>
    </row>
    <row r="96420" spans="8:8" x14ac:dyDescent="0.45">
      <c r="H96420"/>
    </row>
    <row r="96421" spans="8:8" x14ac:dyDescent="0.45">
      <c r="H96421"/>
    </row>
    <row r="96422" spans="8:8" x14ac:dyDescent="0.45">
      <c r="H96422"/>
    </row>
    <row r="96423" spans="8:8" x14ac:dyDescent="0.45">
      <c r="H96423"/>
    </row>
    <row r="96424" spans="8:8" x14ac:dyDescent="0.45">
      <c r="H96424"/>
    </row>
    <row r="96425" spans="8:8" x14ac:dyDescent="0.45">
      <c r="H96425"/>
    </row>
    <row r="96426" spans="8:8" x14ac:dyDescent="0.45">
      <c r="H96426"/>
    </row>
    <row r="96427" spans="8:8" x14ac:dyDescent="0.45">
      <c r="H96427"/>
    </row>
    <row r="96428" spans="8:8" x14ac:dyDescent="0.45">
      <c r="H96428"/>
    </row>
    <row r="96429" spans="8:8" x14ac:dyDescent="0.45">
      <c r="H96429"/>
    </row>
    <row r="96430" spans="8:8" x14ac:dyDescent="0.45">
      <c r="H96430"/>
    </row>
    <row r="96431" spans="8:8" x14ac:dyDescent="0.45">
      <c r="H96431"/>
    </row>
    <row r="96432" spans="8:8" x14ac:dyDescent="0.45">
      <c r="H96432"/>
    </row>
    <row r="96433" spans="8:8" x14ac:dyDescent="0.45">
      <c r="H96433"/>
    </row>
    <row r="96434" spans="8:8" x14ac:dyDescent="0.45">
      <c r="H96434"/>
    </row>
    <row r="96435" spans="8:8" x14ac:dyDescent="0.45">
      <c r="H96435"/>
    </row>
    <row r="96436" spans="8:8" x14ac:dyDescent="0.45">
      <c r="H96436"/>
    </row>
    <row r="96437" spans="8:8" x14ac:dyDescent="0.45">
      <c r="H96437"/>
    </row>
    <row r="96438" spans="8:8" x14ac:dyDescent="0.45">
      <c r="H96438"/>
    </row>
    <row r="96439" spans="8:8" x14ac:dyDescent="0.45">
      <c r="H96439"/>
    </row>
    <row r="96440" spans="8:8" x14ac:dyDescent="0.45">
      <c r="H96440"/>
    </row>
    <row r="96441" spans="8:8" x14ac:dyDescent="0.45">
      <c r="H96441"/>
    </row>
    <row r="96442" spans="8:8" x14ac:dyDescent="0.45">
      <c r="H96442"/>
    </row>
    <row r="96443" spans="8:8" x14ac:dyDescent="0.45">
      <c r="H96443"/>
    </row>
    <row r="96444" spans="8:8" x14ac:dyDescent="0.45">
      <c r="H96444"/>
    </row>
    <row r="96445" spans="8:8" x14ac:dyDescent="0.45">
      <c r="H96445"/>
    </row>
    <row r="96446" spans="8:8" x14ac:dyDescent="0.45">
      <c r="H96446"/>
    </row>
    <row r="96447" spans="8:8" x14ac:dyDescent="0.45">
      <c r="H96447"/>
    </row>
    <row r="96448" spans="8:8" x14ac:dyDescent="0.45">
      <c r="H96448"/>
    </row>
    <row r="96449" spans="8:8" x14ac:dyDescent="0.45">
      <c r="H96449"/>
    </row>
    <row r="96450" spans="8:8" x14ac:dyDescent="0.45">
      <c r="H96450"/>
    </row>
    <row r="96451" spans="8:8" x14ac:dyDescent="0.45">
      <c r="H96451"/>
    </row>
    <row r="96452" spans="8:8" x14ac:dyDescent="0.45">
      <c r="H96452"/>
    </row>
    <row r="96453" spans="8:8" x14ac:dyDescent="0.45">
      <c r="H96453"/>
    </row>
    <row r="96454" spans="8:8" x14ac:dyDescent="0.45">
      <c r="H96454"/>
    </row>
    <row r="96455" spans="8:8" x14ac:dyDescent="0.45">
      <c r="H96455"/>
    </row>
    <row r="96456" spans="8:8" x14ac:dyDescent="0.45">
      <c r="H96456"/>
    </row>
    <row r="96457" spans="8:8" x14ac:dyDescent="0.45">
      <c r="H96457"/>
    </row>
    <row r="96458" spans="8:8" x14ac:dyDescent="0.45">
      <c r="H96458"/>
    </row>
    <row r="96459" spans="8:8" x14ac:dyDescent="0.45">
      <c r="H96459"/>
    </row>
    <row r="96460" spans="8:8" x14ac:dyDescent="0.45">
      <c r="H96460"/>
    </row>
    <row r="96461" spans="8:8" x14ac:dyDescent="0.45">
      <c r="H96461"/>
    </row>
    <row r="96462" spans="8:8" x14ac:dyDescent="0.45">
      <c r="H96462"/>
    </row>
    <row r="96463" spans="8:8" x14ac:dyDescent="0.45">
      <c r="H96463"/>
    </row>
    <row r="96464" spans="8:8" x14ac:dyDescent="0.45">
      <c r="H96464"/>
    </row>
    <row r="96465" spans="8:8" x14ac:dyDescent="0.45">
      <c r="H96465"/>
    </row>
    <row r="96466" spans="8:8" x14ac:dyDescent="0.45">
      <c r="H96466"/>
    </row>
    <row r="96467" spans="8:8" x14ac:dyDescent="0.45">
      <c r="H96467"/>
    </row>
    <row r="96468" spans="8:8" x14ac:dyDescent="0.45">
      <c r="H96468"/>
    </row>
    <row r="96469" spans="8:8" x14ac:dyDescent="0.45">
      <c r="H96469"/>
    </row>
    <row r="96470" spans="8:8" x14ac:dyDescent="0.45">
      <c r="H96470"/>
    </row>
    <row r="96471" spans="8:8" x14ac:dyDescent="0.45">
      <c r="H96471"/>
    </row>
    <row r="96472" spans="8:8" x14ac:dyDescent="0.45">
      <c r="H96472"/>
    </row>
    <row r="96473" spans="8:8" x14ac:dyDescent="0.45">
      <c r="H96473"/>
    </row>
    <row r="96474" spans="8:8" x14ac:dyDescent="0.45">
      <c r="H96474"/>
    </row>
    <row r="96475" spans="8:8" x14ac:dyDescent="0.45">
      <c r="H96475"/>
    </row>
    <row r="96476" spans="8:8" x14ac:dyDescent="0.45">
      <c r="H96476"/>
    </row>
    <row r="96477" spans="8:8" x14ac:dyDescent="0.45">
      <c r="H96477"/>
    </row>
    <row r="96478" spans="8:8" x14ac:dyDescent="0.45">
      <c r="H96478"/>
    </row>
    <row r="96479" spans="8:8" x14ac:dyDescent="0.45">
      <c r="H96479"/>
    </row>
    <row r="96480" spans="8:8" x14ac:dyDescent="0.45">
      <c r="H96480"/>
    </row>
    <row r="96481" spans="8:8" x14ac:dyDescent="0.45">
      <c r="H96481"/>
    </row>
    <row r="96482" spans="8:8" x14ac:dyDescent="0.45">
      <c r="H96482"/>
    </row>
    <row r="96483" spans="8:8" x14ac:dyDescent="0.45">
      <c r="H96483"/>
    </row>
    <row r="96484" spans="8:8" x14ac:dyDescent="0.45">
      <c r="H96484"/>
    </row>
    <row r="96485" spans="8:8" x14ac:dyDescent="0.45">
      <c r="H96485"/>
    </row>
    <row r="96486" spans="8:8" x14ac:dyDescent="0.45">
      <c r="H96486"/>
    </row>
    <row r="96487" spans="8:8" x14ac:dyDescent="0.45">
      <c r="H96487"/>
    </row>
    <row r="96488" spans="8:8" x14ac:dyDescent="0.45">
      <c r="H96488"/>
    </row>
    <row r="96489" spans="8:8" x14ac:dyDescent="0.45">
      <c r="H96489"/>
    </row>
    <row r="96490" spans="8:8" x14ac:dyDescent="0.45">
      <c r="H96490"/>
    </row>
    <row r="96491" spans="8:8" x14ac:dyDescent="0.45">
      <c r="H96491"/>
    </row>
    <row r="96492" spans="8:8" x14ac:dyDescent="0.45">
      <c r="H96492"/>
    </row>
    <row r="96493" spans="8:8" x14ac:dyDescent="0.45">
      <c r="H96493"/>
    </row>
    <row r="96494" spans="8:8" x14ac:dyDescent="0.45">
      <c r="H96494"/>
    </row>
    <row r="96495" spans="8:8" x14ac:dyDescent="0.45">
      <c r="H96495"/>
    </row>
    <row r="96496" spans="8:8" x14ac:dyDescent="0.45">
      <c r="H96496"/>
    </row>
    <row r="96497" spans="8:8" x14ac:dyDescent="0.45">
      <c r="H96497"/>
    </row>
    <row r="96498" spans="8:8" x14ac:dyDescent="0.45">
      <c r="H96498"/>
    </row>
    <row r="96499" spans="8:8" x14ac:dyDescent="0.45">
      <c r="H96499"/>
    </row>
    <row r="96500" spans="8:8" x14ac:dyDescent="0.45">
      <c r="H96500"/>
    </row>
    <row r="96501" spans="8:8" x14ac:dyDescent="0.45">
      <c r="H96501"/>
    </row>
    <row r="96502" spans="8:8" x14ac:dyDescent="0.45">
      <c r="H96502"/>
    </row>
    <row r="96503" spans="8:8" x14ac:dyDescent="0.45">
      <c r="H96503"/>
    </row>
    <row r="96504" spans="8:8" x14ac:dyDescent="0.45">
      <c r="H96504"/>
    </row>
    <row r="96505" spans="8:8" x14ac:dyDescent="0.45">
      <c r="H96505"/>
    </row>
    <row r="96506" spans="8:8" x14ac:dyDescent="0.45">
      <c r="H96506"/>
    </row>
    <row r="96507" spans="8:8" x14ac:dyDescent="0.45">
      <c r="H96507"/>
    </row>
    <row r="96508" spans="8:8" x14ac:dyDescent="0.45">
      <c r="H96508"/>
    </row>
    <row r="96509" spans="8:8" x14ac:dyDescent="0.45">
      <c r="H96509"/>
    </row>
    <row r="96510" spans="8:8" x14ac:dyDescent="0.45">
      <c r="H96510"/>
    </row>
    <row r="96511" spans="8:8" x14ac:dyDescent="0.45">
      <c r="H96511"/>
    </row>
    <row r="96512" spans="8:8" x14ac:dyDescent="0.45">
      <c r="H96512"/>
    </row>
    <row r="96513" spans="8:8" x14ac:dyDescent="0.45">
      <c r="H96513"/>
    </row>
    <row r="96514" spans="8:8" x14ac:dyDescent="0.45">
      <c r="H96514"/>
    </row>
    <row r="96515" spans="8:8" x14ac:dyDescent="0.45">
      <c r="H96515"/>
    </row>
    <row r="96516" spans="8:8" x14ac:dyDescent="0.45">
      <c r="H96516"/>
    </row>
    <row r="96517" spans="8:8" x14ac:dyDescent="0.45">
      <c r="H96517"/>
    </row>
    <row r="96518" spans="8:8" x14ac:dyDescent="0.45">
      <c r="H96518"/>
    </row>
    <row r="96519" spans="8:8" x14ac:dyDescent="0.45">
      <c r="H96519"/>
    </row>
    <row r="96520" spans="8:8" x14ac:dyDescent="0.45">
      <c r="H96520"/>
    </row>
    <row r="96521" spans="8:8" x14ac:dyDescent="0.45">
      <c r="H96521"/>
    </row>
    <row r="96522" spans="8:8" x14ac:dyDescent="0.45">
      <c r="H96522"/>
    </row>
    <row r="96523" spans="8:8" x14ac:dyDescent="0.45">
      <c r="H96523"/>
    </row>
    <row r="96524" spans="8:8" x14ac:dyDescent="0.45">
      <c r="H96524"/>
    </row>
    <row r="96525" spans="8:8" x14ac:dyDescent="0.45">
      <c r="H96525"/>
    </row>
    <row r="96526" spans="8:8" x14ac:dyDescent="0.45">
      <c r="H96526"/>
    </row>
    <row r="96527" spans="8:8" x14ac:dyDescent="0.45">
      <c r="H96527"/>
    </row>
    <row r="96528" spans="8:8" x14ac:dyDescent="0.45">
      <c r="H96528"/>
    </row>
    <row r="96529" spans="8:8" x14ac:dyDescent="0.45">
      <c r="H96529"/>
    </row>
    <row r="96530" spans="8:8" x14ac:dyDescent="0.45">
      <c r="H96530"/>
    </row>
    <row r="96531" spans="8:8" x14ac:dyDescent="0.45">
      <c r="H96531"/>
    </row>
    <row r="96532" spans="8:8" x14ac:dyDescent="0.45">
      <c r="H96532"/>
    </row>
    <row r="96533" spans="8:8" x14ac:dyDescent="0.45">
      <c r="H96533"/>
    </row>
    <row r="96534" spans="8:8" x14ac:dyDescent="0.45">
      <c r="H96534"/>
    </row>
    <row r="96535" spans="8:8" x14ac:dyDescent="0.45">
      <c r="H96535"/>
    </row>
    <row r="96536" spans="8:8" x14ac:dyDescent="0.45">
      <c r="H96536"/>
    </row>
    <row r="96537" spans="8:8" x14ac:dyDescent="0.45">
      <c r="H96537"/>
    </row>
    <row r="96538" spans="8:8" x14ac:dyDescent="0.45">
      <c r="H96538"/>
    </row>
    <row r="96539" spans="8:8" x14ac:dyDescent="0.45">
      <c r="H96539"/>
    </row>
    <row r="96540" spans="8:8" x14ac:dyDescent="0.45">
      <c r="H96540"/>
    </row>
    <row r="96541" spans="8:8" x14ac:dyDescent="0.45">
      <c r="H96541"/>
    </row>
    <row r="96542" spans="8:8" x14ac:dyDescent="0.45">
      <c r="H96542"/>
    </row>
    <row r="96543" spans="8:8" x14ac:dyDescent="0.45">
      <c r="H96543"/>
    </row>
    <row r="96544" spans="8:8" x14ac:dyDescent="0.45">
      <c r="H96544"/>
    </row>
    <row r="96545" spans="8:8" x14ac:dyDescent="0.45">
      <c r="H96545"/>
    </row>
    <row r="96546" spans="8:8" x14ac:dyDescent="0.45">
      <c r="H96546"/>
    </row>
    <row r="96547" spans="8:8" x14ac:dyDescent="0.45">
      <c r="H96547"/>
    </row>
    <row r="96548" spans="8:8" x14ac:dyDescent="0.45">
      <c r="H96548"/>
    </row>
    <row r="96549" spans="8:8" x14ac:dyDescent="0.45">
      <c r="H96549"/>
    </row>
    <row r="96550" spans="8:8" x14ac:dyDescent="0.45">
      <c r="H96550"/>
    </row>
    <row r="96551" spans="8:8" x14ac:dyDescent="0.45">
      <c r="H96551"/>
    </row>
    <row r="96552" spans="8:8" x14ac:dyDescent="0.45">
      <c r="H96552"/>
    </row>
    <row r="96553" spans="8:8" x14ac:dyDescent="0.45">
      <c r="H96553"/>
    </row>
    <row r="96554" spans="8:8" x14ac:dyDescent="0.45">
      <c r="H96554"/>
    </row>
    <row r="96555" spans="8:8" x14ac:dyDescent="0.45">
      <c r="H96555"/>
    </row>
    <row r="96556" spans="8:8" x14ac:dyDescent="0.45">
      <c r="H96556"/>
    </row>
    <row r="96557" spans="8:8" x14ac:dyDescent="0.45">
      <c r="H96557"/>
    </row>
    <row r="96558" spans="8:8" x14ac:dyDescent="0.45">
      <c r="H96558"/>
    </row>
    <row r="96559" spans="8:8" x14ac:dyDescent="0.45">
      <c r="H96559"/>
    </row>
    <row r="96560" spans="8:8" x14ac:dyDescent="0.45">
      <c r="H96560"/>
    </row>
    <row r="96561" spans="8:8" x14ac:dyDescent="0.45">
      <c r="H96561"/>
    </row>
    <row r="96562" spans="8:8" x14ac:dyDescent="0.45">
      <c r="H96562"/>
    </row>
    <row r="96563" spans="8:8" x14ac:dyDescent="0.45">
      <c r="H96563"/>
    </row>
    <row r="96564" spans="8:8" x14ac:dyDescent="0.45">
      <c r="H96564"/>
    </row>
    <row r="96565" spans="8:8" x14ac:dyDescent="0.45">
      <c r="H96565"/>
    </row>
    <row r="96566" spans="8:8" x14ac:dyDescent="0.45">
      <c r="H96566"/>
    </row>
    <row r="96567" spans="8:8" x14ac:dyDescent="0.45">
      <c r="H96567"/>
    </row>
    <row r="96568" spans="8:8" x14ac:dyDescent="0.45">
      <c r="H96568"/>
    </row>
    <row r="96569" spans="8:8" x14ac:dyDescent="0.45">
      <c r="H96569"/>
    </row>
    <row r="96570" spans="8:8" x14ac:dyDescent="0.45">
      <c r="H96570"/>
    </row>
    <row r="96571" spans="8:8" x14ac:dyDescent="0.45">
      <c r="H96571"/>
    </row>
    <row r="96572" spans="8:8" x14ac:dyDescent="0.45">
      <c r="H96572"/>
    </row>
    <row r="96573" spans="8:8" x14ac:dyDescent="0.45">
      <c r="H96573"/>
    </row>
    <row r="96574" spans="8:8" x14ac:dyDescent="0.45">
      <c r="H96574"/>
    </row>
    <row r="96575" spans="8:8" x14ac:dyDescent="0.45">
      <c r="H96575"/>
    </row>
    <row r="96576" spans="8:8" x14ac:dyDescent="0.45">
      <c r="H96576"/>
    </row>
    <row r="96577" spans="8:8" x14ac:dyDescent="0.45">
      <c r="H96577"/>
    </row>
    <row r="96578" spans="8:8" x14ac:dyDescent="0.45">
      <c r="H96578"/>
    </row>
    <row r="96579" spans="8:8" x14ac:dyDescent="0.45">
      <c r="H96579"/>
    </row>
    <row r="96580" spans="8:8" x14ac:dyDescent="0.45">
      <c r="H96580"/>
    </row>
    <row r="96581" spans="8:8" x14ac:dyDescent="0.45">
      <c r="H96581"/>
    </row>
    <row r="96582" spans="8:8" x14ac:dyDescent="0.45">
      <c r="H96582"/>
    </row>
    <row r="96583" spans="8:8" x14ac:dyDescent="0.45">
      <c r="H96583"/>
    </row>
    <row r="96584" spans="8:8" x14ac:dyDescent="0.45">
      <c r="H96584"/>
    </row>
    <row r="96585" spans="8:8" x14ac:dyDescent="0.45">
      <c r="H96585"/>
    </row>
    <row r="96586" spans="8:8" x14ac:dyDescent="0.45">
      <c r="H96586"/>
    </row>
    <row r="96587" spans="8:8" x14ac:dyDescent="0.45">
      <c r="H96587"/>
    </row>
    <row r="96588" spans="8:8" x14ac:dyDescent="0.45">
      <c r="H96588"/>
    </row>
    <row r="96589" spans="8:8" x14ac:dyDescent="0.45">
      <c r="H96589"/>
    </row>
    <row r="96590" spans="8:8" x14ac:dyDescent="0.45">
      <c r="H96590"/>
    </row>
    <row r="96591" spans="8:8" x14ac:dyDescent="0.45">
      <c r="H96591"/>
    </row>
    <row r="96592" spans="8:8" x14ac:dyDescent="0.45">
      <c r="H96592"/>
    </row>
    <row r="96593" spans="8:8" x14ac:dyDescent="0.45">
      <c r="H96593"/>
    </row>
    <row r="96594" spans="8:8" x14ac:dyDescent="0.45">
      <c r="H96594"/>
    </row>
    <row r="96595" spans="8:8" x14ac:dyDescent="0.45">
      <c r="H96595"/>
    </row>
    <row r="96596" spans="8:8" x14ac:dyDescent="0.45">
      <c r="H96596"/>
    </row>
    <row r="96597" spans="8:8" x14ac:dyDescent="0.45">
      <c r="H96597"/>
    </row>
    <row r="96598" spans="8:8" x14ac:dyDescent="0.45">
      <c r="H96598"/>
    </row>
    <row r="96599" spans="8:8" x14ac:dyDescent="0.45">
      <c r="H96599"/>
    </row>
    <row r="96600" spans="8:8" x14ac:dyDescent="0.45">
      <c r="H96600"/>
    </row>
    <row r="96601" spans="8:8" x14ac:dyDescent="0.45">
      <c r="H96601"/>
    </row>
    <row r="96602" spans="8:8" x14ac:dyDescent="0.45">
      <c r="H96602"/>
    </row>
    <row r="96603" spans="8:8" x14ac:dyDescent="0.45">
      <c r="H96603"/>
    </row>
    <row r="96604" spans="8:8" x14ac:dyDescent="0.45">
      <c r="H96604"/>
    </row>
    <row r="96605" spans="8:8" x14ac:dyDescent="0.45">
      <c r="H96605"/>
    </row>
    <row r="96606" spans="8:8" x14ac:dyDescent="0.45">
      <c r="H96606"/>
    </row>
    <row r="96607" spans="8:8" x14ac:dyDescent="0.45">
      <c r="H96607"/>
    </row>
    <row r="96608" spans="8:8" x14ac:dyDescent="0.45">
      <c r="H96608"/>
    </row>
    <row r="96609" spans="8:8" x14ac:dyDescent="0.45">
      <c r="H96609"/>
    </row>
    <row r="96610" spans="8:8" x14ac:dyDescent="0.45">
      <c r="H96610"/>
    </row>
    <row r="96611" spans="8:8" x14ac:dyDescent="0.45">
      <c r="H96611"/>
    </row>
    <row r="96612" spans="8:8" x14ac:dyDescent="0.45">
      <c r="H96612"/>
    </row>
    <row r="96613" spans="8:8" x14ac:dyDescent="0.45">
      <c r="H96613"/>
    </row>
    <row r="96614" spans="8:8" x14ac:dyDescent="0.45">
      <c r="H96614"/>
    </row>
    <row r="96615" spans="8:8" x14ac:dyDescent="0.45">
      <c r="H96615"/>
    </row>
    <row r="96616" spans="8:8" x14ac:dyDescent="0.45">
      <c r="H96616"/>
    </row>
    <row r="96617" spans="8:8" x14ac:dyDescent="0.45">
      <c r="H96617"/>
    </row>
    <row r="96618" spans="8:8" x14ac:dyDescent="0.45">
      <c r="H96618"/>
    </row>
    <row r="96619" spans="8:8" x14ac:dyDescent="0.45">
      <c r="H96619"/>
    </row>
    <row r="96620" spans="8:8" x14ac:dyDescent="0.45">
      <c r="H96620"/>
    </row>
    <row r="96621" spans="8:8" x14ac:dyDescent="0.45">
      <c r="H96621"/>
    </row>
    <row r="96622" spans="8:8" x14ac:dyDescent="0.45">
      <c r="H96622"/>
    </row>
    <row r="96623" spans="8:8" x14ac:dyDescent="0.45">
      <c r="H96623"/>
    </row>
    <row r="96624" spans="8:8" x14ac:dyDescent="0.45">
      <c r="H96624"/>
    </row>
    <row r="96625" spans="8:8" x14ac:dyDescent="0.45">
      <c r="H96625"/>
    </row>
    <row r="96626" spans="8:8" x14ac:dyDescent="0.45">
      <c r="H96626"/>
    </row>
    <row r="96627" spans="8:8" x14ac:dyDescent="0.45">
      <c r="H96627"/>
    </row>
    <row r="96628" spans="8:8" x14ac:dyDescent="0.45">
      <c r="H96628"/>
    </row>
    <row r="96629" spans="8:8" x14ac:dyDescent="0.45">
      <c r="H96629"/>
    </row>
    <row r="96630" spans="8:8" x14ac:dyDescent="0.45">
      <c r="H96630"/>
    </row>
    <row r="96631" spans="8:8" x14ac:dyDescent="0.45">
      <c r="H96631"/>
    </row>
    <row r="96632" spans="8:8" x14ac:dyDescent="0.45">
      <c r="H96632"/>
    </row>
    <row r="96633" spans="8:8" x14ac:dyDescent="0.45">
      <c r="H96633"/>
    </row>
    <row r="96634" spans="8:8" x14ac:dyDescent="0.45">
      <c r="H96634"/>
    </row>
    <row r="96635" spans="8:8" x14ac:dyDescent="0.45">
      <c r="H96635"/>
    </row>
    <row r="96636" spans="8:8" x14ac:dyDescent="0.45">
      <c r="H96636"/>
    </row>
    <row r="96637" spans="8:8" x14ac:dyDescent="0.45">
      <c r="H96637"/>
    </row>
    <row r="96638" spans="8:8" x14ac:dyDescent="0.45">
      <c r="H96638"/>
    </row>
    <row r="96639" spans="8:8" x14ac:dyDescent="0.45">
      <c r="H96639"/>
    </row>
    <row r="96640" spans="8:8" x14ac:dyDescent="0.45">
      <c r="H96640"/>
    </row>
    <row r="96641" spans="8:8" x14ac:dyDescent="0.45">
      <c r="H96641"/>
    </row>
    <row r="96642" spans="8:8" x14ac:dyDescent="0.45">
      <c r="H96642"/>
    </row>
    <row r="96643" spans="8:8" x14ac:dyDescent="0.45">
      <c r="H96643"/>
    </row>
    <row r="96644" spans="8:8" x14ac:dyDescent="0.45">
      <c r="H96644"/>
    </row>
    <row r="96645" spans="8:8" x14ac:dyDescent="0.45">
      <c r="H96645"/>
    </row>
    <row r="96646" spans="8:8" x14ac:dyDescent="0.45">
      <c r="H96646"/>
    </row>
    <row r="96647" spans="8:8" x14ac:dyDescent="0.45">
      <c r="H96647"/>
    </row>
    <row r="96648" spans="8:8" x14ac:dyDescent="0.45">
      <c r="H96648"/>
    </row>
    <row r="96649" spans="8:8" x14ac:dyDescent="0.45">
      <c r="H96649"/>
    </row>
    <row r="96650" spans="8:8" x14ac:dyDescent="0.45">
      <c r="H96650"/>
    </row>
    <row r="96651" spans="8:8" x14ac:dyDescent="0.45">
      <c r="H96651"/>
    </row>
    <row r="96652" spans="8:8" x14ac:dyDescent="0.45">
      <c r="H96652"/>
    </row>
    <row r="96653" spans="8:8" x14ac:dyDescent="0.45">
      <c r="H96653"/>
    </row>
    <row r="96654" spans="8:8" x14ac:dyDescent="0.45">
      <c r="H96654"/>
    </row>
    <row r="96655" spans="8:8" x14ac:dyDescent="0.45">
      <c r="H96655"/>
    </row>
    <row r="96656" spans="8:8" x14ac:dyDescent="0.45">
      <c r="H96656"/>
    </row>
    <row r="96657" spans="8:8" x14ac:dyDescent="0.45">
      <c r="H96657"/>
    </row>
    <row r="96658" spans="8:8" x14ac:dyDescent="0.45">
      <c r="H96658"/>
    </row>
    <row r="96659" spans="8:8" x14ac:dyDescent="0.45">
      <c r="H96659"/>
    </row>
    <row r="96660" spans="8:8" x14ac:dyDescent="0.45">
      <c r="H96660"/>
    </row>
    <row r="96661" spans="8:8" x14ac:dyDescent="0.45">
      <c r="H96661"/>
    </row>
    <row r="96662" spans="8:8" x14ac:dyDescent="0.45">
      <c r="H96662"/>
    </row>
    <row r="96663" spans="8:8" x14ac:dyDescent="0.45">
      <c r="H96663"/>
    </row>
    <row r="96664" spans="8:8" x14ac:dyDescent="0.45">
      <c r="H96664"/>
    </row>
    <row r="96665" spans="8:8" x14ac:dyDescent="0.45">
      <c r="H96665"/>
    </row>
    <row r="96666" spans="8:8" x14ac:dyDescent="0.45">
      <c r="H96666"/>
    </row>
    <row r="96667" spans="8:8" x14ac:dyDescent="0.45">
      <c r="H96667"/>
    </row>
    <row r="96668" spans="8:8" x14ac:dyDescent="0.45">
      <c r="H96668"/>
    </row>
    <row r="96669" spans="8:8" x14ac:dyDescent="0.45">
      <c r="H96669"/>
    </row>
    <row r="96670" spans="8:8" x14ac:dyDescent="0.45">
      <c r="H96670"/>
    </row>
    <row r="96671" spans="8:8" x14ac:dyDescent="0.45">
      <c r="H96671"/>
    </row>
    <row r="96672" spans="8:8" x14ac:dyDescent="0.45">
      <c r="H96672"/>
    </row>
    <row r="96673" spans="8:8" x14ac:dyDescent="0.45">
      <c r="H96673"/>
    </row>
    <row r="96674" spans="8:8" x14ac:dyDescent="0.45">
      <c r="H96674"/>
    </row>
    <row r="96675" spans="8:8" x14ac:dyDescent="0.45">
      <c r="H96675"/>
    </row>
    <row r="96676" spans="8:8" x14ac:dyDescent="0.45">
      <c r="H96676"/>
    </row>
    <row r="96677" spans="8:8" x14ac:dyDescent="0.45">
      <c r="H96677"/>
    </row>
    <row r="96678" spans="8:8" x14ac:dyDescent="0.45">
      <c r="H96678"/>
    </row>
    <row r="96679" spans="8:8" x14ac:dyDescent="0.45">
      <c r="H96679"/>
    </row>
    <row r="96680" spans="8:8" x14ac:dyDescent="0.45">
      <c r="H96680"/>
    </row>
    <row r="96681" spans="8:8" x14ac:dyDescent="0.45">
      <c r="H96681"/>
    </row>
    <row r="96682" spans="8:8" x14ac:dyDescent="0.45">
      <c r="H96682"/>
    </row>
    <row r="96683" spans="8:8" x14ac:dyDescent="0.45">
      <c r="H96683"/>
    </row>
    <row r="96684" spans="8:8" x14ac:dyDescent="0.45">
      <c r="H96684"/>
    </row>
    <row r="96685" spans="8:8" x14ac:dyDescent="0.45">
      <c r="H96685"/>
    </row>
    <row r="96686" spans="8:8" x14ac:dyDescent="0.45">
      <c r="H96686"/>
    </row>
    <row r="96687" spans="8:8" x14ac:dyDescent="0.45">
      <c r="H96687"/>
    </row>
    <row r="96688" spans="8:8" x14ac:dyDescent="0.45">
      <c r="H96688"/>
    </row>
    <row r="96689" spans="8:8" x14ac:dyDescent="0.45">
      <c r="H96689"/>
    </row>
    <row r="96690" spans="8:8" x14ac:dyDescent="0.45">
      <c r="H96690"/>
    </row>
    <row r="96691" spans="8:8" x14ac:dyDescent="0.45">
      <c r="H96691"/>
    </row>
    <row r="96692" spans="8:8" x14ac:dyDescent="0.45">
      <c r="H96692"/>
    </row>
    <row r="96693" spans="8:8" x14ac:dyDescent="0.45">
      <c r="H96693"/>
    </row>
    <row r="96694" spans="8:8" x14ac:dyDescent="0.45">
      <c r="H96694"/>
    </row>
    <row r="96695" spans="8:8" x14ac:dyDescent="0.45">
      <c r="H96695"/>
    </row>
    <row r="96696" spans="8:8" x14ac:dyDescent="0.45">
      <c r="H96696"/>
    </row>
    <row r="96697" spans="8:8" x14ac:dyDescent="0.45">
      <c r="H96697"/>
    </row>
    <row r="96698" spans="8:8" x14ac:dyDescent="0.45">
      <c r="H96698"/>
    </row>
    <row r="96699" spans="8:8" x14ac:dyDescent="0.45">
      <c r="H96699"/>
    </row>
    <row r="96700" spans="8:8" x14ac:dyDescent="0.45">
      <c r="H96700"/>
    </row>
    <row r="96701" spans="8:8" x14ac:dyDescent="0.45">
      <c r="H96701"/>
    </row>
    <row r="96702" spans="8:8" x14ac:dyDescent="0.45">
      <c r="H96702"/>
    </row>
    <row r="96703" spans="8:8" x14ac:dyDescent="0.45">
      <c r="H96703"/>
    </row>
    <row r="96704" spans="8:8" x14ac:dyDescent="0.45">
      <c r="H96704"/>
    </row>
    <row r="96705" spans="8:8" x14ac:dyDescent="0.45">
      <c r="H96705"/>
    </row>
    <row r="96706" spans="8:8" x14ac:dyDescent="0.45">
      <c r="H96706"/>
    </row>
    <row r="96707" spans="8:8" x14ac:dyDescent="0.45">
      <c r="H96707"/>
    </row>
    <row r="96708" spans="8:8" x14ac:dyDescent="0.45">
      <c r="H96708"/>
    </row>
    <row r="96709" spans="8:8" x14ac:dyDescent="0.45">
      <c r="H96709"/>
    </row>
    <row r="96710" spans="8:8" x14ac:dyDescent="0.45">
      <c r="H96710"/>
    </row>
    <row r="96711" spans="8:8" x14ac:dyDescent="0.45">
      <c r="H96711"/>
    </row>
    <row r="96712" spans="8:8" x14ac:dyDescent="0.45">
      <c r="H96712"/>
    </row>
    <row r="96713" spans="8:8" x14ac:dyDescent="0.45">
      <c r="H96713"/>
    </row>
    <row r="96714" spans="8:8" x14ac:dyDescent="0.45">
      <c r="H96714"/>
    </row>
    <row r="96715" spans="8:8" x14ac:dyDescent="0.45">
      <c r="H96715"/>
    </row>
    <row r="96716" spans="8:8" x14ac:dyDescent="0.45">
      <c r="H96716"/>
    </row>
    <row r="96717" spans="8:8" x14ac:dyDescent="0.45">
      <c r="H96717"/>
    </row>
    <row r="96718" spans="8:8" x14ac:dyDescent="0.45">
      <c r="H96718"/>
    </row>
    <row r="96719" spans="8:8" x14ac:dyDescent="0.45">
      <c r="H96719"/>
    </row>
    <row r="96720" spans="8:8" x14ac:dyDescent="0.45">
      <c r="H96720"/>
    </row>
    <row r="96721" spans="8:8" x14ac:dyDescent="0.45">
      <c r="H96721"/>
    </row>
    <row r="96722" spans="8:8" x14ac:dyDescent="0.45">
      <c r="H96722"/>
    </row>
    <row r="96723" spans="8:8" x14ac:dyDescent="0.45">
      <c r="H96723"/>
    </row>
    <row r="96724" spans="8:8" x14ac:dyDescent="0.45">
      <c r="H96724"/>
    </row>
    <row r="96725" spans="8:8" x14ac:dyDescent="0.45">
      <c r="H96725"/>
    </row>
    <row r="96726" spans="8:8" x14ac:dyDescent="0.45">
      <c r="H96726"/>
    </row>
    <row r="96727" spans="8:8" x14ac:dyDescent="0.45">
      <c r="H96727"/>
    </row>
    <row r="96728" spans="8:8" x14ac:dyDescent="0.45">
      <c r="H96728"/>
    </row>
    <row r="96729" spans="8:8" x14ac:dyDescent="0.45">
      <c r="H96729"/>
    </row>
    <row r="96730" spans="8:8" x14ac:dyDescent="0.45">
      <c r="H96730"/>
    </row>
    <row r="96731" spans="8:8" x14ac:dyDescent="0.45">
      <c r="H96731"/>
    </row>
    <row r="96732" spans="8:8" x14ac:dyDescent="0.45">
      <c r="H96732"/>
    </row>
    <row r="96733" spans="8:8" x14ac:dyDescent="0.45">
      <c r="H96733"/>
    </row>
    <row r="96734" spans="8:8" x14ac:dyDescent="0.45">
      <c r="H96734"/>
    </row>
    <row r="96735" spans="8:8" x14ac:dyDescent="0.45">
      <c r="H96735"/>
    </row>
    <row r="96736" spans="8:8" x14ac:dyDescent="0.45">
      <c r="H96736"/>
    </row>
    <row r="96737" spans="8:8" x14ac:dyDescent="0.45">
      <c r="H96737"/>
    </row>
    <row r="96738" spans="8:8" x14ac:dyDescent="0.45">
      <c r="H96738"/>
    </row>
    <row r="96739" spans="8:8" x14ac:dyDescent="0.45">
      <c r="H96739"/>
    </row>
    <row r="96740" spans="8:8" x14ac:dyDescent="0.45">
      <c r="H96740"/>
    </row>
    <row r="96741" spans="8:8" x14ac:dyDescent="0.45">
      <c r="H96741"/>
    </row>
    <row r="96742" spans="8:8" x14ac:dyDescent="0.45">
      <c r="H96742"/>
    </row>
    <row r="96743" spans="8:8" x14ac:dyDescent="0.45">
      <c r="H96743"/>
    </row>
    <row r="96744" spans="8:8" x14ac:dyDescent="0.45">
      <c r="H96744"/>
    </row>
    <row r="96745" spans="8:8" x14ac:dyDescent="0.45">
      <c r="H96745"/>
    </row>
    <row r="96746" spans="8:8" x14ac:dyDescent="0.45">
      <c r="H96746"/>
    </row>
    <row r="96747" spans="8:8" x14ac:dyDescent="0.45">
      <c r="H96747"/>
    </row>
    <row r="96748" spans="8:8" x14ac:dyDescent="0.45">
      <c r="H96748"/>
    </row>
    <row r="96749" spans="8:8" x14ac:dyDescent="0.45">
      <c r="H96749"/>
    </row>
    <row r="96750" spans="8:8" x14ac:dyDescent="0.45">
      <c r="H96750"/>
    </row>
    <row r="96751" spans="8:8" x14ac:dyDescent="0.45">
      <c r="H96751"/>
    </row>
    <row r="96752" spans="8:8" x14ac:dyDescent="0.45">
      <c r="H96752"/>
    </row>
    <row r="96753" spans="8:8" x14ac:dyDescent="0.45">
      <c r="H96753"/>
    </row>
    <row r="96754" spans="8:8" x14ac:dyDescent="0.45">
      <c r="H96754"/>
    </row>
    <row r="96755" spans="8:8" x14ac:dyDescent="0.45">
      <c r="H96755"/>
    </row>
    <row r="96756" spans="8:8" x14ac:dyDescent="0.45">
      <c r="H96756"/>
    </row>
    <row r="96757" spans="8:8" x14ac:dyDescent="0.45">
      <c r="H96757"/>
    </row>
    <row r="96758" spans="8:8" x14ac:dyDescent="0.45">
      <c r="H96758"/>
    </row>
    <row r="96759" spans="8:8" x14ac:dyDescent="0.45">
      <c r="H96759"/>
    </row>
    <row r="96760" spans="8:8" x14ac:dyDescent="0.45">
      <c r="H96760"/>
    </row>
    <row r="96761" spans="8:8" x14ac:dyDescent="0.45">
      <c r="H96761"/>
    </row>
    <row r="96762" spans="8:8" x14ac:dyDescent="0.45">
      <c r="H96762"/>
    </row>
    <row r="96763" spans="8:8" x14ac:dyDescent="0.45">
      <c r="H96763"/>
    </row>
    <row r="96764" spans="8:8" x14ac:dyDescent="0.45">
      <c r="H96764"/>
    </row>
    <row r="96765" spans="8:8" x14ac:dyDescent="0.45">
      <c r="H96765"/>
    </row>
    <row r="96766" spans="8:8" x14ac:dyDescent="0.45">
      <c r="H96766"/>
    </row>
    <row r="96767" spans="8:8" x14ac:dyDescent="0.45">
      <c r="H96767"/>
    </row>
    <row r="96768" spans="8:8" x14ac:dyDescent="0.45">
      <c r="H96768"/>
    </row>
    <row r="96769" spans="8:8" x14ac:dyDescent="0.45">
      <c r="H96769"/>
    </row>
    <row r="96770" spans="8:8" x14ac:dyDescent="0.45">
      <c r="H96770"/>
    </row>
    <row r="96771" spans="8:8" x14ac:dyDescent="0.45">
      <c r="H96771"/>
    </row>
    <row r="96772" spans="8:8" x14ac:dyDescent="0.45">
      <c r="H96772"/>
    </row>
    <row r="96773" spans="8:8" x14ac:dyDescent="0.45">
      <c r="H96773"/>
    </row>
    <row r="96774" spans="8:8" x14ac:dyDescent="0.45">
      <c r="H96774"/>
    </row>
    <row r="96775" spans="8:8" x14ac:dyDescent="0.45">
      <c r="H96775"/>
    </row>
    <row r="96776" spans="8:8" x14ac:dyDescent="0.45">
      <c r="H96776"/>
    </row>
    <row r="96777" spans="8:8" x14ac:dyDescent="0.45">
      <c r="H96777"/>
    </row>
    <row r="96778" spans="8:8" x14ac:dyDescent="0.45">
      <c r="H96778"/>
    </row>
    <row r="96779" spans="8:8" x14ac:dyDescent="0.45">
      <c r="H96779"/>
    </row>
    <row r="96780" spans="8:8" x14ac:dyDescent="0.45">
      <c r="H96780"/>
    </row>
    <row r="96781" spans="8:8" x14ac:dyDescent="0.45">
      <c r="H96781"/>
    </row>
    <row r="96782" spans="8:8" x14ac:dyDescent="0.45">
      <c r="H96782"/>
    </row>
    <row r="96783" spans="8:8" x14ac:dyDescent="0.45">
      <c r="H96783"/>
    </row>
    <row r="96784" spans="8:8" x14ac:dyDescent="0.45">
      <c r="H96784"/>
    </row>
    <row r="96785" spans="8:8" x14ac:dyDescent="0.45">
      <c r="H96785"/>
    </row>
    <row r="96786" spans="8:8" x14ac:dyDescent="0.45">
      <c r="H96786"/>
    </row>
    <row r="96787" spans="8:8" x14ac:dyDescent="0.45">
      <c r="H96787"/>
    </row>
    <row r="96788" spans="8:8" x14ac:dyDescent="0.45">
      <c r="H96788"/>
    </row>
    <row r="96789" spans="8:8" x14ac:dyDescent="0.45">
      <c r="H96789"/>
    </row>
    <row r="96790" spans="8:8" x14ac:dyDescent="0.45">
      <c r="H96790"/>
    </row>
    <row r="96791" spans="8:8" x14ac:dyDescent="0.45">
      <c r="H96791"/>
    </row>
    <row r="96792" spans="8:8" x14ac:dyDescent="0.45">
      <c r="H96792"/>
    </row>
    <row r="96793" spans="8:8" x14ac:dyDescent="0.45">
      <c r="H96793"/>
    </row>
    <row r="96794" spans="8:8" x14ac:dyDescent="0.45">
      <c r="H96794"/>
    </row>
    <row r="96795" spans="8:8" x14ac:dyDescent="0.45">
      <c r="H96795"/>
    </row>
    <row r="96796" spans="8:8" x14ac:dyDescent="0.45">
      <c r="H96796"/>
    </row>
    <row r="96797" spans="8:8" x14ac:dyDescent="0.45">
      <c r="H96797"/>
    </row>
    <row r="96798" spans="8:8" x14ac:dyDescent="0.45">
      <c r="H96798"/>
    </row>
    <row r="96799" spans="8:8" x14ac:dyDescent="0.45">
      <c r="H96799"/>
    </row>
    <row r="96800" spans="8:8" x14ac:dyDescent="0.45">
      <c r="H96800"/>
    </row>
    <row r="96801" spans="8:8" x14ac:dyDescent="0.45">
      <c r="H96801"/>
    </row>
    <row r="96802" spans="8:8" x14ac:dyDescent="0.45">
      <c r="H96802"/>
    </row>
    <row r="96803" spans="8:8" x14ac:dyDescent="0.45">
      <c r="H96803"/>
    </row>
    <row r="96804" spans="8:8" x14ac:dyDescent="0.45">
      <c r="H96804"/>
    </row>
    <row r="96805" spans="8:8" x14ac:dyDescent="0.45">
      <c r="H96805"/>
    </row>
    <row r="96806" spans="8:8" x14ac:dyDescent="0.45">
      <c r="H96806"/>
    </row>
    <row r="96807" spans="8:8" x14ac:dyDescent="0.45">
      <c r="H96807"/>
    </row>
    <row r="96808" spans="8:8" x14ac:dyDescent="0.45">
      <c r="H96808"/>
    </row>
    <row r="96809" spans="8:8" x14ac:dyDescent="0.45">
      <c r="H96809"/>
    </row>
    <row r="96810" spans="8:8" x14ac:dyDescent="0.45">
      <c r="H96810"/>
    </row>
    <row r="96811" spans="8:8" x14ac:dyDescent="0.45">
      <c r="H96811"/>
    </row>
    <row r="96812" spans="8:8" x14ac:dyDescent="0.45">
      <c r="H96812"/>
    </row>
    <row r="96813" spans="8:8" x14ac:dyDescent="0.45">
      <c r="H96813"/>
    </row>
    <row r="96814" spans="8:8" x14ac:dyDescent="0.45">
      <c r="H96814"/>
    </row>
    <row r="96815" spans="8:8" x14ac:dyDescent="0.45">
      <c r="H96815"/>
    </row>
    <row r="96816" spans="8:8" x14ac:dyDescent="0.45">
      <c r="H96816"/>
    </row>
    <row r="96817" spans="8:8" x14ac:dyDescent="0.45">
      <c r="H96817"/>
    </row>
    <row r="96818" spans="8:8" x14ac:dyDescent="0.45">
      <c r="H96818"/>
    </row>
    <row r="96819" spans="8:8" x14ac:dyDescent="0.45">
      <c r="H96819"/>
    </row>
    <row r="96820" spans="8:8" x14ac:dyDescent="0.45">
      <c r="H96820"/>
    </row>
    <row r="96821" spans="8:8" x14ac:dyDescent="0.45">
      <c r="H96821"/>
    </row>
    <row r="96822" spans="8:8" x14ac:dyDescent="0.45">
      <c r="H96822"/>
    </row>
    <row r="96823" spans="8:8" x14ac:dyDescent="0.45">
      <c r="H96823"/>
    </row>
    <row r="96824" spans="8:8" x14ac:dyDescent="0.45">
      <c r="H96824"/>
    </row>
    <row r="96825" spans="8:8" x14ac:dyDescent="0.45">
      <c r="H96825"/>
    </row>
    <row r="96826" spans="8:8" x14ac:dyDescent="0.45">
      <c r="H96826"/>
    </row>
    <row r="96827" spans="8:8" x14ac:dyDescent="0.45">
      <c r="H96827"/>
    </row>
    <row r="96828" spans="8:8" x14ac:dyDescent="0.45">
      <c r="H96828"/>
    </row>
    <row r="96829" spans="8:8" x14ac:dyDescent="0.45">
      <c r="H96829"/>
    </row>
    <row r="96830" spans="8:8" x14ac:dyDescent="0.45">
      <c r="H96830"/>
    </row>
    <row r="96831" spans="8:8" x14ac:dyDescent="0.45">
      <c r="H96831"/>
    </row>
    <row r="96832" spans="8:8" x14ac:dyDescent="0.45">
      <c r="H96832"/>
    </row>
    <row r="96833" spans="8:8" x14ac:dyDescent="0.45">
      <c r="H96833"/>
    </row>
    <row r="96834" spans="8:8" x14ac:dyDescent="0.45">
      <c r="H96834"/>
    </row>
    <row r="96835" spans="8:8" x14ac:dyDescent="0.45">
      <c r="H96835"/>
    </row>
    <row r="96836" spans="8:8" x14ac:dyDescent="0.45">
      <c r="H96836"/>
    </row>
    <row r="96837" spans="8:8" x14ac:dyDescent="0.45">
      <c r="H96837"/>
    </row>
    <row r="96838" spans="8:8" x14ac:dyDescent="0.45">
      <c r="H96838"/>
    </row>
    <row r="96839" spans="8:8" x14ac:dyDescent="0.45">
      <c r="H96839"/>
    </row>
    <row r="96840" spans="8:8" x14ac:dyDescent="0.45">
      <c r="H96840"/>
    </row>
    <row r="96841" spans="8:8" x14ac:dyDescent="0.45">
      <c r="H96841"/>
    </row>
    <row r="96842" spans="8:8" x14ac:dyDescent="0.45">
      <c r="H96842"/>
    </row>
    <row r="96843" spans="8:8" x14ac:dyDescent="0.45">
      <c r="H96843"/>
    </row>
    <row r="96844" spans="8:8" x14ac:dyDescent="0.45">
      <c r="H96844"/>
    </row>
    <row r="96845" spans="8:8" x14ac:dyDescent="0.45">
      <c r="H96845"/>
    </row>
    <row r="96846" spans="8:8" x14ac:dyDescent="0.45">
      <c r="H96846"/>
    </row>
    <row r="96847" spans="8:8" x14ac:dyDescent="0.45">
      <c r="H96847"/>
    </row>
    <row r="96848" spans="8:8" x14ac:dyDescent="0.45">
      <c r="H96848"/>
    </row>
    <row r="96849" spans="8:8" x14ac:dyDescent="0.45">
      <c r="H96849"/>
    </row>
    <row r="96850" spans="8:8" x14ac:dyDescent="0.45">
      <c r="H96850"/>
    </row>
    <row r="96851" spans="8:8" x14ac:dyDescent="0.45">
      <c r="H96851"/>
    </row>
    <row r="96852" spans="8:8" x14ac:dyDescent="0.45">
      <c r="H96852"/>
    </row>
    <row r="96853" spans="8:8" x14ac:dyDescent="0.45">
      <c r="H96853"/>
    </row>
    <row r="96854" spans="8:8" x14ac:dyDescent="0.45">
      <c r="H96854"/>
    </row>
    <row r="96855" spans="8:8" x14ac:dyDescent="0.45">
      <c r="H96855"/>
    </row>
    <row r="96856" spans="8:8" x14ac:dyDescent="0.45">
      <c r="H96856"/>
    </row>
    <row r="96857" spans="8:8" x14ac:dyDescent="0.45">
      <c r="H96857"/>
    </row>
    <row r="96858" spans="8:8" x14ac:dyDescent="0.45">
      <c r="H96858"/>
    </row>
    <row r="96859" spans="8:8" x14ac:dyDescent="0.45">
      <c r="H96859"/>
    </row>
    <row r="96860" spans="8:8" x14ac:dyDescent="0.45">
      <c r="H96860"/>
    </row>
    <row r="96861" spans="8:8" x14ac:dyDescent="0.45">
      <c r="H96861"/>
    </row>
    <row r="96862" spans="8:8" x14ac:dyDescent="0.45">
      <c r="H96862"/>
    </row>
    <row r="96863" spans="8:8" x14ac:dyDescent="0.45">
      <c r="H96863"/>
    </row>
    <row r="96864" spans="8:8" x14ac:dyDescent="0.45">
      <c r="H96864"/>
    </row>
    <row r="96865" spans="8:8" x14ac:dyDescent="0.45">
      <c r="H96865"/>
    </row>
    <row r="96866" spans="8:8" x14ac:dyDescent="0.45">
      <c r="H96866"/>
    </row>
    <row r="96867" spans="8:8" x14ac:dyDescent="0.45">
      <c r="H96867"/>
    </row>
    <row r="96868" spans="8:8" x14ac:dyDescent="0.45">
      <c r="H96868"/>
    </row>
    <row r="96869" spans="8:8" x14ac:dyDescent="0.45">
      <c r="H96869"/>
    </row>
    <row r="96870" spans="8:8" x14ac:dyDescent="0.45">
      <c r="H96870"/>
    </row>
    <row r="96871" spans="8:8" x14ac:dyDescent="0.45">
      <c r="H96871"/>
    </row>
    <row r="96872" spans="8:8" x14ac:dyDescent="0.45">
      <c r="H96872"/>
    </row>
    <row r="96873" spans="8:8" x14ac:dyDescent="0.45">
      <c r="H96873"/>
    </row>
    <row r="96874" spans="8:8" x14ac:dyDescent="0.45">
      <c r="H96874"/>
    </row>
    <row r="96875" spans="8:8" x14ac:dyDescent="0.45">
      <c r="H96875"/>
    </row>
    <row r="96876" spans="8:8" x14ac:dyDescent="0.45">
      <c r="H96876"/>
    </row>
    <row r="96877" spans="8:8" x14ac:dyDescent="0.45">
      <c r="H96877"/>
    </row>
    <row r="96878" spans="8:8" x14ac:dyDescent="0.45">
      <c r="H96878"/>
    </row>
    <row r="96879" spans="8:8" x14ac:dyDescent="0.45">
      <c r="H96879"/>
    </row>
    <row r="96880" spans="8:8" x14ac:dyDescent="0.45">
      <c r="H96880"/>
    </row>
    <row r="96881" spans="8:8" x14ac:dyDescent="0.45">
      <c r="H96881"/>
    </row>
    <row r="96882" spans="8:8" x14ac:dyDescent="0.45">
      <c r="H96882"/>
    </row>
    <row r="96883" spans="8:8" x14ac:dyDescent="0.45">
      <c r="H96883"/>
    </row>
    <row r="96884" spans="8:8" x14ac:dyDescent="0.45">
      <c r="H96884"/>
    </row>
    <row r="96885" spans="8:8" x14ac:dyDescent="0.45">
      <c r="H96885"/>
    </row>
    <row r="96886" spans="8:8" x14ac:dyDescent="0.45">
      <c r="H96886"/>
    </row>
    <row r="96887" spans="8:8" x14ac:dyDescent="0.45">
      <c r="H96887"/>
    </row>
    <row r="96888" spans="8:8" x14ac:dyDescent="0.45">
      <c r="H96888"/>
    </row>
    <row r="96889" spans="8:8" x14ac:dyDescent="0.45">
      <c r="H96889"/>
    </row>
    <row r="96890" spans="8:8" x14ac:dyDescent="0.45">
      <c r="H96890"/>
    </row>
    <row r="96891" spans="8:8" x14ac:dyDescent="0.45">
      <c r="H96891"/>
    </row>
    <row r="96892" spans="8:8" x14ac:dyDescent="0.45">
      <c r="H96892"/>
    </row>
    <row r="96893" spans="8:8" x14ac:dyDescent="0.45">
      <c r="H96893"/>
    </row>
    <row r="96894" spans="8:8" x14ac:dyDescent="0.45">
      <c r="H96894"/>
    </row>
    <row r="96895" spans="8:8" x14ac:dyDescent="0.45">
      <c r="H96895"/>
    </row>
    <row r="96896" spans="8:8" x14ac:dyDescent="0.45">
      <c r="H96896"/>
    </row>
    <row r="96897" spans="8:8" x14ac:dyDescent="0.45">
      <c r="H96897"/>
    </row>
    <row r="96898" spans="8:8" x14ac:dyDescent="0.45">
      <c r="H96898"/>
    </row>
    <row r="96899" spans="8:8" x14ac:dyDescent="0.45">
      <c r="H96899"/>
    </row>
    <row r="96900" spans="8:8" x14ac:dyDescent="0.45">
      <c r="H96900"/>
    </row>
    <row r="96901" spans="8:8" x14ac:dyDescent="0.45">
      <c r="H96901"/>
    </row>
    <row r="96902" spans="8:8" x14ac:dyDescent="0.45">
      <c r="H96902"/>
    </row>
    <row r="96903" spans="8:8" x14ac:dyDescent="0.45">
      <c r="H96903"/>
    </row>
    <row r="96904" spans="8:8" x14ac:dyDescent="0.45">
      <c r="H96904"/>
    </row>
    <row r="96905" spans="8:8" x14ac:dyDescent="0.45">
      <c r="H96905"/>
    </row>
    <row r="96906" spans="8:8" x14ac:dyDescent="0.45">
      <c r="H96906"/>
    </row>
    <row r="96907" spans="8:8" x14ac:dyDescent="0.45">
      <c r="H96907"/>
    </row>
    <row r="96908" spans="8:8" x14ac:dyDescent="0.45">
      <c r="H96908"/>
    </row>
    <row r="96909" spans="8:8" x14ac:dyDescent="0.45">
      <c r="H96909"/>
    </row>
    <row r="96910" spans="8:8" x14ac:dyDescent="0.45">
      <c r="H96910"/>
    </row>
    <row r="96911" spans="8:8" x14ac:dyDescent="0.45">
      <c r="H96911"/>
    </row>
    <row r="96912" spans="8:8" x14ac:dyDescent="0.45">
      <c r="H96912"/>
    </row>
    <row r="96913" spans="8:8" x14ac:dyDescent="0.45">
      <c r="H96913"/>
    </row>
    <row r="96914" spans="8:8" x14ac:dyDescent="0.45">
      <c r="H96914"/>
    </row>
    <row r="96915" spans="8:8" x14ac:dyDescent="0.45">
      <c r="H96915"/>
    </row>
    <row r="96916" spans="8:8" x14ac:dyDescent="0.45">
      <c r="H96916"/>
    </row>
    <row r="96917" spans="8:8" x14ac:dyDescent="0.45">
      <c r="H96917"/>
    </row>
    <row r="96918" spans="8:8" x14ac:dyDescent="0.45">
      <c r="H96918"/>
    </row>
    <row r="96919" spans="8:8" x14ac:dyDescent="0.45">
      <c r="H96919"/>
    </row>
    <row r="96920" spans="8:8" x14ac:dyDescent="0.45">
      <c r="H96920"/>
    </row>
    <row r="96921" spans="8:8" x14ac:dyDescent="0.45">
      <c r="H96921"/>
    </row>
    <row r="96922" spans="8:8" x14ac:dyDescent="0.45">
      <c r="H96922"/>
    </row>
    <row r="96923" spans="8:8" x14ac:dyDescent="0.45">
      <c r="H96923"/>
    </row>
    <row r="96924" spans="8:8" x14ac:dyDescent="0.45">
      <c r="H96924"/>
    </row>
    <row r="96925" spans="8:8" x14ac:dyDescent="0.45">
      <c r="H96925"/>
    </row>
    <row r="96926" spans="8:8" x14ac:dyDescent="0.45">
      <c r="H96926"/>
    </row>
    <row r="96927" spans="8:8" x14ac:dyDescent="0.45">
      <c r="H96927"/>
    </row>
    <row r="96928" spans="8:8" x14ac:dyDescent="0.45">
      <c r="H96928"/>
    </row>
    <row r="96929" spans="8:8" x14ac:dyDescent="0.45">
      <c r="H96929"/>
    </row>
    <row r="96930" spans="8:8" x14ac:dyDescent="0.45">
      <c r="H96930"/>
    </row>
    <row r="96931" spans="8:8" x14ac:dyDescent="0.45">
      <c r="H96931"/>
    </row>
    <row r="96932" spans="8:8" x14ac:dyDescent="0.45">
      <c r="H96932"/>
    </row>
    <row r="96933" spans="8:8" x14ac:dyDescent="0.45">
      <c r="H96933"/>
    </row>
    <row r="96934" spans="8:8" x14ac:dyDescent="0.45">
      <c r="H96934"/>
    </row>
    <row r="96935" spans="8:8" x14ac:dyDescent="0.45">
      <c r="H96935"/>
    </row>
    <row r="96936" spans="8:8" x14ac:dyDescent="0.45">
      <c r="H96936"/>
    </row>
    <row r="96937" spans="8:8" x14ac:dyDescent="0.45">
      <c r="H96937"/>
    </row>
    <row r="96938" spans="8:8" x14ac:dyDescent="0.45">
      <c r="H96938"/>
    </row>
    <row r="96939" spans="8:8" x14ac:dyDescent="0.45">
      <c r="H96939"/>
    </row>
    <row r="96940" spans="8:8" x14ac:dyDescent="0.45">
      <c r="H96940"/>
    </row>
    <row r="96941" spans="8:8" x14ac:dyDescent="0.45">
      <c r="H96941"/>
    </row>
    <row r="96942" spans="8:8" x14ac:dyDescent="0.45">
      <c r="H96942"/>
    </row>
    <row r="96943" spans="8:8" x14ac:dyDescent="0.45">
      <c r="H96943"/>
    </row>
    <row r="96944" spans="8:8" x14ac:dyDescent="0.45">
      <c r="H96944"/>
    </row>
    <row r="96945" spans="8:8" x14ac:dyDescent="0.45">
      <c r="H96945"/>
    </row>
    <row r="96946" spans="8:8" x14ac:dyDescent="0.45">
      <c r="H96946"/>
    </row>
    <row r="96947" spans="8:8" x14ac:dyDescent="0.45">
      <c r="H96947"/>
    </row>
    <row r="96948" spans="8:8" x14ac:dyDescent="0.45">
      <c r="H96948"/>
    </row>
    <row r="96949" spans="8:8" x14ac:dyDescent="0.45">
      <c r="H96949"/>
    </row>
    <row r="96950" spans="8:8" x14ac:dyDescent="0.45">
      <c r="H96950"/>
    </row>
    <row r="96951" spans="8:8" x14ac:dyDescent="0.45">
      <c r="H96951"/>
    </row>
    <row r="96952" spans="8:8" x14ac:dyDescent="0.45">
      <c r="H96952"/>
    </row>
    <row r="96953" spans="8:8" x14ac:dyDescent="0.45">
      <c r="H96953"/>
    </row>
    <row r="96954" spans="8:8" x14ac:dyDescent="0.45">
      <c r="H96954"/>
    </row>
    <row r="96955" spans="8:8" x14ac:dyDescent="0.45">
      <c r="H96955"/>
    </row>
    <row r="96956" spans="8:8" x14ac:dyDescent="0.45">
      <c r="H96956"/>
    </row>
    <row r="96957" spans="8:8" x14ac:dyDescent="0.45">
      <c r="H96957"/>
    </row>
    <row r="96958" spans="8:8" x14ac:dyDescent="0.45">
      <c r="H96958"/>
    </row>
    <row r="96959" spans="8:8" x14ac:dyDescent="0.45">
      <c r="H96959"/>
    </row>
    <row r="96960" spans="8:8" x14ac:dyDescent="0.45">
      <c r="H96960"/>
    </row>
    <row r="96961" spans="8:8" x14ac:dyDescent="0.45">
      <c r="H96961"/>
    </row>
    <row r="96962" spans="8:8" x14ac:dyDescent="0.45">
      <c r="H96962"/>
    </row>
    <row r="96963" spans="8:8" x14ac:dyDescent="0.45">
      <c r="H96963"/>
    </row>
    <row r="96964" spans="8:8" x14ac:dyDescent="0.45">
      <c r="H96964"/>
    </row>
    <row r="96965" spans="8:8" x14ac:dyDescent="0.45">
      <c r="H96965"/>
    </row>
    <row r="96966" spans="8:8" x14ac:dyDescent="0.45">
      <c r="H96966"/>
    </row>
    <row r="96967" spans="8:8" x14ac:dyDescent="0.45">
      <c r="H96967"/>
    </row>
    <row r="96968" spans="8:8" x14ac:dyDescent="0.45">
      <c r="H96968"/>
    </row>
    <row r="96969" spans="8:8" x14ac:dyDescent="0.45">
      <c r="H96969"/>
    </row>
    <row r="96970" spans="8:8" x14ac:dyDescent="0.45">
      <c r="H96970"/>
    </row>
    <row r="96971" spans="8:8" x14ac:dyDescent="0.45">
      <c r="H96971"/>
    </row>
    <row r="96972" spans="8:8" x14ac:dyDescent="0.45">
      <c r="H96972"/>
    </row>
    <row r="96973" spans="8:8" x14ac:dyDescent="0.45">
      <c r="H96973"/>
    </row>
    <row r="96974" spans="8:8" x14ac:dyDescent="0.45">
      <c r="H96974"/>
    </row>
    <row r="96975" spans="8:8" x14ac:dyDescent="0.45">
      <c r="H96975"/>
    </row>
    <row r="96976" spans="8:8" x14ac:dyDescent="0.45">
      <c r="H96976"/>
    </row>
    <row r="96977" spans="8:8" x14ac:dyDescent="0.45">
      <c r="H96977"/>
    </row>
    <row r="96978" spans="8:8" x14ac:dyDescent="0.45">
      <c r="H96978"/>
    </row>
    <row r="96979" spans="8:8" x14ac:dyDescent="0.45">
      <c r="H96979"/>
    </row>
    <row r="96980" spans="8:8" x14ac:dyDescent="0.45">
      <c r="H96980"/>
    </row>
    <row r="96981" spans="8:8" x14ac:dyDescent="0.45">
      <c r="H96981"/>
    </row>
    <row r="96982" spans="8:8" x14ac:dyDescent="0.45">
      <c r="H96982"/>
    </row>
    <row r="96983" spans="8:8" x14ac:dyDescent="0.45">
      <c r="H96983"/>
    </row>
    <row r="96984" spans="8:8" x14ac:dyDescent="0.45">
      <c r="H96984"/>
    </row>
    <row r="96985" spans="8:8" x14ac:dyDescent="0.45">
      <c r="H96985"/>
    </row>
    <row r="96986" spans="8:8" x14ac:dyDescent="0.45">
      <c r="H96986"/>
    </row>
    <row r="96987" spans="8:8" x14ac:dyDescent="0.45">
      <c r="H96987"/>
    </row>
    <row r="96988" spans="8:8" x14ac:dyDescent="0.45">
      <c r="H96988"/>
    </row>
    <row r="96989" spans="8:8" x14ac:dyDescent="0.45">
      <c r="H96989"/>
    </row>
    <row r="96990" spans="8:8" x14ac:dyDescent="0.45">
      <c r="H96990"/>
    </row>
    <row r="96991" spans="8:8" x14ac:dyDescent="0.45">
      <c r="H96991"/>
    </row>
    <row r="96992" spans="8:8" x14ac:dyDescent="0.45">
      <c r="H96992"/>
    </row>
    <row r="96993" spans="8:8" x14ac:dyDescent="0.45">
      <c r="H96993"/>
    </row>
    <row r="96994" spans="8:8" x14ac:dyDescent="0.45">
      <c r="H96994"/>
    </row>
    <row r="96995" spans="8:8" x14ac:dyDescent="0.45">
      <c r="H96995"/>
    </row>
    <row r="96996" spans="8:8" x14ac:dyDescent="0.45">
      <c r="H96996"/>
    </row>
    <row r="96997" spans="8:8" x14ac:dyDescent="0.45">
      <c r="H96997"/>
    </row>
    <row r="96998" spans="8:8" x14ac:dyDescent="0.45">
      <c r="H96998"/>
    </row>
    <row r="96999" spans="8:8" x14ac:dyDescent="0.45">
      <c r="H96999"/>
    </row>
    <row r="97000" spans="8:8" x14ac:dyDescent="0.45">
      <c r="H97000"/>
    </row>
    <row r="97001" spans="8:8" x14ac:dyDescent="0.45">
      <c r="H97001"/>
    </row>
    <row r="97002" spans="8:8" x14ac:dyDescent="0.45">
      <c r="H97002"/>
    </row>
    <row r="97003" spans="8:8" x14ac:dyDescent="0.45">
      <c r="H97003"/>
    </row>
    <row r="97004" spans="8:8" x14ac:dyDescent="0.45">
      <c r="H97004"/>
    </row>
    <row r="97005" spans="8:8" x14ac:dyDescent="0.45">
      <c r="H97005"/>
    </row>
    <row r="97006" spans="8:8" x14ac:dyDescent="0.45">
      <c r="H97006"/>
    </row>
    <row r="97007" spans="8:8" x14ac:dyDescent="0.45">
      <c r="H97007"/>
    </row>
    <row r="97008" spans="8:8" x14ac:dyDescent="0.45">
      <c r="H97008"/>
    </row>
    <row r="97009" spans="8:8" x14ac:dyDescent="0.45">
      <c r="H97009"/>
    </row>
    <row r="97010" spans="8:8" x14ac:dyDescent="0.45">
      <c r="H97010"/>
    </row>
    <row r="97011" spans="8:8" x14ac:dyDescent="0.45">
      <c r="H97011"/>
    </row>
    <row r="97012" spans="8:8" x14ac:dyDescent="0.45">
      <c r="H97012"/>
    </row>
    <row r="97013" spans="8:8" x14ac:dyDescent="0.45">
      <c r="H97013"/>
    </row>
    <row r="97014" spans="8:8" x14ac:dyDescent="0.45">
      <c r="H97014"/>
    </row>
    <row r="97015" spans="8:8" x14ac:dyDescent="0.45">
      <c r="H97015"/>
    </row>
    <row r="97016" spans="8:8" x14ac:dyDescent="0.45">
      <c r="H97016"/>
    </row>
    <row r="97017" spans="8:8" x14ac:dyDescent="0.45">
      <c r="H97017"/>
    </row>
    <row r="97018" spans="8:8" x14ac:dyDescent="0.45">
      <c r="H97018"/>
    </row>
    <row r="97019" spans="8:8" x14ac:dyDescent="0.45">
      <c r="H97019"/>
    </row>
    <row r="97020" spans="8:8" x14ac:dyDescent="0.45">
      <c r="H97020"/>
    </row>
    <row r="97021" spans="8:8" x14ac:dyDescent="0.45">
      <c r="H97021"/>
    </row>
    <row r="97022" spans="8:8" x14ac:dyDescent="0.45">
      <c r="H97022"/>
    </row>
    <row r="97023" spans="8:8" x14ac:dyDescent="0.45">
      <c r="H97023"/>
    </row>
    <row r="97024" spans="8:8" x14ac:dyDescent="0.45">
      <c r="H97024"/>
    </row>
    <row r="97025" spans="8:8" x14ac:dyDescent="0.45">
      <c r="H97025"/>
    </row>
    <row r="97026" spans="8:8" x14ac:dyDescent="0.45">
      <c r="H97026"/>
    </row>
    <row r="97027" spans="8:8" x14ac:dyDescent="0.45">
      <c r="H97027"/>
    </row>
    <row r="97028" spans="8:8" x14ac:dyDescent="0.45">
      <c r="H97028"/>
    </row>
    <row r="97029" spans="8:8" x14ac:dyDescent="0.45">
      <c r="H97029"/>
    </row>
    <row r="97030" spans="8:8" x14ac:dyDescent="0.45">
      <c r="H97030"/>
    </row>
    <row r="97031" spans="8:8" x14ac:dyDescent="0.45">
      <c r="H97031"/>
    </row>
    <row r="97032" spans="8:8" x14ac:dyDescent="0.45">
      <c r="H97032"/>
    </row>
    <row r="97033" spans="8:8" x14ac:dyDescent="0.45">
      <c r="H97033"/>
    </row>
    <row r="97034" spans="8:8" x14ac:dyDescent="0.45">
      <c r="H97034"/>
    </row>
    <row r="97035" spans="8:8" x14ac:dyDescent="0.45">
      <c r="H97035"/>
    </row>
    <row r="97036" spans="8:8" x14ac:dyDescent="0.45">
      <c r="H97036"/>
    </row>
    <row r="97037" spans="8:8" x14ac:dyDescent="0.45">
      <c r="H97037"/>
    </row>
    <row r="97038" spans="8:8" x14ac:dyDescent="0.45">
      <c r="H97038"/>
    </row>
    <row r="97039" spans="8:8" x14ac:dyDescent="0.45">
      <c r="H97039"/>
    </row>
    <row r="97040" spans="8:8" x14ac:dyDescent="0.45">
      <c r="H97040"/>
    </row>
    <row r="97041" spans="8:8" x14ac:dyDescent="0.45">
      <c r="H97041"/>
    </row>
    <row r="97042" spans="8:8" x14ac:dyDescent="0.45">
      <c r="H97042"/>
    </row>
    <row r="97043" spans="8:8" x14ac:dyDescent="0.45">
      <c r="H97043"/>
    </row>
    <row r="97044" spans="8:8" x14ac:dyDescent="0.45">
      <c r="H97044"/>
    </row>
    <row r="97045" spans="8:8" x14ac:dyDescent="0.45">
      <c r="H97045"/>
    </row>
    <row r="97046" spans="8:8" x14ac:dyDescent="0.45">
      <c r="H97046"/>
    </row>
    <row r="97047" spans="8:8" x14ac:dyDescent="0.45">
      <c r="H97047"/>
    </row>
    <row r="97048" spans="8:8" x14ac:dyDescent="0.45">
      <c r="H97048"/>
    </row>
    <row r="97049" spans="8:8" x14ac:dyDescent="0.45">
      <c r="H97049"/>
    </row>
    <row r="97050" spans="8:8" x14ac:dyDescent="0.45">
      <c r="H97050"/>
    </row>
    <row r="97051" spans="8:8" x14ac:dyDescent="0.45">
      <c r="H97051"/>
    </row>
    <row r="97052" spans="8:8" x14ac:dyDescent="0.45">
      <c r="H97052"/>
    </row>
    <row r="97053" spans="8:8" x14ac:dyDescent="0.45">
      <c r="H97053"/>
    </row>
    <row r="97054" spans="8:8" x14ac:dyDescent="0.45">
      <c r="H97054"/>
    </row>
    <row r="97055" spans="8:8" x14ac:dyDescent="0.45">
      <c r="H97055"/>
    </row>
    <row r="97056" spans="8:8" x14ac:dyDescent="0.45">
      <c r="H97056"/>
    </row>
    <row r="97057" spans="8:8" x14ac:dyDescent="0.45">
      <c r="H97057"/>
    </row>
    <row r="97058" spans="8:8" x14ac:dyDescent="0.45">
      <c r="H97058"/>
    </row>
    <row r="97059" spans="8:8" x14ac:dyDescent="0.45">
      <c r="H97059"/>
    </row>
    <row r="97060" spans="8:8" x14ac:dyDescent="0.45">
      <c r="H97060"/>
    </row>
    <row r="97061" spans="8:8" x14ac:dyDescent="0.45">
      <c r="H97061"/>
    </row>
    <row r="97062" spans="8:8" x14ac:dyDescent="0.45">
      <c r="H97062"/>
    </row>
    <row r="97063" spans="8:8" x14ac:dyDescent="0.45">
      <c r="H97063"/>
    </row>
    <row r="97064" spans="8:8" x14ac:dyDescent="0.45">
      <c r="H97064"/>
    </row>
    <row r="97065" spans="8:8" x14ac:dyDescent="0.45">
      <c r="H97065"/>
    </row>
    <row r="97066" spans="8:8" x14ac:dyDescent="0.45">
      <c r="H97066"/>
    </row>
    <row r="97067" spans="8:8" x14ac:dyDescent="0.45">
      <c r="H97067"/>
    </row>
    <row r="97068" spans="8:8" x14ac:dyDescent="0.45">
      <c r="H97068"/>
    </row>
    <row r="97069" spans="8:8" x14ac:dyDescent="0.45">
      <c r="H97069"/>
    </row>
    <row r="97070" spans="8:8" x14ac:dyDescent="0.45">
      <c r="H97070"/>
    </row>
    <row r="97071" spans="8:8" x14ac:dyDescent="0.45">
      <c r="H97071"/>
    </row>
    <row r="97072" spans="8:8" x14ac:dyDescent="0.45">
      <c r="H97072"/>
    </row>
    <row r="97073" spans="8:8" x14ac:dyDescent="0.45">
      <c r="H97073"/>
    </row>
    <row r="97074" spans="8:8" x14ac:dyDescent="0.45">
      <c r="H97074"/>
    </row>
    <row r="97075" spans="8:8" x14ac:dyDescent="0.45">
      <c r="H97075"/>
    </row>
    <row r="97076" spans="8:8" x14ac:dyDescent="0.45">
      <c r="H97076"/>
    </row>
    <row r="97077" spans="8:8" x14ac:dyDescent="0.45">
      <c r="H97077"/>
    </row>
    <row r="97078" spans="8:8" x14ac:dyDescent="0.45">
      <c r="H97078"/>
    </row>
    <row r="97079" spans="8:8" x14ac:dyDescent="0.45">
      <c r="H97079"/>
    </row>
    <row r="97080" spans="8:8" x14ac:dyDescent="0.45">
      <c r="H97080"/>
    </row>
    <row r="97081" spans="8:8" x14ac:dyDescent="0.45">
      <c r="H97081"/>
    </row>
    <row r="97082" spans="8:8" x14ac:dyDescent="0.45">
      <c r="H97082"/>
    </row>
    <row r="97083" spans="8:8" x14ac:dyDescent="0.45">
      <c r="H97083"/>
    </row>
    <row r="97084" spans="8:8" x14ac:dyDescent="0.45">
      <c r="H97084"/>
    </row>
    <row r="97085" spans="8:8" x14ac:dyDescent="0.45">
      <c r="H97085"/>
    </row>
    <row r="97086" spans="8:8" x14ac:dyDescent="0.45">
      <c r="H97086"/>
    </row>
    <row r="97087" spans="8:8" x14ac:dyDescent="0.45">
      <c r="H97087"/>
    </row>
    <row r="97088" spans="8:8" x14ac:dyDescent="0.45">
      <c r="H97088"/>
    </row>
    <row r="97089" spans="8:8" x14ac:dyDescent="0.45">
      <c r="H97089"/>
    </row>
    <row r="97090" spans="8:8" x14ac:dyDescent="0.45">
      <c r="H97090"/>
    </row>
    <row r="97091" spans="8:8" x14ac:dyDescent="0.45">
      <c r="H97091"/>
    </row>
    <row r="97092" spans="8:8" x14ac:dyDescent="0.45">
      <c r="H97092"/>
    </row>
    <row r="97093" spans="8:8" x14ac:dyDescent="0.45">
      <c r="H97093"/>
    </row>
    <row r="97094" spans="8:8" x14ac:dyDescent="0.45">
      <c r="H97094"/>
    </row>
    <row r="97095" spans="8:8" x14ac:dyDescent="0.45">
      <c r="H97095"/>
    </row>
    <row r="97096" spans="8:8" x14ac:dyDescent="0.45">
      <c r="H97096"/>
    </row>
    <row r="97097" spans="8:8" x14ac:dyDescent="0.45">
      <c r="H97097"/>
    </row>
    <row r="97098" spans="8:8" x14ac:dyDescent="0.45">
      <c r="H97098"/>
    </row>
    <row r="97099" spans="8:8" x14ac:dyDescent="0.45">
      <c r="H97099"/>
    </row>
    <row r="97100" spans="8:8" x14ac:dyDescent="0.45">
      <c r="H97100"/>
    </row>
    <row r="97101" spans="8:8" x14ac:dyDescent="0.45">
      <c r="H97101"/>
    </row>
    <row r="97102" spans="8:8" x14ac:dyDescent="0.45">
      <c r="H97102"/>
    </row>
    <row r="97103" spans="8:8" x14ac:dyDescent="0.45">
      <c r="H97103"/>
    </row>
    <row r="97104" spans="8:8" x14ac:dyDescent="0.45">
      <c r="H97104"/>
    </row>
    <row r="97105" spans="8:8" x14ac:dyDescent="0.45">
      <c r="H97105"/>
    </row>
    <row r="97106" spans="8:8" x14ac:dyDescent="0.45">
      <c r="H97106"/>
    </row>
    <row r="97107" spans="8:8" x14ac:dyDescent="0.45">
      <c r="H97107"/>
    </row>
    <row r="97108" spans="8:8" x14ac:dyDescent="0.45">
      <c r="H97108"/>
    </row>
    <row r="97109" spans="8:8" x14ac:dyDescent="0.45">
      <c r="H97109"/>
    </row>
    <row r="97110" spans="8:8" x14ac:dyDescent="0.45">
      <c r="H97110"/>
    </row>
    <row r="97111" spans="8:8" x14ac:dyDescent="0.45">
      <c r="H97111"/>
    </row>
    <row r="97112" spans="8:8" x14ac:dyDescent="0.45">
      <c r="H97112"/>
    </row>
    <row r="97113" spans="8:8" x14ac:dyDescent="0.45">
      <c r="H97113"/>
    </row>
    <row r="97114" spans="8:8" x14ac:dyDescent="0.45">
      <c r="H97114"/>
    </row>
    <row r="97115" spans="8:8" x14ac:dyDescent="0.45">
      <c r="H97115"/>
    </row>
    <row r="97116" spans="8:8" x14ac:dyDescent="0.45">
      <c r="H97116"/>
    </row>
    <row r="97117" spans="8:8" x14ac:dyDescent="0.45">
      <c r="H97117"/>
    </row>
    <row r="97118" spans="8:8" x14ac:dyDescent="0.45">
      <c r="H97118"/>
    </row>
    <row r="97119" spans="8:8" x14ac:dyDescent="0.45">
      <c r="H97119"/>
    </row>
    <row r="97120" spans="8:8" x14ac:dyDescent="0.45">
      <c r="H97120"/>
    </row>
    <row r="97121" spans="8:8" x14ac:dyDescent="0.45">
      <c r="H97121"/>
    </row>
    <row r="97122" spans="8:8" x14ac:dyDescent="0.45">
      <c r="H97122"/>
    </row>
    <row r="97123" spans="8:8" x14ac:dyDescent="0.45">
      <c r="H97123"/>
    </row>
    <row r="97124" spans="8:8" x14ac:dyDescent="0.45">
      <c r="H97124"/>
    </row>
    <row r="97125" spans="8:8" x14ac:dyDescent="0.45">
      <c r="H97125"/>
    </row>
    <row r="97126" spans="8:8" x14ac:dyDescent="0.45">
      <c r="H97126"/>
    </row>
    <row r="97127" spans="8:8" x14ac:dyDescent="0.45">
      <c r="H97127"/>
    </row>
    <row r="97128" spans="8:8" x14ac:dyDescent="0.45">
      <c r="H97128"/>
    </row>
    <row r="97129" spans="8:8" x14ac:dyDescent="0.45">
      <c r="H97129"/>
    </row>
    <row r="97130" spans="8:8" x14ac:dyDescent="0.45">
      <c r="H97130"/>
    </row>
    <row r="97131" spans="8:8" x14ac:dyDescent="0.45">
      <c r="H97131"/>
    </row>
    <row r="97132" spans="8:8" x14ac:dyDescent="0.45">
      <c r="H97132"/>
    </row>
    <row r="97133" spans="8:8" x14ac:dyDescent="0.45">
      <c r="H97133"/>
    </row>
    <row r="97134" spans="8:8" x14ac:dyDescent="0.45">
      <c r="H97134"/>
    </row>
    <row r="97135" spans="8:8" x14ac:dyDescent="0.45">
      <c r="H97135"/>
    </row>
    <row r="97136" spans="8:8" x14ac:dyDescent="0.45">
      <c r="H97136"/>
    </row>
    <row r="97137" spans="8:8" x14ac:dyDescent="0.45">
      <c r="H97137"/>
    </row>
    <row r="97138" spans="8:8" x14ac:dyDescent="0.45">
      <c r="H97138"/>
    </row>
    <row r="97139" spans="8:8" x14ac:dyDescent="0.45">
      <c r="H97139"/>
    </row>
    <row r="97140" spans="8:8" x14ac:dyDescent="0.45">
      <c r="H97140"/>
    </row>
    <row r="97141" spans="8:8" x14ac:dyDescent="0.45">
      <c r="H97141"/>
    </row>
    <row r="97142" spans="8:8" x14ac:dyDescent="0.45">
      <c r="H97142"/>
    </row>
    <row r="97143" spans="8:8" x14ac:dyDescent="0.45">
      <c r="H97143"/>
    </row>
    <row r="97144" spans="8:8" x14ac:dyDescent="0.45">
      <c r="H97144"/>
    </row>
    <row r="97145" spans="8:8" x14ac:dyDescent="0.45">
      <c r="H97145"/>
    </row>
    <row r="97146" spans="8:8" x14ac:dyDescent="0.45">
      <c r="H97146"/>
    </row>
    <row r="97147" spans="8:8" x14ac:dyDescent="0.45">
      <c r="H97147"/>
    </row>
    <row r="97148" spans="8:8" x14ac:dyDescent="0.45">
      <c r="H97148"/>
    </row>
    <row r="97149" spans="8:8" x14ac:dyDescent="0.45">
      <c r="H97149"/>
    </row>
    <row r="97150" spans="8:8" x14ac:dyDescent="0.45">
      <c r="H97150"/>
    </row>
    <row r="97151" spans="8:8" x14ac:dyDescent="0.45">
      <c r="H97151"/>
    </row>
    <row r="97152" spans="8:8" x14ac:dyDescent="0.45">
      <c r="H97152"/>
    </row>
    <row r="97153" spans="8:8" x14ac:dyDescent="0.45">
      <c r="H97153"/>
    </row>
    <row r="97154" spans="8:8" x14ac:dyDescent="0.45">
      <c r="H97154"/>
    </row>
    <row r="97155" spans="8:8" x14ac:dyDescent="0.45">
      <c r="H97155"/>
    </row>
    <row r="97156" spans="8:8" x14ac:dyDescent="0.45">
      <c r="H97156"/>
    </row>
    <row r="97157" spans="8:8" x14ac:dyDescent="0.45">
      <c r="H97157"/>
    </row>
    <row r="97158" spans="8:8" x14ac:dyDescent="0.45">
      <c r="H97158"/>
    </row>
    <row r="97159" spans="8:8" x14ac:dyDescent="0.45">
      <c r="H97159"/>
    </row>
    <row r="97160" spans="8:8" x14ac:dyDescent="0.45">
      <c r="H97160"/>
    </row>
    <row r="97161" spans="8:8" x14ac:dyDescent="0.45">
      <c r="H97161"/>
    </row>
    <row r="97162" spans="8:8" x14ac:dyDescent="0.45">
      <c r="H97162"/>
    </row>
    <row r="97163" spans="8:8" x14ac:dyDescent="0.45">
      <c r="H97163"/>
    </row>
    <row r="97164" spans="8:8" x14ac:dyDescent="0.45">
      <c r="H97164"/>
    </row>
    <row r="97165" spans="8:8" x14ac:dyDescent="0.45">
      <c r="H97165"/>
    </row>
    <row r="97166" spans="8:8" x14ac:dyDescent="0.45">
      <c r="H97166"/>
    </row>
    <row r="97167" spans="8:8" x14ac:dyDescent="0.45">
      <c r="H97167"/>
    </row>
    <row r="97168" spans="8:8" x14ac:dyDescent="0.45">
      <c r="H97168"/>
    </row>
    <row r="97169" spans="8:8" x14ac:dyDescent="0.45">
      <c r="H97169"/>
    </row>
    <row r="97170" spans="8:8" x14ac:dyDescent="0.45">
      <c r="H97170"/>
    </row>
    <row r="97171" spans="8:8" x14ac:dyDescent="0.45">
      <c r="H97171"/>
    </row>
    <row r="97172" spans="8:8" x14ac:dyDescent="0.45">
      <c r="H97172"/>
    </row>
    <row r="97173" spans="8:8" x14ac:dyDescent="0.45">
      <c r="H97173"/>
    </row>
    <row r="97174" spans="8:8" x14ac:dyDescent="0.45">
      <c r="H97174"/>
    </row>
    <row r="97175" spans="8:8" x14ac:dyDescent="0.45">
      <c r="H97175"/>
    </row>
    <row r="97176" spans="8:8" x14ac:dyDescent="0.45">
      <c r="H97176"/>
    </row>
    <row r="97177" spans="8:8" x14ac:dyDescent="0.45">
      <c r="H97177"/>
    </row>
    <row r="97178" spans="8:8" x14ac:dyDescent="0.45">
      <c r="H97178"/>
    </row>
    <row r="97179" spans="8:8" x14ac:dyDescent="0.45">
      <c r="H97179"/>
    </row>
    <row r="97180" spans="8:8" x14ac:dyDescent="0.45">
      <c r="H97180"/>
    </row>
    <row r="97181" spans="8:8" x14ac:dyDescent="0.45">
      <c r="H97181"/>
    </row>
    <row r="97182" spans="8:8" x14ac:dyDescent="0.45">
      <c r="H97182"/>
    </row>
    <row r="97183" spans="8:8" x14ac:dyDescent="0.45">
      <c r="H97183"/>
    </row>
    <row r="97184" spans="8:8" x14ac:dyDescent="0.45">
      <c r="H97184"/>
    </row>
    <row r="97185" spans="8:8" x14ac:dyDescent="0.45">
      <c r="H97185"/>
    </row>
    <row r="97186" spans="8:8" x14ac:dyDescent="0.45">
      <c r="H97186"/>
    </row>
    <row r="97187" spans="8:8" x14ac:dyDescent="0.45">
      <c r="H97187"/>
    </row>
    <row r="97188" spans="8:8" x14ac:dyDescent="0.45">
      <c r="H97188"/>
    </row>
    <row r="97189" spans="8:8" x14ac:dyDescent="0.45">
      <c r="H97189"/>
    </row>
    <row r="97190" spans="8:8" x14ac:dyDescent="0.45">
      <c r="H97190"/>
    </row>
    <row r="97191" spans="8:8" x14ac:dyDescent="0.45">
      <c r="H97191"/>
    </row>
    <row r="97192" spans="8:8" x14ac:dyDescent="0.45">
      <c r="H97192"/>
    </row>
    <row r="97193" spans="8:8" x14ac:dyDescent="0.45">
      <c r="H97193"/>
    </row>
    <row r="97194" spans="8:8" x14ac:dyDescent="0.45">
      <c r="H97194"/>
    </row>
    <row r="97195" spans="8:8" x14ac:dyDescent="0.45">
      <c r="H97195"/>
    </row>
    <row r="97196" spans="8:8" x14ac:dyDescent="0.45">
      <c r="H97196"/>
    </row>
    <row r="97197" spans="8:8" x14ac:dyDescent="0.45">
      <c r="H97197"/>
    </row>
    <row r="97198" spans="8:8" x14ac:dyDescent="0.45">
      <c r="H97198"/>
    </row>
    <row r="97199" spans="8:8" x14ac:dyDescent="0.45">
      <c r="H97199"/>
    </row>
    <row r="97200" spans="8:8" x14ac:dyDescent="0.45">
      <c r="H97200"/>
    </row>
    <row r="97201" spans="8:8" x14ac:dyDescent="0.45">
      <c r="H97201"/>
    </row>
    <row r="97202" spans="8:8" x14ac:dyDescent="0.45">
      <c r="H97202"/>
    </row>
    <row r="97203" spans="8:8" x14ac:dyDescent="0.45">
      <c r="H97203"/>
    </row>
    <row r="97204" spans="8:8" x14ac:dyDescent="0.45">
      <c r="H97204"/>
    </row>
    <row r="97205" spans="8:8" x14ac:dyDescent="0.45">
      <c r="H97205"/>
    </row>
    <row r="97206" spans="8:8" x14ac:dyDescent="0.45">
      <c r="H97206"/>
    </row>
    <row r="97207" spans="8:8" x14ac:dyDescent="0.45">
      <c r="H97207"/>
    </row>
    <row r="97208" spans="8:8" x14ac:dyDescent="0.45">
      <c r="H97208"/>
    </row>
    <row r="97209" spans="8:8" x14ac:dyDescent="0.45">
      <c r="H97209"/>
    </row>
    <row r="97210" spans="8:8" x14ac:dyDescent="0.45">
      <c r="H97210"/>
    </row>
    <row r="97211" spans="8:8" x14ac:dyDescent="0.45">
      <c r="H97211"/>
    </row>
    <row r="97212" spans="8:8" x14ac:dyDescent="0.45">
      <c r="H97212"/>
    </row>
    <row r="97213" spans="8:8" x14ac:dyDescent="0.45">
      <c r="H97213"/>
    </row>
    <row r="97214" spans="8:8" x14ac:dyDescent="0.45">
      <c r="H97214"/>
    </row>
    <row r="97215" spans="8:8" x14ac:dyDescent="0.45">
      <c r="H97215"/>
    </row>
    <row r="97216" spans="8:8" x14ac:dyDescent="0.45">
      <c r="H97216"/>
    </row>
    <row r="97217" spans="8:8" x14ac:dyDescent="0.45">
      <c r="H97217"/>
    </row>
    <row r="97218" spans="8:8" x14ac:dyDescent="0.45">
      <c r="H97218"/>
    </row>
    <row r="97219" spans="8:8" x14ac:dyDescent="0.45">
      <c r="H97219"/>
    </row>
    <row r="97220" spans="8:8" x14ac:dyDescent="0.45">
      <c r="H97220"/>
    </row>
    <row r="97221" spans="8:8" x14ac:dyDescent="0.45">
      <c r="H97221"/>
    </row>
    <row r="97222" spans="8:8" x14ac:dyDescent="0.45">
      <c r="H97222"/>
    </row>
    <row r="97223" spans="8:8" x14ac:dyDescent="0.45">
      <c r="H97223"/>
    </row>
    <row r="97224" spans="8:8" x14ac:dyDescent="0.45">
      <c r="H97224"/>
    </row>
    <row r="97225" spans="8:8" x14ac:dyDescent="0.45">
      <c r="H97225"/>
    </row>
    <row r="97226" spans="8:8" x14ac:dyDescent="0.45">
      <c r="H97226"/>
    </row>
    <row r="97227" spans="8:8" x14ac:dyDescent="0.45">
      <c r="H97227"/>
    </row>
    <row r="97228" spans="8:8" x14ac:dyDescent="0.45">
      <c r="H97228"/>
    </row>
    <row r="97229" spans="8:8" x14ac:dyDescent="0.45">
      <c r="H97229"/>
    </row>
    <row r="97230" spans="8:8" x14ac:dyDescent="0.45">
      <c r="H97230"/>
    </row>
    <row r="97231" spans="8:8" x14ac:dyDescent="0.45">
      <c r="H97231"/>
    </row>
    <row r="97232" spans="8:8" x14ac:dyDescent="0.45">
      <c r="H97232"/>
    </row>
    <row r="97233" spans="8:8" x14ac:dyDescent="0.45">
      <c r="H97233"/>
    </row>
    <row r="97234" spans="8:8" x14ac:dyDescent="0.45">
      <c r="H97234"/>
    </row>
    <row r="97235" spans="8:8" x14ac:dyDescent="0.45">
      <c r="H97235"/>
    </row>
    <row r="97236" spans="8:8" x14ac:dyDescent="0.45">
      <c r="H97236"/>
    </row>
    <row r="97237" spans="8:8" x14ac:dyDescent="0.45">
      <c r="H97237"/>
    </row>
    <row r="97238" spans="8:8" x14ac:dyDescent="0.45">
      <c r="H97238"/>
    </row>
    <row r="97239" spans="8:8" x14ac:dyDescent="0.45">
      <c r="H97239"/>
    </row>
    <row r="97240" spans="8:8" x14ac:dyDescent="0.45">
      <c r="H97240"/>
    </row>
    <row r="97241" spans="8:8" x14ac:dyDescent="0.45">
      <c r="H97241"/>
    </row>
    <row r="97242" spans="8:8" x14ac:dyDescent="0.45">
      <c r="H97242"/>
    </row>
    <row r="97243" spans="8:8" x14ac:dyDescent="0.45">
      <c r="H97243"/>
    </row>
    <row r="97244" spans="8:8" x14ac:dyDescent="0.45">
      <c r="H97244"/>
    </row>
    <row r="97245" spans="8:8" x14ac:dyDescent="0.45">
      <c r="H97245"/>
    </row>
    <row r="97246" spans="8:8" x14ac:dyDescent="0.45">
      <c r="H97246"/>
    </row>
    <row r="97247" spans="8:8" x14ac:dyDescent="0.45">
      <c r="H97247"/>
    </row>
    <row r="97248" spans="8:8" x14ac:dyDescent="0.45">
      <c r="H97248"/>
    </row>
    <row r="97249" spans="8:8" x14ac:dyDescent="0.45">
      <c r="H97249"/>
    </row>
    <row r="97250" spans="8:8" x14ac:dyDescent="0.45">
      <c r="H97250"/>
    </row>
    <row r="97251" spans="8:8" x14ac:dyDescent="0.45">
      <c r="H97251"/>
    </row>
    <row r="97252" spans="8:8" x14ac:dyDescent="0.45">
      <c r="H97252"/>
    </row>
    <row r="97253" spans="8:8" x14ac:dyDescent="0.45">
      <c r="H97253"/>
    </row>
    <row r="97254" spans="8:8" x14ac:dyDescent="0.45">
      <c r="H97254"/>
    </row>
    <row r="97255" spans="8:8" x14ac:dyDescent="0.45">
      <c r="H97255"/>
    </row>
    <row r="97256" spans="8:8" x14ac:dyDescent="0.45">
      <c r="H97256"/>
    </row>
    <row r="97257" spans="8:8" x14ac:dyDescent="0.45">
      <c r="H97257"/>
    </row>
    <row r="97258" spans="8:8" x14ac:dyDescent="0.45">
      <c r="H97258"/>
    </row>
    <row r="97259" spans="8:8" x14ac:dyDescent="0.45">
      <c r="H97259"/>
    </row>
    <row r="97260" spans="8:8" x14ac:dyDescent="0.45">
      <c r="H97260"/>
    </row>
    <row r="97261" spans="8:8" x14ac:dyDescent="0.45">
      <c r="H97261"/>
    </row>
    <row r="97262" spans="8:8" x14ac:dyDescent="0.45">
      <c r="H97262"/>
    </row>
    <row r="97263" spans="8:8" x14ac:dyDescent="0.45">
      <c r="H97263"/>
    </row>
    <row r="97264" spans="8:8" x14ac:dyDescent="0.45">
      <c r="H97264"/>
    </row>
    <row r="97265" spans="8:8" x14ac:dyDescent="0.45">
      <c r="H97265"/>
    </row>
    <row r="97266" spans="8:8" x14ac:dyDescent="0.45">
      <c r="H97266"/>
    </row>
    <row r="97267" spans="8:8" x14ac:dyDescent="0.45">
      <c r="H97267"/>
    </row>
    <row r="97268" spans="8:8" x14ac:dyDescent="0.45">
      <c r="H97268"/>
    </row>
    <row r="97269" spans="8:8" x14ac:dyDescent="0.45">
      <c r="H97269"/>
    </row>
    <row r="97270" spans="8:8" x14ac:dyDescent="0.45">
      <c r="H97270"/>
    </row>
    <row r="97271" spans="8:8" x14ac:dyDescent="0.45">
      <c r="H97271"/>
    </row>
    <row r="97272" spans="8:8" x14ac:dyDescent="0.45">
      <c r="H97272"/>
    </row>
    <row r="97273" spans="8:8" x14ac:dyDescent="0.45">
      <c r="H97273"/>
    </row>
    <row r="97274" spans="8:8" x14ac:dyDescent="0.45">
      <c r="H97274"/>
    </row>
    <row r="97275" spans="8:8" x14ac:dyDescent="0.45">
      <c r="H97275"/>
    </row>
    <row r="97276" spans="8:8" x14ac:dyDescent="0.45">
      <c r="H97276"/>
    </row>
    <row r="97277" spans="8:8" x14ac:dyDescent="0.45">
      <c r="H97277"/>
    </row>
    <row r="97278" spans="8:8" x14ac:dyDescent="0.45">
      <c r="H97278"/>
    </row>
    <row r="97279" spans="8:8" x14ac:dyDescent="0.45">
      <c r="H97279"/>
    </row>
    <row r="97280" spans="8:8" x14ac:dyDescent="0.45">
      <c r="H97280"/>
    </row>
    <row r="97281" spans="8:8" x14ac:dyDescent="0.45">
      <c r="H97281"/>
    </row>
    <row r="97282" spans="8:8" x14ac:dyDescent="0.45">
      <c r="H97282"/>
    </row>
    <row r="97283" spans="8:8" x14ac:dyDescent="0.45">
      <c r="H97283"/>
    </row>
    <row r="97284" spans="8:8" x14ac:dyDescent="0.45">
      <c r="H97284"/>
    </row>
    <row r="97285" spans="8:8" x14ac:dyDescent="0.45">
      <c r="H97285"/>
    </row>
    <row r="97286" spans="8:8" x14ac:dyDescent="0.45">
      <c r="H97286"/>
    </row>
    <row r="97287" spans="8:8" x14ac:dyDescent="0.45">
      <c r="H97287"/>
    </row>
    <row r="97288" spans="8:8" x14ac:dyDescent="0.45">
      <c r="H97288"/>
    </row>
    <row r="97289" spans="8:8" x14ac:dyDescent="0.45">
      <c r="H97289"/>
    </row>
    <row r="97290" spans="8:8" x14ac:dyDescent="0.45">
      <c r="H97290"/>
    </row>
    <row r="97291" spans="8:8" x14ac:dyDescent="0.45">
      <c r="H97291"/>
    </row>
    <row r="97292" spans="8:8" x14ac:dyDescent="0.45">
      <c r="H97292"/>
    </row>
    <row r="97293" spans="8:8" x14ac:dyDescent="0.45">
      <c r="H97293"/>
    </row>
    <row r="97294" spans="8:8" x14ac:dyDescent="0.45">
      <c r="H97294"/>
    </row>
    <row r="97295" spans="8:8" x14ac:dyDescent="0.45">
      <c r="H97295"/>
    </row>
    <row r="97296" spans="8:8" x14ac:dyDescent="0.45">
      <c r="H97296"/>
    </row>
    <row r="97297" spans="8:8" x14ac:dyDescent="0.45">
      <c r="H97297"/>
    </row>
    <row r="97298" spans="8:8" x14ac:dyDescent="0.45">
      <c r="H97298"/>
    </row>
    <row r="97299" spans="8:8" x14ac:dyDescent="0.45">
      <c r="H97299"/>
    </row>
    <row r="97300" spans="8:8" x14ac:dyDescent="0.45">
      <c r="H97300"/>
    </row>
    <row r="97301" spans="8:8" x14ac:dyDescent="0.45">
      <c r="H97301"/>
    </row>
    <row r="97302" spans="8:8" x14ac:dyDescent="0.45">
      <c r="H97302"/>
    </row>
    <row r="97303" spans="8:8" x14ac:dyDescent="0.45">
      <c r="H97303"/>
    </row>
    <row r="97304" spans="8:8" x14ac:dyDescent="0.45">
      <c r="H97304"/>
    </row>
    <row r="97305" spans="8:8" x14ac:dyDescent="0.45">
      <c r="H97305"/>
    </row>
    <row r="97306" spans="8:8" x14ac:dyDescent="0.45">
      <c r="H97306"/>
    </row>
    <row r="97307" spans="8:8" x14ac:dyDescent="0.45">
      <c r="H97307"/>
    </row>
    <row r="97308" spans="8:8" x14ac:dyDescent="0.45">
      <c r="H97308"/>
    </row>
    <row r="97309" spans="8:8" x14ac:dyDescent="0.45">
      <c r="H97309"/>
    </row>
    <row r="97310" spans="8:8" x14ac:dyDescent="0.45">
      <c r="H97310"/>
    </row>
    <row r="97311" spans="8:8" x14ac:dyDescent="0.45">
      <c r="H97311"/>
    </row>
    <row r="97312" spans="8:8" x14ac:dyDescent="0.45">
      <c r="H97312"/>
    </row>
    <row r="97313" spans="8:8" x14ac:dyDescent="0.45">
      <c r="H97313"/>
    </row>
    <row r="97314" spans="8:8" x14ac:dyDescent="0.45">
      <c r="H97314"/>
    </row>
    <row r="97315" spans="8:8" x14ac:dyDescent="0.45">
      <c r="H97315"/>
    </row>
    <row r="97316" spans="8:8" x14ac:dyDescent="0.45">
      <c r="H97316"/>
    </row>
    <row r="97317" spans="8:8" x14ac:dyDescent="0.45">
      <c r="H97317"/>
    </row>
    <row r="97318" spans="8:8" x14ac:dyDescent="0.45">
      <c r="H97318"/>
    </row>
    <row r="97319" spans="8:8" x14ac:dyDescent="0.45">
      <c r="H97319"/>
    </row>
    <row r="97320" spans="8:8" x14ac:dyDescent="0.45">
      <c r="H97320"/>
    </row>
    <row r="97321" spans="8:8" x14ac:dyDescent="0.45">
      <c r="H97321"/>
    </row>
    <row r="97322" spans="8:8" x14ac:dyDescent="0.45">
      <c r="H97322"/>
    </row>
    <row r="97323" spans="8:8" x14ac:dyDescent="0.45">
      <c r="H97323"/>
    </row>
    <row r="97324" spans="8:8" x14ac:dyDescent="0.45">
      <c r="H97324"/>
    </row>
    <row r="97325" spans="8:8" x14ac:dyDescent="0.45">
      <c r="H97325"/>
    </row>
    <row r="97326" spans="8:8" x14ac:dyDescent="0.45">
      <c r="H97326"/>
    </row>
    <row r="97327" spans="8:8" x14ac:dyDescent="0.45">
      <c r="H97327"/>
    </row>
    <row r="97328" spans="8:8" x14ac:dyDescent="0.45">
      <c r="H97328"/>
    </row>
    <row r="97329" spans="8:8" x14ac:dyDescent="0.45">
      <c r="H97329"/>
    </row>
    <row r="97330" spans="8:8" x14ac:dyDescent="0.45">
      <c r="H97330"/>
    </row>
    <row r="97331" spans="8:8" x14ac:dyDescent="0.45">
      <c r="H97331"/>
    </row>
    <row r="97332" spans="8:8" x14ac:dyDescent="0.45">
      <c r="H97332"/>
    </row>
    <row r="97333" spans="8:8" x14ac:dyDescent="0.45">
      <c r="H97333"/>
    </row>
    <row r="97334" spans="8:8" x14ac:dyDescent="0.45">
      <c r="H97334"/>
    </row>
    <row r="97335" spans="8:8" x14ac:dyDescent="0.45">
      <c r="H97335"/>
    </row>
    <row r="97336" spans="8:8" x14ac:dyDescent="0.45">
      <c r="H97336"/>
    </row>
    <row r="97337" spans="8:8" x14ac:dyDescent="0.45">
      <c r="H97337"/>
    </row>
    <row r="97338" spans="8:8" x14ac:dyDescent="0.45">
      <c r="H97338"/>
    </row>
    <row r="97339" spans="8:8" x14ac:dyDescent="0.45">
      <c r="H97339"/>
    </row>
    <row r="97340" spans="8:8" x14ac:dyDescent="0.45">
      <c r="H97340"/>
    </row>
    <row r="97341" spans="8:8" x14ac:dyDescent="0.45">
      <c r="H97341"/>
    </row>
    <row r="97342" spans="8:8" x14ac:dyDescent="0.45">
      <c r="H97342"/>
    </row>
    <row r="97343" spans="8:8" x14ac:dyDescent="0.45">
      <c r="H97343"/>
    </row>
    <row r="97344" spans="8:8" x14ac:dyDescent="0.45">
      <c r="H97344"/>
    </row>
    <row r="97345" spans="8:8" x14ac:dyDescent="0.45">
      <c r="H97345"/>
    </row>
    <row r="97346" spans="8:8" x14ac:dyDescent="0.45">
      <c r="H97346"/>
    </row>
    <row r="97347" spans="8:8" x14ac:dyDescent="0.45">
      <c r="H97347"/>
    </row>
    <row r="97348" spans="8:8" x14ac:dyDescent="0.45">
      <c r="H97348"/>
    </row>
    <row r="97349" spans="8:8" x14ac:dyDescent="0.45">
      <c r="H97349"/>
    </row>
    <row r="97350" spans="8:8" x14ac:dyDescent="0.45">
      <c r="H97350"/>
    </row>
    <row r="97351" spans="8:8" x14ac:dyDescent="0.45">
      <c r="H97351"/>
    </row>
    <row r="97352" spans="8:8" x14ac:dyDescent="0.45">
      <c r="H97352"/>
    </row>
    <row r="97353" spans="8:8" x14ac:dyDescent="0.45">
      <c r="H97353"/>
    </row>
    <row r="97354" spans="8:8" x14ac:dyDescent="0.45">
      <c r="H97354"/>
    </row>
    <row r="97355" spans="8:8" x14ac:dyDescent="0.45">
      <c r="H97355"/>
    </row>
    <row r="97356" spans="8:8" x14ac:dyDescent="0.45">
      <c r="H97356"/>
    </row>
    <row r="97357" spans="8:8" x14ac:dyDescent="0.45">
      <c r="H97357"/>
    </row>
    <row r="97358" spans="8:8" x14ac:dyDescent="0.45">
      <c r="H97358"/>
    </row>
    <row r="97359" spans="8:8" x14ac:dyDescent="0.45">
      <c r="H97359"/>
    </row>
    <row r="97360" spans="8:8" x14ac:dyDescent="0.45">
      <c r="H97360"/>
    </row>
    <row r="97361" spans="8:8" x14ac:dyDescent="0.45">
      <c r="H97361"/>
    </row>
    <row r="97362" spans="8:8" x14ac:dyDescent="0.45">
      <c r="H97362"/>
    </row>
    <row r="97363" spans="8:8" x14ac:dyDescent="0.45">
      <c r="H97363"/>
    </row>
    <row r="97364" spans="8:8" x14ac:dyDescent="0.45">
      <c r="H97364"/>
    </row>
    <row r="97365" spans="8:8" x14ac:dyDescent="0.45">
      <c r="H97365"/>
    </row>
    <row r="97366" spans="8:8" x14ac:dyDescent="0.45">
      <c r="H97366"/>
    </row>
    <row r="97367" spans="8:8" x14ac:dyDescent="0.45">
      <c r="H97367"/>
    </row>
    <row r="97368" spans="8:8" x14ac:dyDescent="0.45">
      <c r="H97368"/>
    </row>
    <row r="97369" spans="8:8" x14ac:dyDescent="0.45">
      <c r="H97369"/>
    </row>
    <row r="97370" spans="8:8" x14ac:dyDescent="0.45">
      <c r="H97370"/>
    </row>
    <row r="97371" spans="8:8" x14ac:dyDescent="0.45">
      <c r="H97371"/>
    </row>
    <row r="97372" spans="8:8" x14ac:dyDescent="0.45">
      <c r="H97372"/>
    </row>
    <row r="97373" spans="8:8" x14ac:dyDescent="0.45">
      <c r="H97373"/>
    </row>
    <row r="97374" spans="8:8" x14ac:dyDescent="0.45">
      <c r="H97374"/>
    </row>
    <row r="97375" spans="8:8" x14ac:dyDescent="0.45">
      <c r="H97375"/>
    </row>
    <row r="97376" spans="8:8" x14ac:dyDescent="0.45">
      <c r="H97376"/>
    </row>
    <row r="97377" spans="8:8" x14ac:dyDescent="0.45">
      <c r="H97377"/>
    </row>
    <row r="97378" spans="8:8" x14ac:dyDescent="0.45">
      <c r="H97378"/>
    </row>
    <row r="97379" spans="8:8" x14ac:dyDescent="0.45">
      <c r="H97379"/>
    </row>
    <row r="97380" spans="8:8" x14ac:dyDescent="0.45">
      <c r="H97380"/>
    </row>
    <row r="97381" spans="8:8" x14ac:dyDescent="0.45">
      <c r="H97381"/>
    </row>
    <row r="97382" spans="8:8" x14ac:dyDescent="0.45">
      <c r="H97382"/>
    </row>
    <row r="97383" spans="8:8" x14ac:dyDescent="0.45">
      <c r="H97383"/>
    </row>
    <row r="97384" spans="8:8" x14ac:dyDescent="0.45">
      <c r="H97384"/>
    </row>
    <row r="97385" spans="8:8" x14ac:dyDescent="0.45">
      <c r="H97385"/>
    </row>
    <row r="97386" spans="8:8" x14ac:dyDescent="0.45">
      <c r="H97386"/>
    </row>
    <row r="97387" spans="8:8" x14ac:dyDescent="0.45">
      <c r="H97387"/>
    </row>
    <row r="97388" spans="8:8" x14ac:dyDescent="0.45">
      <c r="H97388"/>
    </row>
    <row r="97389" spans="8:8" x14ac:dyDescent="0.45">
      <c r="H97389"/>
    </row>
    <row r="97390" spans="8:8" x14ac:dyDescent="0.45">
      <c r="H97390"/>
    </row>
    <row r="97391" spans="8:8" x14ac:dyDescent="0.45">
      <c r="H97391"/>
    </row>
    <row r="97392" spans="8:8" x14ac:dyDescent="0.45">
      <c r="H97392"/>
    </row>
    <row r="97393" spans="8:8" x14ac:dyDescent="0.45">
      <c r="H97393"/>
    </row>
    <row r="97394" spans="8:8" x14ac:dyDescent="0.45">
      <c r="H97394"/>
    </row>
    <row r="97395" spans="8:8" x14ac:dyDescent="0.45">
      <c r="H97395"/>
    </row>
    <row r="97396" spans="8:8" x14ac:dyDescent="0.45">
      <c r="H97396"/>
    </row>
    <row r="97397" spans="8:8" x14ac:dyDescent="0.45">
      <c r="H97397"/>
    </row>
    <row r="97398" spans="8:8" x14ac:dyDescent="0.45">
      <c r="H97398"/>
    </row>
    <row r="97399" spans="8:8" x14ac:dyDescent="0.45">
      <c r="H97399"/>
    </row>
    <row r="97400" spans="8:8" x14ac:dyDescent="0.45">
      <c r="H97400"/>
    </row>
    <row r="97401" spans="8:8" x14ac:dyDescent="0.45">
      <c r="H97401"/>
    </row>
    <row r="97402" spans="8:8" x14ac:dyDescent="0.45">
      <c r="H97402"/>
    </row>
    <row r="97403" spans="8:8" x14ac:dyDescent="0.45">
      <c r="H97403"/>
    </row>
    <row r="97404" spans="8:8" x14ac:dyDescent="0.45">
      <c r="H97404"/>
    </row>
    <row r="97405" spans="8:8" x14ac:dyDescent="0.45">
      <c r="H97405"/>
    </row>
    <row r="97406" spans="8:8" x14ac:dyDescent="0.45">
      <c r="H97406"/>
    </row>
    <row r="97407" spans="8:8" x14ac:dyDescent="0.45">
      <c r="H97407"/>
    </row>
    <row r="97408" spans="8:8" x14ac:dyDescent="0.45">
      <c r="H97408"/>
    </row>
    <row r="97409" spans="8:8" x14ac:dyDescent="0.45">
      <c r="H97409"/>
    </row>
    <row r="97410" spans="8:8" x14ac:dyDescent="0.45">
      <c r="H97410"/>
    </row>
    <row r="97411" spans="8:8" x14ac:dyDescent="0.45">
      <c r="H97411"/>
    </row>
    <row r="97412" spans="8:8" x14ac:dyDescent="0.45">
      <c r="H97412"/>
    </row>
    <row r="97413" spans="8:8" x14ac:dyDescent="0.45">
      <c r="H97413"/>
    </row>
    <row r="97414" spans="8:8" x14ac:dyDescent="0.45">
      <c r="H97414"/>
    </row>
    <row r="97415" spans="8:8" x14ac:dyDescent="0.45">
      <c r="H97415"/>
    </row>
    <row r="97416" spans="8:8" x14ac:dyDescent="0.45">
      <c r="H97416"/>
    </row>
    <row r="97417" spans="8:8" x14ac:dyDescent="0.45">
      <c r="H97417"/>
    </row>
    <row r="97418" spans="8:8" x14ac:dyDescent="0.45">
      <c r="H97418"/>
    </row>
    <row r="97419" spans="8:8" x14ac:dyDescent="0.45">
      <c r="H97419"/>
    </row>
    <row r="97420" spans="8:8" x14ac:dyDescent="0.45">
      <c r="H97420"/>
    </row>
    <row r="97421" spans="8:8" x14ac:dyDescent="0.45">
      <c r="H97421"/>
    </row>
    <row r="97422" spans="8:8" x14ac:dyDescent="0.45">
      <c r="H97422"/>
    </row>
    <row r="97423" spans="8:8" x14ac:dyDescent="0.45">
      <c r="H97423"/>
    </row>
    <row r="97424" spans="8:8" x14ac:dyDescent="0.45">
      <c r="H97424"/>
    </row>
    <row r="97425" spans="8:8" x14ac:dyDescent="0.45">
      <c r="H97425"/>
    </row>
    <row r="97426" spans="8:8" x14ac:dyDescent="0.45">
      <c r="H97426"/>
    </row>
    <row r="97427" spans="8:8" x14ac:dyDescent="0.45">
      <c r="H97427"/>
    </row>
    <row r="97428" spans="8:8" x14ac:dyDescent="0.45">
      <c r="H97428"/>
    </row>
    <row r="97429" spans="8:8" x14ac:dyDescent="0.45">
      <c r="H97429"/>
    </row>
    <row r="97430" spans="8:8" x14ac:dyDescent="0.45">
      <c r="H97430"/>
    </row>
    <row r="97431" spans="8:8" x14ac:dyDescent="0.45">
      <c r="H97431"/>
    </row>
    <row r="97432" spans="8:8" x14ac:dyDescent="0.45">
      <c r="H97432"/>
    </row>
    <row r="97433" spans="8:8" x14ac:dyDescent="0.45">
      <c r="H97433"/>
    </row>
    <row r="97434" spans="8:8" x14ac:dyDescent="0.45">
      <c r="H97434"/>
    </row>
    <row r="97435" spans="8:8" x14ac:dyDescent="0.45">
      <c r="H97435"/>
    </row>
    <row r="97436" spans="8:8" x14ac:dyDescent="0.45">
      <c r="H97436"/>
    </row>
    <row r="97437" spans="8:8" x14ac:dyDescent="0.45">
      <c r="H97437"/>
    </row>
    <row r="97438" spans="8:8" x14ac:dyDescent="0.45">
      <c r="H97438"/>
    </row>
    <row r="97439" spans="8:8" x14ac:dyDescent="0.45">
      <c r="H97439"/>
    </row>
    <row r="97440" spans="8:8" x14ac:dyDescent="0.45">
      <c r="H97440"/>
    </row>
    <row r="97441" spans="8:8" x14ac:dyDescent="0.45">
      <c r="H97441"/>
    </row>
    <row r="97442" spans="8:8" x14ac:dyDescent="0.45">
      <c r="H97442"/>
    </row>
    <row r="97443" spans="8:8" x14ac:dyDescent="0.45">
      <c r="H97443"/>
    </row>
    <row r="97444" spans="8:8" x14ac:dyDescent="0.45">
      <c r="H97444"/>
    </row>
    <row r="97445" spans="8:8" x14ac:dyDescent="0.45">
      <c r="H97445"/>
    </row>
    <row r="97446" spans="8:8" x14ac:dyDescent="0.45">
      <c r="H97446"/>
    </row>
    <row r="97447" spans="8:8" x14ac:dyDescent="0.45">
      <c r="H97447"/>
    </row>
    <row r="97448" spans="8:8" x14ac:dyDescent="0.45">
      <c r="H97448"/>
    </row>
    <row r="97449" spans="8:8" x14ac:dyDescent="0.45">
      <c r="H97449"/>
    </row>
    <row r="97450" spans="8:8" x14ac:dyDescent="0.45">
      <c r="H97450"/>
    </row>
    <row r="97451" spans="8:8" x14ac:dyDescent="0.45">
      <c r="H97451"/>
    </row>
    <row r="97452" spans="8:8" x14ac:dyDescent="0.45">
      <c r="H97452"/>
    </row>
    <row r="97453" spans="8:8" x14ac:dyDescent="0.45">
      <c r="H97453"/>
    </row>
    <row r="97454" spans="8:8" x14ac:dyDescent="0.45">
      <c r="H97454"/>
    </row>
    <row r="97455" spans="8:8" x14ac:dyDescent="0.45">
      <c r="H97455"/>
    </row>
    <row r="97456" spans="8:8" x14ac:dyDescent="0.45">
      <c r="H97456"/>
    </row>
    <row r="97457" spans="8:8" x14ac:dyDescent="0.45">
      <c r="H97457"/>
    </row>
    <row r="97458" spans="8:8" x14ac:dyDescent="0.45">
      <c r="H97458"/>
    </row>
    <row r="97459" spans="8:8" x14ac:dyDescent="0.45">
      <c r="H97459"/>
    </row>
    <row r="97460" spans="8:8" x14ac:dyDescent="0.45">
      <c r="H97460"/>
    </row>
    <row r="97461" spans="8:8" x14ac:dyDescent="0.45">
      <c r="H97461"/>
    </row>
    <row r="97462" spans="8:8" x14ac:dyDescent="0.45">
      <c r="H97462"/>
    </row>
    <row r="97463" spans="8:8" x14ac:dyDescent="0.45">
      <c r="H97463"/>
    </row>
    <row r="97464" spans="8:8" x14ac:dyDescent="0.45">
      <c r="H97464"/>
    </row>
    <row r="97465" spans="8:8" x14ac:dyDescent="0.45">
      <c r="H97465"/>
    </row>
    <row r="97466" spans="8:8" x14ac:dyDescent="0.45">
      <c r="H97466"/>
    </row>
    <row r="97467" spans="8:8" x14ac:dyDescent="0.45">
      <c r="H97467"/>
    </row>
    <row r="97468" spans="8:8" x14ac:dyDescent="0.45">
      <c r="H97468"/>
    </row>
    <row r="97469" spans="8:8" x14ac:dyDescent="0.45">
      <c r="H97469"/>
    </row>
    <row r="97470" spans="8:8" x14ac:dyDescent="0.45">
      <c r="H97470"/>
    </row>
    <row r="97471" spans="8:8" x14ac:dyDescent="0.45">
      <c r="H97471"/>
    </row>
    <row r="97472" spans="8:8" x14ac:dyDescent="0.45">
      <c r="H97472"/>
    </row>
    <row r="97473" spans="8:8" x14ac:dyDescent="0.45">
      <c r="H97473"/>
    </row>
    <row r="97474" spans="8:8" x14ac:dyDescent="0.45">
      <c r="H97474"/>
    </row>
    <row r="97475" spans="8:8" x14ac:dyDescent="0.45">
      <c r="H97475"/>
    </row>
    <row r="97476" spans="8:8" x14ac:dyDescent="0.45">
      <c r="H97476"/>
    </row>
    <row r="97477" spans="8:8" x14ac:dyDescent="0.45">
      <c r="H97477"/>
    </row>
    <row r="97478" spans="8:8" x14ac:dyDescent="0.45">
      <c r="H97478"/>
    </row>
    <row r="97479" spans="8:8" x14ac:dyDescent="0.45">
      <c r="H97479"/>
    </row>
    <row r="97480" spans="8:8" x14ac:dyDescent="0.45">
      <c r="H97480"/>
    </row>
    <row r="97481" spans="8:8" x14ac:dyDescent="0.45">
      <c r="H97481"/>
    </row>
    <row r="97482" spans="8:8" x14ac:dyDescent="0.45">
      <c r="H97482"/>
    </row>
    <row r="97483" spans="8:8" x14ac:dyDescent="0.45">
      <c r="H97483"/>
    </row>
    <row r="97484" spans="8:8" x14ac:dyDescent="0.45">
      <c r="H97484"/>
    </row>
    <row r="97485" spans="8:8" x14ac:dyDescent="0.45">
      <c r="H97485"/>
    </row>
    <row r="97486" spans="8:8" x14ac:dyDescent="0.45">
      <c r="H97486"/>
    </row>
    <row r="97487" spans="8:8" x14ac:dyDescent="0.45">
      <c r="H97487"/>
    </row>
    <row r="97488" spans="8:8" x14ac:dyDescent="0.45">
      <c r="H97488"/>
    </row>
    <row r="97489" spans="8:8" x14ac:dyDescent="0.45">
      <c r="H97489"/>
    </row>
    <row r="97490" spans="8:8" x14ac:dyDescent="0.45">
      <c r="H97490"/>
    </row>
    <row r="97491" spans="8:8" x14ac:dyDescent="0.45">
      <c r="H97491"/>
    </row>
    <row r="97492" spans="8:8" x14ac:dyDescent="0.45">
      <c r="H97492"/>
    </row>
    <row r="97493" spans="8:8" x14ac:dyDescent="0.45">
      <c r="H97493"/>
    </row>
    <row r="97494" spans="8:8" x14ac:dyDescent="0.45">
      <c r="H97494"/>
    </row>
    <row r="97495" spans="8:8" x14ac:dyDescent="0.45">
      <c r="H97495"/>
    </row>
    <row r="97496" spans="8:8" x14ac:dyDescent="0.45">
      <c r="H97496"/>
    </row>
    <row r="97497" spans="8:8" x14ac:dyDescent="0.45">
      <c r="H97497"/>
    </row>
    <row r="97498" spans="8:8" x14ac:dyDescent="0.45">
      <c r="H97498"/>
    </row>
    <row r="97499" spans="8:8" x14ac:dyDescent="0.45">
      <c r="H97499"/>
    </row>
    <row r="97500" spans="8:8" x14ac:dyDescent="0.45">
      <c r="H97500"/>
    </row>
    <row r="97501" spans="8:8" x14ac:dyDescent="0.45">
      <c r="H97501"/>
    </row>
    <row r="97502" spans="8:8" x14ac:dyDescent="0.45">
      <c r="H97502"/>
    </row>
    <row r="97503" spans="8:8" x14ac:dyDescent="0.45">
      <c r="H97503"/>
    </row>
    <row r="97504" spans="8:8" x14ac:dyDescent="0.45">
      <c r="H97504"/>
    </row>
    <row r="97505" spans="8:8" x14ac:dyDescent="0.45">
      <c r="H97505"/>
    </row>
    <row r="97506" spans="8:8" x14ac:dyDescent="0.45">
      <c r="H97506"/>
    </row>
    <row r="97507" spans="8:8" x14ac:dyDescent="0.45">
      <c r="H97507"/>
    </row>
    <row r="97508" spans="8:8" x14ac:dyDescent="0.45">
      <c r="H97508"/>
    </row>
    <row r="97509" spans="8:8" x14ac:dyDescent="0.45">
      <c r="H97509"/>
    </row>
    <row r="97510" spans="8:8" x14ac:dyDescent="0.45">
      <c r="H97510"/>
    </row>
    <row r="97511" spans="8:8" x14ac:dyDescent="0.45">
      <c r="H97511"/>
    </row>
    <row r="97512" spans="8:8" x14ac:dyDescent="0.45">
      <c r="H97512"/>
    </row>
    <row r="97513" spans="8:8" x14ac:dyDescent="0.45">
      <c r="H97513"/>
    </row>
    <row r="97514" spans="8:8" x14ac:dyDescent="0.45">
      <c r="H97514"/>
    </row>
    <row r="97515" spans="8:8" x14ac:dyDescent="0.45">
      <c r="H97515"/>
    </row>
    <row r="97516" spans="8:8" x14ac:dyDescent="0.45">
      <c r="H97516"/>
    </row>
    <row r="97517" spans="8:8" x14ac:dyDescent="0.45">
      <c r="H97517"/>
    </row>
    <row r="97518" spans="8:8" x14ac:dyDescent="0.45">
      <c r="H97518"/>
    </row>
    <row r="97519" spans="8:8" x14ac:dyDescent="0.45">
      <c r="H97519"/>
    </row>
    <row r="97520" spans="8:8" x14ac:dyDescent="0.45">
      <c r="H97520"/>
    </row>
    <row r="97521" spans="8:8" x14ac:dyDescent="0.45">
      <c r="H97521"/>
    </row>
    <row r="97522" spans="8:8" x14ac:dyDescent="0.45">
      <c r="H97522"/>
    </row>
    <row r="97523" spans="8:8" x14ac:dyDescent="0.45">
      <c r="H97523"/>
    </row>
    <row r="97524" spans="8:8" x14ac:dyDescent="0.45">
      <c r="H97524"/>
    </row>
    <row r="97525" spans="8:8" x14ac:dyDescent="0.45">
      <c r="H97525"/>
    </row>
    <row r="97526" spans="8:8" x14ac:dyDescent="0.45">
      <c r="H97526"/>
    </row>
    <row r="97527" spans="8:8" x14ac:dyDescent="0.45">
      <c r="H97527"/>
    </row>
    <row r="97528" spans="8:8" x14ac:dyDescent="0.45">
      <c r="H97528"/>
    </row>
    <row r="97529" spans="8:8" x14ac:dyDescent="0.45">
      <c r="H97529"/>
    </row>
    <row r="97530" spans="8:8" x14ac:dyDescent="0.45">
      <c r="H97530"/>
    </row>
    <row r="97531" spans="8:8" x14ac:dyDescent="0.45">
      <c r="H97531"/>
    </row>
    <row r="97532" spans="8:8" x14ac:dyDescent="0.45">
      <c r="H97532"/>
    </row>
    <row r="97533" spans="8:8" x14ac:dyDescent="0.45">
      <c r="H97533"/>
    </row>
    <row r="97534" spans="8:8" x14ac:dyDescent="0.45">
      <c r="H97534"/>
    </row>
    <row r="97535" spans="8:8" x14ac:dyDescent="0.45">
      <c r="H97535"/>
    </row>
    <row r="97536" spans="8:8" x14ac:dyDescent="0.45">
      <c r="H97536"/>
    </row>
    <row r="97537" spans="8:8" x14ac:dyDescent="0.45">
      <c r="H97537"/>
    </row>
    <row r="97538" spans="8:8" x14ac:dyDescent="0.45">
      <c r="H97538"/>
    </row>
    <row r="97539" spans="8:8" x14ac:dyDescent="0.45">
      <c r="H97539"/>
    </row>
    <row r="97540" spans="8:8" x14ac:dyDescent="0.45">
      <c r="H97540"/>
    </row>
    <row r="97541" spans="8:8" x14ac:dyDescent="0.45">
      <c r="H97541"/>
    </row>
    <row r="97542" spans="8:8" x14ac:dyDescent="0.45">
      <c r="H97542"/>
    </row>
    <row r="97543" spans="8:8" x14ac:dyDescent="0.45">
      <c r="H97543"/>
    </row>
    <row r="97544" spans="8:8" x14ac:dyDescent="0.45">
      <c r="H97544"/>
    </row>
    <row r="97545" spans="8:8" x14ac:dyDescent="0.45">
      <c r="H97545"/>
    </row>
    <row r="97546" spans="8:8" x14ac:dyDescent="0.45">
      <c r="H97546"/>
    </row>
    <row r="97547" spans="8:8" x14ac:dyDescent="0.45">
      <c r="H97547"/>
    </row>
    <row r="97548" spans="8:8" x14ac:dyDescent="0.45">
      <c r="H97548"/>
    </row>
    <row r="97549" spans="8:8" x14ac:dyDescent="0.45">
      <c r="H97549"/>
    </row>
    <row r="97550" spans="8:8" x14ac:dyDescent="0.45">
      <c r="H97550"/>
    </row>
    <row r="97551" spans="8:8" x14ac:dyDescent="0.45">
      <c r="H97551"/>
    </row>
    <row r="97552" spans="8:8" x14ac:dyDescent="0.45">
      <c r="H97552"/>
    </row>
    <row r="97553" spans="8:8" x14ac:dyDescent="0.45">
      <c r="H97553"/>
    </row>
    <row r="97554" spans="8:8" x14ac:dyDescent="0.45">
      <c r="H97554"/>
    </row>
    <row r="97555" spans="8:8" x14ac:dyDescent="0.45">
      <c r="H97555"/>
    </row>
    <row r="97556" spans="8:8" x14ac:dyDescent="0.45">
      <c r="H97556"/>
    </row>
    <row r="97557" spans="8:8" x14ac:dyDescent="0.45">
      <c r="H97557"/>
    </row>
    <row r="97558" spans="8:8" x14ac:dyDescent="0.45">
      <c r="H97558"/>
    </row>
    <row r="97559" spans="8:8" x14ac:dyDescent="0.45">
      <c r="H97559"/>
    </row>
    <row r="97560" spans="8:8" x14ac:dyDescent="0.45">
      <c r="H97560"/>
    </row>
    <row r="97561" spans="8:8" x14ac:dyDescent="0.45">
      <c r="H97561"/>
    </row>
    <row r="97562" spans="8:8" x14ac:dyDescent="0.45">
      <c r="H97562"/>
    </row>
    <row r="97563" spans="8:8" x14ac:dyDescent="0.45">
      <c r="H97563"/>
    </row>
    <row r="97564" spans="8:8" x14ac:dyDescent="0.45">
      <c r="H97564"/>
    </row>
    <row r="97565" spans="8:8" x14ac:dyDescent="0.45">
      <c r="H97565"/>
    </row>
    <row r="97566" spans="8:8" x14ac:dyDescent="0.45">
      <c r="H97566"/>
    </row>
    <row r="97567" spans="8:8" x14ac:dyDescent="0.45">
      <c r="H97567"/>
    </row>
    <row r="97568" spans="8:8" x14ac:dyDescent="0.45">
      <c r="H97568"/>
    </row>
    <row r="97569" spans="8:8" x14ac:dyDescent="0.45">
      <c r="H97569"/>
    </row>
    <row r="97570" spans="8:8" x14ac:dyDescent="0.45">
      <c r="H97570"/>
    </row>
    <row r="97571" spans="8:8" x14ac:dyDescent="0.45">
      <c r="H97571"/>
    </row>
    <row r="97572" spans="8:8" x14ac:dyDescent="0.45">
      <c r="H97572"/>
    </row>
    <row r="97573" spans="8:8" x14ac:dyDescent="0.45">
      <c r="H97573"/>
    </row>
    <row r="97574" spans="8:8" x14ac:dyDescent="0.45">
      <c r="H97574"/>
    </row>
    <row r="97575" spans="8:8" x14ac:dyDescent="0.45">
      <c r="H97575"/>
    </row>
    <row r="97576" spans="8:8" x14ac:dyDescent="0.45">
      <c r="H97576"/>
    </row>
    <row r="97577" spans="8:8" x14ac:dyDescent="0.45">
      <c r="H97577"/>
    </row>
    <row r="97578" spans="8:8" x14ac:dyDescent="0.45">
      <c r="H97578"/>
    </row>
    <row r="97579" spans="8:8" x14ac:dyDescent="0.45">
      <c r="H97579"/>
    </row>
    <row r="97580" spans="8:8" x14ac:dyDescent="0.45">
      <c r="H97580"/>
    </row>
    <row r="97581" spans="8:8" x14ac:dyDescent="0.45">
      <c r="H97581"/>
    </row>
    <row r="97582" spans="8:8" x14ac:dyDescent="0.45">
      <c r="H97582"/>
    </row>
    <row r="97583" spans="8:8" x14ac:dyDescent="0.45">
      <c r="H97583"/>
    </row>
    <row r="97584" spans="8:8" x14ac:dyDescent="0.45">
      <c r="H97584"/>
    </row>
    <row r="97585" spans="8:8" x14ac:dyDescent="0.45">
      <c r="H97585"/>
    </row>
    <row r="97586" spans="8:8" x14ac:dyDescent="0.45">
      <c r="H97586"/>
    </row>
    <row r="97587" spans="8:8" x14ac:dyDescent="0.45">
      <c r="H97587"/>
    </row>
    <row r="97588" spans="8:8" x14ac:dyDescent="0.45">
      <c r="H97588"/>
    </row>
    <row r="97589" spans="8:8" x14ac:dyDescent="0.45">
      <c r="H97589"/>
    </row>
    <row r="97590" spans="8:8" x14ac:dyDescent="0.45">
      <c r="H97590"/>
    </row>
    <row r="97591" spans="8:8" x14ac:dyDescent="0.45">
      <c r="H97591"/>
    </row>
    <row r="97592" spans="8:8" x14ac:dyDescent="0.45">
      <c r="H97592"/>
    </row>
    <row r="97593" spans="8:8" x14ac:dyDescent="0.45">
      <c r="H97593"/>
    </row>
    <row r="97594" spans="8:8" x14ac:dyDescent="0.45">
      <c r="H97594"/>
    </row>
    <row r="97595" spans="8:8" x14ac:dyDescent="0.45">
      <c r="H97595"/>
    </row>
    <row r="97596" spans="8:8" x14ac:dyDescent="0.45">
      <c r="H97596"/>
    </row>
    <row r="97597" spans="8:8" x14ac:dyDescent="0.45">
      <c r="H97597"/>
    </row>
    <row r="97598" spans="8:8" x14ac:dyDescent="0.45">
      <c r="H97598"/>
    </row>
    <row r="97599" spans="8:8" x14ac:dyDescent="0.45">
      <c r="H97599"/>
    </row>
    <row r="97600" spans="8:8" x14ac:dyDescent="0.45">
      <c r="H97600"/>
    </row>
    <row r="97601" spans="8:8" x14ac:dyDescent="0.45">
      <c r="H97601"/>
    </row>
    <row r="97602" spans="8:8" x14ac:dyDescent="0.45">
      <c r="H97602"/>
    </row>
    <row r="97603" spans="8:8" x14ac:dyDescent="0.45">
      <c r="H97603"/>
    </row>
    <row r="97604" spans="8:8" x14ac:dyDescent="0.45">
      <c r="H97604"/>
    </row>
    <row r="97605" spans="8:8" x14ac:dyDescent="0.45">
      <c r="H97605"/>
    </row>
    <row r="97606" spans="8:8" x14ac:dyDescent="0.45">
      <c r="H97606"/>
    </row>
    <row r="97607" spans="8:8" x14ac:dyDescent="0.45">
      <c r="H97607"/>
    </row>
    <row r="97608" spans="8:8" x14ac:dyDescent="0.45">
      <c r="H97608"/>
    </row>
    <row r="97609" spans="8:8" x14ac:dyDescent="0.45">
      <c r="H97609"/>
    </row>
    <row r="97610" spans="8:8" x14ac:dyDescent="0.45">
      <c r="H97610"/>
    </row>
    <row r="97611" spans="8:8" x14ac:dyDescent="0.45">
      <c r="H97611"/>
    </row>
    <row r="97612" spans="8:8" x14ac:dyDescent="0.45">
      <c r="H97612"/>
    </row>
    <row r="97613" spans="8:8" x14ac:dyDescent="0.45">
      <c r="H97613"/>
    </row>
    <row r="97614" spans="8:8" x14ac:dyDescent="0.45">
      <c r="H97614"/>
    </row>
    <row r="97615" spans="8:8" x14ac:dyDescent="0.45">
      <c r="H97615"/>
    </row>
    <row r="97616" spans="8:8" x14ac:dyDescent="0.45">
      <c r="H97616"/>
    </row>
    <row r="97617" spans="8:8" x14ac:dyDescent="0.45">
      <c r="H97617"/>
    </row>
    <row r="97618" spans="8:8" x14ac:dyDescent="0.45">
      <c r="H97618"/>
    </row>
    <row r="97619" spans="8:8" x14ac:dyDescent="0.45">
      <c r="H97619"/>
    </row>
    <row r="97620" spans="8:8" x14ac:dyDescent="0.45">
      <c r="H97620"/>
    </row>
    <row r="97621" spans="8:8" x14ac:dyDescent="0.45">
      <c r="H97621"/>
    </row>
    <row r="97622" spans="8:8" x14ac:dyDescent="0.45">
      <c r="H97622"/>
    </row>
    <row r="97623" spans="8:8" x14ac:dyDescent="0.45">
      <c r="H97623"/>
    </row>
    <row r="97624" spans="8:8" x14ac:dyDescent="0.45">
      <c r="H97624"/>
    </row>
    <row r="97625" spans="8:8" x14ac:dyDescent="0.45">
      <c r="H97625"/>
    </row>
    <row r="97626" spans="8:8" x14ac:dyDescent="0.45">
      <c r="H97626"/>
    </row>
    <row r="97627" spans="8:8" x14ac:dyDescent="0.45">
      <c r="H97627"/>
    </row>
    <row r="97628" spans="8:8" x14ac:dyDescent="0.45">
      <c r="H97628"/>
    </row>
    <row r="97629" spans="8:8" x14ac:dyDescent="0.45">
      <c r="H97629"/>
    </row>
    <row r="97630" spans="8:8" x14ac:dyDescent="0.45">
      <c r="H97630"/>
    </row>
    <row r="97631" spans="8:8" x14ac:dyDescent="0.45">
      <c r="H97631"/>
    </row>
    <row r="97632" spans="8:8" x14ac:dyDescent="0.45">
      <c r="H97632"/>
    </row>
    <row r="97633" spans="8:8" x14ac:dyDescent="0.45">
      <c r="H97633"/>
    </row>
    <row r="97634" spans="8:8" x14ac:dyDescent="0.45">
      <c r="H97634"/>
    </row>
    <row r="97635" spans="8:8" x14ac:dyDescent="0.45">
      <c r="H97635"/>
    </row>
    <row r="97636" spans="8:8" x14ac:dyDescent="0.45">
      <c r="H97636"/>
    </row>
    <row r="97637" spans="8:8" x14ac:dyDescent="0.45">
      <c r="H97637"/>
    </row>
    <row r="97638" spans="8:8" x14ac:dyDescent="0.45">
      <c r="H97638"/>
    </row>
    <row r="97639" spans="8:8" x14ac:dyDescent="0.45">
      <c r="H97639"/>
    </row>
    <row r="97640" spans="8:8" x14ac:dyDescent="0.45">
      <c r="H97640"/>
    </row>
    <row r="97641" spans="8:8" x14ac:dyDescent="0.45">
      <c r="H97641"/>
    </row>
    <row r="97642" spans="8:8" x14ac:dyDescent="0.45">
      <c r="H97642"/>
    </row>
    <row r="97643" spans="8:8" x14ac:dyDescent="0.45">
      <c r="H97643"/>
    </row>
    <row r="97644" spans="8:8" x14ac:dyDescent="0.45">
      <c r="H97644"/>
    </row>
    <row r="97645" spans="8:8" x14ac:dyDescent="0.45">
      <c r="H97645"/>
    </row>
    <row r="97646" spans="8:8" x14ac:dyDescent="0.45">
      <c r="H97646"/>
    </row>
    <row r="97647" spans="8:8" x14ac:dyDescent="0.45">
      <c r="H97647"/>
    </row>
    <row r="97648" spans="8:8" x14ac:dyDescent="0.45">
      <c r="H97648"/>
    </row>
    <row r="97649" spans="8:8" x14ac:dyDescent="0.45">
      <c r="H97649"/>
    </row>
    <row r="97650" spans="8:8" x14ac:dyDescent="0.45">
      <c r="H97650"/>
    </row>
    <row r="97651" spans="8:8" x14ac:dyDescent="0.45">
      <c r="H97651"/>
    </row>
    <row r="97652" spans="8:8" x14ac:dyDescent="0.45">
      <c r="H97652"/>
    </row>
    <row r="97653" spans="8:8" x14ac:dyDescent="0.45">
      <c r="H97653"/>
    </row>
    <row r="97654" spans="8:8" x14ac:dyDescent="0.45">
      <c r="H97654"/>
    </row>
    <row r="97655" spans="8:8" x14ac:dyDescent="0.45">
      <c r="H97655"/>
    </row>
    <row r="97656" spans="8:8" x14ac:dyDescent="0.45">
      <c r="H97656"/>
    </row>
    <row r="97657" spans="8:8" x14ac:dyDescent="0.45">
      <c r="H97657"/>
    </row>
    <row r="97658" spans="8:8" x14ac:dyDescent="0.45">
      <c r="H97658"/>
    </row>
    <row r="97659" spans="8:8" x14ac:dyDescent="0.45">
      <c r="H97659"/>
    </row>
    <row r="97660" spans="8:8" x14ac:dyDescent="0.45">
      <c r="H97660"/>
    </row>
    <row r="97661" spans="8:8" x14ac:dyDescent="0.45">
      <c r="H97661"/>
    </row>
    <row r="97662" spans="8:8" x14ac:dyDescent="0.45">
      <c r="H97662"/>
    </row>
    <row r="97663" spans="8:8" x14ac:dyDescent="0.45">
      <c r="H97663"/>
    </row>
    <row r="97664" spans="8:8" x14ac:dyDescent="0.45">
      <c r="H97664"/>
    </row>
    <row r="97665" spans="8:8" x14ac:dyDescent="0.45">
      <c r="H97665"/>
    </row>
    <row r="97666" spans="8:8" x14ac:dyDescent="0.45">
      <c r="H97666"/>
    </row>
    <row r="97667" spans="8:8" x14ac:dyDescent="0.45">
      <c r="H97667"/>
    </row>
    <row r="97668" spans="8:8" x14ac:dyDescent="0.45">
      <c r="H97668"/>
    </row>
    <row r="97669" spans="8:8" x14ac:dyDescent="0.45">
      <c r="H97669"/>
    </row>
    <row r="97670" spans="8:8" x14ac:dyDescent="0.45">
      <c r="H97670"/>
    </row>
    <row r="97671" spans="8:8" x14ac:dyDescent="0.45">
      <c r="H97671"/>
    </row>
    <row r="97672" spans="8:8" x14ac:dyDescent="0.45">
      <c r="H97672"/>
    </row>
    <row r="97673" spans="8:8" x14ac:dyDescent="0.45">
      <c r="H97673"/>
    </row>
    <row r="97674" spans="8:8" x14ac:dyDescent="0.45">
      <c r="H97674"/>
    </row>
    <row r="97675" spans="8:8" x14ac:dyDescent="0.45">
      <c r="H97675"/>
    </row>
    <row r="97676" spans="8:8" x14ac:dyDescent="0.45">
      <c r="H97676"/>
    </row>
    <row r="97677" spans="8:8" x14ac:dyDescent="0.45">
      <c r="H97677"/>
    </row>
    <row r="97678" spans="8:8" x14ac:dyDescent="0.45">
      <c r="H97678"/>
    </row>
    <row r="97679" spans="8:8" x14ac:dyDescent="0.45">
      <c r="H97679"/>
    </row>
    <row r="97680" spans="8:8" x14ac:dyDescent="0.45">
      <c r="H97680"/>
    </row>
    <row r="97681" spans="8:8" x14ac:dyDescent="0.45">
      <c r="H97681"/>
    </row>
    <row r="97682" spans="8:8" x14ac:dyDescent="0.45">
      <c r="H97682"/>
    </row>
    <row r="97683" spans="8:8" x14ac:dyDescent="0.45">
      <c r="H97683"/>
    </row>
    <row r="97684" spans="8:8" x14ac:dyDescent="0.45">
      <c r="H97684"/>
    </row>
    <row r="97685" spans="8:8" x14ac:dyDescent="0.45">
      <c r="H97685"/>
    </row>
    <row r="97686" spans="8:8" x14ac:dyDescent="0.45">
      <c r="H97686"/>
    </row>
    <row r="97687" spans="8:8" x14ac:dyDescent="0.45">
      <c r="H97687"/>
    </row>
    <row r="97688" spans="8:8" x14ac:dyDescent="0.45">
      <c r="H97688"/>
    </row>
    <row r="97689" spans="8:8" x14ac:dyDescent="0.45">
      <c r="H97689"/>
    </row>
    <row r="97690" spans="8:8" x14ac:dyDescent="0.45">
      <c r="H97690"/>
    </row>
    <row r="97691" spans="8:8" x14ac:dyDescent="0.45">
      <c r="H97691"/>
    </row>
    <row r="97692" spans="8:8" x14ac:dyDescent="0.45">
      <c r="H97692"/>
    </row>
    <row r="97693" spans="8:8" x14ac:dyDescent="0.45">
      <c r="H97693"/>
    </row>
    <row r="97694" spans="8:8" x14ac:dyDescent="0.45">
      <c r="H97694"/>
    </row>
    <row r="97695" spans="8:8" x14ac:dyDescent="0.45">
      <c r="H97695"/>
    </row>
    <row r="97696" spans="8:8" x14ac:dyDescent="0.45">
      <c r="H97696"/>
    </row>
    <row r="97697" spans="8:8" x14ac:dyDescent="0.45">
      <c r="H97697"/>
    </row>
    <row r="97698" spans="8:8" x14ac:dyDescent="0.45">
      <c r="H97698"/>
    </row>
    <row r="97699" spans="8:8" x14ac:dyDescent="0.45">
      <c r="H97699"/>
    </row>
    <row r="97700" spans="8:8" x14ac:dyDescent="0.45">
      <c r="H97700"/>
    </row>
    <row r="97701" spans="8:8" x14ac:dyDescent="0.45">
      <c r="H97701"/>
    </row>
    <row r="97702" spans="8:8" x14ac:dyDescent="0.45">
      <c r="H97702"/>
    </row>
    <row r="97703" spans="8:8" x14ac:dyDescent="0.45">
      <c r="H97703"/>
    </row>
    <row r="97704" spans="8:8" x14ac:dyDescent="0.45">
      <c r="H97704"/>
    </row>
    <row r="97705" spans="8:8" x14ac:dyDescent="0.45">
      <c r="H97705"/>
    </row>
    <row r="97706" spans="8:8" x14ac:dyDescent="0.45">
      <c r="H97706"/>
    </row>
    <row r="97707" spans="8:8" x14ac:dyDescent="0.45">
      <c r="H97707"/>
    </row>
    <row r="97708" spans="8:8" x14ac:dyDescent="0.45">
      <c r="H97708"/>
    </row>
    <row r="97709" spans="8:8" x14ac:dyDescent="0.45">
      <c r="H97709"/>
    </row>
    <row r="97710" spans="8:8" x14ac:dyDescent="0.45">
      <c r="H97710"/>
    </row>
    <row r="97711" spans="8:8" x14ac:dyDescent="0.45">
      <c r="H97711"/>
    </row>
    <row r="97712" spans="8:8" x14ac:dyDescent="0.45">
      <c r="H97712"/>
    </row>
    <row r="97713" spans="8:8" x14ac:dyDescent="0.45">
      <c r="H97713"/>
    </row>
    <row r="97714" spans="8:8" x14ac:dyDescent="0.45">
      <c r="H97714"/>
    </row>
    <row r="97715" spans="8:8" x14ac:dyDescent="0.45">
      <c r="H97715"/>
    </row>
    <row r="97716" spans="8:8" x14ac:dyDescent="0.45">
      <c r="H97716"/>
    </row>
    <row r="97717" spans="8:8" x14ac:dyDescent="0.45">
      <c r="H97717"/>
    </row>
    <row r="97718" spans="8:8" x14ac:dyDescent="0.45">
      <c r="H97718"/>
    </row>
    <row r="97719" spans="8:8" x14ac:dyDescent="0.45">
      <c r="H97719"/>
    </row>
    <row r="97720" spans="8:8" x14ac:dyDescent="0.45">
      <c r="H97720"/>
    </row>
    <row r="97721" spans="8:8" x14ac:dyDescent="0.45">
      <c r="H97721"/>
    </row>
    <row r="97722" spans="8:8" x14ac:dyDescent="0.45">
      <c r="H97722"/>
    </row>
    <row r="97723" spans="8:8" x14ac:dyDescent="0.45">
      <c r="H97723"/>
    </row>
    <row r="97724" spans="8:8" x14ac:dyDescent="0.45">
      <c r="H97724"/>
    </row>
    <row r="97725" spans="8:8" x14ac:dyDescent="0.45">
      <c r="H97725"/>
    </row>
    <row r="97726" spans="8:8" x14ac:dyDescent="0.45">
      <c r="H97726"/>
    </row>
    <row r="97727" spans="8:8" x14ac:dyDescent="0.45">
      <c r="H97727"/>
    </row>
    <row r="97728" spans="8:8" x14ac:dyDescent="0.45">
      <c r="H97728"/>
    </row>
    <row r="97729" spans="8:8" x14ac:dyDescent="0.45">
      <c r="H97729"/>
    </row>
    <row r="97730" spans="8:8" x14ac:dyDescent="0.45">
      <c r="H97730"/>
    </row>
    <row r="97731" spans="8:8" x14ac:dyDescent="0.45">
      <c r="H97731"/>
    </row>
    <row r="97732" spans="8:8" x14ac:dyDescent="0.45">
      <c r="H97732"/>
    </row>
    <row r="97733" spans="8:8" x14ac:dyDescent="0.45">
      <c r="H97733"/>
    </row>
    <row r="97734" spans="8:8" x14ac:dyDescent="0.45">
      <c r="H97734"/>
    </row>
    <row r="97735" spans="8:8" x14ac:dyDescent="0.45">
      <c r="H97735"/>
    </row>
    <row r="97736" spans="8:8" x14ac:dyDescent="0.45">
      <c r="H97736"/>
    </row>
    <row r="97737" spans="8:8" x14ac:dyDescent="0.45">
      <c r="H97737"/>
    </row>
    <row r="97738" spans="8:8" x14ac:dyDescent="0.45">
      <c r="H97738"/>
    </row>
    <row r="97739" spans="8:8" x14ac:dyDescent="0.45">
      <c r="H97739"/>
    </row>
    <row r="97740" spans="8:8" x14ac:dyDescent="0.45">
      <c r="H97740"/>
    </row>
    <row r="97741" spans="8:8" x14ac:dyDescent="0.45">
      <c r="H97741"/>
    </row>
    <row r="97742" spans="8:8" x14ac:dyDescent="0.45">
      <c r="H97742"/>
    </row>
    <row r="97743" spans="8:8" x14ac:dyDescent="0.45">
      <c r="H97743"/>
    </row>
    <row r="97744" spans="8:8" x14ac:dyDescent="0.45">
      <c r="H97744"/>
    </row>
    <row r="97745" spans="8:8" x14ac:dyDescent="0.45">
      <c r="H97745"/>
    </row>
    <row r="97746" spans="8:8" x14ac:dyDescent="0.45">
      <c r="H97746"/>
    </row>
    <row r="97747" spans="8:8" x14ac:dyDescent="0.45">
      <c r="H97747"/>
    </row>
    <row r="97748" spans="8:8" x14ac:dyDescent="0.45">
      <c r="H97748"/>
    </row>
    <row r="97749" spans="8:8" x14ac:dyDescent="0.45">
      <c r="H97749"/>
    </row>
    <row r="97750" spans="8:8" x14ac:dyDescent="0.45">
      <c r="H97750"/>
    </row>
    <row r="97751" spans="8:8" x14ac:dyDescent="0.45">
      <c r="H97751"/>
    </row>
    <row r="97752" spans="8:8" x14ac:dyDescent="0.45">
      <c r="H97752"/>
    </row>
    <row r="97753" spans="8:8" x14ac:dyDescent="0.45">
      <c r="H97753"/>
    </row>
    <row r="97754" spans="8:8" x14ac:dyDescent="0.45">
      <c r="H97754"/>
    </row>
    <row r="97755" spans="8:8" x14ac:dyDescent="0.45">
      <c r="H97755"/>
    </row>
    <row r="97756" spans="8:8" x14ac:dyDescent="0.45">
      <c r="H97756"/>
    </row>
    <row r="97757" spans="8:8" x14ac:dyDescent="0.45">
      <c r="H97757"/>
    </row>
    <row r="97758" spans="8:8" x14ac:dyDescent="0.45">
      <c r="H97758"/>
    </row>
    <row r="97759" spans="8:8" x14ac:dyDescent="0.45">
      <c r="H97759"/>
    </row>
    <row r="97760" spans="8:8" x14ac:dyDescent="0.45">
      <c r="H97760"/>
    </row>
    <row r="97761" spans="8:8" x14ac:dyDescent="0.45">
      <c r="H97761"/>
    </row>
    <row r="97762" spans="8:8" x14ac:dyDescent="0.45">
      <c r="H97762"/>
    </row>
    <row r="97763" spans="8:8" x14ac:dyDescent="0.45">
      <c r="H97763"/>
    </row>
    <row r="97764" spans="8:8" x14ac:dyDescent="0.45">
      <c r="H97764"/>
    </row>
    <row r="97765" spans="8:8" x14ac:dyDescent="0.45">
      <c r="H97765"/>
    </row>
    <row r="97766" spans="8:8" x14ac:dyDescent="0.45">
      <c r="H97766"/>
    </row>
    <row r="97767" spans="8:8" x14ac:dyDescent="0.45">
      <c r="H97767"/>
    </row>
    <row r="97768" spans="8:8" x14ac:dyDescent="0.45">
      <c r="H97768"/>
    </row>
    <row r="97769" spans="8:8" x14ac:dyDescent="0.45">
      <c r="H97769"/>
    </row>
    <row r="97770" spans="8:8" x14ac:dyDescent="0.45">
      <c r="H97770"/>
    </row>
    <row r="97771" spans="8:8" x14ac:dyDescent="0.45">
      <c r="H97771"/>
    </row>
    <row r="97772" spans="8:8" x14ac:dyDescent="0.45">
      <c r="H97772"/>
    </row>
    <row r="97773" spans="8:8" x14ac:dyDescent="0.45">
      <c r="H97773"/>
    </row>
    <row r="97774" spans="8:8" x14ac:dyDescent="0.45">
      <c r="H97774"/>
    </row>
    <row r="97775" spans="8:8" x14ac:dyDescent="0.45">
      <c r="H97775"/>
    </row>
    <row r="97776" spans="8:8" x14ac:dyDescent="0.45">
      <c r="H97776"/>
    </row>
    <row r="97777" spans="8:8" x14ac:dyDescent="0.45">
      <c r="H97777"/>
    </row>
    <row r="97778" spans="8:8" x14ac:dyDescent="0.45">
      <c r="H97778"/>
    </row>
    <row r="97779" spans="8:8" x14ac:dyDescent="0.45">
      <c r="H97779"/>
    </row>
    <row r="97780" spans="8:8" x14ac:dyDescent="0.45">
      <c r="H97780"/>
    </row>
    <row r="97781" spans="8:8" x14ac:dyDescent="0.45">
      <c r="H97781"/>
    </row>
    <row r="97782" spans="8:8" x14ac:dyDescent="0.45">
      <c r="H97782"/>
    </row>
    <row r="97783" spans="8:8" x14ac:dyDescent="0.45">
      <c r="H97783"/>
    </row>
    <row r="97784" spans="8:8" x14ac:dyDescent="0.45">
      <c r="H97784"/>
    </row>
    <row r="97785" spans="8:8" x14ac:dyDescent="0.45">
      <c r="H97785"/>
    </row>
    <row r="97786" spans="8:8" x14ac:dyDescent="0.45">
      <c r="H97786"/>
    </row>
    <row r="97787" spans="8:8" x14ac:dyDescent="0.45">
      <c r="H97787"/>
    </row>
    <row r="97788" spans="8:8" x14ac:dyDescent="0.45">
      <c r="H97788"/>
    </row>
    <row r="97789" spans="8:8" x14ac:dyDescent="0.45">
      <c r="H97789"/>
    </row>
    <row r="97790" spans="8:8" x14ac:dyDescent="0.45">
      <c r="H97790"/>
    </row>
    <row r="97791" spans="8:8" x14ac:dyDescent="0.45">
      <c r="H97791"/>
    </row>
    <row r="97792" spans="8:8" x14ac:dyDescent="0.45">
      <c r="H97792"/>
    </row>
    <row r="97793" spans="8:8" x14ac:dyDescent="0.45">
      <c r="H97793"/>
    </row>
    <row r="97794" spans="8:8" x14ac:dyDescent="0.45">
      <c r="H97794"/>
    </row>
    <row r="97795" spans="8:8" x14ac:dyDescent="0.45">
      <c r="H97795"/>
    </row>
    <row r="97796" spans="8:8" x14ac:dyDescent="0.45">
      <c r="H97796"/>
    </row>
    <row r="97797" spans="8:8" x14ac:dyDescent="0.45">
      <c r="H97797"/>
    </row>
    <row r="97798" spans="8:8" x14ac:dyDescent="0.45">
      <c r="H97798"/>
    </row>
    <row r="97799" spans="8:8" x14ac:dyDescent="0.45">
      <c r="H97799"/>
    </row>
    <row r="97800" spans="8:8" x14ac:dyDescent="0.45">
      <c r="H97800"/>
    </row>
    <row r="97801" spans="8:8" x14ac:dyDescent="0.45">
      <c r="H97801"/>
    </row>
    <row r="97802" spans="8:8" x14ac:dyDescent="0.45">
      <c r="H97802"/>
    </row>
    <row r="97803" spans="8:8" x14ac:dyDescent="0.45">
      <c r="H97803"/>
    </row>
    <row r="97804" spans="8:8" x14ac:dyDescent="0.45">
      <c r="H97804"/>
    </row>
    <row r="97805" spans="8:8" x14ac:dyDescent="0.45">
      <c r="H97805"/>
    </row>
    <row r="97806" spans="8:8" x14ac:dyDescent="0.45">
      <c r="H97806"/>
    </row>
    <row r="97807" spans="8:8" x14ac:dyDescent="0.45">
      <c r="H97807"/>
    </row>
    <row r="97808" spans="8:8" x14ac:dyDescent="0.45">
      <c r="H97808"/>
    </row>
    <row r="97809" spans="8:8" x14ac:dyDescent="0.45">
      <c r="H97809"/>
    </row>
    <row r="97810" spans="8:8" x14ac:dyDescent="0.45">
      <c r="H97810"/>
    </row>
    <row r="97811" spans="8:8" x14ac:dyDescent="0.45">
      <c r="H97811"/>
    </row>
    <row r="97812" spans="8:8" x14ac:dyDescent="0.45">
      <c r="H97812"/>
    </row>
    <row r="97813" spans="8:8" x14ac:dyDescent="0.45">
      <c r="H97813"/>
    </row>
    <row r="97814" spans="8:8" x14ac:dyDescent="0.45">
      <c r="H97814"/>
    </row>
    <row r="97815" spans="8:8" x14ac:dyDescent="0.45">
      <c r="H97815"/>
    </row>
    <row r="97816" spans="8:8" x14ac:dyDescent="0.45">
      <c r="H97816"/>
    </row>
    <row r="97817" spans="8:8" x14ac:dyDescent="0.45">
      <c r="H97817"/>
    </row>
    <row r="97818" spans="8:8" x14ac:dyDescent="0.45">
      <c r="H97818"/>
    </row>
    <row r="97819" spans="8:8" x14ac:dyDescent="0.45">
      <c r="H97819"/>
    </row>
    <row r="97820" spans="8:8" x14ac:dyDescent="0.45">
      <c r="H97820"/>
    </row>
    <row r="97821" spans="8:8" x14ac:dyDescent="0.45">
      <c r="H97821"/>
    </row>
    <row r="97822" spans="8:8" x14ac:dyDescent="0.45">
      <c r="H97822"/>
    </row>
    <row r="97823" spans="8:8" x14ac:dyDescent="0.45">
      <c r="H97823"/>
    </row>
    <row r="97824" spans="8:8" x14ac:dyDescent="0.45">
      <c r="H97824"/>
    </row>
    <row r="97825" spans="8:8" x14ac:dyDescent="0.45">
      <c r="H97825"/>
    </row>
    <row r="97826" spans="8:8" x14ac:dyDescent="0.45">
      <c r="H97826"/>
    </row>
    <row r="97827" spans="8:8" x14ac:dyDescent="0.45">
      <c r="H97827"/>
    </row>
    <row r="97828" spans="8:8" x14ac:dyDescent="0.45">
      <c r="H97828"/>
    </row>
    <row r="97829" spans="8:8" x14ac:dyDescent="0.45">
      <c r="H97829"/>
    </row>
    <row r="97830" spans="8:8" x14ac:dyDescent="0.45">
      <c r="H97830"/>
    </row>
    <row r="97831" spans="8:8" x14ac:dyDescent="0.45">
      <c r="H97831"/>
    </row>
    <row r="97832" spans="8:8" x14ac:dyDescent="0.45">
      <c r="H97832"/>
    </row>
    <row r="97833" spans="8:8" x14ac:dyDescent="0.45">
      <c r="H97833"/>
    </row>
    <row r="97834" spans="8:8" x14ac:dyDescent="0.45">
      <c r="H97834"/>
    </row>
    <row r="97835" spans="8:8" x14ac:dyDescent="0.45">
      <c r="H97835"/>
    </row>
    <row r="97836" spans="8:8" x14ac:dyDescent="0.45">
      <c r="H97836"/>
    </row>
    <row r="97837" spans="8:8" x14ac:dyDescent="0.45">
      <c r="H97837"/>
    </row>
    <row r="97838" spans="8:8" x14ac:dyDescent="0.45">
      <c r="H97838"/>
    </row>
    <row r="97839" spans="8:8" x14ac:dyDescent="0.45">
      <c r="H97839"/>
    </row>
    <row r="97840" spans="8:8" x14ac:dyDescent="0.45">
      <c r="H97840"/>
    </row>
    <row r="97841" spans="8:8" x14ac:dyDescent="0.45">
      <c r="H97841"/>
    </row>
    <row r="97842" spans="8:8" x14ac:dyDescent="0.45">
      <c r="H97842"/>
    </row>
    <row r="97843" spans="8:8" x14ac:dyDescent="0.45">
      <c r="H97843"/>
    </row>
    <row r="97844" spans="8:8" x14ac:dyDescent="0.45">
      <c r="H97844"/>
    </row>
    <row r="97845" spans="8:8" x14ac:dyDescent="0.45">
      <c r="H97845"/>
    </row>
    <row r="97846" spans="8:8" x14ac:dyDescent="0.45">
      <c r="H97846"/>
    </row>
    <row r="97847" spans="8:8" x14ac:dyDescent="0.45">
      <c r="H97847"/>
    </row>
    <row r="97848" spans="8:8" x14ac:dyDescent="0.45">
      <c r="H97848"/>
    </row>
    <row r="97849" spans="8:8" x14ac:dyDescent="0.45">
      <c r="H97849"/>
    </row>
    <row r="97850" spans="8:8" x14ac:dyDescent="0.45">
      <c r="H97850"/>
    </row>
    <row r="97851" spans="8:8" x14ac:dyDescent="0.45">
      <c r="H97851"/>
    </row>
    <row r="97852" spans="8:8" x14ac:dyDescent="0.45">
      <c r="H97852"/>
    </row>
    <row r="97853" spans="8:8" x14ac:dyDescent="0.45">
      <c r="H97853"/>
    </row>
    <row r="97854" spans="8:8" x14ac:dyDescent="0.45">
      <c r="H97854"/>
    </row>
    <row r="97855" spans="8:8" x14ac:dyDescent="0.45">
      <c r="H97855"/>
    </row>
    <row r="97856" spans="8:8" x14ac:dyDescent="0.45">
      <c r="H97856"/>
    </row>
    <row r="97857" spans="8:8" x14ac:dyDescent="0.45">
      <c r="H97857"/>
    </row>
    <row r="97858" spans="8:8" x14ac:dyDescent="0.45">
      <c r="H97858"/>
    </row>
    <row r="97859" spans="8:8" x14ac:dyDescent="0.45">
      <c r="H97859"/>
    </row>
    <row r="97860" spans="8:8" x14ac:dyDescent="0.45">
      <c r="H97860"/>
    </row>
    <row r="97861" spans="8:8" x14ac:dyDescent="0.45">
      <c r="H97861"/>
    </row>
    <row r="97862" spans="8:8" x14ac:dyDescent="0.45">
      <c r="H97862"/>
    </row>
    <row r="97863" spans="8:8" x14ac:dyDescent="0.45">
      <c r="H97863"/>
    </row>
    <row r="97864" spans="8:8" x14ac:dyDescent="0.45">
      <c r="H97864"/>
    </row>
    <row r="97865" spans="8:8" x14ac:dyDescent="0.45">
      <c r="H97865"/>
    </row>
    <row r="97866" spans="8:8" x14ac:dyDescent="0.45">
      <c r="H97866"/>
    </row>
    <row r="97867" spans="8:8" x14ac:dyDescent="0.45">
      <c r="H97867"/>
    </row>
    <row r="97868" spans="8:8" x14ac:dyDescent="0.45">
      <c r="H97868"/>
    </row>
    <row r="97869" spans="8:8" x14ac:dyDescent="0.45">
      <c r="H97869"/>
    </row>
    <row r="97870" spans="8:8" x14ac:dyDescent="0.45">
      <c r="H97870"/>
    </row>
    <row r="97871" spans="8:8" x14ac:dyDescent="0.45">
      <c r="H97871"/>
    </row>
    <row r="97872" spans="8:8" x14ac:dyDescent="0.45">
      <c r="H97872"/>
    </row>
    <row r="97873" spans="8:8" x14ac:dyDescent="0.45">
      <c r="H97873"/>
    </row>
    <row r="97874" spans="8:8" x14ac:dyDescent="0.45">
      <c r="H97874"/>
    </row>
    <row r="97875" spans="8:8" x14ac:dyDescent="0.45">
      <c r="H97875"/>
    </row>
    <row r="97876" spans="8:8" x14ac:dyDescent="0.45">
      <c r="H97876"/>
    </row>
    <row r="97877" spans="8:8" x14ac:dyDescent="0.45">
      <c r="H97877"/>
    </row>
    <row r="97878" spans="8:8" x14ac:dyDescent="0.45">
      <c r="H97878"/>
    </row>
    <row r="97879" spans="8:8" x14ac:dyDescent="0.45">
      <c r="H97879"/>
    </row>
    <row r="97880" spans="8:8" x14ac:dyDescent="0.45">
      <c r="H97880"/>
    </row>
    <row r="97881" spans="8:8" x14ac:dyDescent="0.45">
      <c r="H97881"/>
    </row>
    <row r="97882" spans="8:8" x14ac:dyDescent="0.45">
      <c r="H97882"/>
    </row>
    <row r="97883" spans="8:8" x14ac:dyDescent="0.45">
      <c r="H97883"/>
    </row>
    <row r="97884" spans="8:8" x14ac:dyDescent="0.45">
      <c r="H97884"/>
    </row>
    <row r="97885" spans="8:8" x14ac:dyDescent="0.45">
      <c r="H97885"/>
    </row>
    <row r="97886" spans="8:8" x14ac:dyDescent="0.45">
      <c r="H97886"/>
    </row>
    <row r="97887" spans="8:8" x14ac:dyDescent="0.45">
      <c r="H97887"/>
    </row>
    <row r="97888" spans="8:8" x14ac:dyDescent="0.45">
      <c r="H97888"/>
    </row>
    <row r="97889" spans="8:8" x14ac:dyDescent="0.45">
      <c r="H97889"/>
    </row>
    <row r="97890" spans="8:8" x14ac:dyDescent="0.45">
      <c r="H97890"/>
    </row>
    <row r="97891" spans="8:8" x14ac:dyDescent="0.45">
      <c r="H97891"/>
    </row>
    <row r="97892" spans="8:8" x14ac:dyDescent="0.45">
      <c r="H97892"/>
    </row>
    <row r="97893" spans="8:8" x14ac:dyDescent="0.45">
      <c r="H97893"/>
    </row>
    <row r="97894" spans="8:8" x14ac:dyDescent="0.45">
      <c r="H97894"/>
    </row>
    <row r="97895" spans="8:8" x14ac:dyDescent="0.45">
      <c r="H97895"/>
    </row>
    <row r="97896" spans="8:8" x14ac:dyDescent="0.45">
      <c r="H97896"/>
    </row>
    <row r="97897" spans="8:8" x14ac:dyDescent="0.45">
      <c r="H97897"/>
    </row>
    <row r="97898" spans="8:8" x14ac:dyDescent="0.45">
      <c r="H97898"/>
    </row>
    <row r="97899" spans="8:8" x14ac:dyDescent="0.45">
      <c r="H97899"/>
    </row>
    <row r="97900" spans="8:8" x14ac:dyDescent="0.45">
      <c r="H97900"/>
    </row>
    <row r="97901" spans="8:8" x14ac:dyDescent="0.45">
      <c r="H97901"/>
    </row>
    <row r="97902" spans="8:8" x14ac:dyDescent="0.45">
      <c r="H97902"/>
    </row>
    <row r="97903" spans="8:8" x14ac:dyDescent="0.45">
      <c r="H97903"/>
    </row>
    <row r="97904" spans="8:8" x14ac:dyDescent="0.45">
      <c r="H97904"/>
    </row>
    <row r="97905" spans="8:8" x14ac:dyDescent="0.45">
      <c r="H97905"/>
    </row>
    <row r="97906" spans="8:8" x14ac:dyDescent="0.45">
      <c r="H97906"/>
    </row>
    <row r="97907" spans="8:8" x14ac:dyDescent="0.45">
      <c r="H97907"/>
    </row>
    <row r="97908" spans="8:8" x14ac:dyDescent="0.45">
      <c r="H97908"/>
    </row>
    <row r="97909" spans="8:8" x14ac:dyDescent="0.45">
      <c r="H97909"/>
    </row>
    <row r="97910" spans="8:8" x14ac:dyDescent="0.45">
      <c r="H97910"/>
    </row>
    <row r="97911" spans="8:8" x14ac:dyDescent="0.45">
      <c r="H97911"/>
    </row>
    <row r="97912" spans="8:8" x14ac:dyDescent="0.45">
      <c r="H97912"/>
    </row>
    <row r="97913" spans="8:8" x14ac:dyDescent="0.45">
      <c r="H97913"/>
    </row>
    <row r="97914" spans="8:8" x14ac:dyDescent="0.45">
      <c r="H97914"/>
    </row>
    <row r="97915" spans="8:8" x14ac:dyDescent="0.45">
      <c r="H97915"/>
    </row>
    <row r="97916" spans="8:8" x14ac:dyDescent="0.45">
      <c r="H97916"/>
    </row>
    <row r="97917" spans="8:8" x14ac:dyDescent="0.45">
      <c r="H97917"/>
    </row>
    <row r="97918" spans="8:8" x14ac:dyDescent="0.45">
      <c r="H97918"/>
    </row>
    <row r="97919" spans="8:8" x14ac:dyDescent="0.45">
      <c r="H97919"/>
    </row>
    <row r="97920" spans="8:8" x14ac:dyDescent="0.45">
      <c r="H97920"/>
    </row>
    <row r="97921" spans="8:8" x14ac:dyDescent="0.45">
      <c r="H97921"/>
    </row>
    <row r="97922" spans="8:8" x14ac:dyDescent="0.45">
      <c r="H97922"/>
    </row>
    <row r="97923" spans="8:8" x14ac:dyDescent="0.45">
      <c r="H97923"/>
    </row>
    <row r="97924" spans="8:8" x14ac:dyDescent="0.45">
      <c r="H97924"/>
    </row>
    <row r="97925" spans="8:8" x14ac:dyDescent="0.45">
      <c r="H97925"/>
    </row>
    <row r="97926" spans="8:8" x14ac:dyDescent="0.45">
      <c r="H97926"/>
    </row>
    <row r="97927" spans="8:8" x14ac:dyDescent="0.45">
      <c r="H97927"/>
    </row>
    <row r="97928" spans="8:8" x14ac:dyDescent="0.45">
      <c r="H97928"/>
    </row>
    <row r="97929" spans="8:8" x14ac:dyDescent="0.45">
      <c r="H97929"/>
    </row>
    <row r="97930" spans="8:8" x14ac:dyDescent="0.45">
      <c r="H97930"/>
    </row>
    <row r="97931" spans="8:8" x14ac:dyDescent="0.45">
      <c r="H97931"/>
    </row>
    <row r="97932" spans="8:8" x14ac:dyDescent="0.45">
      <c r="H97932"/>
    </row>
    <row r="97933" spans="8:8" x14ac:dyDescent="0.45">
      <c r="H97933"/>
    </row>
    <row r="97934" spans="8:8" x14ac:dyDescent="0.45">
      <c r="H97934"/>
    </row>
    <row r="97935" spans="8:8" x14ac:dyDescent="0.45">
      <c r="H97935"/>
    </row>
    <row r="97936" spans="8:8" x14ac:dyDescent="0.45">
      <c r="H97936"/>
    </row>
    <row r="97937" spans="8:8" x14ac:dyDescent="0.45">
      <c r="H97937"/>
    </row>
    <row r="97938" spans="8:8" x14ac:dyDescent="0.45">
      <c r="H97938"/>
    </row>
    <row r="97939" spans="8:8" x14ac:dyDescent="0.45">
      <c r="H97939"/>
    </row>
    <row r="97940" spans="8:8" x14ac:dyDescent="0.45">
      <c r="H97940"/>
    </row>
    <row r="97941" spans="8:8" x14ac:dyDescent="0.45">
      <c r="H97941"/>
    </row>
    <row r="97942" spans="8:8" x14ac:dyDescent="0.45">
      <c r="H97942"/>
    </row>
    <row r="97943" spans="8:8" x14ac:dyDescent="0.45">
      <c r="H97943"/>
    </row>
    <row r="97944" spans="8:8" x14ac:dyDescent="0.45">
      <c r="H97944"/>
    </row>
    <row r="97945" spans="8:8" x14ac:dyDescent="0.45">
      <c r="H97945"/>
    </row>
    <row r="97946" spans="8:8" x14ac:dyDescent="0.45">
      <c r="H97946"/>
    </row>
    <row r="97947" spans="8:8" x14ac:dyDescent="0.45">
      <c r="H97947"/>
    </row>
    <row r="97948" spans="8:8" x14ac:dyDescent="0.45">
      <c r="H97948"/>
    </row>
    <row r="97949" spans="8:8" x14ac:dyDescent="0.45">
      <c r="H97949"/>
    </row>
    <row r="97950" spans="8:8" x14ac:dyDescent="0.45">
      <c r="H97950"/>
    </row>
    <row r="97951" spans="8:8" x14ac:dyDescent="0.45">
      <c r="H97951"/>
    </row>
    <row r="97952" spans="8:8" x14ac:dyDescent="0.45">
      <c r="H97952"/>
    </row>
    <row r="97953" spans="8:8" x14ac:dyDescent="0.45">
      <c r="H97953"/>
    </row>
    <row r="97954" spans="8:8" x14ac:dyDescent="0.45">
      <c r="H97954"/>
    </row>
    <row r="97955" spans="8:8" x14ac:dyDescent="0.45">
      <c r="H97955"/>
    </row>
    <row r="97956" spans="8:8" x14ac:dyDescent="0.45">
      <c r="H97956"/>
    </row>
    <row r="97957" spans="8:8" x14ac:dyDescent="0.45">
      <c r="H97957"/>
    </row>
    <row r="97958" spans="8:8" x14ac:dyDescent="0.45">
      <c r="H97958"/>
    </row>
    <row r="97959" spans="8:8" x14ac:dyDescent="0.45">
      <c r="H97959"/>
    </row>
    <row r="97960" spans="8:8" x14ac:dyDescent="0.45">
      <c r="H97960"/>
    </row>
    <row r="97961" spans="8:8" x14ac:dyDescent="0.45">
      <c r="H97961"/>
    </row>
    <row r="97962" spans="8:8" x14ac:dyDescent="0.45">
      <c r="H97962"/>
    </row>
    <row r="97963" spans="8:8" x14ac:dyDescent="0.45">
      <c r="H97963"/>
    </row>
    <row r="97964" spans="8:8" x14ac:dyDescent="0.45">
      <c r="H97964"/>
    </row>
    <row r="97965" spans="8:8" x14ac:dyDescent="0.45">
      <c r="H97965"/>
    </row>
    <row r="97966" spans="8:8" x14ac:dyDescent="0.45">
      <c r="H97966"/>
    </row>
    <row r="97967" spans="8:8" x14ac:dyDescent="0.45">
      <c r="H97967"/>
    </row>
    <row r="97968" spans="8:8" x14ac:dyDescent="0.45">
      <c r="H97968"/>
    </row>
    <row r="97969" spans="8:8" x14ac:dyDescent="0.45">
      <c r="H97969"/>
    </row>
    <row r="97970" spans="8:8" x14ac:dyDescent="0.45">
      <c r="H97970"/>
    </row>
    <row r="97971" spans="8:8" x14ac:dyDescent="0.45">
      <c r="H97971"/>
    </row>
    <row r="97972" spans="8:8" x14ac:dyDescent="0.45">
      <c r="H97972"/>
    </row>
    <row r="97973" spans="8:8" x14ac:dyDescent="0.45">
      <c r="H97973"/>
    </row>
    <row r="97974" spans="8:8" x14ac:dyDescent="0.45">
      <c r="H97974"/>
    </row>
    <row r="97975" spans="8:8" x14ac:dyDescent="0.45">
      <c r="H97975"/>
    </row>
    <row r="97976" spans="8:8" x14ac:dyDescent="0.45">
      <c r="H97976"/>
    </row>
    <row r="97977" spans="8:8" x14ac:dyDescent="0.45">
      <c r="H97977"/>
    </row>
    <row r="97978" spans="8:8" x14ac:dyDescent="0.45">
      <c r="H97978"/>
    </row>
    <row r="97979" spans="8:8" x14ac:dyDescent="0.45">
      <c r="H97979"/>
    </row>
    <row r="97980" spans="8:8" x14ac:dyDescent="0.45">
      <c r="H97980"/>
    </row>
    <row r="97981" spans="8:8" x14ac:dyDescent="0.45">
      <c r="H97981"/>
    </row>
    <row r="97982" spans="8:8" x14ac:dyDescent="0.45">
      <c r="H97982"/>
    </row>
    <row r="97983" spans="8:8" x14ac:dyDescent="0.45">
      <c r="H97983"/>
    </row>
    <row r="97984" spans="8:8" x14ac:dyDescent="0.45">
      <c r="H97984"/>
    </row>
    <row r="97985" spans="8:8" x14ac:dyDescent="0.45">
      <c r="H97985"/>
    </row>
    <row r="97986" spans="8:8" x14ac:dyDescent="0.45">
      <c r="H97986"/>
    </row>
    <row r="97987" spans="8:8" x14ac:dyDescent="0.45">
      <c r="H97987"/>
    </row>
    <row r="97988" spans="8:8" x14ac:dyDescent="0.45">
      <c r="H97988"/>
    </row>
    <row r="97989" spans="8:8" x14ac:dyDescent="0.45">
      <c r="H97989"/>
    </row>
    <row r="97990" spans="8:8" x14ac:dyDescent="0.45">
      <c r="H97990"/>
    </row>
    <row r="97991" spans="8:8" x14ac:dyDescent="0.45">
      <c r="H97991"/>
    </row>
    <row r="97992" spans="8:8" x14ac:dyDescent="0.45">
      <c r="H97992"/>
    </row>
    <row r="97993" spans="8:8" x14ac:dyDescent="0.45">
      <c r="H97993"/>
    </row>
    <row r="97994" spans="8:8" x14ac:dyDescent="0.45">
      <c r="H97994"/>
    </row>
    <row r="97995" spans="8:8" x14ac:dyDescent="0.45">
      <c r="H97995"/>
    </row>
    <row r="97996" spans="8:8" x14ac:dyDescent="0.45">
      <c r="H97996"/>
    </row>
    <row r="97997" spans="8:8" x14ac:dyDescent="0.45">
      <c r="H97997"/>
    </row>
    <row r="97998" spans="8:8" x14ac:dyDescent="0.45">
      <c r="H97998"/>
    </row>
    <row r="97999" spans="8:8" x14ac:dyDescent="0.45">
      <c r="H97999"/>
    </row>
    <row r="98000" spans="8:8" x14ac:dyDescent="0.45">
      <c r="H98000"/>
    </row>
    <row r="98001" spans="8:8" x14ac:dyDescent="0.45">
      <c r="H98001"/>
    </row>
    <row r="98002" spans="8:8" x14ac:dyDescent="0.45">
      <c r="H98002"/>
    </row>
    <row r="98003" spans="8:8" x14ac:dyDescent="0.45">
      <c r="H98003"/>
    </row>
    <row r="98004" spans="8:8" x14ac:dyDescent="0.45">
      <c r="H98004"/>
    </row>
    <row r="98005" spans="8:8" x14ac:dyDescent="0.45">
      <c r="H98005"/>
    </row>
    <row r="98006" spans="8:8" x14ac:dyDescent="0.45">
      <c r="H98006"/>
    </row>
    <row r="98007" spans="8:8" x14ac:dyDescent="0.45">
      <c r="H98007"/>
    </row>
    <row r="98008" spans="8:8" x14ac:dyDescent="0.45">
      <c r="H98008"/>
    </row>
    <row r="98009" spans="8:8" x14ac:dyDescent="0.45">
      <c r="H98009"/>
    </row>
    <row r="98010" spans="8:8" x14ac:dyDescent="0.45">
      <c r="H98010"/>
    </row>
    <row r="98011" spans="8:8" x14ac:dyDescent="0.45">
      <c r="H98011"/>
    </row>
    <row r="98012" spans="8:8" x14ac:dyDescent="0.45">
      <c r="H98012"/>
    </row>
    <row r="98013" spans="8:8" x14ac:dyDescent="0.45">
      <c r="H98013"/>
    </row>
    <row r="98014" spans="8:8" x14ac:dyDescent="0.45">
      <c r="H98014"/>
    </row>
    <row r="98015" spans="8:8" x14ac:dyDescent="0.45">
      <c r="H98015"/>
    </row>
    <row r="98016" spans="8:8" x14ac:dyDescent="0.45">
      <c r="H98016"/>
    </row>
    <row r="98017" spans="8:8" x14ac:dyDescent="0.45">
      <c r="H98017"/>
    </row>
    <row r="98018" spans="8:8" x14ac:dyDescent="0.45">
      <c r="H98018"/>
    </row>
    <row r="98019" spans="8:8" x14ac:dyDescent="0.45">
      <c r="H98019"/>
    </row>
    <row r="98020" spans="8:8" x14ac:dyDescent="0.45">
      <c r="H98020"/>
    </row>
    <row r="98021" spans="8:8" x14ac:dyDescent="0.45">
      <c r="H98021"/>
    </row>
    <row r="98022" spans="8:8" x14ac:dyDescent="0.45">
      <c r="H98022"/>
    </row>
    <row r="98023" spans="8:8" x14ac:dyDescent="0.45">
      <c r="H98023"/>
    </row>
    <row r="98024" spans="8:8" x14ac:dyDescent="0.45">
      <c r="H98024"/>
    </row>
    <row r="98025" spans="8:8" x14ac:dyDescent="0.45">
      <c r="H98025"/>
    </row>
    <row r="98026" spans="8:8" x14ac:dyDescent="0.45">
      <c r="H98026"/>
    </row>
    <row r="98027" spans="8:8" x14ac:dyDescent="0.45">
      <c r="H98027"/>
    </row>
    <row r="98028" spans="8:8" x14ac:dyDescent="0.45">
      <c r="H98028"/>
    </row>
    <row r="98029" spans="8:8" x14ac:dyDescent="0.45">
      <c r="H98029"/>
    </row>
    <row r="98030" spans="8:8" x14ac:dyDescent="0.45">
      <c r="H98030"/>
    </row>
    <row r="98031" spans="8:8" x14ac:dyDescent="0.45">
      <c r="H98031"/>
    </row>
    <row r="98032" spans="8:8" x14ac:dyDescent="0.45">
      <c r="H98032"/>
    </row>
    <row r="98033" spans="8:8" x14ac:dyDescent="0.45">
      <c r="H98033"/>
    </row>
    <row r="98034" spans="8:8" x14ac:dyDescent="0.45">
      <c r="H98034"/>
    </row>
    <row r="98035" spans="8:8" x14ac:dyDescent="0.45">
      <c r="H98035"/>
    </row>
    <row r="98036" spans="8:8" x14ac:dyDescent="0.45">
      <c r="H98036"/>
    </row>
    <row r="98037" spans="8:8" x14ac:dyDescent="0.45">
      <c r="H98037"/>
    </row>
    <row r="98038" spans="8:8" x14ac:dyDescent="0.45">
      <c r="H98038"/>
    </row>
    <row r="98039" spans="8:8" x14ac:dyDescent="0.45">
      <c r="H98039"/>
    </row>
    <row r="98040" spans="8:8" x14ac:dyDescent="0.45">
      <c r="H98040"/>
    </row>
    <row r="98041" spans="8:8" x14ac:dyDescent="0.45">
      <c r="H98041"/>
    </row>
    <row r="98042" spans="8:8" x14ac:dyDescent="0.45">
      <c r="H98042"/>
    </row>
    <row r="98043" spans="8:8" x14ac:dyDescent="0.45">
      <c r="H98043"/>
    </row>
    <row r="98044" spans="8:8" x14ac:dyDescent="0.45">
      <c r="H98044"/>
    </row>
    <row r="98045" spans="8:8" x14ac:dyDescent="0.45">
      <c r="H98045"/>
    </row>
    <row r="98046" spans="8:8" x14ac:dyDescent="0.45">
      <c r="H98046"/>
    </row>
    <row r="98047" spans="8:8" x14ac:dyDescent="0.45">
      <c r="H98047"/>
    </row>
    <row r="98048" spans="8:8" x14ac:dyDescent="0.45">
      <c r="H98048"/>
    </row>
    <row r="98049" spans="8:8" x14ac:dyDescent="0.45">
      <c r="H98049"/>
    </row>
    <row r="98050" spans="8:8" x14ac:dyDescent="0.45">
      <c r="H98050"/>
    </row>
    <row r="98051" spans="8:8" x14ac:dyDescent="0.45">
      <c r="H98051"/>
    </row>
    <row r="98052" spans="8:8" x14ac:dyDescent="0.45">
      <c r="H98052"/>
    </row>
    <row r="98053" spans="8:8" x14ac:dyDescent="0.45">
      <c r="H98053"/>
    </row>
    <row r="98054" spans="8:8" x14ac:dyDescent="0.45">
      <c r="H98054"/>
    </row>
    <row r="98055" spans="8:8" x14ac:dyDescent="0.45">
      <c r="H98055"/>
    </row>
    <row r="98056" spans="8:8" x14ac:dyDescent="0.45">
      <c r="H98056"/>
    </row>
    <row r="98057" spans="8:8" x14ac:dyDescent="0.45">
      <c r="H98057"/>
    </row>
    <row r="98058" spans="8:8" x14ac:dyDescent="0.45">
      <c r="H98058"/>
    </row>
    <row r="98059" spans="8:8" x14ac:dyDescent="0.45">
      <c r="H98059"/>
    </row>
    <row r="98060" spans="8:8" x14ac:dyDescent="0.45">
      <c r="H98060"/>
    </row>
    <row r="98061" spans="8:8" x14ac:dyDescent="0.45">
      <c r="H98061"/>
    </row>
    <row r="98062" spans="8:8" x14ac:dyDescent="0.45">
      <c r="H98062"/>
    </row>
    <row r="98063" spans="8:8" x14ac:dyDescent="0.45">
      <c r="H98063"/>
    </row>
    <row r="98064" spans="8:8" x14ac:dyDescent="0.45">
      <c r="H98064"/>
    </row>
    <row r="98065" spans="8:8" x14ac:dyDescent="0.45">
      <c r="H98065"/>
    </row>
    <row r="98066" spans="8:8" x14ac:dyDescent="0.45">
      <c r="H98066"/>
    </row>
    <row r="98067" spans="8:8" x14ac:dyDescent="0.45">
      <c r="H98067"/>
    </row>
    <row r="98068" spans="8:8" x14ac:dyDescent="0.45">
      <c r="H98068"/>
    </row>
    <row r="98069" spans="8:8" x14ac:dyDescent="0.45">
      <c r="H98069"/>
    </row>
    <row r="98070" spans="8:8" x14ac:dyDescent="0.45">
      <c r="H98070"/>
    </row>
    <row r="98071" spans="8:8" x14ac:dyDescent="0.45">
      <c r="H98071"/>
    </row>
    <row r="98072" spans="8:8" x14ac:dyDescent="0.45">
      <c r="H98072"/>
    </row>
    <row r="98073" spans="8:8" x14ac:dyDescent="0.45">
      <c r="H98073"/>
    </row>
    <row r="98074" spans="8:8" x14ac:dyDescent="0.45">
      <c r="H98074"/>
    </row>
    <row r="98075" spans="8:8" x14ac:dyDescent="0.45">
      <c r="H98075"/>
    </row>
    <row r="98076" spans="8:8" x14ac:dyDescent="0.45">
      <c r="H98076"/>
    </row>
    <row r="98077" spans="8:8" x14ac:dyDescent="0.45">
      <c r="H98077"/>
    </row>
    <row r="98078" spans="8:8" x14ac:dyDescent="0.45">
      <c r="H98078"/>
    </row>
    <row r="98079" spans="8:8" x14ac:dyDescent="0.45">
      <c r="H98079"/>
    </row>
    <row r="98080" spans="8:8" x14ac:dyDescent="0.45">
      <c r="H98080"/>
    </row>
    <row r="98081" spans="8:8" x14ac:dyDescent="0.45">
      <c r="H98081"/>
    </row>
    <row r="98082" spans="8:8" x14ac:dyDescent="0.45">
      <c r="H98082"/>
    </row>
    <row r="98083" spans="8:8" x14ac:dyDescent="0.45">
      <c r="H98083"/>
    </row>
    <row r="98084" spans="8:8" x14ac:dyDescent="0.45">
      <c r="H98084"/>
    </row>
    <row r="98085" spans="8:8" x14ac:dyDescent="0.45">
      <c r="H98085"/>
    </row>
    <row r="98086" spans="8:8" x14ac:dyDescent="0.45">
      <c r="H98086"/>
    </row>
    <row r="98087" spans="8:8" x14ac:dyDescent="0.45">
      <c r="H98087"/>
    </row>
    <row r="98088" spans="8:8" x14ac:dyDescent="0.45">
      <c r="H98088"/>
    </row>
    <row r="98089" spans="8:8" x14ac:dyDescent="0.45">
      <c r="H98089"/>
    </row>
    <row r="98090" spans="8:8" x14ac:dyDescent="0.45">
      <c r="H98090"/>
    </row>
    <row r="98091" spans="8:8" x14ac:dyDescent="0.45">
      <c r="H98091"/>
    </row>
    <row r="98092" spans="8:8" x14ac:dyDescent="0.45">
      <c r="H98092"/>
    </row>
    <row r="98093" spans="8:8" x14ac:dyDescent="0.45">
      <c r="H98093"/>
    </row>
    <row r="98094" spans="8:8" x14ac:dyDescent="0.45">
      <c r="H98094"/>
    </row>
    <row r="98095" spans="8:8" x14ac:dyDescent="0.45">
      <c r="H98095"/>
    </row>
    <row r="98096" spans="8:8" x14ac:dyDescent="0.45">
      <c r="H98096"/>
    </row>
    <row r="98097" spans="8:8" x14ac:dyDescent="0.45">
      <c r="H98097"/>
    </row>
    <row r="98098" spans="8:8" x14ac:dyDescent="0.45">
      <c r="H98098"/>
    </row>
    <row r="98099" spans="8:8" x14ac:dyDescent="0.45">
      <c r="H98099"/>
    </row>
    <row r="98100" spans="8:8" x14ac:dyDescent="0.45">
      <c r="H98100"/>
    </row>
    <row r="98101" spans="8:8" x14ac:dyDescent="0.45">
      <c r="H98101"/>
    </row>
    <row r="98102" spans="8:8" x14ac:dyDescent="0.45">
      <c r="H98102"/>
    </row>
    <row r="98103" spans="8:8" x14ac:dyDescent="0.45">
      <c r="H98103"/>
    </row>
    <row r="98104" spans="8:8" x14ac:dyDescent="0.45">
      <c r="H98104"/>
    </row>
    <row r="98105" spans="8:8" x14ac:dyDescent="0.45">
      <c r="H98105"/>
    </row>
    <row r="98106" spans="8:8" x14ac:dyDescent="0.45">
      <c r="H98106"/>
    </row>
    <row r="98107" spans="8:8" x14ac:dyDescent="0.45">
      <c r="H98107"/>
    </row>
    <row r="98108" spans="8:8" x14ac:dyDescent="0.45">
      <c r="H98108"/>
    </row>
    <row r="98109" spans="8:8" x14ac:dyDescent="0.45">
      <c r="H98109"/>
    </row>
    <row r="98110" spans="8:8" x14ac:dyDescent="0.45">
      <c r="H98110"/>
    </row>
    <row r="98111" spans="8:8" x14ac:dyDescent="0.45">
      <c r="H98111"/>
    </row>
    <row r="98112" spans="8:8" x14ac:dyDescent="0.45">
      <c r="H98112"/>
    </row>
    <row r="98113" spans="8:8" x14ac:dyDescent="0.45">
      <c r="H98113"/>
    </row>
    <row r="98114" spans="8:8" x14ac:dyDescent="0.45">
      <c r="H98114"/>
    </row>
    <row r="98115" spans="8:8" x14ac:dyDescent="0.45">
      <c r="H98115"/>
    </row>
    <row r="98116" spans="8:8" x14ac:dyDescent="0.45">
      <c r="H98116"/>
    </row>
    <row r="98117" spans="8:8" x14ac:dyDescent="0.45">
      <c r="H98117"/>
    </row>
    <row r="98118" spans="8:8" x14ac:dyDescent="0.45">
      <c r="H98118"/>
    </row>
    <row r="98119" spans="8:8" x14ac:dyDescent="0.45">
      <c r="H98119"/>
    </row>
    <row r="98120" spans="8:8" x14ac:dyDescent="0.45">
      <c r="H98120"/>
    </row>
    <row r="98121" spans="8:8" x14ac:dyDescent="0.45">
      <c r="H98121"/>
    </row>
    <row r="98122" spans="8:8" x14ac:dyDescent="0.45">
      <c r="H98122"/>
    </row>
    <row r="98123" spans="8:8" x14ac:dyDescent="0.45">
      <c r="H98123"/>
    </row>
    <row r="98124" spans="8:8" x14ac:dyDescent="0.45">
      <c r="H98124"/>
    </row>
    <row r="98125" spans="8:8" x14ac:dyDescent="0.45">
      <c r="H98125"/>
    </row>
    <row r="98126" spans="8:8" x14ac:dyDescent="0.45">
      <c r="H98126"/>
    </row>
    <row r="98127" spans="8:8" x14ac:dyDescent="0.45">
      <c r="H98127"/>
    </row>
    <row r="98128" spans="8:8" x14ac:dyDescent="0.45">
      <c r="H98128"/>
    </row>
    <row r="98129" spans="8:8" x14ac:dyDescent="0.45">
      <c r="H98129"/>
    </row>
    <row r="98130" spans="8:8" x14ac:dyDescent="0.45">
      <c r="H98130"/>
    </row>
    <row r="98131" spans="8:8" x14ac:dyDescent="0.45">
      <c r="H98131"/>
    </row>
    <row r="98132" spans="8:8" x14ac:dyDescent="0.45">
      <c r="H98132"/>
    </row>
    <row r="98133" spans="8:8" x14ac:dyDescent="0.45">
      <c r="H98133"/>
    </row>
    <row r="98134" spans="8:8" x14ac:dyDescent="0.45">
      <c r="H98134"/>
    </row>
    <row r="98135" spans="8:8" x14ac:dyDescent="0.45">
      <c r="H98135"/>
    </row>
    <row r="98136" spans="8:8" x14ac:dyDescent="0.45">
      <c r="H98136"/>
    </row>
    <row r="98137" spans="8:8" x14ac:dyDescent="0.45">
      <c r="H98137"/>
    </row>
    <row r="98138" spans="8:8" x14ac:dyDescent="0.45">
      <c r="H98138"/>
    </row>
    <row r="98139" spans="8:8" x14ac:dyDescent="0.45">
      <c r="H98139"/>
    </row>
    <row r="98140" spans="8:8" x14ac:dyDescent="0.45">
      <c r="H98140"/>
    </row>
    <row r="98141" spans="8:8" x14ac:dyDescent="0.45">
      <c r="H98141"/>
    </row>
    <row r="98142" spans="8:8" x14ac:dyDescent="0.45">
      <c r="H98142"/>
    </row>
    <row r="98143" spans="8:8" x14ac:dyDescent="0.45">
      <c r="H98143"/>
    </row>
    <row r="98144" spans="8:8" x14ac:dyDescent="0.45">
      <c r="H98144"/>
    </row>
    <row r="98145" spans="8:8" x14ac:dyDescent="0.45">
      <c r="H98145"/>
    </row>
    <row r="98146" spans="8:8" x14ac:dyDescent="0.45">
      <c r="H98146"/>
    </row>
    <row r="98147" spans="8:8" x14ac:dyDescent="0.45">
      <c r="H98147"/>
    </row>
    <row r="98148" spans="8:8" x14ac:dyDescent="0.45">
      <c r="H98148"/>
    </row>
    <row r="98149" spans="8:8" x14ac:dyDescent="0.45">
      <c r="H98149"/>
    </row>
    <row r="98150" spans="8:8" x14ac:dyDescent="0.45">
      <c r="H98150"/>
    </row>
    <row r="98151" spans="8:8" x14ac:dyDescent="0.45">
      <c r="H98151"/>
    </row>
    <row r="98152" spans="8:8" x14ac:dyDescent="0.45">
      <c r="H98152"/>
    </row>
    <row r="98153" spans="8:8" x14ac:dyDescent="0.45">
      <c r="H98153"/>
    </row>
    <row r="98154" spans="8:8" x14ac:dyDescent="0.45">
      <c r="H98154"/>
    </row>
    <row r="98155" spans="8:8" x14ac:dyDescent="0.45">
      <c r="H98155"/>
    </row>
    <row r="98156" spans="8:8" x14ac:dyDescent="0.45">
      <c r="H98156"/>
    </row>
    <row r="98157" spans="8:8" x14ac:dyDescent="0.45">
      <c r="H98157"/>
    </row>
    <row r="98158" spans="8:8" x14ac:dyDescent="0.45">
      <c r="H98158"/>
    </row>
    <row r="98159" spans="8:8" x14ac:dyDescent="0.45">
      <c r="H98159"/>
    </row>
    <row r="98160" spans="8:8" x14ac:dyDescent="0.45">
      <c r="H98160"/>
    </row>
    <row r="98161" spans="8:8" x14ac:dyDescent="0.45">
      <c r="H98161"/>
    </row>
    <row r="98162" spans="8:8" x14ac:dyDescent="0.45">
      <c r="H98162"/>
    </row>
    <row r="98163" spans="8:8" x14ac:dyDescent="0.45">
      <c r="H98163"/>
    </row>
    <row r="98164" spans="8:8" x14ac:dyDescent="0.45">
      <c r="H98164"/>
    </row>
    <row r="98165" spans="8:8" x14ac:dyDescent="0.45">
      <c r="H98165"/>
    </row>
    <row r="98166" spans="8:8" x14ac:dyDescent="0.45">
      <c r="H98166"/>
    </row>
    <row r="98167" spans="8:8" x14ac:dyDescent="0.45">
      <c r="H98167"/>
    </row>
    <row r="98168" spans="8:8" x14ac:dyDescent="0.45">
      <c r="H98168"/>
    </row>
    <row r="98169" spans="8:8" x14ac:dyDescent="0.45">
      <c r="H98169"/>
    </row>
    <row r="98170" spans="8:8" x14ac:dyDescent="0.45">
      <c r="H98170"/>
    </row>
    <row r="98171" spans="8:8" x14ac:dyDescent="0.45">
      <c r="H98171"/>
    </row>
    <row r="98172" spans="8:8" x14ac:dyDescent="0.45">
      <c r="H98172"/>
    </row>
    <row r="98173" spans="8:8" x14ac:dyDescent="0.45">
      <c r="H98173"/>
    </row>
    <row r="98174" spans="8:8" x14ac:dyDescent="0.45">
      <c r="H98174"/>
    </row>
    <row r="98175" spans="8:8" x14ac:dyDescent="0.45">
      <c r="H98175"/>
    </row>
    <row r="98176" spans="8:8" x14ac:dyDescent="0.45">
      <c r="H98176"/>
    </row>
    <row r="98177" spans="8:8" x14ac:dyDescent="0.45">
      <c r="H98177"/>
    </row>
    <row r="98178" spans="8:8" x14ac:dyDescent="0.45">
      <c r="H98178"/>
    </row>
    <row r="98179" spans="8:8" x14ac:dyDescent="0.45">
      <c r="H98179"/>
    </row>
    <row r="98180" spans="8:8" x14ac:dyDescent="0.45">
      <c r="H98180"/>
    </row>
    <row r="98181" spans="8:8" x14ac:dyDescent="0.45">
      <c r="H98181"/>
    </row>
    <row r="98182" spans="8:8" x14ac:dyDescent="0.45">
      <c r="H98182"/>
    </row>
    <row r="98183" spans="8:8" x14ac:dyDescent="0.45">
      <c r="H98183"/>
    </row>
    <row r="98184" spans="8:8" x14ac:dyDescent="0.45">
      <c r="H98184"/>
    </row>
    <row r="98185" spans="8:8" x14ac:dyDescent="0.45">
      <c r="H98185"/>
    </row>
    <row r="98186" spans="8:8" x14ac:dyDescent="0.45">
      <c r="H98186"/>
    </row>
    <row r="98187" spans="8:8" x14ac:dyDescent="0.45">
      <c r="H98187"/>
    </row>
    <row r="98188" spans="8:8" x14ac:dyDescent="0.45">
      <c r="H98188"/>
    </row>
    <row r="98189" spans="8:8" x14ac:dyDescent="0.45">
      <c r="H98189"/>
    </row>
    <row r="98190" spans="8:8" x14ac:dyDescent="0.45">
      <c r="H98190"/>
    </row>
    <row r="98191" spans="8:8" x14ac:dyDescent="0.45">
      <c r="H98191"/>
    </row>
    <row r="98192" spans="8:8" x14ac:dyDescent="0.45">
      <c r="H98192"/>
    </row>
    <row r="98193" spans="8:8" x14ac:dyDescent="0.45">
      <c r="H98193"/>
    </row>
    <row r="98194" spans="8:8" x14ac:dyDescent="0.45">
      <c r="H98194"/>
    </row>
    <row r="98195" spans="8:8" x14ac:dyDescent="0.45">
      <c r="H98195"/>
    </row>
    <row r="98196" spans="8:8" x14ac:dyDescent="0.45">
      <c r="H98196"/>
    </row>
    <row r="98197" spans="8:8" x14ac:dyDescent="0.45">
      <c r="H98197"/>
    </row>
    <row r="98198" spans="8:8" x14ac:dyDescent="0.45">
      <c r="H98198"/>
    </row>
    <row r="98199" spans="8:8" x14ac:dyDescent="0.45">
      <c r="H98199"/>
    </row>
    <row r="98200" spans="8:8" x14ac:dyDescent="0.45">
      <c r="H98200"/>
    </row>
    <row r="98201" spans="8:8" x14ac:dyDescent="0.45">
      <c r="H98201"/>
    </row>
    <row r="98202" spans="8:8" x14ac:dyDescent="0.45">
      <c r="H98202"/>
    </row>
    <row r="98203" spans="8:8" x14ac:dyDescent="0.45">
      <c r="H98203"/>
    </row>
    <row r="98204" spans="8:8" x14ac:dyDescent="0.45">
      <c r="H98204"/>
    </row>
    <row r="98205" spans="8:8" x14ac:dyDescent="0.45">
      <c r="H98205"/>
    </row>
    <row r="98206" spans="8:8" x14ac:dyDescent="0.45">
      <c r="H98206"/>
    </row>
    <row r="98207" spans="8:8" x14ac:dyDescent="0.45">
      <c r="H98207"/>
    </row>
    <row r="98208" spans="8:8" x14ac:dyDescent="0.45">
      <c r="H98208"/>
    </row>
    <row r="98209" spans="8:8" x14ac:dyDescent="0.45">
      <c r="H98209"/>
    </row>
    <row r="98210" spans="8:8" x14ac:dyDescent="0.45">
      <c r="H98210"/>
    </row>
    <row r="98211" spans="8:8" x14ac:dyDescent="0.45">
      <c r="H98211"/>
    </row>
    <row r="98212" spans="8:8" x14ac:dyDescent="0.45">
      <c r="H98212"/>
    </row>
    <row r="98213" spans="8:8" x14ac:dyDescent="0.45">
      <c r="H98213"/>
    </row>
    <row r="98214" spans="8:8" x14ac:dyDescent="0.45">
      <c r="H98214"/>
    </row>
    <row r="98215" spans="8:8" x14ac:dyDescent="0.45">
      <c r="H98215"/>
    </row>
    <row r="98216" spans="8:8" x14ac:dyDescent="0.45">
      <c r="H98216"/>
    </row>
    <row r="98217" spans="8:8" x14ac:dyDescent="0.45">
      <c r="H98217"/>
    </row>
    <row r="98218" spans="8:8" x14ac:dyDescent="0.45">
      <c r="H98218"/>
    </row>
    <row r="98219" spans="8:8" x14ac:dyDescent="0.45">
      <c r="H98219"/>
    </row>
    <row r="98220" spans="8:8" x14ac:dyDescent="0.45">
      <c r="H98220"/>
    </row>
    <row r="98221" spans="8:8" x14ac:dyDescent="0.45">
      <c r="H98221"/>
    </row>
    <row r="98222" spans="8:8" x14ac:dyDescent="0.45">
      <c r="H98222"/>
    </row>
    <row r="98223" spans="8:8" x14ac:dyDescent="0.45">
      <c r="H98223"/>
    </row>
    <row r="98224" spans="8:8" x14ac:dyDescent="0.45">
      <c r="H98224"/>
    </row>
    <row r="98225" spans="8:8" x14ac:dyDescent="0.45">
      <c r="H98225"/>
    </row>
    <row r="98226" spans="8:8" x14ac:dyDescent="0.45">
      <c r="H98226"/>
    </row>
    <row r="98227" spans="8:8" x14ac:dyDescent="0.45">
      <c r="H98227"/>
    </row>
    <row r="98228" spans="8:8" x14ac:dyDescent="0.45">
      <c r="H98228"/>
    </row>
    <row r="98229" spans="8:8" x14ac:dyDescent="0.45">
      <c r="H98229"/>
    </row>
    <row r="98230" spans="8:8" x14ac:dyDescent="0.45">
      <c r="H98230"/>
    </row>
    <row r="98231" spans="8:8" x14ac:dyDescent="0.45">
      <c r="H98231"/>
    </row>
    <row r="98232" spans="8:8" x14ac:dyDescent="0.45">
      <c r="H98232"/>
    </row>
    <row r="98233" spans="8:8" x14ac:dyDescent="0.45">
      <c r="H98233"/>
    </row>
    <row r="98234" spans="8:8" x14ac:dyDescent="0.45">
      <c r="H98234"/>
    </row>
    <row r="98235" spans="8:8" x14ac:dyDescent="0.45">
      <c r="H98235"/>
    </row>
    <row r="98236" spans="8:8" x14ac:dyDescent="0.45">
      <c r="H98236"/>
    </row>
    <row r="98237" spans="8:8" x14ac:dyDescent="0.45">
      <c r="H98237"/>
    </row>
    <row r="98238" spans="8:8" x14ac:dyDescent="0.45">
      <c r="H98238"/>
    </row>
    <row r="98239" spans="8:8" x14ac:dyDescent="0.45">
      <c r="H98239"/>
    </row>
    <row r="98240" spans="8:8" x14ac:dyDescent="0.45">
      <c r="H98240"/>
    </row>
    <row r="98241" spans="8:8" x14ac:dyDescent="0.45">
      <c r="H98241"/>
    </row>
    <row r="98242" spans="8:8" x14ac:dyDescent="0.45">
      <c r="H98242"/>
    </row>
    <row r="98243" spans="8:8" x14ac:dyDescent="0.45">
      <c r="H98243"/>
    </row>
    <row r="98244" spans="8:8" x14ac:dyDescent="0.45">
      <c r="H98244"/>
    </row>
    <row r="98245" spans="8:8" x14ac:dyDescent="0.45">
      <c r="H98245"/>
    </row>
    <row r="98246" spans="8:8" x14ac:dyDescent="0.45">
      <c r="H98246"/>
    </row>
    <row r="98247" spans="8:8" x14ac:dyDescent="0.45">
      <c r="H98247"/>
    </row>
    <row r="98248" spans="8:8" x14ac:dyDescent="0.45">
      <c r="H98248"/>
    </row>
    <row r="98249" spans="8:8" x14ac:dyDescent="0.45">
      <c r="H98249"/>
    </row>
    <row r="98250" spans="8:8" x14ac:dyDescent="0.45">
      <c r="H98250"/>
    </row>
    <row r="98251" spans="8:8" x14ac:dyDescent="0.45">
      <c r="H98251"/>
    </row>
    <row r="98252" spans="8:8" x14ac:dyDescent="0.45">
      <c r="H98252"/>
    </row>
    <row r="98253" spans="8:8" x14ac:dyDescent="0.45">
      <c r="H98253"/>
    </row>
    <row r="98254" spans="8:8" x14ac:dyDescent="0.45">
      <c r="H98254"/>
    </row>
    <row r="98255" spans="8:8" x14ac:dyDescent="0.45">
      <c r="H98255"/>
    </row>
    <row r="98256" spans="8:8" x14ac:dyDescent="0.45">
      <c r="H98256"/>
    </row>
    <row r="98257" spans="8:8" x14ac:dyDescent="0.45">
      <c r="H98257"/>
    </row>
    <row r="98258" spans="8:8" x14ac:dyDescent="0.45">
      <c r="H98258"/>
    </row>
    <row r="98259" spans="8:8" x14ac:dyDescent="0.45">
      <c r="H98259"/>
    </row>
    <row r="98260" spans="8:8" x14ac:dyDescent="0.45">
      <c r="H98260"/>
    </row>
    <row r="98261" spans="8:8" x14ac:dyDescent="0.45">
      <c r="H98261"/>
    </row>
    <row r="98262" spans="8:8" x14ac:dyDescent="0.45">
      <c r="H98262"/>
    </row>
    <row r="98263" spans="8:8" x14ac:dyDescent="0.45">
      <c r="H98263"/>
    </row>
    <row r="98264" spans="8:8" x14ac:dyDescent="0.45">
      <c r="H98264"/>
    </row>
    <row r="98265" spans="8:8" x14ac:dyDescent="0.45">
      <c r="H98265"/>
    </row>
    <row r="98266" spans="8:8" x14ac:dyDescent="0.45">
      <c r="H98266"/>
    </row>
    <row r="98267" spans="8:8" x14ac:dyDescent="0.45">
      <c r="H98267"/>
    </row>
    <row r="98268" spans="8:8" x14ac:dyDescent="0.45">
      <c r="H98268"/>
    </row>
    <row r="98269" spans="8:8" x14ac:dyDescent="0.45">
      <c r="H98269"/>
    </row>
    <row r="98270" spans="8:8" x14ac:dyDescent="0.45">
      <c r="H98270"/>
    </row>
    <row r="98271" spans="8:8" x14ac:dyDescent="0.45">
      <c r="H98271"/>
    </row>
    <row r="98272" spans="8:8" x14ac:dyDescent="0.45">
      <c r="H98272"/>
    </row>
    <row r="98273" spans="8:8" x14ac:dyDescent="0.45">
      <c r="H98273"/>
    </row>
    <row r="98274" spans="8:8" x14ac:dyDescent="0.45">
      <c r="H98274"/>
    </row>
    <row r="98275" spans="8:8" x14ac:dyDescent="0.45">
      <c r="H98275"/>
    </row>
    <row r="98276" spans="8:8" x14ac:dyDescent="0.45">
      <c r="H98276"/>
    </row>
    <row r="98277" spans="8:8" x14ac:dyDescent="0.45">
      <c r="H98277"/>
    </row>
    <row r="98278" spans="8:8" x14ac:dyDescent="0.45">
      <c r="H98278"/>
    </row>
    <row r="98279" spans="8:8" x14ac:dyDescent="0.45">
      <c r="H98279"/>
    </row>
    <row r="98280" spans="8:8" x14ac:dyDescent="0.45">
      <c r="H98280"/>
    </row>
    <row r="98281" spans="8:8" x14ac:dyDescent="0.45">
      <c r="H98281"/>
    </row>
    <row r="98282" spans="8:8" x14ac:dyDescent="0.45">
      <c r="H98282"/>
    </row>
    <row r="98283" spans="8:8" x14ac:dyDescent="0.45">
      <c r="H98283"/>
    </row>
    <row r="98284" spans="8:8" x14ac:dyDescent="0.45">
      <c r="H98284"/>
    </row>
    <row r="98285" spans="8:8" x14ac:dyDescent="0.45">
      <c r="H98285"/>
    </row>
    <row r="98286" spans="8:8" x14ac:dyDescent="0.45">
      <c r="H98286"/>
    </row>
    <row r="98287" spans="8:8" x14ac:dyDescent="0.45">
      <c r="H98287"/>
    </row>
    <row r="98288" spans="8:8" x14ac:dyDescent="0.45">
      <c r="H98288"/>
    </row>
    <row r="98289" spans="8:8" x14ac:dyDescent="0.45">
      <c r="H98289"/>
    </row>
    <row r="98290" spans="8:8" x14ac:dyDescent="0.45">
      <c r="H98290"/>
    </row>
    <row r="98291" spans="8:8" x14ac:dyDescent="0.45">
      <c r="H98291"/>
    </row>
    <row r="98292" spans="8:8" x14ac:dyDescent="0.45">
      <c r="H98292"/>
    </row>
    <row r="98293" spans="8:8" x14ac:dyDescent="0.45">
      <c r="H98293"/>
    </row>
    <row r="98294" spans="8:8" x14ac:dyDescent="0.45">
      <c r="H98294"/>
    </row>
    <row r="98295" spans="8:8" x14ac:dyDescent="0.45">
      <c r="H98295"/>
    </row>
    <row r="98296" spans="8:8" x14ac:dyDescent="0.45">
      <c r="H98296"/>
    </row>
    <row r="98297" spans="8:8" x14ac:dyDescent="0.45">
      <c r="H98297"/>
    </row>
    <row r="98298" spans="8:8" x14ac:dyDescent="0.45">
      <c r="H98298"/>
    </row>
    <row r="98299" spans="8:8" x14ac:dyDescent="0.45">
      <c r="H98299"/>
    </row>
    <row r="98300" spans="8:8" x14ac:dyDescent="0.45">
      <c r="H98300"/>
    </row>
    <row r="98301" spans="8:8" x14ac:dyDescent="0.45">
      <c r="H98301"/>
    </row>
    <row r="98302" spans="8:8" x14ac:dyDescent="0.45">
      <c r="H98302"/>
    </row>
    <row r="98303" spans="8:8" x14ac:dyDescent="0.45">
      <c r="H98303"/>
    </row>
    <row r="98304" spans="8:8" x14ac:dyDescent="0.45">
      <c r="H98304"/>
    </row>
    <row r="98305" spans="8:8" x14ac:dyDescent="0.45">
      <c r="H98305"/>
    </row>
    <row r="98306" spans="8:8" x14ac:dyDescent="0.45">
      <c r="H98306"/>
    </row>
    <row r="98307" spans="8:8" x14ac:dyDescent="0.45">
      <c r="H98307"/>
    </row>
    <row r="98308" spans="8:8" x14ac:dyDescent="0.45">
      <c r="H98308"/>
    </row>
    <row r="98309" spans="8:8" x14ac:dyDescent="0.45">
      <c r="H98309"/>
    </row>
    <row r="98310" spans="8:8" x14ac:dyDescent="0.45">
      <c r="H98310"/>
    </row>
    <row r="98311" spans="8:8" x14ac:dyDescent="0.45">
      <c r="H98311"/>
    </row>
    <row r="98312" spans="8:8" x14ac:dyDescent="0.45">
      <c r="H98312"/>
    </row>
    <row r="98313" spans="8:8" x14ac:dyDescent="0.45">
      <c r="H98313"/>
    </row>
    <row r="98314" spans="8:8" x14ac:dyDescent="0.45">
      <c r="H98314"/>
    </row>
    <row r="98315" spans="8:8" x14ac:dyDescent="0.45">
      <c r="H98315"/>
    </row>
    <row r="98316" spans="8:8" x14ac:dyDescent="0.45">
      <c r="H98316"/>
    </row>
    <row r="98317" spans="8:8" x14ac:dyDescent="0.45">
      <c r="H98317"/>
    </row>
    <row r="98318" spans="8:8" x14ac:dyDescent="0.45">
      <c r="H98318"/>
    </row>
    <row r="98319" spans="8:8" x14ac:dyDescent="0.45">
      <c r="H98319"/>
    </row>
    <row r="98320" spans="8:8" x14ac:dyDescent="0.45">
      <c r="H98320"/>
    </row>
    <row r="98321" spans="8:8" x14ac:dyDescent="0.45">
      <c r="H98321"/>
    </row>
    <row r="98322" spans="8:8" x14ac:dyDescent="0.45">
      <c r="H98322"/>
    </row>
    <row r="98323" spans="8:8" x14ac:dyDescent="0.45">
      <c r="H98323"/>
    </row>
    <row r="98324" spans="8:8" x14ac:dyDescent="0.45">
      <c r="H98324"/>
    </row>
    <row r="98325" spans="8:8" x14ac:dyDescent="0.45">
      <c r="H98325"/>
    </row>
    <row r="98326" spans="8:8" x14ac:dyDescent="0.45">
      <c r="H98326"/>
    </row>
    <row r="98327" spans="8:8" x14ac:dyDescent="0.45">
      <c r="H98327"/>
    </row>
    <row r="98328" spans="8:8" x14ac:dyDescent="0.45">
      <c r="H98328"/>
    </row>
    <row r="98329" spans="8:8" x14ac:dyDescent="0.45">
      <c r="H98329"/>
    </row>
    <row r="98330" spans="8:8" x14ac:dyDescent="0.45">
      <c r="H98330"/>
    </row>
    <row r="98331" spans="8:8" x14ac:dyDescent="0.45">
      <c r="H98331"/>
    </row>
    <row r="98332" spans="8:8" x14ac:dyDescent="0.45">
      <c r="H98332"/>
    </row>
    <row r="98333" spans="8:8" x14ac:dyDescent="0.45">
      <c r="H98333"/>
    </row>
    <row r="98334" spans="8:8" x14ac:dyDescent="0.45">
      <c r="H98334"/>
    </row>
    <row r="98335" spans="8:8" x14ac:dyDescent="0.45">
      <c r="H98335"/>
    </row>
    <row r="98336" spans="8:8" x14ac:dyDescent="0.45">
      <c r="H98336"/>
    </row>
    <row r="98337" spans="8:8" x14ac:dyDescent="0.45">
      <c r="H98337"/>
    </row>
    <row r="98338" spans="8:8" x14ac:dyDescent="0.45">
      <c r="H98338"/>
    </row>
    <row r="98339" spans="8:8" x14ac:dyDescent="0.45">
      <c r="H98339"/>
    </row>
    <row r="98340" spans="8:8" x14ac:dyDescent="0.45">
      <c r="H98340"/>
    </row>
    <row r="98341" spans="8:8" x14ac:dyDescent="0.45">
      <c r="H98341"/>
    </row>
    <row r="98342" spans="8:8" x14ac:dyDescent="0.45">
      <c r="H98342"/>
    </row>
    <row r="98343" spans="8:8" x14ac:dyDescent="0.45">
      <c r="H98343"/>
    </row>
    <row r="98344" spans="8:8" x14ac:dyDescent="0.45">
      <c r="H98344"/>
    </row>
    <row r="98345" spans="8:8" x14ac:dyDescent="0.45">
      <c r="H98345"/>
    </row>
    <row r="98346" spans="8:8" x14ac:dyDescent="0.45">
      <c r="H98346"/>
    </row>
    <row r="98347" spans="8:8" x14ac:dyDescent="0.45">
      <c r="H98347"/>
    </row>
    <row r="98348" spans="8:8" x14ac:dyDescent="0.45">
      <c r="H98348"/>
    </row>
    <row r="98349" spans="8:8" x14ac:dyDescent="0.45">
      <c r="H98349"/>
    </row>
    <row r="98350" spans="8:8" x14ac:dyDescent="0.45">
      <c r="H98350"/>
    </row>
    <row r="98351" spans="8:8" x14ac:dyDescent="0.45">
      <c r="H98351"/>
    </row>
    <row r="98352" spans="8:8" x14ac:dyDescent="0.45">
      <c r="H98352"/>
    </row>
    <row r="98353" spans="8:8" x14ac:dyDescent="0.45">
      <c r="H98353"/>
    </row>
    <row r="98354" spans="8:8" x14ac:dyDescent="0.45">
      <c r="H98354"/>
    </row>
    <row r="98355" spans="8:8" x14ac:dyDescent="0.45">
      <c r="H98355"/>
    </row>
    <row r="98356" spans="8:8" x14ac:dyDescent="0.45">
      <c r="H98356"/>
    </row>
    <row r="98357" spans="8:8" x14ac:dyDescent="0.45">
      <c r="H98357"/>
    </row>
    <row r="98358" spans="8:8" x14ac:dyDescent="0.45">
      <c r="H98358"/>
    </row>
    <row r="98359" spans="8:8" x14ac:dyDescent="0.45">
      <c r="H98359"/>
    </row>
    <row r="98360" spans="8:8" x14ac:dyDescent="0.45">
      <c r="H98360"/>
    </row>
    <row r="98361" spans="8:8" x14ac:dyDescent="0.45">
      <c r="H98361"/>
    </row>
    <row r="98362" spans="8:8" x14ac:dyDescent="0.45">
      <c r="H98362"/>
    </row>
    <row r="98363" spans="8:8" x14ac:dyDescent="0.45">
      <c r="H98363"/>
    </row>
    <row r="98364" spans="8:8" x14ac:dyDescent="0.45">
      <c r="H98364"/>
    </row>
    <row r="98365" spans="8:8" x14ac:dyDescent="0.45">
      <c r="H98365"/>
    </row>
    <row r="98366" spans="8:8" x14ac:dyDescent="0.45">
      <c r="H98366"/>
    </row>
    <row r="98367" spans="8:8" x14ac:dyDescent="0.45">
      <c r="H98367"/>
    </row>
    <row r="98368" spans="8:8" x14ac:dyDescent="0.45">
      <c r="H98368"/>
    </row>
    <row r="98369" spans="8:8" x14ac:dyDescent="0.45">
      <c r="H98369"/>
    </row>
    <row r="98370" spans="8:8" x14ac:dyDescent="0.45">
      <c r="H98370"/>
    </row>
    <row r="98371" spans="8:8" x14ac:dyDescent="0.45">
      <c r="H98371"/>
    </row>
    <row r="98372" spans="8:8" x14ac:dyDescent="0.45">
      <c r="H98372"/>
    </row>
    <row r="98373" spans="8:8" x14ac:dyDescent="0.45">
      <c r="H98373"/>
    </row>
    <row r="98374" spans="8:8" x14ac:dyDescent="0.45">
      <c r="H98374"/>
    </row>
    <row r="98375" spans="8:8" x14ac:dyDescent="0.45">
      <c r="H98375"/>
    </row>
    <row r="98376" spans="8:8" x14ac:dyDescent="0.45">
      <c r="H98376"/>
    </row>
    <row r="98377" spans="8:8" x14ac:dyDescent="0.45">
      <c r="H98377"/>
    </row>
    <row r="98378" spans="8:8" x14ac:dyDescent="0.45">
      <c r="H98378"/>
    </row>
    <row r="98379" spans="8:8" x14ac:dyDescent="0.45">
      <c r="H98379"/>
    </row>
    <row r="98380" spans="8:8" x14ac:dyDescent="0.45">
      <c r="H98380"/>
    </row>
    <row r="98381" spans="8:8" x14ac:dyDescent="0.45">
      <c r="H98381"/>
    </row>
    <row r="98382" spans="8:8" x14ac:dyDescent="0.45">
      <c r="H98382"/>
    </row>
    <row r="98383" spans="8:8" x14ac:dyDescent="0.45">
      <c r="H98383"/>
    </row>
    <row r="98384" spans="8:8" x14ac:dyDescent="0.45">
      <c r="H98384"/>
    </row>
    <row r="98385" spans="8:8" x14ac:dyDescent="0.45">
      <c r="H98385"/>
    </row>
    <row r="98386" spans="8:8" x14ac:dyDescent="0.45">
      <c r="H98386"/>
    </row>
    <row r="98387" spans="8:8" x14ac:dyDescent="0.45">
      <c r="H98387"/>
    </row>
    <row r="98388" spans="8:8" x14ac:dyDescent="0.45">
      <c r="H98388"/>
    </row>
    <row r="98389" spans="8:8" x14ac:dyDescent="0.45">
      <c r="H98389"/>
    </row>
    <row r="98390" spans="8:8" x14ac:dyDescent="0.45">
      <c r="H98390"/>
    </row>
    <row r="98391" spans="8:8" x14ac:dyDescent="0.45">
      <c r="H98391"/>
    </row>
    <row r="98392" spans="8:8" x14ac:dyDescent="0.45">
      <c r="H98392"/>
    </row>
    <row r="98393" spans="8:8" x14ac:dyDescent="0.45">
      <c r="H98393"/>
    </row>
    <row r="98394" spans="8:8" x14ac:dyDescent="0.45">
      <c r="H98394"/>
    </row>
    <row r="98395" spans="8:8" x14ac:dyDescent="0.45">
      <c r="H98395"/>
    </row>
    <row r="98396" spans="8:8" x14ac:dyDescent="0.45">
      <c r="H98396"/>
    </row>
    <row r="98397" spans="8:8" x14ac:dyDescent="0.45">
      <c r="H98397"/>
    </row>
    <row r="98398" spans="8:8" x14ac:dyDescent="0.45">
      <c r="H98398"/>
    </row>
    <row r="98399" spans="8:8" x14ac:dyDescent="0.45">
      <c r="H98399"/>
    </row>
    <row r="98400" spans="8:8" x14ac:dyDescent="0.45">
      <c r="H98400"/>
    </row>
    <row r="98401" spans="8:8" x14ac:dyDescent="0.45">
      <c r="H98401"/>
    </row>
    <row r="98402" spans="8:8" x14ac:dyDescent="0.45">
      <c r="H98402"/>
    </row>
    <row r="98403" spans="8:8" x14ac:dyDescent="0.45">
      <c r="H98403"/>
    </row>
    <row r="98404" spans="8:8" x14ac:dyDescent="0.45">
      <c r="H98404"/>
    </row>
    <row r="98405" spans="8:8" x14ac:dyDescent="0.45">
      <c r="H98405"/>
    </row>
    <row r="98406" spans="8:8" x14ac:dyDescent="0.45">
      <c r="H98406"/>
    </row>
    <row r="98407" spans="8:8" x14ac:dyDescent="0.45">
      <c r="H98407"/>
    </row>
    <row r="98408" spans="8:8" x14ac:dyDescent="0.45">
      <c r="H98408"/>
    </row>
    <row r="98409" spans="8:8" x14ac:dyDescent="0.45">
      <c r="H98409"/>
    </row>
    <row r="98410" spans="8:8" x14ac:dyDescent="0.45">
      <c r="H98410"/>
    </row>
    <row r="98411" spans="8:8" x14ac:dyDescent="0.45">
      <c r="H98411"/>
    </row>
    <row r="98412" spans="8:8" x14ac:dyDescent="0.45">
      <c r="H98412"/>
    </row>
    <row r="98413" spans="8:8" x14ac:dyDescent="0.45">
      <c r="H98413"/>
    </row>
    <row r="98414" spans="8:8" x14ac:dyDescent="0.45">
      <c r="H98414"/>
    </row>
    <row r="98415" spans="8:8" x14ac:dyDescent="0.45">
      <c r="H98415"/>
    </row>
    <row r="98416" spans="8:8" x14ac:dyDescent="0.45">
      <c r="H98416"/>
    </row>
    <row r="98417" spans="8:8" x14ac:dyDescent="0.45">
      <c r="H98417"/>
    </row>
    <row r="98418" spans="8:8" x14ac:dyDescent="0.45">
      <c r="H98418"/>
    </row>
    <row r="98419" spans="8:8" x14ac:dyDescent="0.45">
      <c r="H98419"/>
    </row>
    <row r="98420" spans="8:8" x14ac:dyDescent="0.45">
      <c r="H98420"/>
    </row>
    <row r="98421" spans="8:8" x14ac:dyDescent="0.45">
      <c r="H98421"/>
    </row>
    <row r="98422" spans="8:8" x14ac:dyDescent="0.45">
      <c r="H98422"/>
    </row>
    <row r="98423" spans="8:8" x14ac:dyDescent="0.45">
      <c r="H98423"/>
    </row>
    <row r="98424" spans="8:8" x14ac:dyDescent="0.45">
      <c r="H98424"/>
    </row>
    <row r="98425" spans="8:8" x14ac:dyDescent="0.45">
      <c r="H98425"/>
    </row>
    <row r="98426" spans="8:8" x14ac:dyDescent="0.45">
      <c r="H98426"/>
    </row>
    <row r="98427" spans="8:8" x14ac:dyDescent="0.45">
      <c r="H98427"/>
    </row>
    <row r="98428" spans="8:8" x14ac:dyDescent="0.45">
      <c r="H98428"/>
    </row>
    <row r="98429" spans="8:8" x14ac:dyDescent="0.45">
      <c r="H98429"/>
    </row>
    <row r="98430" spans="8:8" x14ac:dyDescent="0.45">
      <c r="H98430"/>
    </row>
    <row r="98431" spans="8:8" x14ac:dyDescent="0.45">
      <c r="H98431"/>
    </row>
    <row r="98432" spans="8:8" x14ac:dyDescent="0.45">
      <c r="H98432"/>
    </row>
    <row r="98433" spans="8:8" x14ac:dyDescent="0.45">
      <c r="H98433"/>
    </row>
    <row r="98434" spans="8:8" x14ac:dyDescent="0.45">
      <c r="H98434"/>
    </row>
    <row r="98435" spans="8:8" x14ac:dyDescent="0.45">
      <c r="H98435"/>
    </row>
    <row r="98436" spans="8:8" x14ac:dyDescent="0.45">
      <c r="H98436"/>
    </row>
    <row r="98437" spans="8:8" x14ac:dyDescent="0.45">
      <c r="H98437"/>
    </row>
    <row r="98438" spans="8:8" x14ac:dyDescent="0.45">
      <c r="H98438"/>
    </row>
    <row r="98439" spans="8:8" x14ac:dyDescent="0.45">
      <c r="H98439"/>
    </row>
    <row r="98440" spans="8:8" x14ac:dyDescent="0.45">
      <c r="H98440"/>
    </row>
    <row r="98441" spans="8:8" x14ac:dyDescent="0.45">
      <c r="H98441"/>
    </row>
    <row r="98442" spans="8:8" x14ac:dyDescent="0.45">
      <c r="H98442"/>
    </row>
    <row r="98443" spans="8:8" x14ac:dyDescent="0.45">
      <c r="H98443"/>
    </row>
    <row r="98444" spans="8:8" x14ac:dyDescent="0.45">
      <c r="H98444"/>
    </row>
    <row r="98445" spans="8:8" x14ac:dyDescent="0.45">
      <c r="H98445"/>
    </row>
    <row r="98446" spans="8:8" x14ac:dyDescent="0.45">
      <c r="H98446"/>
    </row>
    <row r="98447" spans="8:8" x14ac:dyDescent="0.45">
      <c r="H98447"/>
    </row>
    <row r="98448" spans="8:8" x14ac:dyDescent="0.45">
      <c r="H98448"/>
    </row>
    <row r="98449" spans="8:8" x14ac:dyDescent="0.45">
      <c r="H98449"/>
    </row>
    <row r="98450" spans="8:8" x14ac:dyDescent="0.45">
      <c r="H98450"/>
    </row>
    <row r="98451" spans="8:8" x14ac:dyDescent="0.45">
      <c r="H98451"/>
    </row>
    <row r="98452" spans="8:8" x14ac:dyDescent="0.45">
      <c r="H98452"/>
    </row>
    <row r="98453" spans="8:8" x14ac:dyDescent="0.45">
      <c r="H98453"/>
    </row>
    <row r="98454" spans="8:8" x14ac:dyDescent="0.45">
      <c r="H98454"/>
    </row>
    <row r="98455" spans="8:8" x14ac:dyDescent="0.45">
      <c r="H98455"/>
    </row>
    <row r="98456" spans="8:8" x14ac:dyDescent="0.45">
      <c r="H98456"/>
    </row>
    <row r="98457" spans="8:8" x14ac:dyDescent="0.45">
      <c r="H98457"/>
    </row>
    <row r="98458" spans="8:8" x14ac:dyDescent="0.45">
      <c r="H98458"/>
    </row>
    <row r="98459" spans="8:8" x14ac:dyDescent="0.45">
      <c r="H98459"/>
    </row>
    <row r="98460" spans="8:8" x14ac:dyDescent="0.45">
      <c r="H98460"/>
    </row>
    <row r="98461" spans="8:8" x14ac:dyDescent="0.45">
      <c r="H98461"/>
    </row>
    <row r="98462" spans="8:8" x14ac:dyDescent="0.45">
      <c r="H98462"/>
    </row>
    <row r="98463" spans="8:8" x14ac:dyDescent="0.45">
      <c r="H98463"/>
    </row>
    <row r="98464" spans="8:8" x14ac:dyDescent="0.45">
      <c r="H98464"/>
    </row>
    <row r="98465" spans="8:8" x14ac:dyDescent="0.45">
      <c r="H98465"/>
    </row>
    <row r="98466" spans="8:8" x14ac:dyDescent="0.45">
      <c r="H98466"/>
    </row>
    <row r="98467" spans="8:8" x14ac:dyDescent="0.45">
      <c r="H98467"/>
    </row>
    <row r="98468" spans="8:8" x14ac:dyDescent="0.45">
      <c r="H98468"/>
    </row>
    <row r="98469" spans="8:8" x14ac:dyDescent="0.45">
      <c r="H98469"/>
    </row>
    <row r="98470" spans="8:8" x14ac:dyDescent="0.45">
      <c r="H98470"/>
    </row>
    <row r="98471" spans="8:8" x14ac:dyDescent="0.45">
      <c r="H98471"/>
    </row>
    <row r="98472" spans="8:8" x14ac:dyDescent="0.45">
      <c r="H98472"/>
    </row>
    <row r="98473" spans="8:8" x14ac:dyDescent="0.45">
      <c r="H98473"/>
    </row>
    <row r="98474" spans="8:8" x14ac:dyDescent="0.45">
      <c r="H98474"/>
    </row>
    <row r="98475" spans="8:8" x14ac:dyDescent="0.45">
      <c r="H98475"/>
    </row>
    <row r="98476" spans="8:8" x14ac:dyDescent="0.45">
      <c r="H98476"/>
    </row>
    <row r="98477" spans="8:8" x14ac:dyDescent="0.45">
      <c r="H98477"/>
    </row>
    <row r="98478" spans="8:8" x14ac:dyDescent="0.45">
      <c r="H98478"/>
    </row>
    <row r="98479" spans="8:8" x14ac:dyDescent="0.45">
      <c r="H98479"/>
    </row>
    <row r="98480" spans="8:8" x14ac:dyDescent="0.45">
      <c r="H98480"/>
    </row>
    <row r="98481" spans="8:8" x14ac:dyDescent="0.45">
      <c r="H98481"/>
    </row>
    <row r="98482" spans="8:8" x14ac:dyDescent="0.45">
      <c r="H98482"/>
    </row>
    <row r="98483" spans="8:8" x14ac:dyDescent="0.45">
      <c r="H98483"/>
    </row>
    <row r="98484" spans="8:8" x14ac:dyDescent="0.45">
      <c r="H98484"/>
    </row>
    <row r="98485" spans="8:8" x14ac:dyDescent="0.45">
      <c r="H98485"/>
    </row>
    <row r="98486" spans="8:8" x14ac:dyDescent="0.45">
      <c r="H98486"/>
    </row>
    <row r="98487" spans="8:8" x14ac:dyDescent="0.45">
      <c r="H98487"/>
    </row>
    <row r="98488" spans="8:8" x14ac:dyDescent="0.45">
      <c r="H98488"/>
    </row>
    <row r="98489" spans="8:8" x14ac:dyDescent="0.45">
      <c r="H98489"/>
    </row>
    <row r="98490" spans="8:8" x14ac:dyDescent="0.45">
      <c r="H98490"/>
    </row>
    <row r="98491" spans="8:8" x14ac:dyDescent="0.45">
      <c r="H98491"/>
    </row>
    <row r="98492" spans="8:8" x14ac:dyDescent="0.45">
      <c r="H98492"/>
    </row>
    <row r="98493" spans="8:8" x14ac:dyDescent="0.45">
      <c r="H98493"/>
    </row>
    <row r="98494" spans="8:8" x14ac:dyDescent="0.45">
      <c r="H98494"/>
    </row>
    <row r="98495" spans="8:8" x14ac:dyDescent="0.45">
      <c r="H98495"/>
    </row>
    <row r="98496" spans="8:8" x14ac:dyDescent="0.45">
      <c r="H98496"/>
    </row>
    <row r="98497" spans="8:8" x14ac:dyDescent="0.45">
      <c r="H98497"/>
    </row>
    <row r="98498" spans="8:8" x14ac:dyDescent="0.45">
      <c r="H98498"/>
    </row>
    <row r="98499" spans="8:8" x14ac:dyDescent="0.45">
      <c r="H98499"/>
    </row>
    <row r="98500" spans="8:8" x14ac:dyDescent="0.45">
      <c r="H98500"/>
    </row>
    <row r="98501" spans="8:8" x14ac:dyDescent="0.45">
      <c r="H98501"/>
    </row>
    <row r="98502" spans="8:8" x14ac:dyDescent="0.45">
      <c r="H98502"/>
    </row>
    <row r="98503" spans="8:8" x14ac:dyDescent="0.45">
      <c r="H98503"/>
    </row>
    <row r="98504" spans="8:8" x14ac:dyDescent="0.45">
      <c r="H98504"/>
    </row>
    <row r="98505" spans="8:8" x14ac:dyDescent="0.45">
      <c r="H98505"/>
    </row>
    <row r="98506" spans="8:8" x14ac:dyDescent="0.45">
      <c r="H98506"/>
    </row>
    <row r="98507" spans="8:8" x14ac:dyDescent="0.45">
      <c r="H98507"/>
    </row>
    <row r="98508" spans="8:8" x14ac:dyDescent="0.45">
      <c r="H98508"/>
    </row>
    <row r="98509" spans="8:8" x14ac:dyDescent="0.45">
      <c r="H98509"/>
    </row>
    <row r="98510" spans="8:8" x14ac:dyDescent="0.45">
      <c r="H98510"/>
    </row>
    <row r="98511" spans="8:8" x14ac:dyDescent="0.45">
      <c r="H98511"/>
    </row>
    <row r="98512" spans="8:8" x14ac:dyDescent="0.45">
      <c r="H98512"/>
    </row>
    <row r="98513" spans="8:8" x14ac:dyDescent="0.45">
      <c r="H98513"/>
    </row>
    <row r="98514" spans="8:8" x14ac:dyDescent="0.45">
      <c r="H98514"/>
    </row>
    <row r="98515" spans="8:8" x14ac:dyDescent="0.45">
      <c r="H98515"/>
    </row>
    <row r="98516" spans="8:8" x14ac:dyDescent="0.45">
      <c r="H98516"/>
    </row>
    <row r="98517" spans="8:8" x14ac:dyDescent="0.45">
      <c r="H98517"/>
    </row>
    <row r="98518" spans="8:8" x14ac:dyDescent="0.45">
      <c r="H98518"/>
    </row>
    <row r="98519" spans="8:8" x14ac:dyDescent="0.45">
      <c r="H98519"/>
    </row>
    <row r="98520" spans="8:8" x14ac:dyDescent="0.45">
      <c r="H98520"/>
    </row>
    <row r="98521" spans="8:8" x14ac:dyDescent="0.45">
      <c r="H98521"/>
    </row>
    <row r="98522" spans="8:8" x14ac:dyDescent="0.45">
      <c r="H98522"/>
    </row>
    <row r="98523" spans="8:8" x14ac:dyDescent="0.45">
      <c r="H98523"/>
    </row>
    <row r="98524" spans="8:8" x14ac:dyDescent="0.45">
      <c r="H98524"/>
    </row>
    <row r="98525" spans="8:8" x14ac:dyDescent="0.45">
      <c r="H98525"/>
    </row>
    <row r="98526" spans="8:8" x14ac:dyDescent="0.45">
      <c r="H98526"/>
    </row>
    <row r="98527" spans="8:8" x14ac:dyDescent="0.45">
      <c r="H98527"/>
    </row>
    <row r="98528" spans="8:8" x14ac:dyDescent="0.45">
      <c r="H98528"/>
    </row>
    <row r="98529" spans="8:8" x14ac:dyDescent="0.45">
      <c r="H98529"/>
    </row>
    <row r="98530" spans="8:8" x14ac:dyDescent="0.45">
      <c r="H98530"/>
    </row>
    <row r="98531" spans="8:8" x14ac:dyDescent="0.45">
      <c r="H98531"/>
    </row>
    <row r="98532" spans="8:8" x14ac:dyDescent="0.45">
      <c r="H98532"/>
    </row>
    <row r="98533" spans="8:8" x14ac:dyDescent="0.45">
      <c r="H98533"/>
    </row>
    <row r="98534" spans="8:8" x14ac:dyDescent="0.45">
      <c r="H98534"/>
    </row>
    <row r="98535" spans="8:8" x14ac:dyDescent="0.45">
      <c r="H98535"/>
    </row>
    <row r="98536" spans="8:8" x14ac:dyDescent="0.45">
      <c r="H98536"/>
    </row>
    <row r="98537" spans="8:8" x14ac:dyDescent="0.45">
      <c r="H98537"/>
    </row>
    <row r="98538" spans="8:8" x14ac:dyDescent="0.45">
      <c r="H98538"/>
    </row>
    <row r="98539" spans="8:8" x14ac:dyDescent="0.45">
      <c r="H98539"/>
    </row>
    <row r="98540" spans="8:8" x14ac:dyDescent="0.45">
      <c r="H98540"/>
    </row>
    <row r="98541" spans="8:8" x14ac:dyDescent="0.45">
      <c r="H98541"/>
    </row>
    <row r="98542" spans="8:8" x14ac:dyDescent="0.45">
      <c r="H98542"/>
    </row>
    <row r="98543" spans="8:8" x14ac:dyDescent="0.45">
      <c r="H98543"/>
    </row>
    <row r="98544" spans="8:8" x14ac:dyDescent="0.45">
      <c r="H98544"/>
    </row>
    <row r="98545" spans="8:8" x14ac:dyDescent="0.45">
      <c r="H98545"/>
    </row>
    <row r="98546" spans="8:8" x14ac:dyDescent="0.45">
      <c r="H98546"/>
    </row>
    <row r="98547" spans="8:8" x14ac:dyDescent="0.45">
      <c r="H98547"/>
    </row>
    <row r="98548" spans="8:8" x14ac:dyDescent="0.45">
      <c r="H98548"/>
    </row>
    <row r="98549" spans="8:8" x14ac:dyDescent="0.45">
      <c r="H98549"/>
    </row>
    <row r="98550" spans="8:8" x14ac:dyDescent="0.45">
      <c r="H98550"/>
    </row>
    <row r="98551" spans="8:8" x14ac:dyDescent="0.45">
      <c r="H98551"/>
    </row>
    <row r="98552" spans="8:8" x14ac:dyDescent="0.45">
      <c r="H98552"/>
    </row>
    <row r="98553" spans="8:8" x14ac:dyDescent="0.45">
      <c r="H98553"/>
    </row>
    <row r="98554" spans="8:8" x14ac:dyDescent="0.45">
      <c r="H98554"/>
    </row>
    <row r="98555" spans="8:8" x14ac:dyDescent="0.45">
      <c r="H98555"/>
    </row>
    <row r="98556" spans="8:8" x14ac:dyDescent="0.45">
      <c r="H98556"/>
    </row>
    <row r="98557" spans="8:8" x14ac:dyDescent="0.45">
      <c r="H98557"/>
    </row>
    <row r="98558" spans="8:8" x14ac:dyDescent="0.45">
      <c r="H98558"/>
    </row>
    <row r="98559" spans="8:8" x14ac:dyDescent="0.45">
      <c r="H98559"/>
    </row>
    <row r="98560" spans="8:8" x14ac:dyDescent="0.45">
      <c r="H98560"/>
    </row>
    <row r="98561" spans="8:8" x14ac:dyDescent="0.45">
      <c r="H98561"/>
    </row>
    <row r="98562" spans="8:8" x14ac:dyDescent="0.45">
      <c r="H98562"/>
    </row>
    <row r="98563" spans="8:8" x14ac:dyDescent="0.45">
      <c r="H98563"/>
    </row>
    <row r="98564" spans="8:8" x14ac:dyDescent="0.45">
      <c r="H98564"/>
    </row>
    <row r="98565" spans="8:8" x14ac:dyDescent="0.45">
      <c r="H98565"/>
    </row>
    <row r="98566" spans="8:8" x14ac:dyDescent="0.45">
      <c r="H98566"/>
    </row>
    <row r="98567" spans="8:8" x14ac:dyDescent="0.45">
      <c r="H98567"/>
    </row>
    <row r="98568" spans="8:8" x14ac:dyDescent="0.45">
      <c r="H98568"/>
    </row>
    <row r="98569" spans="8:8" x14ac:dyDescent="0.45">
      <c r="H98569"/>
    </row>
    <row r="98570" spans="8:8" x14ac:dyDescent="0.45">
      <c r="H98570"/>
    </row>
    <row r="98571" spans="8:8" x14ac:dyDescent="0.45">
      <c r="H98571"/>
    </row>
    <row r="98572" spans="8:8" x14ac:dyDescent="0.45">
      <c r="H98572"/>
    </row>
    <row r="98573" spans="8:8" x14ac:dyDescent="0.45">
      <c r="H98573"/>
    </row>
    <row r="98574" spans="8:8" x14ac:dyDescent="0.45">
      <c r="H98574"/>
    </row>
    <row r="98575" spans="8:8" x14ac:dyDescent="0.45">
      <c r="H98575"/>
    </row>
    <row r="98576" spans="8:8" x14ac:dyDescent="0.45">
      <c r="H98576"/>
    </row>
    <row r="98577" spans="8:8" x14ac:dyDescent="0.45">
      <c r="H98577"/>
    </row>
    <row r="98578" spans="8:8" x14ac:dyDescent="0.45">
      <c r="H98578"/>
    </row>
    <row r="98579" spans="8:8" x14ac:dyDescent="0.45">
      <c r="H98579"/>
    </row>
    <row r="98580" spans="8:8" x14ac:dyDescent="0.45">
      <c r="H98580"/>
    </row>
    <row r="98581" spans="8:8" x14ac:dyDescent="0.45">
      <c r="H98581"/>
    </row>
    <row r="98582" spans="8:8" x14ac:dyDescent="0.45">
      <c r="H98582"/>
    </row>
    <row r="98583" spans="8:8" x14ac:dyDescent="0.45">
      <c r="H98583"/>
    </row>
    <row r="98584" spans="8:8" x14ac:dyDescent="0.45">
      <c r="H98584"/>
    </row>
    <row r="98585" spans="8:8" x14ac:dyDescent="0.45">
      <c r="H98585"/>
    </row>
    <row r="98586" spans="8:8" x14ac:dyDescent="0.45">
      <c r="H98586"/>
    </row>
    <row r="98587" spans="8:8" x14ac:dyDescent="0.45">
      <c r="H98587"/>
    </row>
    <row r="98588" spans="8:8" x14ac:dyDescent="0.45">
      <c r="H98588"/>
    </row>
    <row r="98589" spans="8:8" x14ac:dyDescent="0.45">
      <c r="H98589"/>
    </row>
    <row r="98590" spans="8:8" x14ac:dyDescent="0.45">
      <c r="H98590"/>
    </row>
    <row r="98591" spans="8:8" x14ac:dyDescent="0.45">
      <c r="H98591"/>
    </row>
    <row r="98592" spans="8:8" x14ac:dyDescent="0.45">
      <c r="H98592"/>
    </row>
    <row r="98593" spans="8:8" x14ac:dyDescent="0.45">
      <c r="H98593"/>
    </row>
    <row r="98594" spans="8:8" x14ac:dyDescent="0.45">
      <c r="H98594"/>
    </row>
    <row r="98595" spans="8:8" x14ac:dyDescent="0.45">
      <c r="H98595"/>
    </row>
    <row r="98596" spans="8:8" x14ac:dyDescent="0.45">
      <c r="H98596"/>
    </row>
    <row r="98597" spans="8:8" x14ac:dyDescent="0.45">
      <c r="H98597"/>
    </row>
    <row r="98598" spans="8:8" x14ac:dyDescent="0.45">
      <c r="H98598"/>
    </row>
    <row r="98599" spans="8:8" x14ac:dyDescent="0.45">
      <c r="H98599"/>
    </row>
    <row r="98600" spans="8:8" x14ac:dyDescent="0.45">
      <c r="H98600"/>
    </row>
    <row r="98601" spans="8:8" x14ac:dyDescent="0.45">
      <c r="H98601"/>
    </row>
    <row r="98602" spans="8:8" x14ac:dyDescent="0.45">
      <c r="H98602"/>
    </row>
    <row r="98603" spans="8:8" x14ac:dyDescent="0.45">
      <c r="H98603"/>
    </row>
    <row r="98604" spans="8:8" x14ac:dyDescent="0.45">
      <c r="H98604"/>
    </row>
    <row r="98605" spans="8:8" x14ac:dyDescent="0.45">
      <c r="H98605"/>
    </row>
    <row r="98606" spans="8:8" x14ac:dyDescent="0.45">
      <c r="H98606"/>
    </row>
    <row r="98607" spans="8:8" x14ac:dyDescent="0.45">
      <c r="H98607"/>
    </row>
    <row r="98608" spans="8:8" x14ac:dyDescent="0.45">
      <c r="H98608"/>
    </row>
    <row r="98609" spans="8:8" x14ac:dyDescent="0.45">
      <c r="H98609"/>
    </row>
    <row r="98610" spans="8:8" x14ac:dyDescent="0.45">
      <c r="H98610"/>
    </row>
    <row r="98611" spans="8:8" x14ac:dyDescent="0.45">
      <c r="H98611"/>
    </row>
    <row r="98612" spans="8:8" x14ac:dyDescent="0.45">
      <c r="H98612"/>
    </row>
    <row r="98613" spans="8:8" x14ac:dyDescent="0.45">
      <c r="H98613"/>
    </row>
    <row r="98614" spans="8:8" x14ac:dyDescent="0.45">
      <c r="H98614"/>
    </row>
    <row r="98615" spans="8:8" x14ac:dyDescent="0.45">
      <c r="H98615"/>
    </row>
    <row r="98616" spans="8:8" x14ac:dyDescent="0.45">
      <c r="H98616"/>
    </row>
    <row r="98617" spans="8:8" x14ac:dyDescent="0.45">
      <c r="H98617"/>
    </row>
    <row r="98618" spans="8:8" x14ac:dyDescent="0.45">
      <c r="H98618"/>
    </row>
    <row r="98619" spans="8:8" x14ac:dyDescent="0.45">
      <c r="H98619"/>
    </row>
    <row r="98620" spans="8:8" x14ac:dyDescent="0.45">
      <c r="H98620"/>
    </row>
    <row r="98621" spans="8:8" x14ac:dyDescent="0.45">
      <c r="H98621"/>
    </row>
    <row r="98622" spans="8:8" x14ac:dyDescent="0.45">
      <c r="H98622"/>
    </row>
    <row r="98623" spans="8:8" x14ac:dyDescent="0.45">
      <c r="H98623"/>
    </row>
    <row r="98624" spans="8:8" x14ac:dyDescent="0.45">
      <c r="H98624"/>
    </row>
    <row r="98625" spans="8:8" x14ac:dyDescent="0.45">
      <c r="H98625"/>
    </row>
    <row r="98626" spans="8:8" x14ac:dyDescent="0.45">
      <c r="H98626"/>
    </row>
    <row r="98627" spans="8:8" x14ac:dyDescent="0.45">
      <c r="H98627"/>
    </row>
    <row r="98628" spans="8:8" x14ac:dyDescent="0.45">
      <c r="H98628"/>
    </row>
    <row r="98629" spans="8:8" x14ac:dyDescent="0.45">
      <c r="H98629"/>
    </row>
    <row r="98630" spans="8:8" x14ac:dyDescent="0.45">
      <c r="H98630"/>
    </row>
    <row r="98631" spans="8:8" x14ac:dyDescent="0.45">
      <c r="H98631"/>
    </row>
    <row r="98632" spans="8:8" x14ac:dyDescent="0.45">
      <c r="H98632"/>
    </row>
    <row r="98633" spans="8:8" x14ac:dyDescent="0.45">
      <c r="H98633"/>
    </row>
    <row r="98634" spans="8:8" x14ac:dyDescent="0.45">
      <c r="H98634"/>
    </row>
    <row r="98635" spans="8:8" x14ac:dyDescent="0.45">
      <c r="H98635"/>
    </row>
    <row r="98636" spans="8:8" x14ac:dyDescent="0.45">
      <c r="H98636"/>
    </row>
    <row r="98637" spans="8:8" x14ac:dyDescent="0.45">
      <c r="H98637"/>
    </row>
    <row r="98638" spans="8:8" x14ac:dyDescent="0.45">
      <c r="H98638"/>
    </row>
    <row r="98639" spans="8:8" x14ac:dyDescent="0.45">
      <c r="H98639"/>
    </row>
    <row r="98640" spans="8:8" x14ac:dyDescent="0.45">
      <c r="H98640"/>
    </row>
    <row r="98641" spans="8:8" x14ac:dyDescent="0.45">
      <c r="H98641"/>
    </row>
    <row r="98642" spans="8:8" x14ac:dyDescent="0.45">
      <c r="H98642"/>
    </row>
    <row r="98643" spans="8:8" x14ac:dyDescent="0.45">
      <c r="H98643"/>
    </row>
    <row r="98644" spans="8:8" x14ac:dyDescent="0.45">
      <c r="H98644"/>
    </row>
    <row r="98645" spans="8:8" x14ac:dyDescent="0.45">
      <c r="H98645"/>
    </row>
    <row r="98646" spans="8:8" x14ac:dyDescent="0.45">
      <c r="H98646"/>
    </row>
    <row r="98647" spans="8:8" x14ac:dyDescent="0.45">
      <c r="H98647"/>
    </row>
    <row r="98648" spans="8:8" x14ac:dyDescent="0.45">
      <c r="H98648"/>
    </row>
    <row r="98649" spans="8:8" x14ac:dyDescent="0.45">
      <c r="H98649"/>
    </row>
    <row r="98650" spans="8:8" x14ac:dyDescent="0.45">
      <c r="H98650"/>
    </row>
    <row r="98651" spans="8:8" x14ac:dyDescent="0.45">
      <c r="H98651"/>
    </row>
    <row r="98652" spans="8:8" x14ac:dyDescent="0.45">
      <c r="H98652"/>
    </row>
    <row r="98653" spans="8:8" x14ac:dyDescent="0.45">
      <c r="H98653"/>
    </row>
    <row r="98654" spans="8:8" x14ac:dyDescent="0.45">
      <c r="H98654"/>
    </row>
    <row r="98655" spans="8:8" x14ac:dyDescent="0.45">
      <c r="H98655"/>
    </row>
    <row r="98656" spans="8:8" x14ac:dyDescent="0.45">
      <c r="H98656"/>
    </row>
    <row r="98657" spans="8:8" x14ac:dyDescent="0.45">
      <c r="H98657"/>
    </row>
    <row r="98658" spans="8:8" x14ac:dyDescent="0.45">
      <c r="H98658"/>
    </row>
    <row r="98659" spans="8:8" x14ac:dyDescent="0.45">
      <c r="H98659"/>
    </row>
    <row r="98660" spans="8:8" x14ac:dyDescent="0.45">
      <c r="H98660"/>
    </row>
    <row r="98661" spans="8:8" x14ac:dyDescent="0.45">
      <c r="H98661"/>
    </row>
    <row r="98662" spans="8:8" x14ac:dyDescent="0.45">
      <c r="H98662"/>
    </row>
    <row r="98663" spans="8:8" x14ac:dyDescent="0.45">
      <c r="H98663"/>
    </row>
    <row r="98664" spans="8:8" x14ac:dyDescent="0.45">
      <c r="H98664"/>
    </row>
    <row r="98665" spans="8:8" x14ac:dyDescent="0.45">
      <c r="H98665"/>
    </row>
    <row r="98666" spans="8:8" x14ac:dyDescent="0.45">
      <c r="H98666"/>
    </row>
    <row r="98667" spans="8:8" x14ac:dyDescent="0.45">
      <c r="H98667"/>
    </row>
    <row r="98668" spans="8:8" x14ac:dyDescent="0.45">
      <c r="H98668"/>
    </row>
    <row r="98669" spans="8:8" x14ac:dyDescent="0.45">
      <c r="H98669"/>
    </row>
    <row r="98670" spans="8:8" x14ac:dyDescent="0.45">
      <c r="H98670"/>
    </row>
    <row r="98671" spans="8:8" x14ac:dyDescent="0.45">
      <c r="H98671"/>
    </row>
    <row r="98672" spans="8:8" x14ac:dyDescent="0.45">
      <c r="H98672"/>
    </row>
    <row r="98673" spans="8:8" x14ac:dyDescent="0.45">
      <c r="H98673"/>
    </row>
    <row r="98674" spans="8:8" x14ac:dyDescent="0.45">
      <c r="H98674"/>
    </row>
    <row r="98675" spans="8:8" x14ac:dyDescent="0.45">
      <c r="H98675"/>
    </row>
    <row r="98676" spans="8:8" x14ac:dyDescent="0.45">
      <c r="H98676"/>
    </row>
    <row r="98677" spans="8:8" x14ac:dyDescent="0.45">
      <c r="H98677"/>
    </row>
    <row r="98678" spans="8:8" x14ac:dyDescent="0.45">
      <c r="H98678"/>
    </row>
    <row r="98679" spans="8:8" x14ac:dyDescent="0.45">
      <c r="H98679"/>
    </row>
    <row r="98680" spans="8:8" x14ac:dyDescent="0.45">
      <c r="H98680"/>
    </row>
    <row r="98681" spans="8:8" x14ac:dyDescent="0.45">
      <c r="H98681"/>
    </row>
    <row r="98682" spans="8:8" x14ac:dyDescent="0.45">
      <c r="H98682"/>
    </row>
    <row r="98683" spans="8:8" x14ac:dyDescent="0.45">
      <c r="H98683"/>
    </row>
    <row r="98684" spans="8:8" x14ac:dyDescent="0.45">
      <c r="H98684"/>
    </row>
    <row r="98685" spans="8:8" x14ac:dyDescent="0.45">
      <c r="H98685"/>
    </row>
    <row r="98686" spans="8:8" x14ac:dyDescent="0.45">
      <c r="H98686"/>
    </row>
    <row r="98687" spans="8:8" x14ac:dyDescent="0.45">
      <c r="H98687"/>
    </row>
    <row r="98688" spans="8:8" x14ac:dyDescent="0.45">
      <c r="H98688"/>
    </row>
    <row r="98689" spans="8:8" x14ac:dyDescent="0.45">
      <c r="H98689"/>
    </row>
    <row r="98690" spans="8:8" x14ac:dyDescent="0.45">
      <c r="H98690"/>
    </row>
    <row r="98691" spans="8:8" x14ac:dyDescent="0.45">
      <c r="H98691"/>
    </row>
    <row r="98692" spans="8:8" x14ac:dyDescent="0.45">
      <c r="H98692"/>
    </row>
    <row r="98693" spans="8:8" x14ac:dyDescent="0.45">
      <c r="H98693"/>
    </row>
    <row r="98694" spans="8:8" x14ac:dyDescent="0.45">
      <c r="H98694"/>
    </row>
    <row r="98695" spans="8:8" x14ac:dyDescent="0.45">
      <c r="H98695"/>
    </row>
    <row r="98696" spans="8:8" x14ac:dyDescent="0.45">
      <c r="H98696"/>
    </row>
    <row r="98697" spans="8:8" x14ac:dyDescent="0.45">
      <c r="H98697"/>
    </row>
    <row r="98698" spans="8:8" x14ac:dyDescent="0.45">
      <c r="H98698"/>
    </row>
    <row r="98699" spans="8:8" x14ac:dyDescent="0.45">
      <c r="H98699"/>
    </row>
    <row r="98700" spans="8:8" x14ac:dyDescent="0.45">
      <c r="H98700"/>
    </row>
    <row r="98701" spans="8:8" x14ac:dyDescent="0.45">
      <c r="H98701"/>
    </row>
    <row r="98702" spans="8:8" x14ac:dyDescent="0.45">
      <c r="H98702"/>
    </row>
    <row r="98703" spans="8:8" x14ac:dyDescent="0.45">
      <c r="H98703"/>
    </row>
    <row r="98704" spans="8:8" x14ac:dyDescent="0.45">
      <c r="H98704"/>
    </row>
    <row r="98705" spans="8:8" x14ac:dyDescent="0.45">
      <c r="H98705"/>
    </row>
    <row r="98706" spans="8:8" x14ac:dyDescent="0.45">
      <c r="H98706"/>
    </row>
    <row r="98707" spans="8:8" x14ac:dyDescent="0.45">
      <c r="H98707"/>
    </row>
    <row r="98708" spans="8:8" x14ac:dyDescent="0.45">
      <c r="H98708"/>
    </row>
    <row r="98709" spans="8:8" x14ac:dyDescent="0.45">
      <c r="H98709"/>
    </row>
    <row r="98710" spans="8:8" x14ac:dyDescent="0.45">
      <c r="H98710"/>
    </row>
    <row r="98711" spans="8:8" x14ac:dyDescent="0.45">
      <c r="H98711"/>
    </row>
    <row r="98712" spans="8:8" x14ac:dyDescent="0.45">
      <c r="H98712"/>
    </row>
    <row r="98713" spans="8:8" x14ac:dyDescent="0.45">
      <c r="H98713"/>
    </row>
    <row r="98714" spans="8:8" x14ac:dyDescent="0.45">
      <c r="H98714"/>
    </row>
    <row r="98715" spans="8:8" x14ac:dyDescent="0.45">
      <c r="H98715"/>
    </row>
    <row r="98716" spans="8:8" x14ac:dyDescent="0.45">
      <c r="H98716"/>
    </row>
    <row r="98717" spans="8:8" x14ac:dyDescent="0.45">
      <c r="H98717"/>
    </row>
    <row r="98718" spans="8:8" x14ac:dyDescent="0.45">
      <c r="H98718"/>
    </row>
    <row r="98719" spans="8:8" x14ac:dyDescent="0.45">
      <c r="H98719"/>
    </row>
    <row r="98720" spans="8:8" x14ac:dyDescent="0.45">
      <c r="H98720"/>
    </row>
    <row r="98721" spans="8:8" x14ac:dyDescent="0.45">
      <c r="H98721"/>
    </row>
    <row r="98722" spans="8:8" x14ac:dyDescent="0.45">
      <c r="H98722"/>
    </row>
    <row r="98723" spans="8:8" x14ac:dyDescent="0.45">
      <c r="H98723"/>
    </row>
    <row r="98724" spans="8:8" x14ac:dyDescent="0.45">
      <c r="H98724"/>
    </row>
    <row r="98725" spans="8:8" x14ac:dyDescent="0.45">
      <c r="H98725"/>
    </row>
    <row r="98726" spans="8:8" x14ac:dyDescent="0.45">
      <c r="H98726"/>
    </row>
    <row r="98727" spans="8:8" x14ac:dyDescent="0.45">
      <c r="H98727"/>
    </row>
    <row r="98728" spans="8:8" x14ac:dyDescent="0.45">
      <c r="H98728"/>
    </row>
    <row r="98729" spans="8:8" x14ac:dyDescent="0.45">
      <c r="H98729"/>
    </row>
    <row r="98730" spans="8:8" x14ac:dyDescent="0.45">
      <c r="H98730"/>
    </row>
    <row r="98731" spans="8:8" x14ac:dyDescent="0.45">
      <c r="H98731"/>
    </row>
    <row r="98732" spans="8:8" x14ac:dyDescent="0.45">
      <c r="H98732"/>
    </row>
    <row r="98733" spans="8:8" x14ac:dyDescent="0.45">
      <c r="H98733"/>
    </row>
    <row r="98734" spans="8:8" x14ac:dyDescent="0.45">
      <c r="H98734"/>
    </row>
    <row r="98735" spans="8:8" x14ac:dyDescent="0.45">
      <c r="H98735"/>
    </row>
    <row r="98736" spans="8:8" x14ac:dyDescent="0.45">
      <c r="H98736"/>
    </row>
    <row r="98737" spans="8:8" x14ac:dyDescent="0.45">
      <c r="H98737"/>
    </row>
    <row r="98738" spans="8:8" x14ac:dyDescent="0.45">
      <c r="H98738"/>
    </row>
    <row r="98739" spans="8:8" x14ac:dyDescent="0.45">
      <c r="H98739"/>
    </row>
    <row r="98740" spans="8:8" x14ac:dyDescent="0.45">
      <c r="H98740"/>
    </row>
    <row r="98741" spans="8:8" x14ac:dyDescent="0.45">
      <c r="H98741"/>
    </row>
    <row r="98742" spans="8:8" x14ac:dyDescent="0.45">
      <c r="H98742"/>
    </row>
    <row r="98743" spans="8:8" x14ac:dyDescent="0.45">
      <c r="H98743"/>
    </row>
    <row r="98744" spans="8:8" x14ac:dyDescent="0.45">
      <c r="H98744"/>
    </row>
    <row r="98745" spans="8:8" x14ac:dyDescent="0.45">
      <c r="H98745"/>
    </row>
    <row r="98746" spans="8:8" x14ac:dyDescent="0.45">
      <c r="H98746"/>
    </row>
    <row r="98747" spans="8:8" x14ac:dyDescent="0.45">
      <c r="H98747"/>
    </row>
    <row r="98748" spans="8:8" x14ac:dyDescent="0.45">
      <c r="H98748"/>
    </row>
    <row r="98749" spans="8:8" x14ac:dyDescent="0.45">
      <c r="H98749"/>
    </row>
    <row r="98750" spans="8:8" x14ac:dyDescent="0.45">
      <c r="H98750"/>
    </row>
    <row r="98751" spans="8:8" x14ac:dyDescent="0.45">
      <c r="H98751"/>
    </row>
    <row r="98752" spans="8:8" x14ac:dyDescent="0.45">
      <c r="H98752"/>
    </row>
    <row r="98753" spans="8:8" x14ac:dyDescent="0.45">
      <c r="H98753"/>
    </row>
    <row r="98754" spans="8:8" x14ac:dyDescent="0.45">
      <c r="H98754"/>
    </row>
    <row r="98755" spans="8:8" x14ac:dyDescent="0.45">
      <c r="H98755"/>
    </row>
    <row r="98756" spans="8:8" x14ac:dyDescent="0.45">
      <c r="H98756"/>
    </row>
    <row r="98757" spans="8:8" x14ac:dyDescent="0.45">
      <c r="H98757"/>
    </row>
    <row r="98758" spans="8:8" x14ac:dyDescent="0.45">
      <c r="H98758"/>
    </row>
    <row r="98759" spans="8:8" x14ac:dyDescent="0.45">
      <c r="H98759"/>
    </row>
    <row r="98760" spans="8:8" x14ac:dyDescent="0.45">
      <c r="H98760"/>
    </row>
    <row r="98761" spans="8:8" x14ac:dyDescent="0.45">
      <c r="H98761"/>
    </row>
    <row r="98762" spans="8:8" x14ac:dyDescent="0.45">
      <c r="H98762"/>
    </row>
    <row r="98763" spans="8:8" x14ac:dyDescent="0.45">
      <c r="H98763"/>
    </row>
    <row r="98764" spans="8:8" x14ac:dyDescent="0.45">
      <c r="H98764"/>
    </row>
    <row r="98765" spans="8:8" x14ac:dyDescent="0.45">
      <c r="H98765"/>
    </row>
    <row r="98766" spans="8:8" x14ac:dyDescent="0.45">
      <c r="H98766"/>
    </row>
    <row r="98767" spans="8:8" x14ac:dyDescent="0.45">
      <c r="H98767"/>
    </row>
    <row r="98768" spans="8:8" x14ac:dyDescent="0.45">
      <c r="H98768"/>
    </row>
    <row r="98769" spans="8:8" x14ac:dyDescent="0.45">
      <c r="H98769"/>
    </row>
    <row r="98770" spans="8:8" x14ac:dyDescent="0.45">
      <c r="H98770"/>
    </row>
    <row r="98771" spans="8:8" x14ac:dyDescent="0.45">
      <c r="H98771"/>
    </row>
    <row r="98772" spans="8:8" x14ac:dyDescent="0.45">
      <c r="H98772"/>
    </row>
    <row r="98773" spans="8:8" x14ac:dyDescent="0.45">
      <c r="H98773"/>
    </row>
    <row r="98774" spans="8:8" x14ac:dyDescent="0.45">
      <c r="H98774"/>
    </row>
    <row r="98775" spans="8:8" x14ac:dyDescent="0.45">
      <c r="H98775"/>
    </row>
    <row r="98776" spans="8:8" x14ac:dyDescent="0.45">
      <c r="H98776"/>
    </row>
    <row r="98777" spans="8:8" x14ac:dyDescent="0.45">
      <c r="H98777"/>
    </row>
    <row r="98778" spans="8:8" x14ac:dyDescent="0.45">
      <c r="H98778"/>
    </row>
    <row r="98779" spans="8:8" x14ac:dyDescent="0.45">
      <c r="H98779"/>
    </row>
    <row r="98780" spans="8:8" x14ac:dyDescent="0.45">
      <c r="H98780"/>
    </row>
    <row r="98781" spans="8:8" x14ac:dyDescent="0.45">
      <c r="H98781"/>
    </row>
    <row r="98782" spans="8:8" x14ac:dyDescent="0.45">
      <c r="H98782"/>
    </row>
    <row r="98783" spans="8:8" x14ac:dyDescent="0.45">
      <c r="H98783"/>
    </row>
    <row r="98784" spans="8:8" x14ac:dyDescent="0.45">
      <c r="H98784"/>
    </row>
    <row r="98785" spans="8:8" x14ac:dyDescent="0.45">
      <c r="H98785"/>
    </row>
    <row r="98786" spans="8:8" x14ac:dyDescent="0.45">
      <c r="H98786"/>
    </row>
    <row r="98787" spans="8:8" x14ac:dyDescent="0.45">
      <c r="H98787"/>
    </row>
    <row r="98788" spans="8:8" x14ac:dyDescent="0.45">
      <c r="H98788"/>
    </row>
    <row r="98789" spans="8:8" x14ac:dyDescent="0.45">
      <c r="H98789"/>
    </row>
    <row r="98790" spans="8:8" x14ac:dyDescent="0.45">
      <c r="H98790"/>
    </row>
    <row r="98791" spans="8:8" x14ac:dyDescent="0.45">
      <c r="H98791"/>
    </row>
    <row r="98792" spans="8:8" x14ac:dyDescent="0.45">
      <c r="H98792"/>
    </row>
    <row r="98793" spans="8:8" x14ac:dyDescent="0.45">
      <c r="H98793"/>
    </row>
    <row r="98794" spans="8:8" x14ac:dyDescent="0.45">
      <c r="H98794"/>
    </row>
    <row r="98795" spans="8:8" x14ac:dyDescent="0.45">
      <c r="H98795"/>
    </row>
    <row r="98796" spans="8:8" x14ac:dyDescent="0.45">
      <c r="H98796"/>
    </row>
    <row r="98797" spans="8:8" x14ac:dyDescent="0.45">
      <c r="H98797"/>
    </row>
    <row r="98798" spans="8:8" x14ac:dyDescent="0.45">
      <c r="H98798"/>
    </row>
    <row r="98799" spans="8:8" x14ac:dyDescent="0.45">
      <c r="H98799"/>
    </row>
    <row r="98800" spans="8:8" x14ac:dyDescent="0.45">
      <c r="H98800"/>
    </row>
    <row r="98801" spans="8:8" x14ac:dyDescent="0.45">
      <c r="H98801"/>
    </row>
    <row r="98802" spans="8:8" x14ac:dyDescent="0.45">
      <c r="H98802"/>
    </row>
    <row r="98803" spans="8:8" x14ac:dyDescent="0.45">
      <c r="H98803"/>
    </row>
    <row r="98804" spans="8:8" x14ac:dyDescent="0.45">
      <c r="H98804"/>
    </row>
    <row r="98805" spans="8:8" x14ac:dyDescent="0.45">
      <c r="H98805"/>
    </row>
    <row r="98806" spans="8:8" x14ac:dyDescent="0.45">
      <c r="H98806"/>
    </row>
    <row r="98807" spans="8:8" x14ac:dyDescent="0.45">
      <c r="H98807"/>
    </row>
    <row r="98808" spans="8:8" x14ac:dyDescent="0.45">
      <c r="H98808"/>
    </row>
    <row r="98809" spans="8:8" x14ac:dyDescent="0.45">
      <c r="H98809"/>
    </row>
    <row r="98810" spans="8:8" x14ac:dyDescent="0.45">
      <c r="H98810"/>
    </row>
    <row r="98811" spans="8:8" x14ac:dyDescent="0.45">
      <c r="H98811"/>
    </row>
    <row r="98812" spans="8:8" x14ac:dyDescent="0.45">
      <c r="H98812"/>
    </row>
    <row r="98813" spans="8:8" x14ac:dyDescent="0.45">
      <c r="H98813"/>
    </row>
    <row r="98814" spans="8:8" x14ac:dyDescent="0.45">
      <c r="H98814"/>
    </row>
    <row r="98815" spans="8:8" x14ac:dyDescent="0.45">
      <c r="H98815"/>
    </row>
    <row r="98816" spans="8:8" x14ac:dyDescent="0.45">
      <c r="H98816"/>
    </row>
    <row r="98817" spans="8:8" x14ac:dyDescent="0.45">
      <c r="H98817"/>
    </row>
    <row r="98818" spans="8:8" x14ac:dyDescent="0.45">
      <c r="H98818"/>
    </row>
    <row r="98819" spans="8:8" x14ac:dyDescent="0.45">
      <c r="H98819"/>
    </row>
    <row r="98820" spans="8:8" x14ac:dyDescent="0.45">
      <c r="H98820"/>
    </row>
    <row r="98821" spans="8:8" x14ac:dyDescent="0.45">
      <c r="H98821"/>
    </row>
    <row r="98822" spans="8:8" x14ac:dyDescent="0.45">
      <c r="H98822"/>
    </row>
    <row r="98823" spans="8:8" x14ac:dyDescent="0.45">
      <c r="H98823"/>
    </row>
    <row r="98824" spans="8:8" x14ac:dyDescent="0.45">
      <c r="H98824"/>
    </row>
    <row r="98825" spans="8:8" x14ac:dyDescent="0.45">
      <c r="H98825"/>
    </row>
    <row r="98826" spans="8:8" x14ac:dyDescent="0.45">
      <c r="H98826"/>
    </row>
    <row r="98827" spans="8:8" x14ac:dyDescent="0.45">
      <c r="H98827"/>
    </row>
    <row r="98828" spans="8:8" x14ac:dyDescent="0.45">
      <c r="H98828"/>
    </row>
    <row r="98829" spans="8:8" x14ac:dyDescent="0.45">
      <c r="H98829"/>
    </row>
    <row r="98830" spans="8:8" x14ac:dyDescent="0.45">
      <c r="H98830"/>
    </row>
    <row r="98831" spans="8:8" x14ac:dyDescent="0.45">
      <c r="H98831"/>
    </row>
    <row r="98832" spans="8:8" x14ac:dyDescent="0.45">
      <c r="H98832"/>
    </row>
    <row r="98833" spans="8:8" x14ac:dyDescent="0.45">
      <c r="H98833"/>
    </row>
    <row r="98834" spans="8:8" x14ac:dyDescent="0.45">
      <c r="H98834"/>
    </row>
    <row r="98835" spans="8:8" x14ac:dyDescent="0.45">
      <c r="H98835"/>
    </row>
    <row r="98836" spans="8:8" x14ac:dyDescent="0.45">
      <c r="H98836"/>
    </row>
    <row r="98837" spans="8:8" x14ac:dyDescent="0.45">
      <c r="H98837"/>
    </row>
    <row r="98838" spans="8:8" x14ac:dyDescent="0.45">
      <c r="H98838"/>
    </row>
    <row r="98839" spans="8:8" x14ac:dyDescent="0.45">
      <c r="H98839"/>
    </row>
    <row r="98840" spans="8:8" x14ac:dyDescent="0.45">
      <c r="H98840"/>
    </row>
    <row r="98841" spans="8:8" x14ac:dyDescent="0.45">
      <c r="H98841"/>
    </row>
    <row r="98842" spans="8:8" x14ac:dyDescent="0.45">
      <c r="H98842"/>
    </row>
    <row r="98843" spans="8:8" x14ac:dyDescent="0.45">
      <c r="H98843"/>
    </row>
    <row r="98844" spans="8:8" x14ac:dyDescent="0.45">
      <c r="H98844"/>
    </row>
    <row r="98845" spans="8:8" x14ac:dyDescent="0.45">
      <c r="H98845"/>
    </row>
    <row r="98846" spans="8:8" x14ac:dyDescent="0.45">
      <c r="H98846"/>
    </row>
    <row r="98847" spans="8:8" x14ac:dyDescent="0.45">
      <c r="H98847"/>
    </row>
    <row r="98848" spans="8:8" x14ac:dyDescent="0.45">
      <c r="H98848"/>
    </row>
    <row r="98849" spans="8:8" x14ac:dyDescent="0.45">
      <c r="H98849"/>
    </row>
    <row r="98850" spans="8:8" x14ac:dyDescent="0.45">
      <c r="H98850"/>
    </row>
    <row r="98851" spans="8:8" x14ac:dyDescent="0.45">
      <c r="H98851"/>
    </row>
    <row r="98852" spans="8:8" x14ac:dyDescent="0.45">
      <c r="H98852"/>
    </row>
    <row r="98853" spans="8:8" x14ac:dyDescent="0.45">
      <c r="H98853"/>
    </row>
    <row r="98854" spans="8:8" x14ac:dyDescent="0.45">
      <c r="H98854"/>
    </row>
    <row r="98855" spans="8:8" x14ac:dyDescent="0.45">
      <c r="H98855"/>
    </row>
    <row r="98856" spans="8:8" x14ac:dyDescent="0.45">
      <c r="H98856"/>
    </row>
    <row r="98857" spans="8:8" x14ac:dyDescent="0.45">
      <c r="H98857"/>
    </row>
    <row r="98858" spans="8:8" x14ac:dyDescent="0.45">
      <c r="H98858"/>
    </row>
    <row r="98859" spans="8:8" x14ac:dyDescent="0.45">
      <c r="H98859"/>
    </row>
    <row r="98860" spans="8:8" x14ac:dyDescent="0.45">
      <c r="H98860"/>
    </row>
    <row r="98861" spans="8:8" x14ac:dyDescent="0.45">
      <c r="H98861"/>
    </row>
    <row r="98862" spans="8:8" x14ac:dyDescent="0.45">
      <c r="H98862"/>
    </row>
    <row r="98863" spans="8:8" x14ac:dyDescent="0.45">
      <c r="H98863"/>
    </row>
    <row r="98864" spans="8:8" x14ac:dyDescent="0.45">
      <c r="H98864"/>
    </row>
    <row r="98865" spans="8:8" x14ac:dyDescent="0.45">
      <c r="H98865"/>
    </row>
    <row r="98866" spans="8:8" x14ac:dyDescent="0.45">
      <c r="H98866"/>
    </row>
    <row r="98867" spans="8:8" x14ac:dyDescent="0.45">
      <c r="H98867"/>
    </row>
    <row r="98868" spans="8:8" x14ac:dyDescent="0.45">
      <c r="H98868"/>
    </row>
    <row r="98869" spans="8:8" x14ac:dyDescent="0.45">
      <c r="H98869"/>
    </row>
    <row r="98870" spans="8:8" x14ac:dyDescent="0.45">
      <c r="H98870"/>
    </row>
    <row r="98871" spans="8:8" x14ac:dyDescent="0.45">
      <c r="H98871"/>
    </row>
    <row r="98872" spans="8:8" x14ac:dyDescent="0.45">
      <c r="H98872"/>
    </row>
    <row r="98873" spans="8:8" x14ac:dyDescent="0.45">
      <c r="H98873"/>
    </row>
    <row r="98874" spans="8:8" x14ac:dyDescent="0.45">
      <c r="H98874"/>
    </row>
    <row r="98875" spans="8:8" x14ac:dyDescent="0.45">
      <c r="H98875"/>
    </row>
    <row r="98876" spans="8:8" x14ac:dyDescent="0.45">
      <c r="H98876"/>
    </row>
    <row r="98877" spans="8:8" x14ac:dyDescent="0.45">
      <c r="H98877"/>
    </row>
    <row r="98878" spans="8:8" x14ac:dyDescent="0.45">
      <c r="H98878"/>
    </row>
    <row r="98879" spans="8:8" x14ac:dyDescent="0.45">
      <c r="H98879"/>
    </row>
    <row r="98880" spans="8:8" x14ac:dyDescent="0.45">
      <c r="H98880"/>
    </row>
    <row r="98881" spans="8:8" x14ac:dyDescent="0.45">
      <c r="H98881"/>
    </row>
    <row r="98882" spans="8:8" x14ac:dyDescent="0.45">
      <c r="H98882"/>
    </row>
    <row r="98883" spans="8:8" x14ac:dyDescent="0.45">
      <c r="H98883"/>
    </row>
    <row r="98884" spans="8:8" x14ac:dyDescent="0.45">
      <c r="H98884"/>
    </row>
    <row r="98885" spans="8:8" x14ac:dyDescent="0.45">
      <c r="H98885"/>
    </row>
    <row r="98886" spans="8:8" x14ac:dyDescent="0.45">
      <c r="H98886"/>
    </row>
    <row r="98887" spans="8:8" x14ac:dyDescent="0.45">
      <c r="H98887"/>
    </row>
    <row r="98888" spans="8:8" x14ac:dyDescent="0.45">
      <c r="H98888"/>
    </row>
    <row r="98889" spans="8:8" x14ac:dyDescent="0.45">
      <c r="H98889"/>
    </row>
    <row r="98890" spans="8:8" x14ac:dyDescent="0.45">
      <c r="H98890"/>
    </row>
    <row r="98891" spans="8:8" x14ac:dyDescent="0.45">
      <c r="H98891"/>
    </row>
    <row r="98892" spans="8:8" x14ac:dyDescent="0.45">
      <c r="H98892"/>
    </row>
    <row r="98893" spans="8:8" x14ac:dyDescent="0.45">
      <c r="H98893"/>
    </row>
    <row r="98894" spans="8:8" x14ac:dyDescent="0.45">
      <c r="H98894"/>
    </row>
    <row r="98895" spans="8:8" x14ac:dyDescent="0.45">
      <c r="H98895"/>
    </row>
    <row r="98896" spans="8:8" x14ac:dyDescent="0.45">
      <c r="H98896"/>
    </row>
    <row r="98897" spans="8:8" x14ac:dyDescent="0.45">
      <c r="H98897"/>
    </row>
    <row r="98898" spans="8:8" x14ac:dyDescent="0.45">
      <c r="H98898"/>
    </row>
    <row r="98899" spans="8:8" x14ac:dyDescent="0.45">
      <c r="H98899"/>
    </row>
    <row r="98900" spans="8:8" x14ac:dyDescent="0.45">
      <c r="H98900"/>
    </row>
    <row r="98901" spans="8:8" x14ac:dyDescent="0.45">
      <c r="H98901"/>
    </row>
    <row r="98902" spans="8:8" x14ac:dyDescent="0.45">
      <c r="H98902"/>
    </row>
    <row r="98903" spans="8:8" x14ac:dyDescent="0.45">
      <c r="H98903"/>
    </row>
    <row r="98904" spans="8:8" x14ac:dyDescent="0.45">
      <c r="H98904"/>
    </row>
    <row r="98905" spans="8:8" x14ac:dyDescent="0.45">
      <c r="H98905"/>
    </row>
    <row r="98906" spans="8:8" x14ac:dyDescent="0.45">
      <c r="H98906"/>
    </row>
    <row r="98907" spans="8:8" x14ac:dyDescent="0.45">
      <c r="H98907"/>
    </row>
    <row r="98908" spans="8:8" x14ac:dyDescent="0.45">
      <c r="H98908"/>
    </row>
    <row r="98909" spans="8:8" x14ac:dyDescent="0.45">
      <c r="H98909"/>
    </row>
    <row r="98910" spans="8:8" x14ac:dyDescent="0.45">
      <c r="H98910"/>
    </row>
    <row r="98911" spans="8:8" x14ac:dyDescent="0.45">
      <c r="H98911"/>
    </row>
    <row r="98912" spans="8:8" x14ac:dyDescent="0.45">
      <c r="H98912"/>
    </row>
    <row r="98913" spans="8:8" x14ac:dyDescent="0.45">
      <c r="H98913"/>
    </row>
    <row r="98914" spans="8:8" x14ac:dyDescent="0.45">
      <c r="H98914"/>
    </row>
    <row r="98915" spans="8:8" x14ac:dyDescent="0.45">
      <c r="H98915"/>
    </row>
    <row r="98916" spans="8:8" x14ac:dyDescent="0.45">
      <c r="H98916"/>
    </row>
    <row r="98917" spans="8:8" x14ac:dyDescent="0.45">
      <c r="H98917"/>
    </row>
    <row r="98918" spans="8:8" x14ac:dyDescent="0.45">
      <c r="H98918"/>
    </row>
    <row r="98919" spans="8:8" x14ac:dyDescent="0.45">
      <c r="H98919"/>
    </row>
    <row r="98920" spans="8:8" x14ac:dyDescent="0.45">
      <c r="H98920"/>
    </row>
    <row r="98921" spans="8:8" x14ac:dyDescent="0.45">
      <c r="H98921"/>
    </row>
    <row r="98922" spans="8:8" x14ac:dyDescent="0.45">
      <c r="H98922"/>
    </row>
    <row r="98923" spans="8:8" x14ac:dyDescent="0.45">
      <c r="H98923"/>
    </row>
    <row r="98924" spans="8:8" x14ac:dyDescent="0.45">
      <c r="H98924"/>
    </row>
    <row r="98925" spans="8:8" x14ac:dyDescent="0.45">
      <c r="H98925"/>
    </row>
    <row r="98926" spans="8:8" x14ac:dyDescent="0.45">
      <c r="H98926"/>
    </row>
    <row r="98927" spans="8:8" x14ac:dyDescent="0.45">
      <c r="H98927"/>
    </row>
    <row r="98928" spans="8:8" x14ac:dyDescent="0.45">
      <c r="H98928"/>
    </row>
    <row r="98929" spans="8:8" x14ac:dyDescent="0.45">
      <c r="H98929"/>
    </row>
    <row r="98930" spans="8:8" x14ac:dyDescent="0.45">
      <c r="H98930"/>
    </row>
    <row r="98931" spans="8:8" x14ac:dyDescent="0.45">
      <c r="H98931"/>
    </row>
    <row r="98932" spans="8:8" x14ac:dyDescent="0.45">
      <c r="H98932"/>
    </row>
    <row r="98933" spans="8:8" x14ac:dyDescent="0.45">
      <c r="H98933"/>
    </row>
    <row r="98934" spans="8:8" x14ac:dyDescent="0.45">
      <c r="H98934"/>
    </row>
    <row r="98935" spans="8:8" x14ac:dyDescent="0.45">
      <c r="H98935"/>
    </row>
    <row r="98936" spans="8:8" x14ac:dyDescent="0.45">
      <c r="H98936"/>
    </row>
    <row r="98937" spans="8:8" x14ac:dyDescent="0.45">
      <c r="H98937"/>
    </row>
    <row r="98938" spans="8:8" x14ac:dyDescent="0.45">
      <c r="H98938"/>
    </row>
    <row r="98939" spans="8:8" x14ac:dyDescent="0.45">
      <c r="H98939"/>
    </row>
    <row r="98940" spans="8:8" x14ac:dyDescent="0.45">
      <c r="H98940"/>
    </row>
    <row r="98941" spans="8:8" x14ac:dyDescent="0.45">
      <c r="H98941"/>
    </row>
    <row r="98942" spans="8:8" x14ac:dyDescent="0.45">
      <c r="H98942"/>
    </row>
    <row r="98943" spans="8:8" x14ac:dyDescent="0.45">
      <c r="H98943"/>
    </row>
    <row r="98944" spans="8:8" x14ac:dyDescent="0.45">
      <c r="H98944"/>
    </row>
    <row r="98945" spans="8:8" x14ac:dyDescent="0.45">
      <c r="H98945"/>
    </row>
    <row r="98946" spans="8:8" x14ac:dyDescent="0.45">
      <c r="H98946"/>
    </row>
    <row r="98947" spans="8:8" x14ac:dyDescent="0.45">
      <c r="H98947"/>
    </row>
    <row r="98948" spans="8:8" x14ac:dyDescent="0.45">
      <c r="H98948"/>
    </row>
    <row r="98949" spans="8:8" x14ac:dyDescent="0.45">
      <c r="H98949"/>
    </row>
    <row r="98950" spans="8:8" x14ac:dyDescent="0.45">
      <c r="H98950"/>
    </row>
    <row r="98951" spans="8:8" x14ac:dyDescent="0.45">
      <c r="H98951"/>
    </row>
    <row r="98952" spans="8:8" x14ac:dyDescent="0.45">
      <c r="H98952"/>
    </row>
    <row r="98953" spans="8:8" x14ac:dyDescent="0.45">
      <c r="H98953"/>
    </row>
    <row r="98954" spans="8:8" x14ac:dyDescent="0.45">
      <c r="H98954"/>
    </row>
    <row r="98955" spans="8:8" x14ac:dyDescent="0.45">
      <c r="H98955"/>
    </row>
    <row r="98956" spans="8:8" x14ac:dyDescent="0.45">
      <c r="H98956"/>
    </row>
    <row r="98957" spans="8:8" x14ac:dyDescent="0.45">
      <c r="H98957"/>
    </row>
    <row r="98958" spans="8:8" x14ac:dyDescent="0.45">
      <c r="H98958"/>
    </row>
    <row r="98959" spans="8:8" x14ac:dyDescent="0.45">
      <c r="H98959"/>
    </row>
    <row r="98960" spans="8:8" x14ac:dyDescent="0.45">
      <c r="H98960"/>
    </row>
    <row r="98961" spans="8:8" x14ac:dyDescent="0.45">
      <c r="H98961"/>
    </row>
    <row r="98962" spans="8:8" x14ac:dyDescent="0.45">
      <c r="H98962"/>
    </row>
    <row r="98963" spans="8:8" x14ac:dyDescent="0.45">
      <c r="H98963"/>
    </row>
    <row r="98964" spans="8:8" x14ac:dyDescent="0.45">
      <c r="H98964"/>
    </row>
    <row r="98965" spans="8:8" x14ac:dyDescent="0.45">
      <c r="H98965"/>
    </row>
    <row r="98966" spans="8:8" x14ac:dyDescent="0.45">
      <c r="H98966"/>
    </row>
    <row r="98967" spans="8:8" x14ac:dyDescent="0.45">
      <c r="H98967"/>
    </row>
    <row r="98968" spans="8:8" x14ac:dyDescent="0.45">
      <c r="H98968"/>
    </row>
    <row r="98969" spans="8:8" x14ac:dyDescent="0.45">
      <c r="H98969"/>
    </row>
    <row r="98970" spans="8:8" x14ac:dyDescent="0.45">
      <c r="H98970"/>
    </row>
    <row r="98971" spans="8:8" x14ac:dyDescent="0.45">
      <c r="H98971"/>
    </row>
    <row r="98972" spans="8:8" x14ac:dyDescent="0.45">
      <c r="H98972"/>
    </row>
    <row r="98973" spans="8:8" x14ac:dyDescent="0.45">
      <c r="H98973"/>
    </row>
    <row r="98974" spans="8:8" x14ac:dyDescent="0.45">
      <c r="H98974"/>
    </row>
    <row r="98975" spans="8:8" x14ac:dyDescent="0.45">
      <c r="H98975"/>
    </row>
    <row r="98976" spans="8:8" x14ac:dyDescent="0.45">
      <c r="H98976"/>
    </row>
    <row r="98977" spans="8:8" x14ac:dyDescent="0.45">
      <c r="H98977"/>
    </row>
    <row r="98978" spans="8:8" x14ac:dyDescent="0.45">
      <c r="H98978"/>
    </row>
    <row r="98979" spans="8:8" x14ac:dyDescent="0.45">
      <c r="H98979"/>
    </row>
    <row r="98980" spans="8:8" x14ac:dyDescent="0.45">
      <c r="H98980"/>
    </row>
    <row r="98981" spans="8:8" x14ac:dyDescent="0.45">
      <c r="H98981"/>
    </row>
    <row r="98982" spans="8:8" x14ac:dyDescent="0.45">
      <c r="H98982"/>
    </row>
    <row r="98983" spans="8:8" x14ac:dyDescent="0.45">
      <c r="H98983"/>
    </row>
    <row r="98984" spans="8:8" x14ac:dyDescent="0.45">
      <c r="H98984"/>
    </row>
    <row r="98985" spans="8:8" x14ac:dyDescent="0.45">
      <c r="H98985"/>
    </row>
    <row r="98986" spans="8:8" x14ac:dyDescent="0.45">
      <c r="H98986"/>
    </row>
    <row r="98987" spans="8:8" x14ac:dyDescent="0.45">
      <c r="H98987"/>
    </row>
    <row r="98988" spans="8:8" x14ac:dyDescent="0.45">
      <c r="H98988"/>
    </row>
    <row r="98989" spans="8:8" x14ac:dyDescent="0.45">
      <c r="H98989"/>
    </row>
    <row r="98990" spans="8:8" x14ac:dyDescent="0.45">
      <c r="H98990"/>
    </row>
    <row r="98991" spans="8:8" x14ac:dyDescent="0.45">
      <c r="H98991"/>
    </row>
    <row r="98992" spans="8:8" x14ac:dyDescent="0.45">
      <c r="H98992"/>
    </row>
    <row r="98993" spans="8:8" x14ac:dyDescent="0.45">
      <c r="H98993"/>
    </row>
    <row r="98994" spans="8:8" x14ac:dyDescent="0.45">
      <c r="H98994"/>
    </row>
    <row r="98995" spans="8:8" x14ac:dyDescent="0.45">
      <c r="H98995"/>
    </row>
    <row r="98996" spans="8:8" x14ac:dyDescent="0.45">
      <c r="H98996"/>
    </row>
    <row r="98997" spans="8:8" x14ac:dyDescent="0.45">
      <c r="H98997"/>
    </row>
    <row r="98998" spans="8:8" x14ac:dyDescent="0.45">
      <c r="H98998"/>
    </row>
    <row r="98999" spans="8:8" x14ac:dyDescent="0.45">
      <c r="H98999"/>
    </row>
    <row r="99000" spans="8:8" x14ac:dyDescent="0.45">
      <c r="H99000"/>
    </row>
    <row r="99001" spans="8:8" x14ac:dyDescent="0.45">
      <c r="H99001"/>
    </row>
    <row r="99002" spans="8:8" x14ac:dyDescent="0.45">
      <c r="H99002"/>
    </row>
    <row r="99003" spans="8:8" x14ac:dyDescent="0.45">
      <c r="H99003"/>
    </row>
    <row r="99004" spans="8:8" x14ac:dyDescent="0.45">
      <c r="H99004"/>
    </row>
    <row r="99005" spans="8:8" x14ac:dyDescent="0.45">
      <c r="H99005"/>
    </row>
    <row r="99006" spans="8:8" x14ac:dyDescent="0.45">
      <c r="H99006"/>
    </row>
    <row r="99007" spans="8:8" x14ac:dyDescent="0.45">
      <c r="H99007"/>
    </row>
    <row r="99008" spans="8:8" x14ac:dyDescent="0.45">
      <c r="H99008"/>
    </row>
    <row r="99009" spans="8:8" x14ac:dyDescent="0.45">
      <c r="H99009"/>
    </row>
    <row r="99010" spans="8:8" x14ac:dyDescent="0.45">
      <c r="H99010"/>
    </row>
    <row r="99011" spans="8:8" x14ac:dyDescent="0.45">
      <c r="H99011"/>
    </row>
    <row r="99012" spans="8:8" x14ac:dyDescent="0.45">
      <c r="H99012"/>
    </row>
    <row r="99013" spans="8:8" x14ac:dyDescent="0.45">
      <c r="H99013"/>
    </row>
    <row r="99014" spans="8:8" x14ac:dyDescent="0.45">
      <c r="H99014"/>
    </row>
    <row r="99015" spans="8:8" x14ac:dyDescent="0.45">
      <c r="H99015"/>
    </row>
    <row r="99016" spans="8:8" x14ac:dyDescent="0.45">
      <c r="H99016"/>
    </row>
    <row r="99017" spans="8:8" x14ac:dyDescent="0.45">
      <c r="H99017"/>
    </row>
    <row r="99018" spans="8:8" x14ac:dyDescent="0.45">
      <c r="H99018"/>
    </row>
    <row r="99019" spans="8:8" x14ac:dyDescent="0.45">
      <c r="H99019"/>
    </row>
    <row r="99020" spans="8:8" x14ac:dyDescent="0.45">
      <c r="H99020"/>
    </row>
    <row r="99021" spans="8:8" x14ac:dyDescent="0.45">
      <c r="H99021"/>
    </row>
    <row r="99022" spans="8:8" x14ac:dyDescent="0.45">
      <c r="H99022"/>
    </row>
    <row r="99023" spans="8:8" x14ac:dyDescent="0.45">
      <c r="H99023"/>
    </row>
    <row r="99024" spans="8:8" x14ac:dyDescent="0.45">
      <c r="H99024"/>
    </row>
    <row r="99025" spans="8:8" x14ac:dyDescent="0.45">
      <c r="H99025"/>
    </row>
    <row r="99026" spans="8:8" x14ac:dyDescent="0.45">
      <c r="H99026"/>
    </row>
    <row r="99027" spans="8:8" x14ac:dyDescent="0.45">
      <c r="H99027"/>
    </row>
    <row r="99028" spans="8:8" x14ac:dyDescent="0.45">
      <c r="H99028"/>
    </row>
    <row r="99029" spans="8:8" x14ac:dyDescent="0.45">
      <c r="H99029"/>
    </row>
    <row r="99030" spans="8:8" x14ac:dyDescent="0.45">
      <c r="H99030"/>
    </row>
    <row r="99031" spans="8:8" x14ac:dyDescent="0.45">
      <c r="H99031"/>
    </row>
    <row r="99032" spans="8:8" x14ac:dyDescent="0.45">
      <c r="H99032"/>
    </row>
    <row r="99033" spans="8:8" x14ac:dyDescent="0.45">
      <c r="H99033"/>
    </row>
    <row r="99034" spans="8:8" x14ac:dyDescent="0.45">
      <c r="H99034"/>
    </row>
    <row r="99035" spans="8:8" x14ac:dyDescent="0.45">
      <c r="H99035"/>
    </row>
    <row r="99036" spans="8:8" x14ac:dyDescent="0.45">
      <c r="H99036"/>
    </row>
    <row r="99037" spans="8:8" x14ac:dyDescent="0.45">
      <c r="H99037"/>
    </row>
    <row r="99038" spans="8:8" x14ac:dyDescent="0.45">
      <c r="H99038"/>
    </row>
    <row r="99039" spans="8:8" x14ac:dyDescent="0.45">
      <c r="H99039"/>
    </row>
    <row r="99040" spans="8:8" x14ac:dyDescent="0.45">
      <c r="H99040"/>
    </row>
    <row r="99041" spans="8:8" x14ac:dyDescent="0.45">
      <c r="H99041"/>
    </row>
    <row r="99042" spans="8:8" x14ac:dyDescent="0.45">
      <c r="H99042"/>
    </row>
    <row r="99043" spans="8:8" x14ac:dyDescent="0.45">
      <c r="H99043"/>
    </row>
    <row r="99044" spans="8:8" x14ac:dyDescent="0.45">
      <c r="H99044"/>
    </row>
    <row r="99045" spans="8:8" x14ac:dyDescent="0.45">
      <c r="H99045"/>
    </row>
    <row r="99046" spans="8:8" x14ac:dyDescent="0.45">
      <c r="H99046"/>
    </row>
    <row r="99047" spans="8:8" x14ac:dyDescent="0.45">
      <c r="H99047"/>
    </row>
    <row r="99048" spans="8:8" x14ac:dyDescent="0.45">
      <c r="H99048"/>
    </row>
    <row r="99049" spans="8:8" x14ac:dyDescent="0.45">
      <c r="H99049"/>
    </row>
    <row r="99050" spans="8:8" x14ac:dyDescent="0.45">
      <c r="H99050"/>
    </row>
    <row r="99051" spans="8:8" x14ac:dyDescent="0.45">
      <c r="H99051"/>
    </row>
    <row r="99052" spans="8:8" x14ac:dyDescent="0.45">
      <c r="H99052"/>
    </row>
    <row r="99053" spans="8:8" x14ac:dyDescent="0.45">
      <c r="H99053"/>
    </row>
    <row r="99054" spans="8:8" x14ac:dyDescent="0.45">
      <c r="H99054"/>
    </row>
    <row r="99055" spans="8:8" x14ac:dyDescent="0.45">
      <c r="H99055"/>
    </row>
    <row r="99056" spans="8:8" x14ac:dyDescent="0.45">
      <c r="H99056"/>
    </row>
    <row r="99057" spans="8:8" x14ac:dyDescent="0.45">
      <c r="H99057"/>
    </row>
    <row r="99058" spans="8:8" x14ac:dyDescent="0.45">
      <c r="H99058"/>
    </row>
    <row r="99059" spans="8:8" x14ac:dyDescent="0.45">
      <c r="H99059"/>
    </row>
    <row r="99060" spans="8:8" x14ac:dyDescent="0.45">
      <c r="H99060"/>
    </row>
    <row r="99061" spans="8:8" x14ac:dyDescent="0.45">
      <c r="H99061"/>
    </row>
    <row r="99062" spans="8:8" x14ac:dyDescent="0.45">
      <c r="H99062"/>
    </row>
    <row r="99063" spans="8:8" x14ac:dyDescent="0.45">
      <c r="H99063"/>
    </row>
    <row r="99064" spans="8:8" x14ac:dyDescent="0.45">
      <c r="H99064"/>
    </row>
    <row r="99065" spans="8:8" x14ac:dyDescent="0.45">
      <c r="H99065"/>
    </row>
    <row r="99066" spans="8:8" x14ac:dyDescent="0.45">
      <c r="H99066"/>
    </row>
    <row r="99067" spans="8:8" x14ac:dyDescent="0.45">
      <c r="H99067"/>
    </row>
    <row r="99068" spans="8:8" x14ac:dyDescent="0.45">
      <c r="H99068"/>
    </row>
    <row r="99069" spans="8:8" x14ac:dyDescent="0.45">
      <c r="H99069"/>
    </row>
    <row r="99070" spans="8:8" x14ac:dyDescent="0.45">
      <c r="H99070"/>
    </row>
    <row r="99071" spans="8:8" x14ac:dyDescent="0.45">
      <c r="H99071"/>
    </row>
    <row r="99072" spans="8:8" x14ac:dyDescent="0.45">
      <c r="H99072"/>
    </row>
    <row r="99073" spans="8:8" x14ac:dyDescent="0.45">
      <c r="H99073"/>
    </row>
    <row r="99074" spans="8:8" x14ac:dyDescent="0.45">
      <c r="H99074"/>
    </row>
    <row r="99075" spans="8:8" x14ac:dyDescent="0.45">
      <c r="H99075"/>
    </row>
    <row r="99076" spans="8:8" x14ac:dyDescent="0.45">
      <c r="H99076"/>
    </row>
    <row r="99077" spans="8:8" x14ac:dyDescent="0.45">
      <c r="H99077"/>
    </row>
    <row r="99078" spans="8:8" x14ac:dyDescent="0.45">
      <c r="H99078"/>
    </row>
    <row r="99079" spans="8:8" x14ac:dyDescent="0.45">
      <c r="H99079"/>
    </row>
    <row r="99080" spans="8:8" x14ac:dyDescent="0.45">
      <c r="H99080"/>
    </row>
    <row r="99081" spans="8:8" x14ac:dyDescent="0.45">
      <c r="H99081"/>
    </row>
    <row r="99082" spans="8:8" x14ac:dyDescent="0.45">
      <c r="H99082"/>
    </row>
    <row r="99083" spans="8:8" x14ac:dyDescent="0.45">
      <c r="H99083"/>
    </row>
    <row r="99084" spans="8:8" x14ac:dyDescent="0.45">
      <c r="H99084"/>
    </row>
    <row r="99085" spans="8:8" x14ac:dyDescent="0.45">
      <c r="H99085"/>
    </row>
    <row r="99086" spans="8:8" x14ac:dyDescent="0.45">
      <c r="H99086"/>
    </row>
    <row r="99087" spans="8:8" x14ac:dyDescent="0.45">
      <c r="H99087"/>
    </row>
    <row r="99088" spans="8:8" x14ac:dyDescent="0.45">
      <c r="H99088"/>
    </row>
    <row r="99089" spans="8:8" x14ac:dyDescent="0.45">
      <c r="H99089"/>
    </row>
    <row r="99090" spans="8:8" x14ac:dyDescent="0.45">
      <c r="H99090"/>
    </row>
    <row r="99091" spans="8:8" x14ac:dyDescent="0.45">
      <c r="H99091"/>
    </row>
    <row r="99092" spans="8:8" x14ac:dyDescent="0.45">
      <c r="H99092"/>
    </row>
    <row r="99093" spans="8:8" x14ac:dyDescent="0.45">
      <c r="H99093"/>
    </row>
    <row r="99094" spans="8:8" x14ac:dyDescent="0.45">
      <c r="H99094"/>
    </row>
    <row r="99095" spans="8:8" x14ac:dyDescent="0.45">
      <c r="H99095"/>
    </row>
    <row r="99096" spans="8:8" x14ac:dyDescent="0.45">
      <c r="H99096"/>
    </row>
    <row r="99097" spans="8:8" x14ac:dyDescent="0.45">
      <c r="H99097"/>
    </row>
    <row r="99098" spans="8:8" x14ac:dyDescent="0.45">
      <c r="H99098"/>
    </row>
    <row r="99099" spans="8:8" x14ac:dyDescent="0.45">
      <c r="H99099"/>
    </row>
    <row r="99100" spans="8:8" x14ac:dyDescent="0.45">
      <c r="H99100"/>
    </row>
    <row r="99101" spans="8:8" x14ac:dyDescent="0.45">
      <c r="H99101"/>
    </row>
    <row r="99102" spans="8:8" x14ac:dyDescent="0.45">
      <c r="H99102"/>
    </row>
    <row r="99103" spans="8:8" x14ac:dyDescent="0.45">
      <c r="H99103"/>
    </row>
    <row r="99104" spans="8:8" x14ac:dyDescent="0.45">
      <c r="H99104"/>
    </row>
    <row r="99105" spans="8:8" x14ac:dyDescent="0.45">
      <c r="H99105"/>
    </row>
    <row r="99106" spans="8:8" x14ac:dyDescent="0.45">
      <c r="H99106"/>
    </row>
    <row r="99107" spans="8:8" x14ac:dyDescent="0.45">
      <c r="H99107"/>
    </row>
    <row r="99108" spans="8:8" x14ac:dyDescent="0.45">
      <c r="H99108"/>
    </row>
    <row r="99109" spans="8:8" x14ac:dyDescent="0.45">
      <c r="H99109"/>
    </row>
    <row r="99110" spans="8:8" x14ac:dyDescent="0.45">
      <c r="H99110"/>
    </row>
    <row r="99111" spans="8:8" x14ac:dyDescent="0.45">
      <c r="H99111"/>
    </row>
    <row r="99112" spans="8:8" x14ac:dyDescent="0.45">
      <c r="H99112"/>
    </row>
    <row r="99113" spans="8:8" x14ac:dyDescent="0.45">
      <c r="H99113"/>
    </row>
    <row r="99114" spans="8:8" x14ac:dyDescent="0.45">
      <c r="H99114"/>
    </row>
    <row r="99115" spans="8:8" x14ac:dyDescent="0.45">
      <c r="H99115"/>
    </row>
    <row r="99116" spans="8:8" x14ac:dyDescent="0.45">
      <c r="H99116"/>
    </row>
    <row r="99117" spans="8:8" x14ac:dyDescent="0.45">
      <c r="H99117"/>
    </row>
    <row r="99118" spans="8:8" x14ac:dyDescent="0.45">
      <c r="H99118"/>
    </row>
    <row r="99119" spans="8:8" x14ac:dyDescent="0.45">
      <c r="H99119"/>
    </row>
    <row r="99120" spans="8:8" x14ac:dyDescent="0.45">
      <c r="H99120"/>
    </row>
    <row r="99121" spans="8:8" x14ac:dyDescent="0.45">
      <c r="H99121"/>
    </row>
    <row r="99122" spans="8:8" x14ac:dyDescent="0.45">
      <c r="H99122"/>
    </row>
    <row r="99123" spans="8:8" x14ac:dyDescent="0.45">
      <c r="H99123"/>
    </row>
    <row r="99124" spans="8:8" x14ac:dyDescent="0.45">
      <c r="H99124"/>
    </row>
    <row r="99125" spans="8:8" x14ac:dyDescent="0.45">
      <c r="H99125"/>
    </row>
    <row r="99126" spans="8:8" x14ac:dyDescent="0.45">
      <c r="H99126"/>
    </row>
    <row r="99127" spans="8:8" x14ac:dyDescent="0.45">
      <c r="H99127"/>
    </row>
    <row r="99128" spans="8:8" x14ac:dyDescent="0.45">
      <c r="H99128"/>
    </row>
    <row r="99129" spans="8:8" x14ac:dyDescent="0.45">
      <c r="H99129"/>
    </row>
    <row r="99130" spans="8:8" x14ac:dyDescent="0.45">
      <c r="H99130"/>
    </row>
    <row r="99131" spans="8:8" x14ac:dyDescent="0.45">
      <c r="H99131"/>
    </row>
    <row r="99132" spans="8:8" x14ac:dyDescent="0.45">
      <c r="H99132"/>
    </row>
    <row r="99133" spans="8:8" x14ac:dyDescent="0.45">
      <c r="H99133"/>
    </row>
    <row r="99134" spans="8:8" x14ac:dyDescent="0.45">
      <c r="H99134"/>
    </row>
    <row r="99135" spans="8:8" x14ac:dyDescent="0.45">
      <c r="H99135"/>
    </row>
    <row r="99136" spans="8:8" x14ac:dyDescent="0.45">
      <c r="H99136"/>
    </row>
    <row r="99137" spans="8:8" x14ac:dyDescent="0.45">
      <c r="H99137"/>
    </row>
    <row r="99138" spans="8:8" x14ac:dyDescent="0.45">
      <c r="H99138"/>
    </row>
    <row r="99139" spans="8:8" x14ac:dyDescent="0.45">
      <c r="H99139"/>
    </row>
    <row r="99140" spans="8:8" x14ac:dyDescent="0.45">
      <c r="H99140"/>
    </row>
    <row r="99141" spans="8:8" x14ac:dyDescent="0.45">
      <c r="H99141"/>
    </row>
    <row r="99142" spans="8:8" x14ac:dyDescent="0.45">
      <c r="H99142"/>
    </row>
    <row r="99143" spans="8:8" x14ac:dyDescent="0.45">
      <c r="H99143"/>
    </row>
    <row r="99144" spans="8:8" x14ac:dyDescent="0.45">
      <c r="H99144"/>
    </row>
    <row r="99145" spans="8:8" x14ac:dyDescent="0.45">
      <c r="H99145"/>
    </row>
    <row r="99146" spans="8:8" x14ac:dyDescent="0.45">
      <c r="H99146"/>
    </row>
    <row r="99147" spans="8:8" x14ac:dyDescent="0.45">
      <c r="H99147"/>
    </row>
    <row r="99148" spans="8:8" x14ac:dyDescent="0.45">
      <c r="H99148"/>
    </row>
    <row r="99149" spans="8:8" x14ac:dyDescent="0.45">
      <c r="H99149"/>
    </row>
    <row r="99150" spans="8:8" x14ac:dyDescent="0.45">
      <c r="H99150"/>
    </row>
    <row r="99151" spans="8:8" x14ac:dyDescent="0.45">
      <c r="H99151"/>
    </row>
    <row r="99152" spans="8:8" x14ac:dyDescent="0.45">
      <c r="H99152"/>
    </row>
    <row r="99153" spans="8:8" x14ac:dyDescent="0.45">
      <c r="H99153"/>
    </row>
    <row r="99154" spans="8:8" x14ac:dyDescent="0.45">
      <c r="H99154"/>
    </row>
    <row r="99155" spans="8:8" x14ac:dyDescent="0.45">
      <c r="H99155"/>
    </row>
    <row r="99156" spans="8:8" x14ac:dyDescent="0.45">
      <c r="H99156"/>
    </row>
    <row r="99157" spans="8:8" x14ac:dyDescent="0.45">
      <c r="H99157"/>
    </row>
    <row r="99158" spans="8:8" x14ac:dyDescent="0.45">
      <c r="H99158"/>
    </row>
    <row r="99159" spans="8:8" x14ac:dyDescent="0.45">
      <c r="H99159"/>
    </row>
    <row r="99160" spans="8:8" x14ac:dyDescent="0.45">
      <c r="H99160"/>
    </row>
    <row r="99161" spans="8:8" x14ac:dyDescent="0.45">
      <c r="H99161"/>
    </row>
    <row r="99162" spans="8:8" x14ac:dyDescent="0.45">
      <c r="H99162"/>
    </row>
    <row r="99163" spans="8:8" x14ac:dyDescent="0.45">
      <c r="H99163"/>
    </row>
    <row r="99164" spans="8:8" x14ac:dyDescent="0.45">
      <c r="H99164"/>
    </row>
    <row r="99165" spans="8:8" x14ac:dyDescent="0.45">
      <c r="H99165"/>
    </row>
    <row r="99166" spans="8:8" x14ac:dyDescent="0.45">
      <c r="H99166"/>
    </row>
    <row r="99167" spans="8:8" x14ac:dyDescent="0.45">
      <c r="H99167"/>
    </row>
    <row r="99168" spans="8:8" x14ac:dyDescent="0.45">
      <c r="H99168"/>
    </row>
    <row r="99169" spans="8:8" x14ac:dyDescent="0.45">
      <c r="H99169"/>
    </row>
    <row r="99170" spans="8:8" x14ac:dyDescent="0.45">
      <c r="H99170"/>
    </row>
    <row r="99171" spans="8:8" x14ac:dyDescent="0.45">
      <c r="H99171"/>
    </row>
    <row r="99172" spans="8:8" x14ac:dyDescent="0.45">
      <c r="H99172"/>
    </row>
    <row r="99173" spans="8:8" x14ac:dyDescent="0.45">
      <c r="H99173"/>
    </row>
    <row r="99174" spans="8:8" x14ac:dyDescent="0.45">
      <c r="H99174"/>
    </row>
    <row r="99175" spans="8:8" x14ac:dyDescent="0.45">
      <c r="H99175"/>
    </row>
    <row r="99176" spans="8:8" x14ac:dyDescent="0.45">
      <c r="H99176"/>
    </row>
    <row r="99177" spans="8:8" x14ac:dyDescent="0.45">
      <c r="H99177"/>
    </row>
    <row r="99178" spans="8:8" x14ac:dyDescent="0.45">
      <c r="H99178"/>
    </row>
    <row r="99179" spans="8:8" x14ac:dyDescent="0.45">
      <c r="H99179"/>
    </row>
    <row r="99180" spans="8:8" x14ac:dyDescent="0.45">
      <c r="H99180"/>
    </row>
    <row r="99181" spans="8:8" x14ac:dyDescent="0.45">
      <c r="H99181"/>
    </row>
    <row r="99182" spans="8:8" x14ac:dyDescent="0.45">
      <c r="H99182"/>
    </row>
    <row r="99183" spans="8:8" x14ac:dyDescent="0.45">
      <c r="H99183"/>
    </row>
    <row r="99184" spans="8:8" x14ac:dyDescent="0.45">
      <c r="H99184"/>
    </row>
    <row r="99185" spans="8:8" x14ac:dyDescent="0.45">
      <c r="H99185"/>
    </row>
    <row r="99186" spans="8:8" x14ac:dyDescent="0.45">
      <c r="H99186"/>
    </row>
    <row r="99187" spans="8:8" x14ac:dyDescent="0.45">
      <c r="H99187"/>
    </row>
    <row r="99188" spans="8:8" x14ac:dyDescent="0.45">
      <c r="H99188"/>
    </row>
    <row r="99189" spans="8:8" x14ac:dyDescent="0.45">
      <c r="H99189"/>
    </row>
    <row r="99190" spans="8:8" x14ac:dyDescent="0.45">
      <c r="H99190"/>
    </row>
    <row r="99191" spans="8:8" x14ac:dyDescent="0.45">
      <c r="H99191"/>
    </row>
    <row r="99192" spans="8:8" x14ac:dyDescent="0.45">
      <c r="H99192"/>
    </row>
    <row r="99193" spans="8:8" x14ac:dyDescent="0.45">
      <c r="H99193"/>
    </row>
    <row r="99194" spans="8:8" x14ac:dyDescent="0.45">
      <c r="H99194"/>
    </row>
    <row r="99195" spans="8:8" x14ac:dyDescent="0.45">
      <c r="H99195"/>
    </row>
    <row r="99196" spans="8:8" x14ac:dyDescent="0.45">
      <c r="H99196"/>
    </row>
    <row r="99197" spans="8:8" x14ac:dyDescent="0.45">
      <c r="H99197"/>
    </row>
    <row r="99198" spans="8:8" x14ac:dyDescent="0.45">
      <c r="H99198"/>
    </row>
    <row r="99199" spans="8:8" x14ac:dyDescent="0.45">
      <c r="H99199"/>
    </row>
    <row r="99200" spans="8:8" x14ac:dyDescent="0.45">
      <c r="H99200"/>
    </row>
    <row r="99201" spans="8:8" x14ac:dyDescent="0.45">
      <c r="H99201"/>
    </row>
    <row r="99202" spans="8:8" x14ac:dyDescent="0.45">
      <c r="H99202"/>
    </row>
    <row r="99203" spans="8:8" x14ac:dyDescent="0.45">
      <c r="H99203"/>
    </row>
    <row r="99204" spans="8:8" x14ac:dyDescent="0.45">
      <c r="H99204"/>
    </row>
    <row r="99205" spans="8:8" x14ac:dyDescent="0.45">
      <c r="H99205"/>
    </row>
    <row r="99206" spans="8:8" x14ac:dyDescent="0.45">
      <c r="H99206"/>
    </row>
    <row r="99207" spans="8:8" x14ac:dyDescent="0.45">
      <c r="H99207"/>
    </row>
    <row r="99208" spans="8:8" x14ac:dyDescent="0.45">
      <c r="H99208"/>
    </row>
    <row r="99209" spans="8:8" x14ac:dyDescent="0.45">
      <c r="H99209"/>
    </row>
    <row r="99210" spans="8:8" x14ac:dyDescent="0.45">
      <c r="H99210"/>
    </row>
    <row r="99211" spans="8:8" x14ac:dyDescent="0.45">
      <c r="H99211"/>
    </row>
    <row r="99212" spans="8:8" x14ac:dyDescent="0.45">
      <c r="H99212"/>
    </row>
    <row r="99213" spans="8:8" x14ac:dyDescent="0.45">
      <c r="H99213"/>
    </row>
    <row r="99214" spans="8:8" x14ac:dyDescent="0.45">
      <c r="H99214"/>
    </row>
    <row r="99215" spans="8:8" x14ac:dyDescent="0.45">
      <c r="H99215"/>
    </row>
    <row r="99216" spans="8:8" x14ac:dyDescent="0.45">
      <c r="H99216"/>
    </row>
    <row r="99217" spans="8:8" x14ac:dyDescent="0.45">
      <c r="H99217"/>
    </row>
    <row r="99218" spans="8:8" x14ac:dyDescent="0.45">
      <c r="H99218"/>
    </row>
    <row r="99219" spans="8:8" x14ac:dyDescent="0.45">
      <c r="H99219"/>
    </row>
    <row r="99220" spans="8:8" x14ac:dyDescent="0.45">
      <c r="H99220"/>
    </row>
    <row r="99221" spans="8:8" x14ac:dyDescent="0.45">
      <c r="H99221"/>
    </row>
    <row r="99222" spans="8:8" x14ac:dyDescent="0.45">
      <c r="H99222"/>
    </row>
    <row r="99223" spans="8:8" x14ac:dyDescent="0.45">
      <c r="H99223"/>
    </row>
    <row r="99224" spans="8:8" x14ac:dyDescent="0.45">
      <c r="H99224"/>
    </row>
    <row r="99225" spans="8:8" x14ac:dyDescent="0.45">
      <c r="H99225"/>
    </row>
    <row r="99226" spans="8:8" x14ac:dyDescent="0.45">
      <c r="H99226"/>
    </row>
    <row r="99227" spans="8:8" x14ac:dyDescent="0.45">
      <c r="H99227"/>
    </row>
    <row r="99228" spans="8:8" x14ac:dyDescent="0.45">
      <c r="H99228"/>
    </row>
    <row r="99229" spans="8:8" x14ac:dyDescent="0.45">
      <c r="H99229"/>
    </row>
    <row r="99230" spans="8:8" x14ac:dyDescent="0.45">
      <c r="H99230"/>
    </row>
    <row r="99231" spans="8:8" x14ac:dyDescent="0.45">
      <c r="H99231"/>
    </row>
    <row r="99232" spans="8:8" x14ac:dyDescent="0.45">
      <c r="H99232"/>
    </row>
    <row r="99233" spans="8:8" x14ac:dyDescent="0.45">
      <c r="H99233"/>
    </row>
    <row r="99234" spans="8:8" x14ac:dyDescent="0.45">
      <c r="H99234"/>
    </row>
    <row r="99235" spans="8:8" x14ac:dyDescent="0.45">
      <c r="H99235"/>
    </row>
    <row r="99236" spans="8:8" x14ac:dyDescent="0.45">
      <c r="H99236"/>
    </row>
    <row r="99237" spans="8:8" x14ac:dyDescent="0.45">
      <c r="H99237"/>
    </row>
    <row r="99238" spans="8:8" x14ac:dyDescent="0.45">
      <c r="H99238"/>
    </row>
    <row r="99239" spans="8:8" x14ac:dyDescent="0.45">
      <c r="H99239"/>
    </row>
    <row r="99240" spans="8:8" x14ac:dyDescent="0.45">
      <c r="H99240"/>
    </row>
    <row r="99241" spans="8:8" x14ac:dyDescent="0.45">
      <c r="H99241"/>
    </row>
    <row r="99242" spans="8:8" x14ac:dyDescent="0.45">
      <c r="H99242"/>
    </row>
    <row r="99243" spans="8:8" x14ac:dyDescent="0.45">
      <c r="H99243"/>
    </row>
    <row r="99244" spans="8:8" x14ac:dyDescent="0.45">
      <c r="H99244"/>
    </row>
    <row r="99245" spans="8:8" x14ac:dyDescent="0.45">
      <c r="H99245"/>
    </row>
    <row r="99246" spans="8:8" x14ac:dyDescent="0.45">
      <c r="H99246"/>
    </row>
    <row r="99247" spans="8:8" x14ac:dyDescent="0.45">
      <c r="H99247"/>
    </row>
    <row r="99248" spans="8:8" x14ac:dyDescent="0.45">
      <c r="H99248"/>
    </row>
    <row r="99249" spans="8:8" x14ac:dyDescent="0.45">
      <c r="H99249"/>
    </row>
    <row r="99250" spans="8:8" x14ac:dyDescent="0.45">
      <c r="H99250"/>
    </row>
    <row r="99251" spans="8:8" x14ac:dyDescent="0.45">
      <c r="H99251"/>
    </row>
    <row r="99252" spans="8:8" x14ac:dyDescent="0.45">
      <c r="H99252"/>
    </row>
    <row r="99253" spans="8:8" x14ac:dyDescent="0.45">
      <c r="H99253"/>
    </row>
    <row r="99254" spans="8:8" x14ac:dyDescent="0.45">
      <c r="H99254"/>
    </row>
    <row r="99255" spans="8:8" x14ac:dyDescent="0.45">
      <c r="H99255"/>
    </row>
    <row r="99256" spans="8:8" x14ac:dyDescent="0.45">
      <c r="H99256"/>
    </row>
    <row r="99257" spans="8:8" x14ac:dyDescent="0.45">
      <c r="H99257"/>
    </row>
    <row r="99258" spans="8:8" x14ac:dyDescent="0.45">
      <c r="H99258"/>
    </row>
    <row r="99259" spans="8:8" x14ac:dyDescent="0.45">
      <c r="H99259"/>
    </row>
    <row r="99260" spans="8:8" x14ac:dyDescent="0.45">
      <c r="H99260"/>
    </row>
    <row r="99261" spans="8:8" x14ac:dyDescent="0.45">
      <c r="H99261"/>
    </row>
    <row r="99262" spans="8:8" x14ac:dyDescent="0.45">
      <c r="H99262"/>
    </row>
    <row r="99263" spans="8:8" x14ac:dyDescent="0.45">
      <c r="H99263"/>
    </row>
    <row r="99264" spans="8:8" x14ac:dyDescent="0.45">
      <c r="H99264"/>
    </row>
    <row r="99265" spans="8:8" x14ac:dyDescent="0.45">
      <c r="H99265"/>
    </row>
    <row r="99266" spans="8:8" x14ac:dyDescent="0.45">
      <c r="H99266"/>
    </row>
    <row r="99267" spans="8:8" x14ac:dyDescent="0.45">
      <c r="H99267"/>
    </row>
    <row r="99268" spans="8:8" x14ac:dyDescent="0.45">
      <c r="H99268"/>
    </row>
    <row r="99269" spans="8:8" x14ac:dyDescent="0.45">
      <c r="H99269"/>
    </row>
    <row r="99270" spans="8:8" x14ac:dyDescent="0.45">
      <c r="H99270"/>
    </row>
    <row r="99271" spans="8:8" x14ac:dyDescent="0.45">
      <c r="H99271"/>
    </row>
    <row r="99272" spans="8:8" x14ac:dyDescent="0.45">
      <c r="H99272"/>
    </row>
    <row r="99273" spans="8:8" x14ac:dyDescent="0.45">
      <c r="H99273"/>
    </row>
    <row r="99274" spans="8:8" x14ac:dyDescent="0.45">
      <c r="H99274"/>
    </row>
    <row r="99275" spans="8:8" x14ac:dyDescent="0.45">
      <c r="H99275"/>
    </row>
    <row r="99276" spans="8:8" x14ac:dyDescent="0.45">
      <c r="H99276"/>
    </row>
    <row r="99277" spans="8:8" x14ac:dyDescent="0.45">
      <c r="H99277"/>
    </row>
    <row r="99278" spans="8:8" x14ac:dyDescent="0.45">
      <c r="H99278"/>
    </row>
    <row r="99279" spans="8:8" x14ac:dyDescent="0.45">
      <c r="H99279"/>
    </row>
    <row r="99280" spans="8:8" x14ac:dyDescent="0.45">
      <c r="H99280"/>
    </row>
    <row r="99281" spans="8:8" x14ac:dyDescent="0.45">
      <c r="H99281"/>
    </row>
    <row r="99282" spans="8:8" x14ac:dyDescent="0.45">
      <c r="H99282"/>
    </row>
    <row r="99283" spans="8:8" x14ac:dyDescent="0.45">
      <c r="H99283"/>
    </row>
    <row r="99284" spans="8:8" x14ac:dyDescent="0.45">
      <c r="H99284"/>
    </row>
    <row r="99285" spans="8:8" x14ac:dyDescent="0.45">
      <c r="H99285"/>
    </row>
    <row r="99286" spans="8:8" x14ac:dyDescent="0.45">
      <c r="H99286"/>
    </row>
    <row r="99287" spans="8:8" x14ac:dyDescent="0.45">
      <c r="H99287"/>
    </row>
    <row r="99288" spans="8:8" x14ac:dyDescent="0.45">
      <c r="H99288"/>
    </row>
    <row r="99289" spans="8:8" x14ac:dyDescent="0.45">
      <c r="H99289"/>
    </row>
    <row r="99290" spans="8:8" x14ac:dyDescent="0.45">
      <c r="H99290"/>
    </row>
    <row r="99291" spans="8:8" x14ac:dyDescent="0.45">
      <c r="H99291"/>
    </row>
    <row r="99292" spans="8:8" x14ac:dyDescent="0.45">
      <c r="H99292"/>
    </row>
    <row r="99293" spans="8:8" x14ac:dyDescent="0.45">
      <c r="H99293"/>
    </row>
    <row r="99294" spans="8:8" x14ac:dyDescent="0.45">
      <c r="H99294"/>
    </row>
    <row r="99295" spans="8:8" x14ac:dyDescent="0.45">
      <c r="H99295"/>
    </row>
    <row r="99296" spans="8:8" x14ac:dyDescent="0.45">
      <c r="H99296"/>
    </row>
    <row r="99297" spans="8:8" x14ac:dyDescent="0.45">
      <c r="H99297"/>
    </row>
    <row r="99298" spans="8:8" x14ac:dyDescent="0.45">
      <c r="H99298"/>
    </row>
    <row r="99299" spans="8:8" x14ac:dyDescent="0.45">
      <c r="H99299"/>
    </row>
    <row r="99300" spans="8:8" x14ac:dyDescent="0.45">
      <c r="H99300"/>
    </row>
    <row r="99301" spans="8:8" x14ac:dyDescent="0.45">
      <c r="H99301"/>
    </row>
    <row r="99302" spans="8:8" x14ac:dyDescent="0.45">
      <c r="H99302"/>
    </row>
    <row r="99303" spans="8:8" x14ac:dyDescent="0.45">
      <c r="H99303"/>
    </row>
    <row r="99304" spans="8:8" x14ac:dyDescent="0.45">
      <c r="H99304"/>
    </row>
    <row r="99305" spans="8:8" x14ac:dyDescent="0.45">
      <c r="H99305"/>
    </row>
    <row r="99306" spans="8:8" x14ac:dyDescent="0.45">
      <c r="H99306"/>
    </row>
    <row r="99307" spans="8:8" x14ac:dyDescent="0.45">
      <c r="H99307"/>
    </row>
    <row r="99308" spans="8:8" x14ac:dyDescent="0.45">
      <c r="H99308"/>
    </row>
    <row r="99309" spans="8:8" x14ac:dyDescent="0.45">
      <c r="H99309"/>
    </row>
    <row r="99310" spans="8:8" x14ac:dyDescent="0.45">
      <c r="H99310"/>
    </row>
    <row r="99311" spans="8:8" x14ac:dyDescent="0.45">
      <c r="H99311"/>
    </row>
    <row r="99312" spans="8:8" x14ac:dyDescent="0.45">
      <c r="H99312"/>
    </row>
    <row r="99313" spans="8:8" x14ac:dyDescent="0.45">
      <c r="H99313"/>
    </row>
    <row r="99314" spans="8:8" x14ac:dyDescent="0.45">
      <c r="H99314"/>
    </row>
    <row r="99315" spans="8:8" x14ac:dyDescent="0.45">
      <c r="H99315"/>
    </row>
    <row r="99316" spans="8:8" x14ac:dyDescent="0.45">
      <c r="H99316"/>
    </row>
    <row r="99317" spans="8:8" x14ac:dyDescent="0.45">
      <c r="H99317"/>
    </row>
    <row r="99318" spans="8:8" x14ac:dyDescent="0.45">
      <c r="H99318"/>
    </row>
    <row r="99319" spans="8:8" x14ac:dyDescent="0.45">
      <c r="H99319"/>
    </row>
    <row r="99320" spans="8:8" x14ac:dyDescent="0.45">
      <c r="H99320"/>
    </row>
    <row r="99321" spans="8:8" x14ac:dyDescent="0.45">
      <c r="H99321"/>
    </row>
    <row r="99322" spans="8:8" x14ac:dyDescent="0.45">
      <c r="H99322"/>
    </row>
    <row r="99323" spans="8:8" x14ac:dyDescent="0.45">
      <c r="H99323"/>
    </row>
    <row r="99324" spans="8:8" x14ac:dyDescent="0.45">
      <c r="H99324"/>
    </row>
    <row r="99325" spans="8:8" x14ac:dyDescent="0.45">
      <c r="H99325"/>
    </row>
    <row r="99326" spans="8:8" x14ac:dyDescent="0.45">
      <c r="H99326"/>
    </row>
    <row r="99327" spans="8:8" x14ac:dyDescent="0.45">
      <c r="H99327"/>
    </row>
    <row r="99328" spans="8:8" x14ac:dyDescent="0.45">
      <c r="H99328"/>
    </row>
    <row r="99329" spans="8:8" x14ac:dyDescent="0.45">
      <c r="H99329"/>
    </row>
    <row r="99330" spans="8:8" x14ac:dyDescent="0.45">
      <c r="H99330"/>
    </row>
    <row r="99331" spans="8:8" x14ac:dyDescent="0.45">
      <c r="H99331"/>
    </row>
    <row r="99332" spans="8:8" x14ac:dyDescent="0.45">
      <c r="H99332"/>
    </row>
    <row r="99333" spans="8:8" x14ac:dyDescent="0.45">
      <c r="H99333"/>
    </row>
    <row r="99334" spans="8:8" x14ac:dyDescent="0.45">
      <c r="H99334"/>
    </row>
    <row r="99335" spans="8:8" x14ac:dyDescent="0.45">
      <c r="H99335"/>
    </row>
    <row r="99336" spans="8:8" x14ac:dyDescent="0.45">
      <c r="H99336"/>
    </row>
    <row r="99337" spans="8:8" x14ac:dyDescent="0.45">
      <c r="H99337"/>
    </row>
    <row r="99338" spans="8:8" x14ac:dyDescent="0.45">
      <c r="H99338"/>
    </row>
    <row r="99339" spans="8:8" x14ac:dyDescent="0.45">
      <c r="H99339"/>
    </row>
    <row r="99340" spans="8:8" x14ac:dyDescent="0.45">
      <c r="H99340"/>
    </row>
    <row r="99341" spans="8:8" x14ac:dyDescent="0.45">
      <c r="H99341"/>
    </row>
    <row r="99342" spans="8:8" x14ac:dyDescent="0.45">
      <c r="H99342"/>
    </row>
    <row r="99343" spans="8:8" x14ac:dyDescent="0.45">
      <c r="H99343"/>
    </row>
    <row r="99344" spans="8:8" x14ac:dyDescent="0.45">
      <c r="H99344"/>
    </row>
    <row r="99345" spans="8:8" x14ac:dyDescent="0.45">
      <c r="H99345"/>
    </row>
    <row r="99346" spans="8:8" x14ac:dyDescent="0.45">
      <c r="H99346"/>
    </row>
    <row r="99347" spans="8:8" x14ac:dyDescent="0.45">
      <c r="H99347"/>
    </row>
    <row r="99348" spans="8:8" x14ac:dyDescent="0.45">
      <c r="H99348"/>
    </row>
    <row r="99349" spans="8:8" x14ac:dyDescent="0.45">
      <c r="H99349"/>
    </row>
    <row r="99350" spans="8:8" x14ac:dyDescent="0.45">
      <c r="H99350"/>
    </row>
    <row r="99351" spans="8:8" x14ac:dyDescent="0.45">
      <c r="H99351"/>
    </row>
    <row r="99352" spans="8:8" x14ac:dyDescent="0.45">
      <c r="H99352"/>
    </row>
    <row r="99353" spans="8:8" x14ac:dyDescent="0.45">
      <c r="H99353"/>
    </row>
    <row r="99354" spans="8:8" x14ac:dyDescent="0.45">
      <c r="H99354"/>
    </row>
    <row r="99355" spans="8:8" x14ac:dyDescent="0.45">
      <c r="H99355"/>
    </row>
    <row r="99356" spans="8:8" x14ac:dyDescent="0.45">
      <c r="H99356"/>
    </row>
    <row r="99357" spans="8:8" x14ac:dyDescent="0.45">
      <c r="H99357"/>
    </row>
    <row r="99358" spans="8:8" x14ac:dyDescent="0.45">
      <c r="H99358"/>
    </row>
    <row r="99359" spans="8:8" x14ac:dyDescent="0.45">
      <c r="H99359"/>
    </row>
    <row r="99360" spans="8:8" x14ac:dyDescent="0.45">
      <c r="H99360"/>
    </row>
    <row r="99361" spans="8:8" x14ac:dyDescent="0.45">
      <c r="H99361"/>
    </row>
    <row r="99362" spans="8:8" x14ac:dyDescent="0.45">
      <c r="H99362"/>
    </row>
    <row r="99363" spans="8:8" x14ac:dyDescent="0.45">
      <c r="H99363"/>
    </row>
    <row r="99364" spans="8:8" x14ac:dyDescent="0.45">
      <c r="H99364"/>
    </row>
    <row r="99365" spans="8:8" x14ac:dyDescent="0.45">
      <c r="H99365"/>
    </row>
    <row r="99366" spans="8:8" x14ac:dyDescent="0.45">
      <c r="H99366"/>
    </row>
    <row r="99367" spans="8:8" x14ac:dyDescent="0.45">
      <c r="H99367"/>
    </row>
    <row r="99368" spans="8:8" x14ac:dyDescent="0.45">
      <c r="H99368"/>
    </row>
    <row r="99369" spans="8:8" x14ac:dyDescent="0.45">
      <c r="H99369"/>
    </row>
    <row r="99370" spans="8:8" x14ac:dyDescent="0.45">
      <c r="H99370"/>
    </row>
    <row r="99371" spans="8:8" x14ac:dyDescent="0.45">
      <c r="H99371"/>
    </row>
    <row r="99372" spans="8:8" x14ac:dyDescent="0.45">
      <c r="H99372"/>
    </row>
    <row r="99373" spans="8:8" x14ac:dyDescent="0.45">
      <c r="H99373"/>
    </row>
    <row r="99374" spans="8:8" x14ac:dyDescent="0.45">
      <c r="H99374"/>
    </row>
    <row r="99375" spans="8:8" x14ac:dyDescent="0.45">
      <c r="H99375"/>
    </row>
    <row r="99376" spans="8:8" x14ac:dyDescent="0.45">
      <c r="H99376"/>
    </row>
    <row r="99377" spans="8:8" x14ac:dyDescent="0.45">
      <c r="H99377"/>
    </row>
    <row r="99378" spans="8:8" x14ac:dyDescent="0.45">
      <c r="H99378"/>
    </row>
    <row r="99379" spans="8:8" x14ac:dyDescent="0.45">
      <c r="H99379"/>
    </row>
    <row r="99380" spans="8:8" x14ac:dyDescent="0.45">
      <c r="H99380"/>
    </row>
    <row r="99381" spans="8:8" x14ac:dyDescent="0.45">
      <c r="H99381"/>
    </row>
    <row r="99382" spans="8:8" x14ac:dyDescent="0.45">
      <c r="H99382"/>
    </row>
    <row r="99383" spans="8:8" x14ac:dyDescent="0.45">
      <c r="H99383"/>
    </row>
    <row r="99384" spans="8:8" x14ac:dyDescent="0.45">
      <c r="H99384"/>
    </row>
    <row r="99385" spans="8:8" x14ac:dyDescent="0.45">
      <c r="H99385"/>
    </row>
    <row r="99386" spans="8:8" x14ac:dyDescent="0.45">
      <c r="H99386"/>
    </row>
    <row r="99387" spans="8:8" x14ac:dyDescent="0.45">
      <c r="H99387"/>
    </row>
    <row r="99388" spans="8:8" x14ac:dyDescent="0.45">
      <c r="H99388"/>
    </row>
    <row r="99389" spans="8:8" x14ac:dyDescent="0.45">
      <c r="H99389"/>
    </row>
    <row r="99390" spans="8:8" x14ac:dyDescent="0.45">
      <c r="H99390"/>
    </row>
    <row r="99391" spans="8:8" x14ac:dyDescent="0.45">
      <c r="H99391"/>
    </row>
    <row r="99392" spans="8:8" x14ac:dyDescent="0.45">
      <c r="H99392"/>
    </row>
    <row r="99393" spans="8:8" x14ac:dyDescent="0.45">
      <c r="H99393"/>
    </row>
    <row r="99394" spans="8:8" x14ac:dyDescent="0.45">
      <c r="H99394"/>
    </row>
    <row r="99395" spans="8:8" x14ac:dyDescent="0.45">
      <c r="H99395"/>
    </row>
    <row r="99396" spans="8:8" x14ac:dyDescent="0.45">
      <c r="H99396"/>
    </row>
    <row r="99397" spans="8:8" x14ac:dyDescent="0.45">
      <c r="H99397"/>
    </row>
    <row r="99398" spans="8:8" x14ac:dyDescent="0.45">
      <c r="H99398"/>
    </row>
    <row r="99399" spans="8:8" x14ac:dyDescent="0.45">
      <c r="H99399"/>
    </row>
    <row r="99400" spans="8:8" x14ac:dyDescent="0.45">
      <c r="H99400"/>
    </row>
    <row r="99401" spans="8:8" x14ac:dyDescent="0.45">
      <c r="H99401"/>
    </row>
    <row r="99402" spans="8:8" x14ac:dyDescent="0.45">
      <c r="H99402"/>
    </row>
    <row r="99403" spans="8:8" x14ac:dyDescent="0.45">
      <c r="H99403"/>
    </row>
    <row r="99404" spans="8:8" x14ac:dyDescent="0.45">
      <c r="H99404"/>
    </row>
    <row r="99405" spans="8:8" x14ac:dyDescent="0.45">
      <c r="H99405"/>
    </row>
    <row r="99406" spans="8:8" x14ac:dyDescent="0.45">
      <c r="H99406"/>
    </row>
    <row r="99407" spans="8:8" x14ac:dyDescent="0.45">
      <c r="H99407"/>
    </row>
    <row r="99408" spans="8:8" x14ac:dyDescent="0.45">
      <c r="H99408"/>
    </row>
    <row r="99409" spans="8:8" x14ac:dyDescent="0.45">
      <c r="H99409"/>
    </row>
    <row r="99410" spans="8:8" x14ac:dyDescent="0.45">
      <c r="H99410"/>
    </row>
    <row r="99411" spans="8:8" x14ac:dyDescent="0.45">
      <c r="H99411"/>
    </row>
    <row r="99412" spans="8:8" x14ac:dyDescent="0.45">
      <c r="H99412"/>
    </row>
    <row r="99413" spans="8:8" x14ac:dyDescent="0.45">
      <c r="H99413"/>
    </row>
    <row r="99414" spans="8:8" x14ac:dyDescent="0.45">
      <c r="H99414"/>
    </row>
    <row r="99415" spans="8:8" x14ac:dyDescent="0.45">
      <c r="H99415"/>
    </row>
    <row r="99416" spans="8:8" x14ac:dyDescent="0.45">
      <c r="H99416"/>
    </row>
    <row r="99417" spans="8:8" x14ac:dyDescent="0.45">
      <c r="H99417"/>
    </row>
    <row r="99418" spans="8:8" x14ac:dyDescent="0.45">
      <c r="H99418"/>
    </row>
    <row r="99419" spans="8:8" x14ac:dyDescent="0.45">
      <c r="H99419"/>
    </row>
    <row r="99420" spans="8:8" x14ac:dyDescent="0.45">
      <c r="H99420"/>
    </row>
    <row r="99421" spans="8:8" x14ac:dyDescent="0.45">
      <c r="H99421"/>
    </row>
    <row r="99422" spans="8:8" x14ac:dyDescent="0.45">
      <c r="H99422"/>
    </row>
    <row r="99423" spans="8:8" x14ac:dyDescent="0.45">
      <c r="H99423"/>
    </row>
    <row r="99424" spans="8:8" x14ac:dyDescent="0.45">
      <c r="H99424"/>
    </row>
    <row r="99425" spans="8:8" x14ac:dyDescent="0.45">
      <c r="H99425"/>
    </row>
    <row r="99426" spans="8:8" x14ac:dyDescent="0.45">
      <c r="H99426"/>
    </row>
    <row r="99427" spans="8:8" x14ac:dyDescent="0.45">
      <c r="H99427"/>
    </row>
    <row r="99428" spans="8:8" x14ac:dyDescent="0.45">
      <c r="H99428"/>
    </row>
    <row r="99429" spans="8:8" x14ac:dyDescent="0.45">
      <c r="H99429"/>
    </row>
    <row r="99430" spans="8:8" x14ac:dyDescent="0.45">
      <c r="H99430"/>
    </row>
    <row r="99431" spans="8:8" x14ac:dyDescent="0.45">
      <c r="H99431"/>
    </row>
    <row r="99432" spans="8:8" x14ac:dyDescent="0.45">
      <c r="H99432"/>
    </row>
    <row r="99433" spans="8:8" x14ac:dyDescent="0.45">
      <c r="H99433"/>
    </row>
    <row r="99434" spans="8:8" x14ac:dyDescent="0.45">
      <c r="H99434"/>
    </row>
    <row r="99435" spans="8:8" x14ac:dyDescent="0.45">
      <c r="H99435"/>
    </row>
    <row r="99436" spans="8:8" x14ac:dyDescent="0.45">
      <c r="H99436"/>
    </row>
    <row r="99437" spans="8:8" x14ac:dyDescent="0.45">
      <c r="H99437"/>
    </row>
    <row r="99438" spans="8:8" x14ac:dyDescent="0.45">
      <c r="H99438"/>
    </row>
    <row r="99439" spans="8:8" x14ac:dyDescent="0.45">
      <c r="H99439"/>
    </row>
    <row r="99440" spans="8:8" x14ac:dyDescent="0.45">
      <c r="H99440"/>
    </row>
    <row r="99441" spans="8:8" x14ac:dyDescent="0.45">
      <c r="H99441"/>
    </row>
    <row r="99442" spans="8:8" x14ac:dyDescent="0.45">
      <c r="H99442"/>
    </row>
    <row r="99443" spans="8:8" x14ac:dyDescent="0.45">
      <c r="H99443"/>
    </row>
    <row r="99444" spans="8:8" x14ac:dyDescent="0.45">
      <c r="H99444"/>
    </row>
    <row r="99445" spans="8:8" x14ac:dyDescent="0.45">
      <c r="H99445"/>
    </row>
    <row r="99446" spans="8:8" x14ac:dyDescent="0.45">
      <c r="H99446"/>
    </row>
    <row r="99447" spans="8:8" x14ac:dyDescent="0.45">
      <c r="H99447"/>
    </row>
    <row r="99448" spans="8:8" x14ac:dyDescent="0.45">
      <c r="H99448"/>
    </row>
    <row r="99449" spans="8:8" x14ac:dyDescent="0.45">
      <c r="H99449"/>
    </row>
    <row r="99450" spans="8:8" x14ac:dyDescent="0.45">
      <c r="H99450"/>
    </row>
    <row r="99451" spans="8:8" x14ac:dyDescent="0.45">
      <c r="H99451"/>
    </row>
    <row r="99452" spans="8:8" x14ac:dyDescent="0.45">
      <c r="H99452"/>
    </row>
    <row r="99453" spans="8:8" x14ac:dyDescent="0.45">
      <c r="H99453"/>
    </row>
    <row r="99454" spans="8:8" x14ac:dyDescent="0.45">
      <c r="H99454"/>
    </row>
    <row r="99455" spans="8:8" x14ac:dyDescent="0.45">
      <c r="H99455"/>
    </row>
    <row r="99456" spans="8:8" x14ac:dyDescent="0.45">
      <c r="H99456"/>
    </row>
    <row r="99457" spans="8:8" x14ac:dyDescent="0.45">
      <c r="H99457"/>
    </row>
    <row r="99458" spans="8:8" x14ac:dyDescent="0.45">
      <c r="H99458"/>
    </row>
    <row r="99459" spans="8:8" x14ac:dyDescent="0.45">
      <c r="H99459"/>
    </row>
    <row r="99460" spans="8:8" x14ac:dyDescent="0.45">
      <c r="H99460"/>
    </row>
    <row r="99461" spans="8:8" x14ac:dyDescent="0.45">
      <c r="H99461"/>
    </row>
    <row r="99462" spans="8:8" x14ac:dyDescent="0.45">
      <c r="H99462"/>
    </row>
    <row r="99463" spans="8:8" x14ac:dyDescent="0.45">
      <c r="H99463"/>
    </row>
    <row r="99464" spans="8:8" x14ac:dyDescent="0.45">
      <c r="H99464"/>
    </row>
    <row r="99465" spans="8:8" x14ac:dyDescent="0.45">
      <c r="H99465"/>
    </row>
    <row r="99466" spans="8:8" x14ac:dyDescent="0.45">
      <c r="H99466"/>
    </row>
    <row r="99467" spans="8:8" x14ac:dyDescent="0.45">
      <c r="H99467"/>
    </row>
    <row r="99468" spans="8:8" x14ac:dyDescent="0.45">
      <c r="H99468"/>
    </row>
    <row r="99469" spans="8:8" x14ac:dyDescent="0.45">
      <c r="H99469"/>
    </row>
    <row r="99470" spans="8:8" x14ac:dyDescent="0.45">
      <c r="H99470"/>
    </row>
    <row r="99471" spans="8:8" x14ac:dyDescent="0.45">
      <c r="H99471"/>
    </row>
    <row r="99472" spans="8:8" x14ac:dyDescent="0.45">
      <c r="H99472"/>
    </row>
    <row r="99473" spans="8:8" x14ac:dyDescent="0.45">
      <c r="H99473"/>
    </row>
    <row r="99474" spans="8:8" x14ac:dyDescent="0.45">
      <c r="H99474"/>
    </row>
    <row r="99475" spans="8:8" x14ac:dyDescent="0.45">
      <c r="H99475"/>
    </row>
    <row r="99476" spans="8:8" x14ac:dyDescent="0.45">
      <c r="H99476"/>
    </row>
    <row r="99477" spans="8:8" x14ac:dyDescent="0.45">
      <c r="H99477"/>
    </row>
    <row r="99478" spans="8:8" x14ac:dyDescent="0.45">
      <c r="H99478"/>
    </row>
    <row r="99479" spans="8:8" x14ac:dyDescent="0.45">
      <c r="H99479"/>
    </row>
    <row r="99480" spans="8:8" x14ac:dyDescent="0.45">
      <c r="H99480"/>
    </row>
    <row r="99481" spans="8:8" x14ac:dyDescent="0.45">
      <c r="H99481"/>
    </row>
    <row r="99482" spans="8:8" x14ac:dyDescent="0.45">
      <c r="H99482"/>
    </row>
    <row r="99483" spans="8:8" x14ac:dyDescent="0.45">
      <c r="H99483"/>
    </row>
    <row r="99484" spans="8:8" x14ac:dyDescent="0.45">
      <c r="H99484"/>
    </row>
    <row r="99485" spans="8:8" x14ac:dyDescent="0.45">
      <c r="H99485"/>
    </row>
    <row r="99486" spans="8:8" x14ac:dyDescent="0.45">
      <c r="H99486"/>
    </row>
    <row r="99487" spans="8:8" x14ac:dyDescent="0.45">
      <c r="H99487"/>
    </row>
    <row r="99488" spans="8:8" x14ac:dyDescent="0.45">
      <c r="H99488"/>
    </row>
    <row r="99489" spans="8:8" x14ac:dyDescent="0.45">
      <c r="H99489"/>
    </row>
    <row r="99490" spans="8:8" x14ac:dyDescent="0.45">
      <c r="H99490"/>
    </row>
    <row r="99491" spans="8:8" x14ac:dyDescent="0.45">
      <c r="H99491"/>
    </row>
    <row r="99492" spans="8:8" x14ac:dyDescent="0.45">
      <c r="H99492"/>
    </row>
    <row r="99493" spans="8:8" x14ac:dyDescent="0.45">
      <c r="H99493"/>
    </row>
    <row r="99494" spans="8:8" x14ac:dyDescent="0.45">
      <c r="H99494"/>
    </row>
    <row r="99495" spans="8:8" x14ac:dyDescent="0.45">
      <c r="H99495"/>
    </row>
    <row r="99496" spans="8:8" x14ac:dyDescent="0.45">
      <c r="H99496"/>
    </row>
    <row r="99497" spans="8:8" x14ac:dyDescent="0.45">
      <c r="H99497"/>
    </row>
    <row r="99498" spans="8:8" x14ac:dyDescent="0.45">
      <c r="H99498"/>
    </row>
    <row r="99499" spans="8:8" x14ac:dyDescent="0.45">
      <c r="H99499"/>
    </row>
    <row r="99500" spans="8:8" x14ac:dyDescent="0.45">
      <c r="H99500"/>
    </row>
    <row r="99501" spans="8:8" x14ac:dyDescent="0.45">
      <c r="H99501"/>
    </row>
    <row r="99502" spans="8:8" x14ac:dyDescent="0.45">
      <c r="H99502"/>
    </row>
    <row r="99503" spans="8:8" x14ac:dyDescent="0.45">
      <c r="H99503"/>
    </row>
    <row r="99504" spans="8:8" x14ac:dyDescent="0.45">
      <c r="H99504"/>
    </row>
    <row r="99505" spans="8:8" x14ac:dyDescent="0.45">
      <c r="H99505"/>
    </row>
    <row r="99506" spans="8:8" x14ac:dyDescent="0.45">
      <c r="H99506"/>
    </row>
    <row r="99507" spans="8:8" x14ac:dyDescent="0.45">
      <c r="H99507"/>
    </row>
    <row r="99508" spans="8:8" x14ac:dyDescent="0.45">
      <c r="H99508"/>
    </row>
    <row r="99509" spans="8:8" x14ac:dyDescent="0.45">
      <c r="H99509"/>
    </row>
    <row r="99510" spans="8:8" x14ac:dyDescent="0.45">
      <c r="H99510"/>
    </row>
    <row r="99511" spans="8:8" x14ac:dyDescent="0.45">
      <c r="H99511"/>
    </row>
    <row r="99512" spans="8:8" x14ac:dyDescent="0.45">
      <c r="H99512"/>
    </row>
    <row r="99513" spans="8:8" x14ac:dyDescent="0.45">
      <c r="H99513"/>
    </row>
    <row r="99514" spans="8:8" x14ac:dyDescent="0.45">
      <c r="H99514"/>
    </row>
    <row r="99515" spans="8:8" x14ac:dyDescent="0.45">
      <c r="H99515"/>
    </row>
    <row r="99516" spans="8:8" x14ac:dyDescent="0.45">
      <c r="H99516"/>
    </row>
    <row r="99517" spans="8:8" x14ac:dyDescent="0.45">
      <c r="H99517"/>
    </row>
    <row r="99518" spans="8:8" x14ac:dyDescent="0.45">
      <c r="H99518"/>
    </row>
    <row r="99519" spans="8:8" x14ac:dyDescent="0.45">
      <c r="H99519"/>
    </row>
    <row r="99520" spans="8:8" x14ac:dyDescent="0.45">
      <c r="H99520"/>
    </row>
    <row r="99521" spans="8:8" x14ac:dyDescent="0.45">
      <c r="H99521"/>
    </row>
    <row r="99522" spans="8:8" x14ac:dyDescent="0.45">
      <c r="H99522"/>
    </row>
    <row r="99523" spans="8:8" x14ac:dyDescent="0.45">
      <c r="H99523"/>
    </row>
    <row r="99524" spans="8:8" x14ac:dyDescent="0.45">
      <c r="H99524"/>
    </row>
    <row r="99525" spans="8:8" x14ac:dyDescent="0.45">
      <c r="H99525"/>
    </row>
    <row r="99526" spans="8:8" x14ac:dyDescent="0.45">
      <c r="H99526"/>
    </row>
    <row r="99527" spans="8:8" x14ac:dyDescent="0.45">
      <c r="H99527"/>
    </row>
    <row r="99528" spans="8:8" x14ac:dyDescent="0.45">
      <c r="H99528"/>
    </row>
    <row r="99529" spans="8:8" x14ac:dyDescent="0.45">
      <c r="H99529"/>
    </row>
    <row r="99530" spans="8:8" x14ac:dyDescent="0.45">
      <c r="H99530"/>
    </row>
    <row r="99531" spans="8:8" x14ac:dyDescent="0.45">
      <c r="H99531"/>
    </row>
    <row r="99532" spans="8:8" x14ac:dyDescent="0.45">
      <c r="H99532"/>
    </row>
    <row r="99533" spans="8:8" x14ac:dyDescent="0.45">
      <c r="H99533"/>
    </row>
    <row r="99534" spans="8:8" x14ac:dyDescent="0.45">
      <c r="H99534"/>
    </row>
    <row r="99535" spans="8:8" x14ac:dyDescent="0.45">
      <c r="H99535"/>
    </row>
    <row r="99536" spans="8:8" x14ac:dyDescent="0.45">
      <c r="H99536"/>
    </row>
    <row r="99537" spans="8:8" x14ac:dyDescent="0.45">
      <c r="H99537"/>
    </row>
    <row r="99538" spans="8:8" x14ac:dyDescent="0.45">
      <c r="H99538"/>
    </row>
    <row r="99539" spans="8:8" x14ac:dyDescent="0.45">
      <c r="H99539"/>
    </row>
    <row r="99540" spans="8:8" x14ac:dyDescent="0.45">
      <c r="H99540"/>
    </row>
    <row r="99541" spans="8:8" x14ac:dyDescent="0.45">
      <c r="H99541"/>
    </row>
    <row r="99542" spans="8:8" x14ac:dyDescent="0.45">
      <c r="H99542"/>
    </row>
    <row r="99543" spans="8:8" x14ac:dyDescent="0.45">
      <c r="H99543"/>
    </row>
    <row r="99544" spans="8:8" x14ac:dyDescent="0.45">
      <c r="H99544"/>
    </row>
    <row r="99545" spans="8:8" x14ac:dyDescent="0.45">
      <c r="H99545"/>
    </row>
    <row r="99546" spans="8:8" x14ac:dyDescent="0.45">
      <c r="H99546"/>
    </row>
    <row r="99547" spans="8:8" x14ac:dyDescent="0.45">
      <c r="H99547"/>
    </row>
    <row r="99548" spans="8:8" x14ac:dyDescent="0.45">
      <c r="H99548"/>
    </row>
    <row r="99549" spans="8:8" x14ac:dyDescent="0.45">
      <c r="H99549"/>
    </row>
    <row r="99550" spans="8:8" x14ac:dyDescent="0.45">
      <c r="H99550"/>
    </row>
    <row r="99551" spans="8:8" x14ac:dyDescent="0.45">
      <c r="H99551"/>
    </row>
    <row r="99552" spans="8:8" x14ac:dyDescent="0.45">
      <c r="H99552"/>
    </row>
    <row r="99553" spans="8:8" x14ac:dyDescent="0.45">
      <c r="H99553"/>
    </row>
    <row r="99554" spans="8:8" x14ac:dyDescent="0.45">
      <c r="H99554"/>
    </row>
    <row r="99555" spans="8:8" x14ac:dyDescent="0.45">
      <c r="H99555"/>
    </row>
    <row r="99556" spans="8:8" x14ac:dyDescent="0.45">
      <c r="H99556"/>
    </row>
    <row r="99557" spans="8:8" x14ac:dyDescent="0.45">
      <c r="H99557"/>
    </row>
    <row r="99558" spans="8:8" x14ac:dyDescent="0.45">
      <c r="H99558"/>
    </row>
    <row r="99559" spans="8:8" x14ac:dyDescent="0.45">
      <c r="H99559"/>
    </row>
    <row r="99560" spans="8:8" x14ac:dyDescent="0.45">
      <c r="H99560"/>
    </row>
    <row r="99561" spans="8:8" x14ac:dyDescent="0.45">
      <c r="H99561"/>
    </row>
    <row r="99562" spans="8:8" x14ac:dyDescent="0.45">
      <c r="H99562"/>
    </row>
    <row r="99563" spans="8:8" x14ac:dyDescent="0.45">
      <c r="H99563"/>
    </row>
    <row r="99564" spans="8:8" x14ac:dyDescent="0.45">
      <c r="H99564"/>
    </row>
    <row r="99565" spans="8:8" x14ac:dyDescent="0.45">
      <c r="H99565"/>
    </row>
    <row r="99566" spans="8:8" x14ac:dyDescent="0.45">
      <c r="H99566"/>
    </row>
    <row r="99567" spans="8:8" x14ac:dyDescent="0.45">
      <c r="H99567"/>
    </row>
    <row r="99568" spans="8:8" x14ac:dyDescent="0.45">
      <c r="H99568"/>
    </row>
    <row r="99569" spans="8:8" x14ac:dyDescent="0.45">
      <c r="H99569"/>
    </row>
    <row r="99570" spans="8:8" x14ac:dyDescent="0.45">
      <c r="H99570"/>
    </row>
    <row r="99571" spans="8:8" x14ac:dyDescent="0.45">
      <c r="H99571"/>
    </row>
    <row r="99572" spans="8:8" x14ac:dyDescent="0.45">
      <c r="H99572"/>
    </row>
    <row r="99573" spans="8:8" x14ac:dyDescent="0.45">
      <c r="H99573"/>
    </row>
    <row r="99574" spans="8:8" x14ac:dyDescent="0.45">
      <c r="H99574"/>
    </row>
    <row r="99575" spans="8:8" x14ac:dyDescent="0.45">
      <c r="H99575"/>
    </row>
    <row r="99576" spans="8:8" x14ac:dyDescent="0.45">
      <c r="H99576"/>
    </row>
    <row r="99577" spans="8:8" x14ac:dyDescent="0.45">
      <c r="H99577"/>
    </row>
    <row r="99578" spans="8:8" x14ac:dyDescent="0.45">
      <c r="H99578"/>
    </row>
    <row r="99579" spans="8:8" x14ac:dyDescent="0.45">
      <c r="H99579"/>
    </row>
    <row r="99580" spans="8:8" x14ac:dyDescent="0.45">
      <c r="H99580"/>
    </row>
    <row r="99581" spans="8:8" x14ac:dyDescent="0.45">
      <c r="H99581"/>
    </row>
    <row r="99582" spans="8:8" x14ac:dyDescent="0.45">
      <c r="H99582"/>
    </row>
    <row r="99583" spans="8:8" x14ac:dyDescent="0.45">
      <c r="H99583"/>
    </row>
    <row r="99584" spans="8:8" x14ac:dyDescent="0.45">
      <c r="H99584"/>
    </row>
    <row r="99585" spans="8:8" x14ac:dyDescent="0.45">
      <c r="H99585"/>
    </row>
    <row r="99586" spans="8:8" x14ac:dyDescent="0.45">
      <c r="H99586"/>
    </row>
    <row r="99587" spans="8:8" x14ac:dyDescent="0.45">
      <c r="H99587"/>
    </row>
    <row r="99588" spans="8:8" x14ac:dyDescent="0.45">
      <c r="H99588"/>
    </row>
    <row r="99589" spans="8:8" x14ac:dyDescent="0.45">
      <c r="H99589"/>
    </row>
    <row r="99590" spans="8:8" x14ac:dyDescent="0.45">
      <c r="H99590"/>
    </row>
    <row r="99591" spans="8:8" x14ac:dyDescent="0.45">
      <c r="H99591"/>
    </row>
    <row r="99592" spans="8:8" x14ac:dyDescent="0.45">
      <c r="H99592"/>
    </row>
    <row r="99593" spans="8:8" x14ac:dyDescent="0.45">
      <c r="H99593"/>
    </row>
    <row r="99594" spans="8:8" x14ac:dyDescent="0.45">
      <c r="H99594"/>
    </row>
    <row r="99595" spans="8:8" x14ac:dyDescent="0.45">
      <c r="H99595"/>
    </row>
    <row r="99596" spans="8:8" x14ac:dyDescent="0.45">
      <c r="H99596"/>
    </row>
    <row r="99597" spans="8:8" x14ac:dyDescent="0.45">
      <c r="H99597"/>
    </row>
    <row r="99598" spans="8:8" x14ac:dyDescent="0.45">
      <c r="H99598"/>
    </row>
    <row r="99599" spans="8:8" x14ac:dyDescent="0.45">
      <c r="H99599"/>
    </row>
    <row r="99600" spans="8:8" x14ac:dyDescent="0.45">
      <c r="H99600"/>
    </row>
    <row r="99601" spans="8:8" x14ac:dyDescent="0.45">
      <c r="H99601"/>
    </row>
    <row r="99602" spans="8:8" x14ac:dyDescent="0.45">
      <c r="H99602"/>
    </row>
    <row r="99603" spans="8:8" x14ac:dyDescent="0.45">
      <c r="H99603"/>
    </row>
    <row r="99604" spans="8:8" x14ac:dyDescent="0.45">
      <c r="H99604"/>
    </row>
    <row r="99605" spans="8:8" x14ac:dyDescent="0.45">
      <c r="H99605"/>
    </row>
    <row r="99606" spans="8:8" x14ac:dyDescent="0.45">
      <c r="H99606"/>
    </row>
    <row r="99607" spans="8:8" x14ac:dyDescent="0.45">
      <c r="H99607"/>
    </row>
    <row r="99608" spans="8:8" x14ac:dyDescent="0.45">
      <c r="H99608"/>
    </row>
    <row r="99609" spans="8:8" x14ac:dyDescent="0.45">
      <c r="H99609"/>
    </row>
    <row r="99610" spans="8:8" x14ac:dyDescent="0.45">
      <c r="H99610"/>
    </row>
    <row r="99611" spans="8:8" x14ac:dyDescent="0.45">
      <c r="H99611"/>
    </row>
    <row r="99612" spans="8:8" x14ac:dyDescent="0.45">
      <c r="H99612"/>
    </row>
    <row r="99613" spans="8:8" x14ac:dyDescent="0.45">
      <c r="H99613"/>
    </row>
    <row r="99614" spans="8:8" x14ac:dyDescent="0.45">
      <c r="H99614"/>
    </row>
    <row r="99615" spans="8:8" x14ac:dyDescent="0.45">
      <c r="H99615"/>
    </row>
    <row r="99616" spans="8:8" x14ac:dyDescent="0.45">
      <c r="H99616"/>
    </row>
    <row r="99617" spans="8:8" x14ac:dyDescent="0.45">
      <c r="H99617"/>
    </row>
    <row r="99618" spans="8:8" x14ac:dyDescent="0.45">
      <c r="H99618"/>
    </row>
    <row r="99619" spans="8:8" x14ac:dyDescent="0.45">
      <c r="H99619"/>
    </row>
    <row r="99620" spans="8:8" x14ac:dyDescent="0.45">
      <c r="H99620"/>
    </row>
    <row r="99621" spans="8:8" x14ac:dyDescent="0.45">
      <c r="H99621"/>
    </row>
    <row r="99622" spans="8:8" x14ac:dyDescent="0.45">
      <c r="H99622"/>
    </row>
    <row r="99623" spans="8:8" x14ac:dyDescent="0.45">
      <c r="H99623"/>
    </row>
    <row r="99624" spans="8:8" x14ac:dyDescent="0.45">
      <c r="H99624"/>
    </row>
    <row r="99625" spans="8:8" x14ac:dyDescent="0.45">
      <c r="H99625"/>
    </row>
    <row r="99626" spans="8:8" x14ac:dyDescent="0.45">
      <c r="H99626"/>
    </row>
    <row r="99627" spans="8:8" x14ac:dyDescent="0.45">
      <c r="H99627"/>
    </row>
    <row r="99628" spans="8:8" x14ac:dyDescent="0.45">
      <c r="H99628"/>
    </row>
    <row r="99629" spans="8:8" x14ac:dyDescent="0.45">
      <c r="H99629"/>
    </row>
    <row r="99630" spans="8:8" x14ac:dyDescent="0.45">
      <c r="H99630"/>
    </row>
    <row r="99631" spans="8:8" x14ac:dyDescent="0.45">
      <c r="H99631"/>
    </row>
    <row r="99632" spans="8:8" x14ac:dyDescent="0.45">
      <c r="H99632"/>
    </row>
    <row r="99633" spans="8:8" x14ac:dyDescent="0.45">
      <c r="H99633"/>
    </row>
    <row r="99634" spans="8:8" x14ac:dyDescent="0.45">
      <c r="H99634"/>
    </row>
    <row r="99635" spans="8:8" x14ac:dyDescent="0.45">
      <c r="H99635"/>
    </row>
    <row r="99636" spans="8:8" x14ac:dyDescent="0.45">
      <c r="H99636"/>
    </row>
    <row r="99637" spans="8:8" x14ac:dyDescent="0.45">
      <c r="H99637"/>
    </row>
    <row r="99638" spans="8:8" x14ac:dyDescent="0.45">
      <c r="H99638"/>
    </row>
    <row r="99639" spans="8:8" x14ac:dyDescent="0.45">
      <c r="H99639"/>
    </row>
    <row r="99640" spans="8:8" x14ac:dyDescent="0.45">
      <c r="H99640"/>
    </row>
    <row r="99641" spans="8:8" x14ac:dyDescent="0.45">
      <c r="H99641"/>
    </row>
    <row r="99642" spans="8:8" x14ac:dyDescent="0.45">
      <c r="H99642"/>
    </row>
    <row r="99643" spans="8:8" x14ac:dyDescent="0.45">
      <c r="H99643"/>
    </row>
    <row r="99644" spans="8:8" x14ac:dyDescent="0.45">
      <c r="H99644"/>
    </row>
    <row r="99645" spans="8:8" x14ac:dyDescent="0.45">
      <c r="H99645"/>
    </row>
    <row r="99646" spans="8:8" x14ac:dyDescent="0.45">
      <c r="H99646"/>
    </row>
    <row r="99647" spans="8:8" x14ac:dyDescent="0.45">
      <c r="H99647"/>
    </row>
    <row r="99648" spans="8:8" x14ac:dyDescent="0.45">
      <c r="H99648"/>
    </row>
    <row r="99649" spans="8:8" x14ac:dyDescent="0.45">
      <c r="H99649"/>
    </row>
    <row r="99650" spans="8:8" x14ac:dyDescent="0.45">
      <c r="H99650"/>
    </row>
    <row r="99651" spans="8:8" x14ac:dyDescent="0.45">
      <c r="H99651"/>
    </row>
    <row r="99652" spans="8:8" x14ac:dyDescent="0.45">
      <c r="H99652"/>
    </row>
    <row r="99653" spans="8:8" x14ac:dyDescent="0.45">
      <c r="H99653"/>
    </row>
    <row r="99654" spans="8:8" x14ac:dyDescent="0.45">
      <c r="H99654"/>
    </row>
    <row r="99655" spans="8:8" x14ac:dyDescent="0.45">
      <c r="H99655"/>
    </row>
    <row r="99656" spans="8:8" x14ac:dyDescent="0.45">
      <c r="H99656"/>
    </row>
    <row r="99657" spans="8:8" x14ac:dyDescent="0.45">
      <c r="H99657"/>
    </row>
    <row r="99658" spans="8:8" x14ac:dyDescent="0.45">
      <c r="H99658"/>
    </row>
    <row r="99659" spans="8:8" x14ac:dyDescent="0.45">
      <c r="H99659"/>
    </row>
    <row r="99660" spans="8:8" x14ac:dyDescent="0.45">
      <c r="H99660"/>
    </row>
    <row r="99661" spans="8:8" x14ac:dyDescent="0.45">
      <c r="H99661"/>
    </row>
    <row r="99662" spans="8:8" x14ac:dyDescent="0.45">
      <c r="H99662"/>
    </row>
    <row r="99663" spans="8:8" x14ac:dyDescent="0.45">
      <c r="H99663"/>
    </row>
    <row r="99664" spans="8:8" x14ac:dyDescent="0.45">
      <c r="H99664"/>
    </row>
    <row r="99665" spans="8:8" x14ac:dyDescent="0.45">
      <c r="H99665"/>
    </row>
    <row r="99666" spans="8:8" x14ac:dyDescent="0.45">
      <c r="H99666"/>
    </row>
    <row r="99667" spans="8:8" x14ac:dyDescent="0.45">
      <c r="H99667"/>
    </row>
    <row r="99668" spans="8:8" x14ac:dyDescent="0.45">
      <c r="H99668"/>
    </row>
    <row r="99669" spans="8:8" x14ac:dyDescent="0.45">
      <c r="H99669"/>
    </row>
    <row r="99670" spans="8:8" x14ac:dyDescent="0.45">
      <c r="H99670"/>
    </row>
    <row r="99671" spans="8:8" x14ac:dyDescent="0.45">
      <c r="H99671"/>
    </row>
    <row r="99672" spans="8:8" x14ac:dyDescent="0.45">
      <c r="H99672"/>
    </row>
    <row r="99673" spans="8:8" x14ac:dyDescent="0.45">
      <c r="H99673"/>
    </row>
    <row r="99674" spans="8:8" x14ac:dyDescent="0.45">
      <c r="H99674"/>
    </row>
    <row r="99675" spans="8:8" x14ac:dyDescent="0.45">
      <c r="H99675"/>
    </row>
    <row r="99676" spans="8:8" x14ac:dyDescent="0.45">
      <c r="H99676"/>
    </row>
    <row r="99677" spans="8:8" x14ac:dyDescent="0.45">
      <c r="H99677"/>
    </row>
    <row r="99678" spans="8:8" x14ac:dyDescent="0.45">
      <c r="H99678"/>
    </row>
    <row r="99679" spans="8:8" x14ac:dyDescent="0.45">
      <c r="H99679"/>
    </row>
    <row r="99680" spans="8:8" x14ac:dyDescent="0.45">
      <c r="H99680"/>
    </row>
    <row r="99681" spans="8:8" x14ac:dyDescent="0.45">
      <c r="H99681"/>
    </row>
    <row r="99682" spans="8:8" x14ac:dyDescent="0.45">
      <c r="H99682"/>
    </row>
    <row r="99683" spans="8:8" x14ac:dyDescent="0.45">
      <c r="H99683"/>
    </row>
    <row r="99684" spans="8:8" x14ac:dyDescent="0.45">
      <c r="H99684"/>
    </row>
    <row r="99685" spans="8:8" x14ac:dyDescent="0.45">
      <c r="H99685"/>
    </row>
    <row r="99686" spans="8:8" x14ac:dyDescent="0.45">
      <c r="H99686"/>
    </row>
    <row r="99687" spans="8:8" x14ac:dyDescent="0.45">
      <c r="H99687"/>
    </row>
    <row r="99688" spans="8:8" x14ac:dyDescent="0.45">
      <c r="H99688"/>
    </row>
    <row r="99689" spans="8:8" x14ac:dyDescent="0.45">
      <c r="H99689"/>
    </row>
    <row r="99690" spans="8:8" x14ac:dyDescent="0.45">
      <c r="H99690"/>
    </row>
    <row r="99691" spans="8:8" x14ac:dyDescent="0.45">
      <c r="H99691"/>
    </row>
    <row r="99692" spans="8:8" x14ac:dyDescent="0.45">
      <c r="H99692"/>
    </row>
    <row r="99693" spans="8:8" x14ac:dyDescent="0.45">
      <c r="H99693"/>
    </row>
    <row r="99694" spans="8:8" x14ac:dyDescent="0.45">
      <c r="H99694"/>
    </row>
    <row r="99695" spans="8:8" x14ac:dyDescent="0.45">
      <c r="H99695"/>
    </row>
    <row r="99696" spans="8:8" x14ac:dyDescent="0.45">
      <c r="H99696"/>
    </row>
    <row r="99697" spans="8:8" x14ac:dyDescent="0.45">
      <c r="H99697"/>
    </row>
    <row r="99698" spans="8:8" x14ac:dyDescent="0.45">
      <c r="H99698"/>
    </row>
    <row r="99699" spans="8:8" x14ac:dyDescent="0.45">
      <c r="H99699"/>
    </row>
    <row r="99700" spans="8:8" x14ac:dyDescent="0.45">
      <c r="H99700"/>
    </row>
    <row r="99701" spans="8:8" x14ac:dyDescent="0.45">
      <c r="H99701"/>
    </row>
    <row r="99702" spans="8:8" x14ac:dyDescent="0.45">
      <c r="H99702"/>
    </row>
    <row r="99703" spans="8:8" x14ac:dyDescent="0.45">
      <c r="H99703"/>
    </row>
    <row r="99704" spans="8:8" x14ac:dyDescent="0.45">
      <c r="H99704"/>
    </row>
    <row r="99705" spans="8:8" x14ac:dyDescent="0.45">
      <c r="H99705"/>
    </row>
    <row r="99706" spans="8:8" x14ac:dyDescent="0.45">
      <c r="H99706"/>
    </row>
    <row r="99707" spans="8:8" x14ac:dyDescent="0.45">
      <c r="H99707"/>
    </row>
    <row r="99708" spans="8:8" x14ac:dyDescent="0.45">
      <c r="H99708"/>
    </row>
    <row r="99709" spans="8:8" x14ac:dyDescent="0.45">
      <c r="H99709"/>
    </row>
    <row r="99710" spans="8:8" x14ac:dyDescent="0.45">
      <c r="H99710"/>
    </row>
    <row r="99711" spans="8:8" x14ac:dyDescent="0.45">
      <c r="H99711"/>
    </row>
    <row r="99712" spans="8:8" x14ac:dyDescent="0.45">
      <c r="H99712"/>
    </row>
    <row r="99713" spans="8:8" x14ac:dyDescent="0.45">
      <c r="H99713"/>
    </row>
    <row r="99714" spans="8:8" x14ac:dyDescent="0.45">
      <c r="H99714"/>
    </row>
    <row r="99715" spans="8:8" x14ac:dyDescent="0.45">
      <c r="H99715"/>
    </row>
    <row r="99716" spans="8:8" x14ac:dyDescent="0.45">
      <c r="H99716"/>
    </row>
    <row r="99717" spans="8:8" x14ac:dyDescent="0.45">
      <c r="H99717"/>
    </row>
    <row r="99718" spans="8:8" x14ac:dyDescent="0.45">
      <c r="H99718"/>
    </row>
    <row r="99719" spans="8:8" x14ac:dyDescent="0.45">
      <c r="H99719"/>
    </row>
    <row r="99720" spans="8:8" x14ac:dyDescent="0.45">
      <c r="H99720"/>
    </row>
    <row r="99721" spans="8:8" x14ac:dyDescent="0.45">
      <c r="H99721"/>
    </row>
    <row r="99722" spans="8:8" x14ac:dyDescent="0.45">
      <c r="H99722"/>
    </row>
    <row r="99723" spans="8:8" x14ac:dyDescent="0.45">
      <c r="H99723"/>
    </row>
    <row r="99724" spans="8:8" x14ac:dyDescent="0.45">
      <c r="H99724"/>
    </row>
    <row r="99725" spans="8:8" x14ac:dyDescent="0.45">
      <c r="H99725"/>
    </row>
    <row r="99726" spans="8:8" x14ac:dyDescent="0.45">
      <c r="H99726"/>
    </row>
    <row r="99727" spans="8:8" x14ac:dyDescent="0.45">
      <c r="H99727"/>
    </row>
    <row r="99728" spans="8:8" x14ac:dyDescent="0.45">
      <c r="H99728"/>
    </row>
    <row r="99729" spans="8:8" x14ac:dyDescent="0.45">
      <c r="H99729"/>
    </row>
    <row r="99730" spans="8:8" x14ac:dyDescent="0.45">
      <c r="H99730"/>
    </row>
    <row r="99731" spans="8:8" x14ac:dyDescent="0.45">
      <c r="H99731"/>
    </row>
    <row r="99732" spans="8:8" x14ac:dyDescent="0.45">
      <c r="H99732"/>
    </row>
    <row r="99733" spans="8:8" x14ac:dyDescent="0.45">
      <c r="H99733"/>
    </row>
    <row r="99734" spans="8:8" x14ac:dyDescent="0.45">
      <c r="H99734"/>
    </row>
    <row r="99735" spans="8:8" x14ac:dyDescent="0.45">
      <c r="H99735"/>
    </row>
    <row r="99736" spans="8:8" x14ac:dyDescent="0.45">
      <c r="H99736"/>
    </row>
    <row r="99737" spans="8:8" x14ac:dyDescent="0.45">
      <c r="H99737"/>
    </row>
    <row r="99738" spans="8:8" x14ac:dyDescent="0.45">
      <c r="H99738"/>
    </row>
    <row r="99739" spans="8:8" x14ac:dyDescent="0.45">
      <c r="H99739"/>
    </row>
    <row r="99740" spans="8:8" x14ac:dyDescent="0.45">
      <c r="H99740"/>
    </row>
    <row r="99741" spans="8:8" x14ac:dyDescent="0.45">
      <c r="H99741"/>
    </row>
    <row r="99742" spans="8:8" x14ac:dyDescent="0.45">
      <c r="H99742"/>
    </row>
    <row r="99743" spans="8:8" x14ac:dyDescent="0.45">
      <c r="H99743"/>
    </row>
    <row r="99744" spans="8:8" x14ac:dyDescent="0.45">
      <c r="H99744"/>
    </row>
    <row r="99745" spans="8:8" x14ac:dyDescent="0.45">
      <c r="H99745"/>
    </row>
    <row r="99746" spans="8:8" x14ac:dyDescent="0.45">
      <c r="H99746"/>
    </row>
    <row r="99747" spans="8:8" x14ac:dyDescent="0.45">
      <c r="H99747"/>
    </row>
    <row r="99748" spans="8:8" x14ac:dyDescent="0.45">
      <c r="H99748"/>
    </row>
    <row r="99749" spans="8:8" x14ac:dyDescent="0.45">
      <c r="H99749"/>
    </row>
    <row r="99750" spans="8:8" x14ac:dyDescent="0.45">
      <c r="H99750"/>
    </row>
    <row r="99751" spans="8:8" x14ac:dyDescent="0.45">
      <c r="H99751"/>
    </row>
    <row r="99752" spans="8:8" x14ac:dyDescent="0.45">
      <c r="H99752"/>
    </row>
    <row r="99753" spans="8:8" x14ac:dyDescent="0.45">
      <c r="H99753"/>
    </row>
    <row r="99754" spans="8:8" x14ac:dyDescent="0.45">
      <c r="H99754"/>
    </row>
    <row r="99755" spans="8:8" x14ac:dyDescent="0.45">
      <c r="H99755"/>
    </row>
    <row r="99756" spans="8:8" x14ac:dyDescent="0.45">
      <c r="H99756"/>
    </row>
    <row r="99757" spans="8:8" x14ac:dyDescent="0.45">
      <c r="H99757"/>
    </row>
    <row r="99758" spans="8:8" x14ac:dyDescent="0.45">
      <c r="H99758"/>
    </row>
    <row r="99759" spans="8:8" x14ac:dyDescent="0.45">
      <c r="H99759"/>
    </row>
    <row r="99760" spans="8:8" x14ac:dyDescent="0.45">
      <c r="H99760"/>
    </row>
    <row r="99761" spans="8:8" x14ac:dyDescent="0.45">
      <c r="H99761"/>
    </row>
    <row r="99762" spans="8:8" x14ac:dyDescent="0.45">
      <c r="H99762"/>
    </row>
    <row r="99763" spans="8:8" x14ac:dyDescent="0.45">
      <c r="H99763"/>
    </row>
    <row r="99764" spans="8:8" x14ac:dyDescent="0.45">
      <c r="H99764"/>
    </row>
    <row r="99765" spans="8:8" x14ac:dyDescent="0.45">
      <c r="H99765"/>
    </row>
    <row r="99766" spans="8:8" x14ac:dyDescent="0.45">
      <c r="H99766"/>
    </row>
    <row r="99767" spans="8:8" x14ac:dyDescent="0.45">
      <c r="H99767"/>
    </row>
    <row r="99768" spans="8:8" x14ac:dyDescent="0.45">
      <c r="H99768"/>
    </row>
    <row r="99769" spans="8:8" x14ac:dyDescent="0.45">
      <c r="H99769"/>
    </row>
    <row r="99770" spans="8:8" x14ac:dyDescent="0.45">
      <c r="H99770"/>
    </row>
    <row r="99771" spans="8:8" x14ac:dyDescent="0.45">
      <c r="H99771"/>
    </row>
    <row r="99772" spans="8:8" x14ac:dyDescent="0.45">
      <c r="H99772"/>
    </row>
    <row r="99773" spans="8:8" x14ac:dyDescent="0.45">
      <c r="H99773"/>
    </row>
    <row r="99774" spans="8:8" x14ac:dyDescent="0.45">
      <c r="H99774"/>
    </row>
    <row r="99775" spans="8:8" x14ac:dyDescent="0.45">
      <c r="H99775"/>
    </row>
    <row r="99776" spans="8:8" x14ac:dyDescent="0.45">
      <c r="H99776"/>
    </row>
    <row r="99777" spans="8:8" x14ac:dyDescent="0.45">
      <c r="H99777"/>
    </row>
    <row r="99778" spans="8:8" x14ac:dyDescent="0.45">
      <c r="H99778"/>
    </row>
    <row r="99779" spans="8:8" x14ac:dyDescent="0.45">
      <c r="H99779"/>
    </row>
    <row r="99780" spans="8:8" x14ac:dyDescent="0.45">
      <c r="H99780"/>
    </row>
    <row r="99781" spans="8:8" x14ac:dyDescent="0.45">
      <c r="H99781"/>
    </row>
    <row r="99782" spans="8:8" x14ac:dyDescent="0.45">
      <c r="H99782"/>
    </row>
    <row r="99783" spans="8:8" x14ac:dyDescent="0.45">
      <c r="H99783"/>
    </row>
    <row r="99784" spans="8:8" x14ac:dyDescent="0.45">
      <c r="H99784"/>
    </row>
    <row r="99785" spans="8:8" x14ac:dyDescent="0.45">
      <c r="H99785"/>
    </row>
    <row r="99786" spans="8:8" x14ac:dyDescent="0.45">
      <c r="H99786"/>
    </row>
    <row r="99787" spans="8:8" x14ac:dyDescent="0.45">
      <c r="H99787"/>
    </row>
    <row r="99788" spans="8:8" x14ac:dyDescent="0.45">
      <c r="H99788"/>
    </row>
    <row r="99789" spans="8:8" x14ac:dyDescent="0.45">
      <c r="H99789"/>
    </row>
    <row r="99790" spans="8:8" x14ac:dyDescent="0.45">
      <c r="H99790"/>
    </row>
    <row r="99791" spans="8:8" x14ac:dyDescent="0.45">
      <c r="H99791"/>
    </row>
    <row r="99792" spans="8:8" x14ac:dyDescent="0.45">
      <c r="H99792"/>
    </row>
    <row r="99793" spans="8:8" x14ac:dyDescent="0.45">
      <c r="H99793"/>
    </row>
    <row r="99794" spans="8:8" x14ac:dyDescent="0.45">
      <c r="H99794"/>
    </row>
    <row r="99795" spans="8:8" x14ac:dyDescent="0.45">
      <c r="H99795"/>
    </row>
    <row r="99796" spans="8:8" x14ac:dyDescent="0.45">
      <c r="H99796"/>
    </row>
    <row r="99797" spans="8:8" x14ac:dyDescent="0.45">
      <c r="H99797"/>
    </row>
    <row r="99798" spans="8:8" x14ac:dyDescent="0.45">
      <c r="H99798"/>
    </row>
    <row r="99799" spans="8:8" x14ac:dyDescent="0.45">
      <c r="H99799"/>
    </row>
    <row r="99800" spans="8:8" x14ac:dyDescent="0.45">
      <c r="H99800"/>
    </row>
    <row r="99801" spans="8:8" x14ac:dyDescent="0.45">
      <c r="H99801"/>
    </row>
    <row r="99802" spans="8:8" x14ac:dyDescent="0.45">
      <c r="H99802"/>
    </row>
    <row r="99803" spans="8:8" x14ac:dyDescent="0.45">
      <c r="H99803"/>
    </row>
    <row r="99804" spans="8:8" x14ac:dyDescent="0.45">
      <c r="H99804"/>
    </row>
    <row r="99805" spans="8:8" x14ac:dyDescent="0.45">
      <c r="H99805"/>
    </row>
    <row r="99806" spans="8:8" x14ac:dyDescent="0.45">
      <c r="H99806"/>
    </row>
    <row r="99807" spans="8:8" x14ac:dyDescent="0.45">
      <c r="H99807"/>
    </row>
    <row r="99808" spans="8:8" x14ac:dyDescent="0.45">
      <c r="H99808"/>
    </row>
    <row r="99809" spans="8:8" x14ac:dyDescent="0.45">
      <c r="H99809"/>
    </row>
    <row r="99810" spans="8:8" x14ac:dyDescent="0.45">
      <c r="H99810"/>
    </row>
    <row r="99811" spans="8:8" x14ac:dyDescent="0.45">
      <c r="H99811"/>
    </row>
    <row r="99812" spans="8:8" x14ac:dyDescent="0.45">
      <c r="H99812"/>
    </row>
    <row r="99813" spans="8:8" x14ac:dyDescent="0.45">
      <c r="H99813"/>
    </row>
    <row r="99814" spans="8:8" x14ac:dyDescent="0.45">
      <c r="H99814"/>
    </row>
    <row r="99815" spans="8:8" x14ac:dyDescent="0.45">
      <c r="H99815"/>
    </row>
    <row r="99816" spans="8:8" x14ac:dyDescent="0.45">
      <c r="H99816"/>
    </row>
    <row r="99817" spans="8:8" x14ac:dyDescent="0.45">
      <c r="H99817"/>
    </row>
    <row r="99818" spans="8:8" x14ac:dyDescent="0.45">
      <c r="H99818"/>
    </row>
    <row r="99819" spans="8:8" x14ac:dyDescent="0.45">
      <c r="H99819"/>
    </row>
    <row r="99820" spans="8:8" x14ac:dyDescent="0.45">
      <c r="H99820"/>
    </row>
    <row r="99821" spans="8:8" x14ac:dyDescent="0.45">
      <c r="H99821"/>
    </row>
    <row r="99822" spans="8:8" x14ac:dyDescent="0.45">
      <c r="H99822"/>
    </row>
    <row r="99823" spans="8:8" x14ac:dyDescent="0.45">
      <c r="H99823"/>
    </row>
    <row r="99824" spans="8:8" x14ac:dyDescent="0.45">
      <c r="H99824"/>
    </row>
    <row r="99825" spans="8:8" x14ac:dyDescent="0.45">
      <c r="H99825"/>
    </row>
    <row r="99826" spans="8:8" x14ac:dyDescent="0.45">
      <c r="H99826"/>
    </row>
    <row r="99827" spans="8:8" x14ac:dyDescent="0.45">
      <c r="H99827"/>
    </row>
    <row r="99828" spans="8:8" x14ac:dyDescent="0.45">
      <c r="H99828"/>
    </row>
    <row r="99829" spans="8:8" x14ac:dyDescent="0.45">
      <c r="H99829"/>
    </row>
    <row r="99830" spans="8:8" x14ac:dyDescent="0.45">
      <c r="H99830"/>
    </row>
    <row r="99831" spans="8:8" x14ac:dyDescent="0.45">
      <c r="H99831"/>
    </row>
    <row r="99832" spans="8:8" x14ac:dyDescent="0.45">
      <c r="H99832"/>
    </row>
    <row r="99833" spans="8:8" x14ac:dyDescent="0.45">
      <c r="H99833"/>
    </row>
    <row r="99834" spans="8:8" x14ac:dyDescent="0.45">
      <c r="H99834"/>
    </row>
    <row r="99835" spans="8:8" x14ac:dyDescent="0.45">
      <c r="H99835"/>
    </row>
    <row r="99836" spans="8:8" x14ac:dyDescent="0.45">
      <c r="H99836"/>
    </row>
    <row r="99837" spans="8:8" x14ac:dyDescent="0.45">
      <c r="H99837"/>
    </row>
    <row r="99838" spans="8:8" x14ac:dyDescent="0.45">
      <c r="H99838"/>
    </row>
    <row r="99839" spans="8:8" x14ac:dyDescent="0.45">
      <c r="H99839"/>
    </row>
    <row r="99840" spans="8:8" x14ac:dyDescent="0.45">
      <c r="H99840"/>
    </row>
    <row r="99841" spans="8:8" x14ac:dyDescent="0.45">
      <c r="H99841"/>
    </row>
    <row r="99842" spans="8:8" x14ac:dyDescent="0.45">
      <c r="H99842"/>
    </row>
    <row r="99843" spans="8:8" x14ac:dyDescent="0.45">
      <c r="H99843"/>
    </row>
    <row r="99844" spans="8:8" x14ac:dyDescent="0.45">
      <c r="H99844"/>
    </row>
    <row r="99845" spans="8:8" x14ac:dyDescent="0.45">
      <c r="H99845"/>
    </row>
    <row r="99846" spans="8:8" x14ac:dyDescent="0.45">
      <c r="H99846"/>
    </row>
    <row r="99847" spans="8:8" x14ac:dyDescent="0.45">
      <c r="H99847"/>
    </row>
    <row r="99848" spans="8:8" x14ac:dyDescent="0.45">
      <c r="H99848"/>
    </row>
    <row r="99849" spans="8:8" x14ac:dyDescent="0.45">
      <c r="H99849"/>
    </row>
    <row r="99850" spans="8:8" x14ac:dyDescent="0.45">
      <c r="H99850"/>
    </row>
    <row r="99851" spans="8:8" x14ac:dyDescent="0.45">
      <c r="H99851"/>
    </row>
    <row r="99852" spans="8:8" x14ac:dyDescent="0.45">
      <c r="H99852"/>
    </row>
    <row r="99853" spans="8:8" x14ac:dyDescent="0.45">
      <c r="H99853"/>
    </row>
    <row r="99854" spans="8:8" x14ac:dyDescent="0.45">
      <c r="H99854"/>
    </row>
    <row r="99855" spans="8:8" x14ac:dyDescent="0.45">
      <c r="H99855"/>
    </row>
    <row r="99856" spans="8:8" x14ac:dyDescent="0.45">
      <c r="H99856"/>
    </row>
    <row r="99857" spans="8:8" x14ac:dyDescent="0.45">
      <c r="H99857"/>
    </row>
    <row r="99858" spans="8:8" x14ac:dyDescent="0.45">
      <c r="H99858"/>
    </row>
    <row r="99859" spans="8:8" x14ac:dyDescent="0.45">
      <c r="H99859"/>
    </row>
    <row r="99860" spans="8:8" x14ac:dyDescent="0.45">
      <c r="H99860"/>
    </row>
    <row r="99861" spans="8:8" x14ac:dyDescent="0.45">
      <c r="H99861"/>
    </row>
    <row r="99862" spans="8:8" x14ac:dyDescent="0.45">
      <c r="H99862"/>
    </row>
    <row r="99863" spans="8:8" x14ac:dyDescent="0.45">
      <c r="H99863"/>
    </row>
    <row r="99864" spans="8:8" x14ac:dyDescent="0.45">
      <c r="H99864"/>
    </row>
    <row r="99865" spans="8:8" x14ac:dyDescent="0.45">
      <c r="H99865"/>
    </row>
    <row r="99866" spans="8:8" x14ac:dyDescent="0.45">
      <c r="H99866"/>
    </row>
    <row r="99867" spans="8:8" x14ac:dyDescent="0.45">
      <c r="H99867"/>
    </row>
    <row r="99868" spans="8:8" x14ac:dyDescent="0.45">
      <c r="H99868"/>
    </row>
    <row r="99869" spans="8:8" x14ac:dyDescent="0.45">
      <c r="H99869"/>
    </row>
    <row r="99870" spans="8:8" x14ac:dyDescent="0.45">
      <c r="H99870"/>
    </row>
    <row r="99871" spans="8:8" x14ac:dyDescent="0.45">
      <c r="H99871"/>
    </row>
    <row r="99872" spans="8:8" x14ac:dyDescent="0.45">
      <c r="H99872"/>
    </row>
    <row r="99873" spans="8:8" x14ac:dyDescent="0.45">
      <c r="H99873"/>
    </row>
    <row r="99874" spans="8:8" x14ac:dyDescent="0.45">
      <c r="H99874"/>
    </row>
    <row r="99875" spans="8:8" x14ac:dyDescent="0.45">
      <c r="H99875"/>
    </row>
    <row r="99876" spans="8:8" x14ac:dyDescent="0.45">
      <c r="H99876"/>
    </row>
    <row r="99877" spans="8:8" x14ac:dyDescent="0.45">
      <c r="H99877"/>
    </row>
    <row r="99878" spans="8:8" x14ac:dyDescent="0.45">
      <c r="H99878"/>
    </row>
    <row r="99879" spans="8:8" x14ac:dyDescent="0.45">
      <c r="H99879"/>
    </row>
    <row r="99880" spans="8:8" x14ac:dyDescent="0.45">
      <c r="H99880"/>
    </row>
    <row r="99881" spans="8:8" x14ac:dyDescent="0.45">
      <c r="H99881"/>
    </row>
    <row r="99882" spans="8:8" x14ac:dyDescent="0.45">
      <c r="H99882"/>
    </row>
    <row r="99883" spans="8:8" x14ac:dyDescent="0.45">
      <c r="H99883"/>
    </row>
    <row r="99884" spans="8:8" x14ac:dyDescent="0.45">
      <c r="H99884"/>
    </row>
    <row r="99885" spans="8:8" x14ac:dyDescent="0.45">
      <c r="H99885"/>
    </row>
    <row r="99886" spans="8:8" x14ac:dyDescent="0.45">
      <c r="H99886"/>
    </row>
    <row r="99887" spans="8:8" x14ac:dyDescent="0.45">
      <c r="H99887"/>
    </row>
    <row r="99888" spans="8:8" x14ac:dyDescent="0.45">
      <c r="H99888"/>
    </row>
    <row r="99889" spans="8:8" x14ac:dyDescent="0.45">
      <c r="H99889"/>
    </row>
    <row r="99890" spans="8:8" x14ac:dyDescent="0.45">
      <c r="H99890"/>
    </row>
    <row r="99891" spans="8:8" x14ac:dyDescent="0.45">
      <c r="H99891"/>
    </row>
    <row r="99892" spans="8:8" x14ac:dyDescent="0.45">
      <c r="H99892"/>
    </row>
    <row r="99893" spans="8:8" x14ac:dyDescent="0.45">
      <c r="H99893"/>
    </row>
    <row r="99894" spans="8:8" x14ac:dyDescent="0.45">
      <c r="H99894"/>
    </row>
    <row r="99895" spans="8:8" x14ac:dyDescent="0.45">
      <c r="H99895"/>
    </row>
    <row r="99896" spans="8:8" x14ac:dyDescent="0.45">
      <c r="H99896"/>
    </row>
    <row r="99897" spans="8:8" x14ac:dyDescent="0.45">
      <c r="H99897"/>
    </row>
    <row r="99898" spans="8:8" x14ac:dyDescent="0.45">
      <c r="H99898"/>
    </row>
    <row r="99899" spans="8:8" x14ac:dyDescent="0.45">
      <c r="H99899"/>
    </row>
    <row r="99900" spans="8:8" x14ac:dyDescent="0.45">
      <c r="H99900"/>
    </row>
    <row r="99901" spans="8:8" x14ac:dyDescent="0.45">
      <c r="H99901"/>
    </row>
    <row r="99902" spans="8:8" x14ac:dyDescent="0.45">
      <c r="H99902"/>
    </row>
    <row r="99903" spans="8:8" x14ac:dyDescent="0.45">
      <c r="H99903"/>
    </row>
    <row r="99904" spans="8:8" x14ac:dyDescent="0.45">
      <c r="H99904"/>
    </row>
    <row r="99905" spans="8:8" x14ac:dyDescent="0.45">
      <c r="H99905"/>
    </row>
    <row r="99906" spans="8:8" x14ac:dyDescent="0.45">
      <c r="H99906"/>
    </row>
    <row r="99907" spans="8:8" x14ac:dyDescent="0.45">
      <c r="H99907"/>
    </row>
    <row r="99908" spans="8:8" x14ac:dyDescent="0.45">
      <c r="H99908"/>
    </row>
    <row r="99909" spans="8:8" x14ac:dyDescent="0.45">
      <c r="H99909"/>
    </row>
    <row r="99910" spans="8:8" x14ac:dyDescent="0.45">
      <c r="H99910"/>
    </row>
    <row r="99911" spans="8:8" x14ac:dyDescent="0.45">
      <c r="H99911"/>
    </row>
    <row r="99912" spans="8:8" x14ac:dyDescent="0.45">
      <c r="H99912"/>
    </row>
    <row r="99913" spans="8:8" x14ac:dyDescent="0.45">
      <c r="H99913"/>
    </row>
    <row r="99914" spans="8:8" x14ac:dyDescent="0.45">
      <c r="H99914"/>
    </row>
    <row r="99915" spans="8:8" x14ac:dyDescent="0.45">
      <c r="H99915"/>
    </row>
    <row r="99916" spans="8:8" x14ac:dyDescent="0.45">
      <c r="H99916"/>
    </row>
    <row r="99917" spans="8:8" x14ac:dyDescent="0.45">
      <c r="H99917"/>
    </row>
    <row r="99918" spans="8:8" x14ac:dyDescent="0.45">
      <c r="H99918"/>
    </row>
    <row r="99919" spans="8:8" x14ac:dyDescent="0.45">
      <c r="H99919"/>
    </row>
    <row r="99920" spans="8:8" x14ac:dyDescent="0.45">
      <c r="H99920"/>
    </row>
    <row r="99921" spans="8:8" x14ac:dyDescent="0.45">
      <c r="H99921"/>
    </row>
    <row r="99922" spans="8:8" x14ac:dyDescent="0.45">
      <c r="H99922"/>
    </row>
    <row r="99923" spans="8:8" x14ac:dyDescent="0.45">
      <c r="H99923"/>
    </row>
    <row r="99924" spans="8:8" x14ac:dyDescent="0.45">
      <c r="H99924"/>
    </row>
    <row r="99925" spans="8:8" x14ac:dyDescent="0.45">
      <c r="H99925"/>
    </row>
    <row r="99926" spans="8:8" x14ac:dyDescent="0.45">
      <c r="H99926"/>
    </row>
    <row r="99927" spans="8:8" x14ac:dyDescent="0.45">
      <c r="H99927"/>
    </row>
    <row r="99928" spans="8:8" x14ac:dyDescent="0.45">
      <c r="H99928"/>
    </row>
    <row r="99929" spans="8:8" x14ac:dyDescent="0.45">
      <c r="H99929"/>
    </row>
    <row r="99930" spans="8:8" x14ac:dyDescent="0.45">
      <c r="H99930"/>
    </row>
    <row r="99931" spans="8:8" x14ac:dyDescent="0.45">
      <c r="H99931"/>
    </row>
    <row r="99932" spans="8:8" x14ac:dyDescent="0.45">
      <c r="H99932"/>
    </row>
    <row r="99933" spans="8:8" x14ac:dyDescent="0.45">
      <c r="H99933"/>
    </row>
    <row r="99934" spans="8:8" x14ac:dyDescent="0.45">
      <c r="H99934"/>
    </row>
    <row r="99935" spans="8:8" x14ac:dyDescent="0.45">
      <c r="H99935"/>
    </row>
    <row r="99936" spans="8:8" x14ac:dyDescent="0.45">
      <c r="H99936"/>
    </row>
    <row r="99937" spans="8:8" x14ac:dyDescent="0.45">
      <c r="H99937"/>
    </row>
    <row r="99938" spans="8:8" x14ac:dyDescent="0.45">
      <c r="H99938"/>
    </row>
    <row r="99939" spans="8:8" x14ac:dyDescent="0.45">
      <c r="H99939"/>
    </row>
    <row r="99940" spans="8:8" x14ac:dyDescent="0.45">
      <c r="H99940"/>
    </row>
    <row r="99941" spans="8:8" x14ac:dyDescent="0.45">
      <c r="H99941"/>
    </row>
    <row r="99942" spans="8:8" x14ac:dyDescent="0.45">
      <c r="H99942"/>
    </row>
    <row r="99943" spans="8:8" x14ac:dyDescent="0.45">
      <c r="H99943"/>
    </row>
    <row r="99944" spans="8:8" x14ac:dyDescent="0.45">
      <c r="H99944"/>
    </row>
    <row r="99945" spans="8:8" x14ac:dyDescent="0.45">
      <c r="H99945"/>
    </row>
    <row r="99946" spans="8:8" x14ac:dyDescent="0.45">
      <c r="H99946"/>
    </row>
    <row r="99947" spans="8:8" x14ac:dyDescent="0.45">
      <c r="H99947"/>
    </row>
    <row r="99948" spans="8:8" x14ac:dyDescent="0.45">
      <c r="H99948"/>
    </row>
    <row r="99949" spans="8:8" x14ac:dyDescent="0.45">
      <c r="H99949"/>
    </row>
    <row r="99950" spans="8:8" x14ac:dyDescent="0.45">
      <c r="H99950"/>
    </row>
    <row r="99951" spans="8:8" x14ac:dyDescent="0.45">
      <c r="H99951"/>
    </row>
    <row r="99952" spans="8:8" x14ac:dyDescent="0.45">
      <c r="H99952"/>
    </row>
    <row r="99953" spans="8:8" x14ac:dyDescent="0.45">
      <c r="H99953"/>
    </row>
    <row r="99954" spans="8:8" x14ac:dyDescent="0.45">
      <c r="H99954"/>
    </row>
    <row r="99955" spans="8:8" x14ac:dyDescent="0.45">
      <c r="H99955"/>
    </row>
    <row r="99956" spans="8:8" x14ac:dyDescent="0.45">
      <c r="H99956"/>
    </row>
    <row r="99957" spans="8:8" x14ac:dyDescent="0.45">
      <c r="H99957"/>
    </row>
    <row r="99958" spans="8:8" x14ac:dyDescent="0.45">
      <c r="H99958"/>
    </row>
    <row r="99959" spans="8:8" x14ac:dyDescent="0.45">
      <c r="H99959"/>
    </row>
    <row r="99960" spans="8:8" x14ac:dyDescent="0.45">
      <c r="H99960"/>
    </row>
    <row r="99961" spans="8:8" x14ac:dyDescent="0.45">
      <c r="H99961"/>
    </row>
    <row r="99962" spans="8:8" x14ac:dyDescent="0.45">
      <c r="H99962"/>
    </row>
    <row r="99963" spans="8:8" x14ac:dyDescent="0.45">
      <c r="H99963"/>
    </row>
    <row r="99964" spans="8:8" x14ac:dyDescent="0.45">
      <c r="H99964"/>
    </row>
    <row r="99965" spans="8:8" x14ac:dyDescent="0.45">
      <c r="H99965"/>
    </row>
    <row r="99966" spans="8:8" x14ac:dyDescent="0.45">
      <c r="H99966"/>
    </row>
    <row r="99967" spans="8:8" x14ac:dyDescent="0.45">
      <c r="H99967"/>
    </row>
    <row r="99968" spans="8:8" x14ac:dyDescent="0.45">
      <c r="H99968"/>
    </row>
    <row r="99969" spans="8:8" x14ac:dyDescent="0.45">
      <c r="H99969"/>
    </row>
    <row r="99970" spans="8:8" x14ac:dyDescent="0.45">
      <c r="H99970"/>
    </row>
    <row r="99971" spans="8:8" x14ac:dyDescent="0.45">
      <c r="H99971"/>
    </row>
    <row r="99972" spans="8:8" x14ac:dyDescent="0.45">
      <c r="H99972"/>
    </row>
    <row r="99973" spans="8:8" x14ac:dyDescent="0.45">
      <c r="H99973"/>
    </row>
    <row r="99974" spans="8:8" x14ac:dyDescent="0.45">
      <c r="H99974"/>
    </row>
    <row r="99975" spans="8:8" x14ac:dyDescent="0.45">
      <c r="H99975"/>
    </row>
    <row r="99976" spans="8:8" x14ac:dyDescent="0.45">
      <c r="H99976"/>
    </row>
    <row r="99977" spans="8:8" x14ac:dyDescent="0.45">
      <c r="H99977"/>
    </row>
    <row r="99978" spans="8:8" x14ac:dyDescent="0.45">
      <c r="H99978"/>
    </row>
    <row r="99979" spans="8:8" x14ac:dyDescent="0.45">
      <c r="H99979"/>
    </row>
    <row r="99980" spans="8:8" x14ac:dyDescent="0.45">
      <c r="H99980"/>
    </row>
    <row r="99981" spans="8:8" x14ac:dyDescent="0.45">
      <c r="H99981"/>
    </row>
    <row r="99982" spans="8:8" x14ac:dyDescent="0.45">
      <c r="H99982"/>
    </row>
    <row r="99983" spans="8:8" x14ac:dyDescent="0.45">
      <c r="H99983"/>
    </row>
    <row r="99984" spans="8:8" x14ac:dyDescent="0.45">
      <c r="H99984"/>
    </row>
    <row r="99985" spans="8:8" x14ac:dyDescent="0.45">
      <c r="H99985"/>
    </row>
    <row r="99986" spans="8:8" x14ac:dyDescent="0.45">
      <c r="H99986"/>
    </row>
    <row r="99987" spans="8:8" x14ac:dyDescent="0.45">
      <c r="H99987"/>
    </row>
    <row r="99988" spans="8:8" x14ac:dyDescent="0.45">
      <c r="H99988"/>
    </row>
    <row r="99989" spans="8:8" x14ac:dyDescent="0.45">
      <c r="H99989"/>
    </row>
    <row r="99990" spans="8:8" x14ac:dyDescent="0.45">
      <c r="H99990"/>
    </row>
    <row r="99991" spans="8:8" x14ac:dyDescent="0.45">
      <c r="H99991"/>
    </row>
    <row r="99992" spans="8:8" x14ac:dyDescent="0.45">
      <c r="H99992"/>
    </row>
    <row r="99993" spans="8:8" x14ac:dyDescent="0.45">
      <c r="H99993"/>
    </row>
    <row r="99994" spans="8:8" x14ac:dyDescent="0.45">
      <c r="H99994"/>
    </row>
    <row r="99995" spans="8:8" x14ac:dyDescent="0.45">
      <c r="H99995"/>
    </row>
    <row r="99996" spans="8:8" x14ac:dyDescent="0.45">
      <c r="H99996"/>
    </row>
    <row r="99997" spans="8:8" x14ac:dyDescent="0.45">
      <c r="H99997"/>
    </row>
    <row r="99998" spans="8:8" x14ac:dyDescent="0.45">
      <c r="H99998"/>
    </row>
    <row r="99999" spans="8:8" x14ac:dyDescent="0.45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A1:G957"/>
  <sheetViews>
    <sheetView tabSelected="1" zoomScale="115" zoomScaleNormal="115" workbookViewId="0">
      <selection activeCell="A3" sqref="A3"/>
    </sheetView>
  </sheetViews>
  <sheetFormatPr defaultRowHeight="17" x14ac:dyDescent="0.45"/>
  <cols>
    <col min="1" max="1" width="12.5" bestFit="1" customWidth="1"/>
    <col min="2" max="2" width="11.4140625" style="2" bestFit="1" customWidth="1"/>
    <col min="3" max="5" width="11.08203125" bestFit="1" customWidth="1"/>
    <col min="6" max="7" width="12.25" bestFit="1" customWidth="1"/>
    <col min="8" max="8" width="9.4140625" bestFit="1" customWidth="1"/>
    <col min="9" max="9" width="10.4140625" bestFit="1" customWidth="1"/>
    <col min="10" max="10" width="8.58203125" bestFit="1" customWidth="1"/>
    <col min="11" max="11" width="10.4140625" bestFit="1" customWidth="1"/>
    <col min="12" max="12" width="13.33203125" bestFit="1" customWidth="1"/>
    <col min="13" max="13" width="11.33203125" bestFit="1" customWidth="1"/>
    <col min="14" max="14" width="9.4140625" bestFit="1" customWidth="1"/>
    <col min="15" max="16" width="10.4140625" bestFit="1" customWidth="1"/>
    <col min="17" max="17" width="9.4140625" bestFit="1" customWidth="1"/>
    <col min="18" max="18" width="10.4140625" bestFit="1" customWidth="1"/>
    <col min="19" max="19" width="11.58203125" bestFit="1" customWidth="1"/>
  </cols>
  <sheetData>
    <row r="1" spans="1:7" x14ac:dyDescent="0.45">
      <c r="B1"/>
    </row>
    <row r="3" spans="1:7" x14ac:dyDescent="0.45">
      <c r="A3" s="8" t="s">
        <v>1027</v>
      </c>
      <c r="B3" s="8" t="s">
        <v>1028</v>
      </c>
    </row>
    <row r="4" spans="1:7" x14ac:dyDescent="0.45">
      <c r="A4" s="8" t="s">
        <v>1025</v>
      </c>
      <c r="B4" t="s">
        <v>1023</v>
      </c>
      <c r="C4" t="s">
        <v>1018</v>
      </c>
      <c r="D4" t="s">
        <v>1020</v>
      </c>
      <c r="E4" t="s">
        <v>1022</v>
      </c>
      <c r="F4" t="s">
        <v>1017</v>
      </c>
      <c r="G4" t="s">
        <v>1026</v>
      </c>
    </row>
    <row r="5" spans="1:7" x14ac:dyDescent="0.45">
      <c r="A5" s="9" t="s">
        <v>16</v>
      </c>
      <c r="B5" s="2">
        <v>9531200</v>
      </c>
      <c r="C5" s="2">
        <v>11664200</v>
      </c>
      <c r="D5" s="2">
        <v>8837900</v>
      </c>
      <c r="E5" s="2">
        <v>6353700</v>
      </c>
      <c r="F5" s="2">
        <v>29054000</v>
      </c>
      <c r="G5" s="2">
        <v>65441000</v>
      </c>
    </row>
    <row r="6" spans="1:7" x14ac:dyDescent="0.45">
      <c r="A6" s="10" t="s">
        <v>1029</v>
      </c>
      <c r="B6" s="2">
        <v>2347800</v>
      </c>
      <c r="C6" s="2">
        <v>1191300</v>
      </c>
      <c r="D6" s="2">
        <v>1211800</v>
      </c>
      <c r="E6" s="2">
        <v>27300</v>
      </c>
      <c r="F6" s="2">
        <v>3300500</v>
      </c>
      <c r="G6" s="2">
        <v>8078700</v>
      </c>
    </row>
    <row r="7" spans="1:7" x14ac:dyDescent="0.45">
      <c r="A7" s="10" t="s">
        <v>1030</v>
      </c>
      <c r="B7" s="2">
        <v>141700</v>
      </c>
      <c r="C7" s="2">
        <v>1549500</v>
      </c>
      <c r="D7" s="2">
        <v>35100</v>
      </c>
      <c r="E7" s="2">
        <v>67900</v>
      </c>
      <c r="F7" s="2">
        <v>4292100</v>
      </c>
      <c r="G7" s="2">
        <v>6086300</v>
      </c>
    </row>
    <row r="8" spans="1:7" x14ac:dyDescent="0.45">
      <c r="A8" s="10" t="s">
        <v>1031</v>
      </c>
      <c r="B8" s="2">
        <v>1411700</v>
      </c>
      <c r="C8" s="2">
        <v>776700</v>
      </c>
      <c r="D8" s="2">
        <v>634400</v>
      </c>
      <c r="E8" s="2">
        <v>1013200</v>
      </c>
      <c r="F8" s="2">
        <v>4914100</v>
      </c>
      <c r="G8" s="2">
        <v>8750100</v>
      </c>
    </row>
    <row r="9" spans="1:7" x14ac:dyDescent="0.45">
      <c r="A9" s="10" t="s">
        <v>1032</v>
      </c>
      <c r="B9" s="2">
        <v>1245300</v>
      </c>
      <c r="C9" s="2">
        <v>2321400</v>
      </c>
      <c r="D9" s="2">
        <v>5564800</v>
      </c>
      <c r="E9" s="2">
        <v>1412100</v>
      </c>
      <c r="F9" s="2">
        <v>5089100</v>
      </c>
      <c r="G9" s="2">
        <v>15632700</v>
      </c>
    </row>
    <row r="10" spans="1:7" x14ac:dyDescent="0.45">
      <c r="A10" s="10" t="s">
        <v>1033</v>
      </c>
      <c r="B10" s="2">
        <v>1875200</v>
      </c>
      <c r="C10" s="2">
        <v>5565700</v>
      </c>
      <c r="D10" s="2">
        <v>1212500</v>
      </c>
      <c r="E10" s="2">
        <v>116400</v>
      </c>
      <c r="F10" s="2">
        <v>7566700</v>
      </c>
      <c r="G10" s="2">
        <v>16336500</v>
      </c>
    </row>
    <row r="11" spans="1:7" x14ac:dyDescent="0.45">
      <c r="A11" s="10" t="s">
        <v>1034</v>
      </c>
      <c r="B11" s="2">
        <v>2509500</v>
      </c>
      <c r="C11" s="2">
        <v>259600</v>
      </c>
      <c r="D11" s="2">
        <v>179300</v>
      </c>
      <c r="E11" s="2">
        <v>3716800</v>
      </c>
      <c r="F11" s="2">
        <v>3891500</v>
      </c>
      <c r="G11" s="2">
        <v>10556700</v>
      </c>
    </row>
    <row r="12" spans="1:7" x14ac:dyDescent="0.45">
      <c r="A12" s="9" t="s">
        <v>0</v>
      </c>
      <c r="B12" s="2">
        <v>13618400</v>
      </c>
      <c r="C12" s="2">
        <v>3679600</v>
      </c>
      <c r="D12" s="2">
        <v>1510700</v>
      </c>
      <c r="E12" s="2">
        <v>3293200</v>
      </c>
      <c r="F12" s="2">
        <v>25013400</v>
      </c>
      <c r="G12" s="2">
        <v>47115300</v>
      </c>
    </row>
    <row r="13" spans="1:7" x14ac:dyDescent="0.45">
      <c r="A13" s="9" t="s">
        <v>15</v>
      </c>
      <c r="B13" s="2">
        <v>1390900</v>
      </c>
      <c r="C13" s="2">
        <v>4676700</v>
      </c>
      <c r="D13" s="2">
        <v>9585100</v>
      </c>
      <c r="E13" s="2">
        <v>8474400</v>
      </c>
      <c r="F13" s="2">
        <v>49584000</v>
      </c>
      <c r="G13" s="2">
        <v>73711100</v>
      </c>
    </row>
    <row r="14" spans="1:7" x14ac:dyDescent="0.45">
      <c r="A14" s="9" t="s">
        <v>4</v>
      </c>
      <c r="B14" s="2">
        <v>10935100</v>
      </c>
      <c r="C14" s="2">
        <v>13547400</v>
      </c>
      <c r="D14" s="2">
        <v>9564400</v>
      </c>
      <c r="E14" s="2">
        <v>10404000</v>
      </c>
      <c r="F14" s="2">
        <v>33721600</v>
      </c>
      <c r="G14" s="2">
        <v>78172500</v>
      </c>
    </row>
    <row r="15" spans="1:7" x14ac:dyDescent="0.45">
      <c r="A15" s="9" t="s">
        <v>1026</v>
      </c>
      <c r="B15" s="2">
        <v>35475600</v>
      </c>
      <c r="C15" s="2">
        <v>33567900</v>
      </c>
      <c r="D15" s="2">
        <v>29498100</v>
      </c>
      <c r="E15" s="2">
        <v>28525300</v>
      </c>
      <c r="F15" s="2">
        <v>137373000</v>
      </c>
      <c r="G15" s="2">
        <v>264439900</v>
      </c>
    </row>
    <row r="16" spans="1:7" x14ac:dyDescent="0.45">
      <c r="B16"/>
    </row>
    <row r="17" spans="2:2" x14ac:dyDescent="0.45">
      <c r="B17"/>
    </row>
    <row r="18" spans="2:2" x14ac:dyDescent="0.45">
      <c r="B18"/>
    </row>
    <row r="19" spans="2:2" x14ac:dyDescent="0.45">
      <c r="B19"/>
    </row>
    <row r="20" spans="2:2" x14ac:dyDescent="0.45">
      <c r="B20"/>
    </row>
    <row r="21" spans="2:2" x14ac:dyDescent="0.45">
      <c r="B21"/>
    </row>
    <row r="22" spans="2:2" x14ac:dyDescent="0.45">
      <c r="B22"/>
    </row>
    <row r="23" spans="2:2" x14ac:dyDescent="0.45">
      <c r="B23"/>
    </row>
    <row r="24" spans="2:2" x14ac:dyDescent="0.45">
      <c r="B24"/>
    </row>
    <row r="25" spans="2:2" x14ac:dyDescent="0.45">
      <c r="B25"/>
    </row>
    <row r="26" spans="2:2" x14ac:dyDescent="0.45">
      <c r="B26"/>
    </row>
    <row r="27" spans="2:2" x14ac:dyDescent="0.45">
      <c r="B27"/>
    </row>
    <row r="28" spans="2:2" x14ac:dyDescent="0.45">
      <c r="B28"/>
    </row>
    <row r="29" spans="2:2" x14ac:dyDescent="0.45">
      <c r="B29"/>
    </row>
    <row r="30" spans="2:2" x14ac:dyDescent="0.45">
      <c r="B30"/>
    </row>
    <row r="31" spans="2:2" x14ac:dyDescent="0.45">
      <c r="B31"/>
    </row>
    <row r="32" spans="2:2" x14ac:dyDescent="0.45">
      <c r="B32"/>
    </row>
    <row r="33" spans="2:2" x14ac:dyDescent="0.45">
      <c r="B33"/>
    </row>
    <row r="34" spans="2:2" x14ac:dyDescent="0.45">
      <c r="B34"/>
    </row>
    <row r="35" spans="2:2" x14ac:dyDescent="0.45">
      <c r="B35"/>
    </row>
    <row r="36" spans="2:2" x14ac:dyDescent="0.45">
      <c r="B36"/>
    </row>
    <row r="37" spans="2:2" x14ac:dyDescent="0.45">
      <c r="B37"/>
    </row>
    <row r="38" spans="2:2" x14ac:dyDescent="0.45">
      <c r="B38"/>
    </row>
    <row r="39" spans="2:2" x14ac:dyDescent="0.45">
      <c r="B39"/>
    </row>
    <row r="40" spans="2:2" x14ac:dyDescent="0.45">
      <c r="B40"/>
    </row>
    <row r="41" spans="2:2" x14ac:dyDescent="0.45">
      <c r="B41"/>
    </row>
    <row r="42" spans="2:2" x14ac:dyDescent="0.45">
      <c r="B42"/>
    </row>
    <row r="43" spans="2:2" x14ac:dyDescent="0.45">
      <c r="B43"/>
    </row>
    <row r="44" spans="2:2" x14ac:dyDescent="0.45">
      <c r="B44"/>
    </row>
    <row r="45" spans="2:2" x14ac:dyDescent="0.45">
      <c r="B45"/>
    </row>
    <row r="46" spans="2:2" x14ac:dyDescent="0.45">
      <c r="B46"/>
    </row>
    <row r="47" spans="2:2" x14ac:dyDescent="0.45">
      <c r="B47"/>
    </row>
    <row r="48" spans="2:2" x14ac:dyDescent="0.45">
      <c r="B48"/>
    </row>
    <row r="49" spans="2:2" x14ac:dyDescent="0.45">
      <c r="B49"/>
    </row>
    <row r="50" spans="2:2" x14ac:dyDescent="0.45">
      <c r="B50"/>
    </row>
    <row r="51" spans="2:2" x14ac:dyDescent="0.45">
      <c r="B51"/>
    </row>
    <row r="52" spans="2:2" x14ac:dyDescent="0.45">
      <c r="B52"/>
    </row>
    <row r="53" spans="2:2" x14ac:dyDescent="0.45">
      <c r="B53"/>
    </row>
    <row r="54" spans="2:2" x14ac:dyDescent="0.45">
      <c r="B54"/>
    </row>
    <row r="55" spans="2:2" x14ac:dyDescent="0.45">
      <c r="B55"/>
    </row>
    <row r="56" spans="2:2" x14ac:dyDescent="0.45">
      <c r="B56"/>
    </row>
    <row r="57" spans="2:2" x14ac:dyDescent="0.45">
      <c r="B57"/>
    </row>
    <row r="58" spans="2:2" x14ac:dyDescent="0.45">
      <c r="B58"/>
    </row>
    <row r="59" spans="2:2" x14ac:dyDescent="0.45">
      <c r="B59"/>
    </row>
    <row r="60" spans="2:2" x14ac:dyDescent="0.45">
      <c r="B60"/>
    </row>
    <row r="61" spans="2:2" x14ac:dyDescent="0.45">
      <c r="B61"/>
    </row>
    <row r="62" spans="2:2" x14ac:dyDescent="0.45">
      <c r="B62"/>
    </row>
    <row r="63" spans="2:2" x14ac:dyDescent="0.45">
      <c r="B63"/>
    </row>
    <row r="64" spans="2:2" x14ac:dyDescent="0.45">
      <c r="B64"/>
    </row>
    <row r="65" spans="2:2" x14ac:dyDescent="0.45">
      <c r="B65"/>
    </row>
    <row r="66" spans="2:2" x14ac:dyDescent="0.45">
      <c r="B66"/>
    </row>
    <row r="67" spans="2:2" x14ac:dyDescent="0.45">
      <c r="B67"/>
    </row>
    <row r="68" spans="2:2" x14ac:dyDescent="0.45">
      <c r="B68"/>
    </row>
    <row r="69" spans="2:2" x14ac:dyDescent="0.45">
      <c r="B69"/>
    </row>
    <row r="70" spans="2:2" x14ac:dyDescent="0.45">
      <c r="B70"/>
    </row>
    <row r="71" spans="2:2" x14ac:dyDescent="0.45">
      <c r="B71"/>
    </row>
    <row r="72" spans="2:2" x14ac:dyDescent="0.45">
      <c r="B72"/>
    </row>
    <row r="73" spans="2:2" x14ac:dyDescent="0.45">
      <c r="B73"/>
    </row>
    <row r="74" spans="2:2" x14ac:dyDescent="0.45">
      <c r="B74"/>
    </row>
    <row r="75" spans="2:2" x14ac:dyDescent="0.45">
      <c r="B75"/>
    </row>
    <row r="76" spans="2:2" x14ac:dyDescent="0.45">
      <c r="B76"/>
    </row>
    <row r="77" spans="2:2" x14ac:dyDescent="0.45">
      <c r="B77"/>
    </row>
    <row r="78" spans="2:2" x14ac:dyDescent="0.45">
      <c r="B78"/>
    </row>
    <row r="79" spans="2:2" x14ac:dyDescent="0.45">
      <c r="B79"/>
    </row>
    <row r="80" spans="2:2" x14ac:dyDescent="0.45">
      <c r="B80"/>
    </row>
    <row r="81" spans="2:2" x14ac:dyDescent="0.45">
      <c r="B81"/>
    </row>
    <row r="82" spans="2:2" x14ac:dyDescent="0.45">
      <c r="B82"/>
    </row>
    <row r="83" spans="2:2" x14ac:dyDescent="0.45">
      <c r="B83"/>
    </row>
    <row r="84" spans="2:2" x14ac:dyDescent="0.45">
      <c r="B84"/>
    </row>
    <row r="85" spans="2:2" x14ac:dyDescent="0.45">
      <c r="B85"/>
    </row>
    <row r="86" spans="2:2" x14ac:dyDescent="0.45">
      <c r="B86"/>
    </row>
    <row r="87" spans="2:2" x14ac:dyDescent="0.45">
      <c r="B87"/>
    </row>
    <row r="88" spans="2:2" x14ac:dyDescent="0.45">
      <c r="B88"/>
    </row>
    <row r="89" spans="2:2" x14ac:dyDescent="0.45">
      <c r="B89"/>
    </row>
    <row r="90" spans="2:2" x14ac:dyDescent="0.45">
      <c r="B90"/>
    </row>
    <row r="91" spans="2:2" x14ac:dyDescent="0.45">
      <c r="B91"/>
    </row>
    <row r="92" spans="2:2" x14ac:dyDescent="0.45">
      <c r="B92"/>
    </row>
    <row r="93" spans="2:2" x14ac:dyDescent="0.45">
      <c r="B93"/>
    </row>
    <row r="94" spans="2:2" x14ac:dyDescent="0.45">
      <c r="B94"/>
    </row>
    <row r="95" spans="2:2" x14ac:dyDescent="0.45">
      <c r="B95"/>
    </row>
    <row r="96" spans="2:2" x14ac:dyDescent="0.45">
      <c r="B96"/>
    </row>
    <row r="97" spans="2:2" x14ac:dyDescent="0.45">
      <c r="B97"/>
    </row>
    <row r="98" spans="2:2" x14ac:dyDescent="0.45">
      <c r="B98"/>
    </row>
    <row r="99" spans="2:2" x14ac:dyDescent="0.45">
      <c r="B99"/>
    </row>
    <row r="100" spans="2:2" x14ac:dyDescent="0.45">
      <c r="B100"/>
    </row>
    <row r="101" spans="2:2" x14ac:dyDescent="0.45">
      <c r="B101"/>
    </row>
    <row r="102" spans="2:2" x14ac:dyDescent="0.45">
      <c r="B102"/>
    </row>
    <row r="103" spans="2:2" x14ac:dyDescent="0.45">
      <c r="B103"/>
    </row>
    <row r="104" spans="2:2" x14ac:dyDescent="0.45">
      <c r="B104"/>
    </row>
    <row r="105" spans="2:2" x14ac:dyDescent="0.45">
      <c r="B105"/>
    </row>
    <row r="106" spans="2:2" x14ac:dyDescent="0.45">
      <c r="B106"/>
    </row>
    <row r="107" spans="2:2" x14ac:dyDescent="0.45">
      <c r="B107"/>
    </row>
    <row r="108" spans="2:2" x14ac:dyDescent="0.45">
      <c r="B108"/>
    </row>
    <row r="109" spans="2:2" x14ac:dyDescent="0.45">
      <c r="B109"/>
    </row>
    <row r="110" spans="2:2" x14ac:dyDescent="0.45">
      <c r="B110"/>
    </row>
    <row r="111" spans="2:2" x14ac:dyDescent="0.45">
      <c r="B111"/>
    </row>
    <row r="112" spans="2:2" x14ac:dyDescent="0.45">
      <c r="B112"/>
    </row>
    <row r="113" spans="2:2" x14ac:dyDescent="0.45">
      <c r="B113"/>
    </row>
    <row r="114" spans="2:2" x14ac:dyDescent="0.45">
      <c r="B114"/>
    </row>
    <row r="115" spans="2:2" x14ac:dyDescent="0.45">
      <c r="B115"/>
    </row>
    <row r="116" spans="2:2" x14ac:dyDescent="0.45">
      <c r="B116"/>
    </row>
    <row r="117" spans="2:2" x14ac:dyDescent="0.45">
      <c r="B117"/>
    </row>
    <row r="118" spans="2:2" x14ac:dyDescent="0.45">
      <c r="B118"/>
    </row>
    <row r="119" spans="2:2" x14ac:dyDescent="0.45">
      <c r="B119"/>
    </row>
    <row r="120" spans="2:2" x14ac:dyDescent="0.45">
      <c r="B120"/>
    </row>
    <row r="121" spans="2:2" x14ac:dyDescent="0.45">
      <c r="B121"/>
    </row>
    <row r="122" spans="2:2" x14ac:dyDescent="0.45">
      <c r="B122"/>
    </row>
    <row r="123" spans="2:2" x14ac:dyDescent="0.45">
      <c r="B123"/>
    </row>
    <row r="124" spans="2:2" x14ac:dyDescent="0.45">
      <c r="B124"/>
    </row>
    <row r="125" spans="2:2" x14ac:dyDescent="0.45">
      <c r="B125"/>
    </row>
    <row r="126" spans="2:2" x14ac:dyDescent="0.45">
      <c r="B126"/>
    </row>
    <row r="127" spans="2:2" x14ac:dyDescent="0.45">
      <c r="B127"/>
    </row>
    <row r="128" spans="2:2" x14ac:dyDescent="0.45">
      <c r="B128"/>
    </row>
    <row r="129" spans="2:2" x14ac:dyDescent="0.45">
      <c r="B129"/>
    </row>
    <row r="130" spans="2:2" x14ac:dyDescent="0.45">
      <c r="B130"/>
    </row>
    <row r="131" spans="2:2" x14ac:dyDescent="0.45">
      <c r="B131"/>
    </row>
    <row r="132" spans="2:2" x14ac:dyDescent="0.45">
      <c r="B132"/>
    </row>
    <row r="133" spans="2:2" x14ac:dyDescent="0.45">
      <c r="B133"/>
    </row>
    <row r="134" spans="2:2" x14ac:dyDescent="0.45">
      <c r="B134"/>
    </row>
    <row r="135" spans="2:2" x14ac:dyDescent="0.45">
      <c r="B135"/>
    </row>
    <row r="136" spans="2:2" x14ac:dyDescent="0.45">
      <c r="B136"/>
    </row>
    <row r="137" spans="2:2" x14ac:dyDescent="0.45">
      <c r="B137"/>
    </row>
    <row r="138" spans="2:2" x14ac:dyDescent="0.45">
      <c r="B138"/>
    </row>
    <row r="139" spans="2:2" x14ac:dyDescent="0.45">
      <c r="B139"/>
    </row>
    <row r="140" spans="2:2" x14ac:dyDescent="0.45">
      <c r="B140"/>
    </row>
    <row r="141" spans="2:2" x14ac:dyDescent="0.45">
      <c r="B141"/>
    </row>
    <row r="142" spans="2:2" x14ac:dyDescent="0.45">
      <c r="B142"/>
    </row>
    <row r="143" spans="2:2" x14ac:dyDescent="0.45">
      <c r="B143"/>
    </row>
    <row r="144" spans="2:2" x14ac:dyDescent="0.45">
      <c r="B144"/>
    </row>
    <row r="145" spans="2:2" x14ac:dyDescent="0.45">
      <c r="B145"/>
    </row>
    <row r="146" spans="2:2" x14ac:dyDescent="0.45">
      <c r="B146"/>
    </row>
    <row r="147" spans="2:2" x14ac:dyDescent="0.45">
      <c r="B147"/>
    </row>
    <row r="148" spans="2:2" x14ac:dyDescent="0.45">
      <c r="B148"/>
    </row>
    <row r="149" spans="2:2" x14ac:dyDescent="0.45">
      <c r="B149"/>
    </row>
    <row r="150" spans="2:2" x14ac:dyDescent="0.45">
      <c r="B150"/>
    </row>
    <row r="151" spans="2:2" x14ac:dyDescent="0.45">
      <c r="B151"/>
    </row>
    <row r="152" spans="2:2" x14ac:dyDescent="0.45">
      <c r="B152"/>
    </row>
    <row r="153" spans="2:2" x14ac:dyDescent="0.45">
      <c r="B153"/>
    </row>
    <row r="154" spans="2:2" x14ac:dyDescent="0.45">
      <c r="B154"/>
    </row>
    <row r="155" spans="2:2" x14ac:dyDescent="0.45">
      <c r="B155"/>
    </row>
    <row r="156" spans="2:2" x14ac:dyDescent="0.45">
      <c r="B156"/>
    </row>
    <row r="157" spans="2:2" x14ac:dyDescent="0.45">
      <c r="B157"/>
    </row>
    <row r="158" spans="2:2" x14ac:dyDescent="0.45">
      <c r="B158"/>
    </row>
    <row r="159" spans="2:2" x14ac:dyDescent="0.45">
      <c r="B159"/>
    </row>
    <row r="160" spans="2:2" x14ac:dyDescent="0.45">
      <c r="B160"/>
    </row>
    <row r="161" spans="2:2" x14ac:dyDescent="0.45">
      <c r="B161"/>
    </row>
    <row r="162" spans="2:2" x14ac:dyDescent="0.45">
      <c r="B162"/>
    </row>
    <row r="163" spans="2:2" x14ac:dyDescent="0.45">
      <c r="B163"/>
    </row>
    <row r="164" spans="2:2" x14ac:dyDescent="0.45">
      <c r="B164"/>
    </row>
    <row r="165" spans="2:2" x14ac:dyDescent="0.45">
      <c r="B165"/>
    </row>
    <row r="166" spans="2:2" x14ac:dyDescent="0.45">
      <c r="B166"/>
    </row>
    <row r="167" spans="2:2" x14ac:dyDescent="0.45">
      <c r="B167"/>
    </row>
    <row r="168" spans="2:2" x14ac:dyDescent="0.45">
      <c r="B168"/>
    </row>
    <row r="169" spans="2:2" x14ac:dyDescent="0.45">
      <c r="B169"/>
    </row>
    <row r="170" spans="2:2" x14ac:dyDescent="0.45">
      <c r="B170"/>
    </row>
    <row r="171" spans="2:2" x14ac:dyDescent="0.45">
      <c r="B171"/>
    </row>
    <row r="172" spans="2:2" x14ac:dyDescent="0.45">
      <c r="B172"/>
    </row>
    <row r="173" spans="2:2" x14ac:dyDescent="0.45">
      <c r="B173"/>
    </row>
    <row r="174" spans="2:2" x14ac:dyDescent="0.45">
      <c r="B174"/>
    </row>
    <row r="175" spans="2:2" x14ac:dyDescent="0.45">
      <c r="B175"/>
    </row>
    <row r="176" spans="2:2" x14ac:dyDescent="0.45">
      <c r="B176"/>
    </row>
    <row r="177" spans="2:2" x14ac:dyDescent="0.45">
      <c r="B177"/>
    </row>
    <row r="178" spans="2:2" x14ac:dyDescent="0.45">
      <c r="B178"/>
    </row>
    <row r="179" spans="2:2" x14ac:dyDescent="0.45">
      <c r="B179"/>
    </row>
    <row r="180" spans="2:2" x14ac:dyDescent="0.45">
      <c r="B180"/>
    </row>
    <row r="181" spans="2:2" x14ac:dyDescent="0.45">
      <c r="B181"/>
    </row>
    <row r="182" spans="2:2" x14ac:dyDescent="0.45">
      <c r="B182"/>
    </row>
    <row r="183" spans="2:2" x14ac:dyDescent="0.45">
      <c r="B183"/>
    </row>
    <row r="184" spans="2:2" x14ac:dyDescent="0.45">
      <c r="B184"/>
    </row>
    <row r="185" spans="2:2" x14ac:dyDescent="0.45">
      <c r="B185"/>
    </row>
    <row r="186" spans="2:2" x14ac:dyDescent="0.45">
      <c r="B186"/>
    </row>
    <row r="187" spans="2:2" x14ac:dyDescent="0.45">
      <c r="B187"/>
    </row>
    <row r="188" spans="2:2" x14ac:dyDescent="0.45">
      <c r="B188"/>
    </row>
    <row r="189" spans="2:2" x14ac:dyDescent="0.45">
      <c r="B189"/>
    </row>
    <row r="190" spans="2:2" x14ac:dyDescent="0.45">
      <c r="B190"/>
    </row>
    <row r="191" spans="2:2" x14ac:dyDescent="0.45">
      <c r="B191"/>
    </row>
    <row r="192" spans="2:2" x14ac:dyDescent="0.45">
      <c r="B192"/>
    </row>
    <row r="193" spans="2:2" x14ac:dyDescent="0.45">
      <c r="B193"/>
    </row>
    <row r="194" spans="2:2" x14ac:dyDescent="0.45">
      <c r="B194"/>
    </row>
    <row r="195" spans="2:2" x14ac:dyDescent="0.45">
      <c r="B195"/>
    </row>
    <row r="196" spans="2:2" x14ac:dyDescent="0.45">
      <c r="B196"/>
    </row>
    <row r="197" spans="2:2" x14ac:dyDescent="0.45">
      <c r="B197"/>
    </row>
    <row r="198" spans="2:2" x14ac:dyDescent="0.45">
      <c r="B198"/>
    </row>
    <row r="199" spans="2:2" x14ac:dyDescent="0.45">
      <c r="B199"/>
    </row>
    <row r="200" spans="2:2" x14ac:dyDescent="0.45">
      <c r="B200"/>
    </row>
    <row r="201" spans="2:2" x14ac:dyDescent="0.45">
      <c r="B201"/>
    </row>
    <row r="202" spans="2:2" x14ac:dyDescent="0.45">
      <c r="B202"/>
    </row>
    <row r="203" spans="2:2" x14ac:dyDescent="0.45">
      <c r="B203"/>
    </row>
    <row r="204" spans="2:2" x14ac:dyDescent="0.45">
      <c r="B204"/>
    </row>
    <row r="205" spans="2:2" x14ac:dyDescent="0.45">
      <c r="B205"/>
    </row>
    <row r="206" spans="2:2" x14ac:dyDescent="0.45">
      <c r="B206"/>
    </row>
    <row r="207" spans="2:2" x14ac:dyDescent="0.45">
      <c r="B207"/>
    </row>
    <row r="208" spans="2:2" x14ac:dyDescent="0.45">
      <c r="B208"/>
    </row>
    <row r="209" spans="2:2" x14ac:dyDescent="0.45">
      <c r="B209"/>
    </row>
    <row r="210" spans="2:2" x14ac:dyDescent="0.45">
      <c r="B210"/>
    </row>
    <row r="211" spans="2:2" x14ac:dyDescent="0.45">
      <c r="B211"/>
    </row>
    <row r="212" spans="2:2" x14ac:dyDescent="0.45">
      <c r="B212"/>
    </row>
    <row r="213" spans="2:2" x14ac:dyDescent="0.45">
      <c r="B213"/>
    </row>
    <row r="214" spans="2:2" x14ac:dyDescent="0.45">
      <c r="B214"/>
    </row>
    <row r="215" spans="2:2" x14ac:dyDescent="0.45">
      <c r="B215"/>
    </row>
    <row r="216" spans="2:2" x14ac:dyDescent="0.45">
      <c r="B216"/>
    </row>
    <row r="217" spans="2:2" x14ac:dyDescent="0.45">
      <c r="B217"/>
    </row>
    <row r="218" spans="2:2" x14ac:dyDescent="0.45">
      <c r="B218"/>
    </row>
    <row r="219" spans="2:2" x14ac:dyDescent="0.45">
      <c r="B219"/>
    </row>
    <row r="220" spans="2:2" x14ac:dyDescent="0.45">
      <c r="B220"/>
    </row>
    <row r="221" spans="2:2" x14ac:dyDescent="0.45">
      <c r="B221"/>
    </row>
    <row r="222" spans="2:2" x14ac:dyDescent="0.45">
      <c r="B222"/>
    </row>
    <row r="223" spans="2:2" x14ac:dyDescent="0.45">
      <c r="B223"/>
    </row>
    <row r="224" spans="2:2" x14ac:dyDescent="0.45">
      <c r="B224"/>
    </row>
    <row r="225" spans="2:2" x14ac:dyDescent="0.45">
      <c r="B225"/>
    </row>
    <row r="226" spans="2:2" x14ac:dyDescent="0.45">
      <c r="B226"/>
    </row>
    <row r="227" spans="2:2" x14ac:dyDescent="0.45">
      <c r="B227"/>
    </row>
    <row r="228" spans="2:2" x14ac:dyDescent="0.45">
      <c r="B228"/>
    </row>
    <row r="229" spans="2:2" x14ac:dyDescent="0.45">
      <c r="B229"/>
    </row>
    <row r="230" spans="2:2" x14ac:dyDescent="0.45">
      <c r="B230"/>
    </row>
    <row r="231" spans="2:2" x14ac:dyDescent="0.45">
      <c r="B231"/>
    </row>
    <row r="232" spans="2:2" x14ac:dyDescent="0.45">
      <c r="B232"/>
    </row>
    <row r="233" spans="2:2" x14ac:dyDescent="0.45">
      <c r="B233"/>
    </row>
    <row r="234" spans="2:2" x14ac:dyDescent="0.45">
      <c r="B234"/>
    </row>
    <row r="235" spans="2:2" x14ac:dyDescent="0.45">
      <c r="B235"/>
    </row>
    <row r="236" spans="2:2" x14ac:dyDescent="0.45">
      <c r="B236"/>
    </row>
    <row r="237" spans="2:2" x14ac:dyDescent="0.45">
      <c r="B237"/>
    </row>
    <row r="238" spans="2:2" x14ac:dyDescent="0.45">
      <c r="B238"/>
    </row>
    <row r="239" spans="2:2" x14ac:dyDescent="0.45">
      <c r="B239"/>
    </row>
    <row r="240" spans="2:2" x14ac:dyDescent="0.45">
      <c r="B240"/>
    </row>
    <row r="241" spans="2:2" x14ac:dyDescent="0.45">
      <c r="B241"/>
    </row>
    <row r="242" spans="2:2" x14ac:dyDescent="0.45">
      <c r="B242"/>
    </row>
    <row r="243" spans="2:2" x14ac:dyDescent="0.45">
      <c r="B243"/>
    </row>
    <row r="244" spans="2:2" x14ac:dyDescent="0.45">
      <c r="B244"/>
    </row>
    <row r="245" spans="2:2" x14ac:dyDescent="0.45">
      <c r="B245"/>
    </row>
    <row r="246" spans="2:2" x14ac:dyDescent="0.45">
      <c r="B246"/>
    </row>
    <row r="247" spans="2:2" x14ac:dyDescent="0.45">
      <c r="B247"/>
    </row>
    <row r="248" spans="2:2" x14ac:dyDescent="0.45">
      <c r="B248"/>
    </row>
    <row r="249" spans="2:2" x14ac:dyDescent="0.45">
      <c r="B249"/>
    </row>
    <row r="250" spans="2:2" x14ac:dyDescent="0.45">
      <c r="B250"/>
    </row>
    <row r="251" spans="2:2" x14ac:dyDescent="0.45">
      <c r="B251"/>
    </row>
    <row r="252" spans="2:2" x14ac:dyDescent="0.45">
      <c r="B252"/>
    </row>
    <row r="253" spans="2:2" x14ac:dyDescent="0.45">
      <c r="B253"/>
    </row>
    <row r="254" spans="2:2" x14ac:dyDescent="0.45">
      <c r="B254"/>
    </row>
    <row r="255" spans="2:2" x14ac:dyDescent="0.45">
      <c r="B255"/>
    </row>
    <row r="256" spans="2:2" x14ac:dyDescent="0.45">
      <c r="B256"/>
    </row>
    <row r="257" spans="2:2" x14ac:dyDescent="0.45">
      <c r="B257"/>
    </row>
    <row r="258" spans="2:2" x14ac:dyDescent="0.45">
      <c r="B258"/>
    </row>
    <row r="259" spans="2:2" x14ac:dyDescent="0.45">
      <c r="B259"/>
    </row>
    <row r="260" spans="2:2" x14ac:dyDescent="0.45">
      <c r="B260"/>
    </row>
    <row r="261" spans="2:2" x14ac:dyDescent="0.45">
      <c r="B261"/>
    </row>
    <row r="262" spans="2:2" x14ac:dyDescent="0.45">
      <c r="B262"/>
    </row>
    <row r="263" spans="2:2" x14ac:dyDescent="0.45">
      <c r="B263"/>
    </row>
    <row r="264" spans="2:2" x14ac:dyDescent="0.45">
      <c r="B264"/>
    </row>
    <row r="265" spans="2:2" x14ac:dyDescent="0.45">
      <c r="B265"/>
    </row>
    <row r="266" spans="2:2" x14ac:dyDescent="0.45">
      <c r="B266"/>
    </row>
    <row r="267" spans="2:2" x14ac:dyDescent="0.45">
      <c r="B267"/>
    </row>
    <row r="268" spans="2:2" x14ac:dyDescent="0.45">
      <c r="B268"/>
    </row>
    <row r="269" spans="2:2" x14ac:dyDescent="0.45">
      <c r="B269"/>
    </row>
    <row r="270" spans="2:2" x14ac:dyDescent="0.45">
      <c r="B270"/>
    </row>
    <row r="271" spans="2:2" x14ac:dyDescent="0.45">
      <c r="B271"/>
    </row>
    <row r="272" spans="2:2" x14ac:dyDescent="0.45">
      <c r="B272"/>
    </row>
    <row r="273" spans="2:2" x14ac:dyDescent="0.45">
      <c r="B273"/>
    </row>
    <row r="274" spans="2:2" x14ac:dyDescent="0.45">
      <c r="B274"/>
    </row>
    <row r="275" spans="2:2" x14ac:dyDescent="0.45">
      <c r="B275"/>
    </row>
    <row r="276" spans="2:2" x14ac:dyDescent="0.45">
      <c r="B276"/>
    </row>
    <row r="277" spans="2:2" x14ac:dyDescent="0.45">
      <c r="B277"/>
    </row>
    <row r="278" spans="2:2" x14ac:dyDescent="0.45">
      <c r="B278"/>
    </row>
    <row r="279" spans="2:2" x14ac:dyDescent="0.45">
      <c r="B279"/>
    </row>
    <row r="280" spans="2:2" x14ac:dyDescent="0.45">
      <c r="B280"/>
    </row>
    <row r="281" spans="2:2" x14ac:dyDescent="0.45">
      <c r="B281"/>
    </row>
    <row r="282" spans="2:2" x14ac:dyDescent="0.45">
      <c r="B282"/>
    </row>
    <row r="283" spans="2:2" x14ac:dyDescent="0.45">
      <c r="B283"/>
    </row>
    <row r="284" spans="2:2" x14ac:dyDescent="0.45">
      <c r="B284"/>
    </row>
    <row r="285" spans="2:2" x14ac:dyDescent="0.45">
      <c r="B285"/>
    </row>
    <row r="286" spans="2:2" x14ac:dyDescent="0.45">
      <c r="B286"/>
    </row>
    <row r="287" spans="2:2" x14ac:dyDescent="0.45">
      <c r="B287"/>
    </row>
    <row r="288" spans="2:2" x14ac:dyDescent="0.45">
      <c r="B288"/>
    </row>
    <row r="289" spans="2:2" x14ac:dyDescent="0.45">
      <c r="B289"/>
    </row>
    <row r="290" spans="2:2" x14ac:dyDescent="0.45">
      <c r="B290"/>
    </row>
    <row r="291" spans="2:2" x14ac:dyDescent="0.45">
      <c r="B291"/>
    </row>
    <row r="292" spans="2:2" x14ac:dyDescent="0.45">
      <c r="B292"/>
    </row>
    <row r="293" spans="2:2" x14ac:dyDescent="0.45">
      <c r="B293"/>
    </row>
    <row r="294" spans="2:2" x14ac:dyDescent="0.45">
      <c r="B294"/>
    </row>
    <row r="295" spans="2:2" x14ac:dyDescent="0.45">
      <c r="B295"/>
    </row>
    <row r="296" spans="2:2" x14ac:dyDescent="0.45">
      <c r="B296"/>
    </row>
    <row r="297" spans="2:2" x14ac:dyDescent="0.45">
      <c r="B297"/>
    </row>
    <row r="298" spans="2:2" x14ac:dyDescent="0.45">
      <c r="B298"/>
    </row>
    <row r="299" spans="2:2" x14ac:dyDescent="0.45">
      <c r="B299"/>
    </row>
    <row r="300" spans="2:2" x14ac:dyDescent="0.45">
      <c r="B300"/>
    </row>
    <row r="301" spans="2:2" x14ac:dyDescent="0.45">
      <c r="B301"/>
    </row>
    <row r="302" spans="2:2" x14ac:dyDescent="0.45">
      <c r="B302"/>
    </row>
    <row r="303" spans="2:2" x14ac:dyDescent="0.45">
      <c r="B303"/>
    </row>
    <row r="304" spans="2:2" x14ac:dyDescent="0.45">
      <c r="B304"/>
    </row>
    <row r="305" spans="2:2" x14ac:dyDescent="0.45">
      <c r="B305"/>
    </row>
    <row r="306" spans="2:2" x14ac:dyDescent="0.45">
      <c r="B306"/>
    </row>
    <row r="307" spans="2:2" x14ac:dyDescent="0.45">
      <c r="B307"/>
    </row>
    <row r="308" spans="2:2" x14ac:dyDescent="0.45">
      <c r="B308"/>
    </row>
    <row r="309" spans="2:2" x14ac:dyDescent="0.45">
      <c r="B309"/>
    </row>
    <row r="310" spans="2:2" x14ac:dyDescent="0.45">
      <c r="B310"/>
    </row>
    <row r="311" spans="2:2" x14ac:dyDescent="0.45">
      <c r="B311"/>
    </row>
    <row r="312" spans="2:2" x14ac:dyDescent="0.45">
      <c r="B312"/>
    </row>
    <row r="313" spans="2:2" x14ac:dyDescent="0.45">
      <c r="B313"/>
    </row>
    <row r="314" spans="2:2" x14ac:dyDescent="0.45">
      <c r="B314"/>
    </row>
    <row r="315" spans="2:2" x14ac:dyDescent="0.45">
      <c r="B315"/>
    </row>
    <row r="316" spans="2:2" x14ac:dyDescent="0.45">
      <c r="B316"/>
    </row>
    <row r="317" spans="2:2" x14ac:dyDescent="0.45">
      <c r="B317"/>
    </row>
    <row r="318" spans="2:2" x14ac:dyDescent="0.45">
      <c r="B318"/>
    </row>
    <row r="319" spans="2:2" x14ac:dyDescent="0.45">
      <c r="B319"/>
    </row>
    <row r="320" spans="2:2" x14ac:dyDescent="0.45">
      <c r="B320"/>
    </row>
    <row r="321" spans="2:2" x14ac:dyDescent="0.45">
      <c r="B321"/>
    </row>
    <row r="322" spans="2:2" x14ac:dyDescent="0.45">
      <c r="B322"/>
    </row>
    <row r="323" spans="2:2" x14ac:dyDescent="0.45">
      <c r="B323"/>
    </row>
    <row r="324" spans="2:2" x14ac:dyDescent="0.45">
      <c r="B324"/>
    </row>
    <row r="325" spans="2:2" x14ac:dyDescent="0.45">
      <c r="B325"/>
    </row>
    <row r="326" spans="2:2" x14ac:dyDescent="0.45">
      <c r="B326"/>
    </row>
    <row r="327" spans="2:2" x14ac:dyDescent="0.45">
      <c r="B327"/>
    </row>
    <row r="328" spans="2:2" x14ac:dyDescent="0.45">
      <c r="B328"/>
    </row>
    <row r="329" spans="2:2" x14ac:dyDescent="0.45">
      <c r="B329"/>
    </row>
    <row r="330" spans="2:2" x14ac:dyDescent="0.45">
      <c r="B330"/>
    </row>
    <row r="331" spans="2:2" x14ac:dyDescent="0.45">
      <c r="B331"/>
    </row>
    <row r="332" spans="2:2" x14ac:dyDescent="0.45">
      <c r="B332"/>
    </row>
    <row r="333" spans="2:2" x14ac:dyDescent="0.45">
      <c r="B333"/>
    </row>
    <row r="334" spans="2:2" x14ac:dyDescent="0.45">
      <c r="B334"/>
    </row>
    <row r="335" spans="2:2" x14ac:dyDescent="0.45">
      <c r="B335"/>
    </row>
    <row r="336" spans="2:2" x14ac:dyDescent="0.45">
      <c r="B336"/>
    </row>
    <row r="337" spans="2:2" x14ac:dyDescent="0.45">
      <c r="B337"/>
    </row>
    <row r="338" spans="2:2" x14ac:dyDescent="0.45">
      <c r="B338"/>
    </row>
    <row r="339" spans="2:2" x14ac:dyDescent="0.45">
      <c r="B339"/>
    </row>
    <row r="340" spans="2:2" x14ac:dyDescent="0.45">
      <c r="B340"/>
    </row>
    <row r="341" spans="2:2" x14ac:dyDescent="0.45">
      <c r="B341"/>
    </row>
    <row r="342" spans="2:2" x14ac:dyDescent="0.45">
      <c r="B342"/>
    </row>
    <row r="343" spans="2:2" x14ac:dyDescent="0.45">
      <c r="B343"/>
    </row>
    <row r="344" spans="2:2" x14ac:dyDescent="0.45">
      <c r="B344"/>
    </row>
    <row r="345" spans="2:2" x14ac:dyDescent="0.45">
      <c r="B345"/>
    </row>
    <row r="346" spans="2:2" x14ac:dyDescent="0.45">
      <c r="B346"/>
    </row>
    <row r="347" spans="2:2" x14ac:dyDescent="0.45">
      <c r="B347"/>
    </row>
    <row r="348" spans="2:2" x14ac:dyDescent="0.45">
      <c r="B348"/>
    </row>
    <row r="349" spans="2:2" x14ac:dyDescent="0.45">
      <c r="B349"/>
    </row>
    <row r="350" spans="2:2" x14ac:dyDescent="0.45">
      <c r="B350"/>
    </row>
    <row r="351" spans="2:2" x14ac:dyDescent="0.45">
      <c r="B351"/>
    </row>
    <row r="352" spans="2:2" x14ac:dyDescent="0.45">
      <c r="B352"/>
    </row>
    <row r="353" spans="2:2" x14ac:dyDescent="0.45">
      <c r="B353"/>
    </row>
    <row r="354" spans="2:2" x14ac:dyDescent="0.45">
      <c r="B354"/>
    </row>
    <row r="355" spans="2:2" x14ac:dyDescent="0.45">
      <c r="B355"/>
    </row>
    <row r="356" spans="2:2" x14ac:dyDescent="0.45">
      <c r="B356"/>
    </row>
    <row r="357" spans="2:2" x14ac:dyDescent="0.45">
      <c r="B357"/>
    </row>
    <row r="358" spans="2:2" x14ac:dyDescent="0.45">
      <c r="B358"/>
    </row>
    <row r="359" spans="2:2" x14ac:dyDescent="0.45">
      <c r="B359"/>
    </row>
    <row r="360" spans="2:2" x14ac:dyDescent="0.45">
      <c r="B360"/>
    </row>
    <row r="361" spans="2:2" x14ac:dyDescent="0.45">
      <c r="B361"/>
    </row>
    <row r="362" spans="2:2" x14ac:dyDescent="0.45">
      <c r="B362"/>
    </row>
    <row r="363" spans="2:2" x14ac:dyDescent="0.45">
      <c r="B363"/>
    </row>
    <row r="364" spans="2:2" x14ac:dyDescent="0.45">
      <c r="B364"/>
    </row>
    <row r="365" spans="2:2" x14ac:dyDescent="0.45">
      <c r="B365"/>
    </row>
    <row r="366" spans="2:2" x14ac:dyDescent="0.45">
      <c r="B366"/>
    </row>
    <row r="367" spans="2:2" x14ac:dyDescent="0.45">
      <c r="B367"/>
    </row>
    <row r="368" spans="2:2" x14ac:dyDescent="0.45">
      <c r="B368"/>
    </row>
    <row r="369" spans="2:2" x14ac:dyDescent="0.45">
      <c r="B369"/>
    </row>
    <row r="370" spans="2:2" x14ac:dyDescent="0.45">
      <c r="B370"/>
    </row>
    <row r="371" spans="2:2" x14ac:dyDescent="0.45">
      <c r="B371"/>
    </row>
    <row r="372" spans="2:2" x14ac:dyDescent="0.45">
      <c r="B372"/>
    </row>
    <row r="373" spans="2:2" x14ac:dyDescent="0.45">
      <c r="B373"/>
    </row>
    <row r="374" spans="2:2" x14ac:dyDescent="0.45">
      <c r="B374"/>
    </row>
    <row r="375" spans="2:2" x14ac:dyDescent="0.45">
      <c r="B375"/>
    </row>
    <row r="376" spans="2:2" x14ac:dyDescent="0.45">
      <c r="B376"/>
    </row>
    <row r="377" spans="2:2" x14ac:dyDescent="0.45">
      <c r="B377"/>
    </row>
    <row r="378" spans="2:2" x14ac:dyDescent="0.45">
      <c r="B378"/>
    </row>
    <row r="379" spans="2:2" x14ac:dyDescent="0.45">
      <c r="B379"/>
    </row>
    <row r="380" spans="2:2" x14ac:dyDescent="0.45">
      <c r="B380"/>
    </row>
    <row r="381" spans="2:2" x14ac:dyDescent="0.45">
      <c r="B381"/>
    </row>
    <row r="382" spans="2:2" x14ac:dyDescent="0.45">
      <c r="B382"/>
    </row>
    <row r="383" spans="2:2" x14ac:dyDescent="0.45">
      <c r="B383"/>
    </row>
    <row r="384" spans="2:2" x14ac:dyDescent="0.45">
      <c r="B384"/>
    </row>
    <row r="385" spans="2:2" x14ac:dyDescent="0.45">
      <c r="B385"/>
    </row>
    <row r="386" spans="2:2" x14ac:dyDescent="0.45">
      <c r="B386"/>
    </row>
    <row r="387" spans="2:2" x14ac:dyDescent="0.45">
      <c r="B387"/>
    </row>
    <row r="388" spans="2:2" x14ac:dyDescent="0.45">
      <c r="B388"/>
    </row>
    <row r="389" spans="2:2" x14ac:dyDescent="0.45">
      <c r="B389"/>
    </row>
    <row r="390" spans="2:2" x14ac:dyDescent="0.45">
      <c r="B390"/>
    </row>
    <row r="391" spans="2:2" x14ac:dyDescent="0.45">
      <c r="B391"/>
    </row>
    <row r="392" spans="2:2" x14ac:dyDescent="0.45">
      <c r="B392"/>
    </row>
    <row r="393" spans="2:2" x14ac:dyDescent="0.45">
      <c r="B393"/>
    </row>
    <row r="394" spans="2:2" x14ac:dyDescent="0.45">
      <c r="B394"/>
    </row>
    <row r="395" spans="2:2" x14ac:dyDescent="0.45">
      <c r="B395"/>
    </row>
    <row r="396" spans="2:2" x14ac:dyDescent="0.45">
      <c r="B396"/>
    </row>
    <row r="397" spans="2:2" x14ac:dyDescent="0.45">
      <c r="B397"/>
    </row>
    <row r="398" spans="2:2" x14ac:dyDescent="0.45">
      <c r="B398"/>
    </row>
    <row r="399" spans="2:2" x14ac:dyDescent="0.45">
      <c r="B399"/>
    </row>
    <row r="400" spans="2:2" x14ac:dyDescent="0.45">
      <c r="B400"/>
    </row>
    <row r="401" spans="2:2" x14ac:dyDescent="0.45">
      <c r="B401"/>
    </row>
    <row r="402" spans="2:2" x14ac:dyDescent="0.45">
      <c r="B402"/>
    </row>
    <row r="403" spans="2:2" x14ac:dyDescent="0.45">
      <c r="B403"/>
    </row>
    <row r="404" spans="2:2" x14ac:dyDescent="0.45">
      <c r="B404"/>
    </row>
    <row r="405" spans="2:2" x14ac:dyDescent="0.45">
      <c r="B405"/>
    </row>
    <row r="406" spans="2:2" x14ac:dyDescent="0.45">
      <c r="B406"/>
    </row>
    <row r="407" spans="2:2" x14ac:dyDescent="0.45">
      <c r="B407"/>
    </row>
    <row r="408" spans="2:2" x14ac:dyDescent="0.45">
      <c r="B408"/>
    </row>
    <row r="409" spans="2:2" x14ac:dyDescent="0.45">
      <c r="B409"/>
    </row>
    <row r="410" spans="2:2" x14ac:dyDescent="0.45">
      <c r="B410"/>
    </row>
    <row r="411" spans="2:2" x14ac:dyDescent="0.45">
      <c r="B411"/>
    </row>
    <row r="412" spans="2:2" x14ac:dyDescent="0.45">
      <c r="B412"/>
    </row>
    <row r="413" spans="2:2" x14ac:dyDescent="0.45">
      <c r="B413"/>
    </row>
    <row r="414" spans="2:2" x14ac:dyDescent="0.45">
      <c r="B414"/>
    </row>
    <row r="415" spans="2:2" x14ac:dyDescent="0.45">
      <c r="B415"/>
    </row>
    <row r="416" spans="2:2" x14ac:dyDescent="0.45">
      <c r="B416"/>
    </row>
    <row r="417" spans="2:2" x14ac:dyDescent="0.45">
      <c r="B417"/>
    </row>
    <row r="418" spans="2:2" x14ac:dyDescent="0.45">
      <c r="B418"/>
    </row>
    <row r="419" spans="2:2" x14ac:dyDescent="0.45">
      <c r="B419"/>
    </row>
    <row r="420" spans="2:2" x14ac:dyDescent="0.45">
      <c r="B420"/>
    </row>
    <row r="421" spans="2:2" x14ac:dyDescent="0.45">
      <c r="B421"/>
    </row>
    <row r="422" spans="2:2" x14ac:dyDescent="0.45">
      <c r="B422"/>
    </row>
    <row r="423" spans="2:2" x14ac:dyDescent="0.45">
      <c r="B423"/>
    </row>
    <row r="424" spans="2:2" x14ac:dyDescent="0.45">
      <c r="B424"/>
    </row>
    <row r="425" spans="2:2" x14ac:dyDescent="0.45">
      <c r="B425"/>
    </row>
    <row r="426" spans="2:2" x14ac:dyDescent="0.45">
      <c r="B426"/>
    </row>
    <row r="427" spans="2:2" x14ac:dyDescent="0.45">
      <c r="B427"/>
    </row>
    <row r="428" spans="2:2" x14ac:dyDescent="0.45">
      <c r="B428"/>
    </row>
    <row r="429" spans="2:2" x14ac:dyDescent="0.45">
      <c r="B429"/>
    </row>
    <row r="430" spans="2:2" x14ac:dyDescent="0.45">
      <c r="B430"/>
    </row>
    <row r="431" spans="2:2" x14ac:dyDescent="0.45">
      <c r="B431"/>
    </row>
    <row r="432" spans="2:2" x14ac:dyDescent="0.45">
      <c r="B432"/>
    </row>
    <row r="433" spans="2:2" x14ac:dyDescent="0.45">
      <c r="B433"/>
    </row>
    <row r="434" spans="2:2" x14ac:dyDescent="0.45">
      <c r="B434"/>
    </row>
    <row r="435" spans="2:2" x14ac:dyDescent="0.45">
      <c r="B435"/>
    </row>
    <row r="436" spans="2:2" x14ac:dyDescent="0.45">
      <c r="B436"/>
    </row>
    <row r="437" spans="2:2" x14ac:dyDescent="0.45">
      <c r="B437"/>
    </row>
    <row r="438" spans="2:2" x14ac:dyDescent="0.45">
      <c r="B438"/>
    </row>
    <row r="439" spans="2:2" x14ac:dyDescent="0.45">
      <c r="B439"/>
    </row>
    <row r="440" spans="2:2" x14ac:dyDescent="0.45">
      <c r="B440"/>
    </row>
    <row r="441" spans="2:2" x14ac:dyDescent="0.45">
      <c r="B441"/>
    </row>
    <row r="442" spans="2:2" x14ac:dyDescent="0.45">
      <c r="B442"/>
    </row>
    <row r="443" spans="2:2" x14ac:dyDescent="0.45">
      <c r="B443"/>
    </row>
    <row r="444" spans="2:2" x14ac:dyDescent="0.45">
      <c r="B444"/>
    </row>
    <row r="445" spans="2:2" x14ac:dyDescent="0.45">
      <c r="B445"/>
    </row>
    <row r="446" spans="2:2" x14ac:dyDescent="0.45">
      <c r="B446"/>
    </row>
    <row r="447" spans="2:2" x14ac:dyDescent="0.45">
      <c r="B447"/>
    </row>
    <row r="448" spans="2:2" x14ac:dyDescent="0.45">
      <c r="B448"/>
    </row>
    <row r="449" spans="2:2" x14ac:dyDescent="0.45">
      <c r="B449"/>
    </row>
    <row r="450" spans="2:2" x14ac:dyDescent="0.45">
      <c r="B450"/>
    </row>
    <row r="451" spans="2:2" x14ac:dyDescent="0.45">
      <c r="B451"/>
    </row>
    <row r="452" spans="2:2" x14ac:dyDescent="0.45">
      <c r="B452"/>
    </row>
    <row r="453" spans="2:2" x14ac:dyDescent="0.45">
      <c r="B453"/>
    </row>
    <row r="454" spans="2:2" x14ac:dyDescent="0.45">
      <c r="B454"/>
    </row>
    <row r="455" spans="2:2" x14ac:dyDescent="0.45">
      <c r="B455"/>
    </row>
    <row r="456" spans="2:2" x14ac:dyDescent="0.45">
      <c r="B456"/>
    </row>
    <row r="457" spans="2:2" x14ac:dyDescent="0.45">
      <c r="B457"/>
    </row>
    <row r="458" spans="2:2" x14ac:dyDescent="0.45">
      <c r="B458"/>
    </row>
    <row r="459" spans="2:2" x14ac:dyDescent="0.45">
      <c r="B459"/>
    </row>
    <row r="460" spans="2:2" x14ac:dyDescent="0.45">
      <c r="B460"/>
    </row>
    <row r="461" spans="2:2" x14ac:dyDescent="0.45">
      <c r="B461"/>
    </row>
    <row r="462" spans="2:2" x14ac:dyDescent="0.45">
      <c r="B462"/>
    </row>
    <row r="463" spans="2:2" x14ac:dyDescent="0.45">
      <c r="B463"/>
    </row>
    <row r="464" spans="2:2" x14ac:dyDescent="0.45">
      <c r="B464"/>
    </row>
    <row r="465" spans="2:2" x14ac:dyDescent="0.45">
      <c r="B465"/>
    </row>
    <row r="466" spans="2:2" x14ac:dyDescent="0.45">
      <c r="B466"/>
    </row>
    <row r="467" spans="2:2" x14ac:dyDescent="0.45">
      <c r="B467"/>
    </row>
    <row r="468" spans="2:2" x14ac:dyDescent="0.45">
      <c r="B468"/>
    </row>
    <row r="469" spans="2:2" x14ac:dyDescent="0.45">
      <c r="B469"/>
    </row>
    <row r="470" spans="2:2" x14ac:dyDescent="0.45">
      <c r="B470"/>
    </row>
    <row r="471" spans="2:2" x14ac:dyDescent="0.45">
      <c r="B471"/>
    </row>
    <row r="472" spans="2:2" x14ac:dyDescent="0.45">
      <c r="B472"/>
    </row>
    <row r="473" spans="2:2" x14ac:dyDescent="0.45">
      <c r="B473"/>
    </row>
    <row r="474" spans="2:2" x14ac:dyDescent="0.45">
      <c r="B474"/>
    </row>
    <row r="475" spans="2:2" x14ac:dyDescent="0.45">
      <c r="B475"/>
    </row>
    <row r="476" spans="2:2" x14ac:dyDescent="0.45">
      <c r="B476"/>
    </row>
    <row r="477" spans="2:2" x14ac:dyDescent="0.45">
      <c r="B477"/>
    </row>
    <row r="478" spans="2:2" x14ac:dyDescent="0.45">
      <c r="B478"/>
    </row>
    <row r="479" spans="2:2" x14ac:dyDescent="0.45">
      <c r="B479"/>
    </row>
    <row r="480" spans="2:2" x14ac:dyDescent="0.45">
      <c r="B480"/>
    </row>
    <row r="481" spans="2:2" x14ac:dyDescent="0.45">
      <c r="B481"/>
    </row>
    <row r="482" spans="2:2" x14ac:dyDescent="0.45">
      <c r="B482"/>
    </row>
    <row r="483" spans="2:2" x14ac:dyDescent="0.45">
      <c r="B483"/>
    </row>
    <row r="484" spans="2:2" x14ac:dyDescent="0.45">
      <c r="B484"/>
    </row>
    <row r="485" spans="2:2" x14ac:dyDescent="0.45">
      <c r="B485"/>
    </row>
    <row r="486" spans="2:2" x14ac:dyDescent="0.45">
      <c r="B486"/>
    </row>
    <row r="487" spans="2:2" x14ac:dyDescent="0.45">
      <c r="B487"/>
    </row>
    <row r="488" spans="2:2" x14ac:dyDescent="0.45">
      <c r="B488"/>
    </row>
    <row r="489" spans="2:2" x14ac:dyDescent="0.45">
      <c r="B489"/>
    </row>
    <row r="490" spans="2:2" x14ac:dyDescent="0.45">
      <c r="B490"/>
    </row>
    <row r="491" spans="2:2" x14ac:dyDescent="0.45">
      <c r="B491"/>
    </row>
    <row r="492" spans="2:2" x14ac:dyDescent="0.45">
      <c r="B492"/>
    </row>
    <row r="493" spans="2:2" x14ac:dyDescent="0.45">
      <c r="B493"/>
    </row>
    <row r="494" spans="2:2" x14ac:dyDescent="0.45">
      <c r="B494"/>
    </row>
    <row r="495" spans="2:2" x14ac:dyDescent="0.45">
      <c r="B495"/>
    </row>
    <row r="496" spans="2:2" x14ac:dyDescent="0.45">
      <c r="B496"/>
    </row>
    <row r="497" spans="2:2" x14ac:dyDescent="0.45">
      <c r="B497"/>
    </row>
    <row r="498" spans="2:2" x14ac:dyDescent="0.45">
      <c r="B498"/>
    </row>
    <row r="499" spans="2:2" x14ac:dyDescent="0.45">
      <c r="B499"/>
    </row>
    <row r="500" spans="2:2" x14ac:dyDescent="0.45">
      <c r="B500"/>
    </row>
    <row r="501" spans="2:2" x14ac:dyDescent="0.45">
      <c r="B501"/>
    </row>
    <row r="502" spans="2:2" x14ac:dyDescent="0.45">
      <c r="B502"/>
    </row>
    <row r="503" spans="2:2" x14ac:dyDescent="0.45">
      <c r="B503"/>
    </row>
    <row r="504" spans="2:2" x14ac:dyDescent="0.45">
      <c r="B504"/>
    </row>
    <row r="505" spans="2:2" x14ac:dyDescent="0.45">
      <c r="B505"/>
    </row>
    <row r="506" spans="2:2" x14ac:dyDescent="0.45">
      <c r="B506"/>
    </row>
    <row r="507" spans="2:2" x14ac:dyDescent="0.45">
      <c r="B507"/>
    </row>
    <row r="508" spans="2:2" x14ac:dyDescent="0.45">
      <c r="B508"/>
    </row>
    <row r="509" spans="2:2" x14ac:dyDescent="0.45">
      <c r="B509"/>
    </row>
    <row r="510" spans="2:2" x14ac:dyDescent="0.45">
      <c r="B510"/>
    </row>
    <row r="511" spans="2:2" x14ac:dyDescent="0.45">
      <c r="B511"/>
    </row>
    <row r="512" spans="2:2" x14ac:dyDescent="0.45">
      <c r="B512"/>
    </row>
    <row r="513" spans="2:2" x14ac:dyDescent="0.45">
      <c r="B513"/>
    </row>
    <row r="514" spans="2:2" x14ac:dyDescent="0.45">
      <c r="B514"/>
    </row>
    <row r="515" spans="2:2" x14ac:dyDescent="0.45">
      <c r="B515"/>
    </row>
    <row r="516" spans="2:2" x14ac:dyDescent="0.45">
      <c r="B516"/>
    </row>
    <row r="517" spans="2:2" x14ac:dyDescent="0.45">
      <c r="B517"/>
    </row>
    <row r="518" spans="2:2" x14ac:dyDescent="0.45">
      <c r="B518"/>
    </row>
    <row r="519" spans="2:2" x14ac:dyDescent="0.45">
      <c r="B519"/>
    </row>
    <row r="520" spans="2:2" x14ac:dyDescent="0.45">
      <c r="B520"/>
    </row>
    <row r="521" spans="2:2" x14ac:dyDescent="0.45">
      <c r="B521"/>
    </row>
    <row r="522" spans="2:2" x14ac:dyDescent="0.45">
      <c r="B522"/>
    </row>
    <row r="523" spans="2:2" x14ac:dyDescent="0.45">
      <c r="B523"/>
    </row>
    <row r="524" spans="2:2" x14ac:dyDescent="0.45">
      <c r="B524"/>
    </row>
    <row r="525" spans="2:2" x14ac:dyDescent="0.45">
      <c r="B525"/>
    </row>
    <row r="526" spans="2:2" x14ac:dyDescent="0.45">
      <c r="B526"/>
    </row>
    <row r="527" spans="2:2" x14ac:dyDescent="0.45">
      <c r="B527"/>
    </row>
    <row r="528" spans="2:2" x14ac:dyDescent="0.45">
      <c r="B528"/>
    </row>
    <row r="529" spans="2:2" x14ac:dyDescent="0.45">
      <c r="B529"/>
    </row>
    <row r="530" spans="2:2" x14ac:dyDescent="0.45">
      <c r="B530"/>
    </row>
    <row r="531" spans="2:2" x14ac:dyDescent="0.45">
      <c r="B531"/>
    </row>
    <row r="532" spans="2:2" x14ac:dyDescent="0.45">
      <c r="B532"/>
    </row>
    <row r="533" spans="2:2" x14ac:dyDescent="0.45">
      <c r="B533"/>
    </row>
    <row r="534" spans="2:2" x14ac:dyDescent="0.45">
      <c r="B534"/>
    </row>
    <row r="535" spans="2:2" x14ac:dyDescent="0.45">
      <c r="B535"/>
    </row>
    <row r="536" spans="2:2" x14ac:dyDescent="0.45">
      <c r="B536"/>
    </row>
    <row r="537" spans="2:2" x14ac:dyDescent="0.45">
      <c r="B537"/>
    </row>
    <row r="538" spans="2:2" x14ac:dyDescent="0.45">
      <c r="B538"/>
    </row>
    <row r="539" spans="2:2" x14ac:dyDescent="0.45">
      <c r="B539"/>
    </row>
    <row r="540" spans="2:2" x14ac:dyDescent="0.45">
      <c r="B540"/>
    </row>
    <row r="541" spans="2:2" x14ac:dyDescent="0.45">
      <c r="B541"/>
    </row>
    <row r="542" spans="2:2" x14ac:dyDescent="0.45">
      <c r="B542"/>
    </row>
    <row r="543" spans="2:2" x14ac:dyDescent="0.45">
      <c r="B543"/>
    </row>
    <row r="544" spans="2:2" x14ac:dyDescent="0.45">
      <c r="B544"/>
    </row>
    <row r="545" spans="2:2" x14ac:dyDescent="0.45">
      <c r="B545"/>
    </row>
    <row r="546" spans="2:2" x14ac:dyDescent="0.45">
      <c r="B546"/>
    </row>
    <row r="547" spans="2:2" x14ac:dyDescent="0.45">
      <c r="B547"/>
    </row>
    <row r="548" spans="2:2" x14ac:dyDescent="0.45">
      <c r="B548"/>
    </row>
    <row r="549" spans="2:2" x14ac:dyDescent="0.45">
      <c r="B549"/>
    </row>
    <row r="550" spans="2:2" x14ac:dyDescent="0.45">
      <c r="B550"/>
    </row>
    <row r="551" spans="2:2" x14ac:dyDescent="0.45">
      <c r="B551"/>
    </row>
    <row r="552" spans="2:2" x14ac:dyDescent="0.45">
      <c r="B552"/>
    </row>
    <row r="553" spans="2:2" x14ac:dyDescent="0.45">
      <c r="B553"/>
    </row>
    <row r="554" spans="2:2" x14ac:dyDescent="0.45">
      <c r="B554"/>
    </row>
    <row r="555" spans="2:2" x14ac:dyDescent="0.45">
      <c r="B555"/>
    </row>
    <row r="556" spans="2:2" x14ac:dyDescent="0.45">
      <c r="B556"/>
    </row>
    <row r="557" spans="2:2" x14ac:dyDescent="0.45">
      <c r="B557"/>
    </row>
    <row r="558" spans="2:2" x14ac:dyDescent="0.45">
      <c r="B558"/>
    </row>
    <row r="559" spans="2:2" x14ac:dyDescent="0.45">
      <c r="B559"/>
    </row>
    <row r="560" spans="2:2" x14ac:dyDescent="0.45">
      <c r="B560"/>
    </row>
    <row r="561" spans="2:2" x14ac:dyDescent="0.45">
      <c r="B561"/>
    </row>
    <row r="562" spans="2:2" x14ac:dyDescent="0.45">
      <c r="B562"/>
    </row>
    <row r="563" spans="2:2" x14ac:dyDescent="0.45">
      <c r="B563"/>
    </row>
    <row r="564" spans="2:2" x14ac:dyDescent="0.45">
      <c r="B564"/>
    </row>
    <row r="565" spans="2:2" x14ac:dyDescent="0.45">
      <c r="B565"/>
    </row>
    <row r="566" spans="2:2" x14ac:dyDescent="0.45">
      <c r="B566"/>
    </row>
    <row r="567" spans="2:2" x14ac:dyDescent="0.45">
      <c r="B567"/>
    </row>
    <row r="568" spans="2:2" x14ac:dyDescent="0.45">
      <c r="B568"/>
    </row>
    <row r="569" spans="2:2" x14ac:dyDescent="0.45">
      <c r="B569"/>
    </row>
    <row r="570" spans="2:2" x14ac:dyDescent="0.45">
      <c r="B570"/>
    </row>
    <row r="571" spans="2:2" x14ac:dyDescent="0.45">
      <c r="B571"/>
    </row>
    <row r="572" spans="2:2" x14ac:dyDescent="0.45">
      <c r="B572"/>
    </row>
    <row r="573" spans="2:2" x14ac:dyDescent="0.45">
      <c r="B573"/>
    </row>
    <row r="574" spans="2:2" x14ac:dyDescent="0.45">
      <c r="B574"/>
    </row>
    <row r="575" spans="2:2" x14ac:dyDescent="0.45">
      <c r="B575"/>
    </row>
    <row r="576" spans="2:2" x14ac:dyDescent="0.45">
      <c r="B576"/>
    </row>
    <row r="577" spans="2:2" x14ac:dyDescent="0.45">
      <c r="B577"/>
    </row>
    <row r="578" spans="2:2" x14ac:dyDescent="0.45">
      <c r="B578"/>
    </row>
    <row r="579" spans="2:2" x14ac:dyDescent="0.45">
      <c r="B579"/>
    </row>
    <row r="580" spans="2:2" x14ac:dyDescent="0.45">
      <c r="B580"/>
    </row>
    <row r="581" spans="2:2" x14ac:dyDescent="0.45">
      <c r="B581"/>
    </row>
    <row r="582" spans="2:2" x14ac:dyDescent="0.45">
      <c r="B582"/>
    </row>
    <row r="583" spans="2:2" x14ac:dyDescent="0.45">
      <c r="B583"/>
    </row>
    <row r="584" spans="2:2" x14ac:dyDescent="0.45">
      <c r="B584"/>
    </row>
    <row r="585" spans="2:2" x14ac:dyDescent="0.45">
      <c r="B585"/>
    </row>
    <row r="586" spans="2:2" x14ac:dyDescent="0.45">
      <c r="B586"/>
    </row>
    <row r="587" spans="2:2" x14ac:dyDescent="0.45">
      <c r="B587"/>
    </row>
    <row r="588" spans="2:2" x14ac:dyDescent="0.45">
      <c r="B588"/>
    </row>
    <row r="589" spans="2:2" x14ac:dyDescent="0.45">
      <c r="B589"/>
    </row>
    <row r="590" spans="2:2" x14ac:dyDescent="0.45">
      <c r="B590"/>
    </row>
    <row r="591" spans="2:2" x14ac:dyDescent="0.45">
      <c r="B591"/>
    </row>
    <row r="592" spans="2:2" x14ac:dyDescent="0.45">
      <c r="B592"/>
    </row>
    <row r="593" spans="2:2" x14ac:dyDescent="0.45">
      <c r="B593"/>
    </row>
    <row r="594" spans="2:2" x14ac:dyDescent="0.45">
      <c r="B594"/>
    </row>
    <row r="595" spans="2:2" x14ac:dyDescent="0.45">
      <c r="B595"/>
    </row>
    <row r="596" spans="2:2" x14ac:dyDescent="0.45">
      <c r="B596"/>
    </row>
    <row r="597" spans="2:2" x14ac:dyDescent="0.45">
      <c r="B597"/>
    </row>
    <row r="598" spans="2:2" x14ac:dyDescent="0.45">
      <c r="B598"/>
    </row>
    <row r="599" spans="2:2" x14ac:dyDescent="0.45">
      <c r="B599"/>
    </row>
    <row r="600" spans="2:2" x14ac:dyDescent="0.45">
      <c r="B600"/>
    </row>
    <row r="601" spans="2:2" x14ac:dyDescent="0.45">
      <c r="B601"/>
    </row>
    <row r="602" spans="2:2" x14ac:dyDescent="0.45">
      <c r="B602"/>
    </row>
    <row r="603" spans="2:2" x14ac:dyDescent="0.45">
      <c r="B603"/>
    </row>
    <row r="604" spans="2:2" x14ac:dyDescent="0.45">
      <c r="B604"/>
    </row>
    <row r="605" spans="2:2" x14ac:dyDescent="0.45">
      <c r="B605"/>
    </row>
    <row r="606" spans="2:2" x14ac:dyDescent="0.45">
      <c r="B606"/>
    </row>
    <row r="607" spans="2:2" x14ac:dyDescent="0.45">
      <c r="B607"/>
    </row>
    <row r="608" spans="2:2" x14ac:dyDescent="0.45">
      <c r="B608"/>
    </row>
    <row r="609" spans="2:2" x14ac:dyDescent="0.45">
      <c r="B609"/>
    </row>
    <row r="610" spans="2:2" x14ac:dyDescent="0.45">
      <c r="B610"/>
    </row>
    <row r="611" spans="2:2" x14ac:dyDescent="0.45">
      <c r="B611"/>
    </row>
    <row r="612" spans="2:2" x14ac:dyDescent="0.45">
      <c r="B612"/>
    </row>
    <row r="613" spans="2:2" x14ac:dyDescent="0.45">
      <c r="B613"/>
    </row>
    <row r="614" spans="2:2" x14ac:dyDescent="0.45">
      <c r="B614"/>
    </row>
    <row r="615" spans="2:2" x14ac:dyDescent="0.45">
      <c r="B615"/>
    </row>
    <row r="616" spans="2:2" x14ac:dyDescent="0.45">
      <c r="B616"/>
    </row>
    <row r="617" spans="2:2" x14ac:dyDescent="0.45">
      <c r="B617"/>
    </row>
    <row r="618" spans="2:2" x14ac:dyDescent="0.45">
      <c r="B618"/>
    </row>
    <row r="619" spans="2:2" x14ac:dyDescent="0.45">
      <c r="B619"/>
    </row>
    <row r="620" spans="2:2" x14ac:dyDescent="0.45">
      <c r="B620"/>
    </row>
    <row r="621" spans="2:2" x14ac:dyDescent="0.45">
      <c r="B621"/>
    </row>
    <row r="622" spans="2:2" x14ac:dyDescent="0.45">
      <c r="B622"/>
    </row>
    <row r="623" spans="2:2" x14ac:dyDescent="0.45">
      <c r="B623"/>
    </row>
    <row r="624" spans="2:2" x14ac:dyDescent="0.45">
      <c r="B624"/>
    </row>
    <row r="625" spans="2:2" x14ac:dyDescent="0.45">
      <c r="B625"/>
    </row>
    <row r="626" spans="2:2" x14ac:dyDescent="0.45">
      <c r="B626"/>
    </row>
    <row r="627" spans="2:2" x14ac:dyDescent="0.45">
      <c r="B627"/>
    </row>
    <row r="628" spans="2:2" x14ac:dyDescent="0.45">
      <c r="B628"/>
    </row>
    <row r="629" spans="2:2" x14ac:dyDescent="0.45">
      <c r="B629"/>
    </row>
    <row r="630" spans="2:2" x14ac:dyDescent="0.45">
      <c r="B630"/>
    </row>
    <row r="631" spans="2:2" x14ac:dyDescent="0.45">
      <c r="B631"/>
    </row>
    <row r="632" spans="2:2" x14ac:dyDescent="0.45">
      <c r="B632"/>
    </row>
    <row r="633" spans="2:2" x14ac:dyDescent="0.45">
      <c r="B633"/>
    </row>
    <row r="634" spans="2:2" x14ac:dyDescent="0.45">
      <c r="B634"/>
    </row>
    <row r="635" spans="2:2" x14ac:dyDescent="0.45">
      <c r="B635"/>
    </row>
    <row r="636" spans="2:2" x14ac:dyDescent="0.45">
      <c r="B636"/>
    </row>
    <row r="637" spans="2:2" x14ac:dyDescent="0.45">
      <c r="B637"/>
    </row>
    <row r="638" spans="2:2" x14ac:dyDescent="0.45">
      <c r="B638"/>
    </row>
    <row r="639" spans="2:2" x14ac:dyDescent="0.45">
      <c r="B639"/>
    </row>
    <row r="640" spans="2:2" x14ac:dyDescent="0.45">
      <c r="B640"/>
    </row>
    <row r="641" spans="2:2" x14ac:dyDescent="0.45">
      <c r="B641"/>
    </row>
    <row r="642" spans="2:2" x14ac:dyDescent="0.45">
      <c r="B642"/>
    </row>
    <row r="643" spans="2:2" x14ac:dyDescent="0.45">
      <c r="B643"/>
    </row>
    <row r="644" spans="2:2" x14ac:dyDescent="0.45">
      <c r="B644"/>
    </row>
    <row r="645" spans="2:2" x14ac:dyDescent="0.45">
      <c r="B645"/>
    </row>
    <row r="646" spans="2:2" x14ac:dyDescent="0.45">
      <c r="B646"/>
    </row>
    <row r="647" spans="2:2" x14ac:dyDescent="0.45">
      <c r="B647"/>
    </row>
    <row r="648" spans="2:2" x14ac:dyDescent="0.45">
      <c r="B648"/>
    </row>
    <row r="649" spans="2:2" x14ac:dyDescent="0.45">
      <c r="B649"/>
    </row>
    <row r="650" spans="2:2" x14ac:dyDescent="0.45">
      <c r="B650"/>
    </row>
    <row r="651" spans="2:2" x14ac:dyDescent="0.45">
      <c r="B651"/>
    </row>
    <row r="652" spans="2:2" x14ac:dyDescent="0.45">
      <c r="B652"/>
    </row>
    <row r="653" spans="2:2" x14ac:dyDescent="0.45">
      <c r="B653"/>
    </row>
    <row r="654" spans="2:2" x14ac:dyDescent="0.45">
      <c r="B654"/>
    </row>
    <row r="655" spans="2:2" x14ac:dyDescent="0.45">
      <c r="B655"/>
    </row>
    <row r="656" spans="2:2" x14ac:dyDescent="0.45">
      <c r="B656"/>
    </row>
    <row r="657" spans="2:2" x14ac:dyDescent="0.45">
      <c r="B657"/>
    </row>
    <row r="658" spans="2:2" x14ac:dyDescent="0.45">
      <c r="B658"/>
    </row>
    <row r="659" spans="2:2" x14ac:dyDescent="0.45">
      <c r="B659"/>
    </row>
    <row r="660" spans="2:2" x14ac:dyDescent="0.45">
      <c r="B660"/>
    </row>
    <row r="661" spans="2:2" x14ac:dyDescent="0.45">
      <c r="B661"/>
    </row>
    <row r="662" spans="2:2" x14ac:dyDescent="0.45">
      <c r="B662"/>
    </row>
    <row r="663" spans="2:2" x14ac:dyDescent="0.45">
      <c r="B663"/>
    </row>
    <row r="664" spans="2:2" x14ac:dyDescent="0.45">
      <c r="B664"/>
    </row>
    <row r="665" spans="2:2" x14ac:dyDescent="0.45">
      <c r="B665"/>
    </row>
    <row r="666" spans="2:2" x14ac:dyDescent="0.45">
      <c r="B666"/>
    </row>
    <row r="667" spans="2:2" x14ac:dyDescent="0.45">
      <c r="B667"/>
    </row>
    <row r="668" spans="2:2" x14ac:dyDescent="0.45">
      <c r="B668"/>
    </row>
    <row r="669" spans="2:2" x14ac:dyDescent="0.45">
      <c r="B669"/>
    </row>
    <row r="670" spans="2:2" x14ac:dyDescent="0.45">
      <c r="B670"/>
    </row>
    <row r="671" spans="2:2" x14ac:dyDescent="0.45">
      <c r="B671"/>
    </row>
    <row r="672" spans="2:2" x14ac:dyDescent="0.45">
      <c r="B672"/>
    </row>
    <row r="673" spans="2:2" x14ac:dyDescent="0.45">
      <c r="B673"/>
    </row>
    <row r="674" spans="2:2" x14ac:dyDescent="0.45">
      <c r="B674"/>
    </row>
    <row r="675" spans="2:2" x14ac:dyDescent="0.45">
      <c r="B675"/>
    </row>
    <row r="676" spans="2:2" x14ac:dyDescent="0.45">
      <c r="B676"/>
    </row>
    <row r="677" spans="2:2" x14ac:dyDescent="0.45">
      <c r="B677"/>
    </row>
    <row r="678" spans="2:2" x14ac:dyDescent="0.45">
      <c r="B678"/>
    </row>
    <row r="679" spans="2:2" x14ac:dyDescent="0.45">
      <c r="B679"/>
    </row>
    <row r="680" spans="2:2" x14ac:dyDescent="0.45">
      <c r="B680"/>
    </row>
    <row r="681" spans="2:2" x14ac:dyDescent="0.45">
      <c r="B681"/>
    </row>
    <row r="682" spans="2:2" x14ac:dyDescent="0.45">
      <c r="B682"/>
    </row>
    <row r="683" spans="2:2" x14ac:dyDescent="0.45">
      <c r="B683"/>
    </row>
    <row r="684" spans="2:2" x14ac:dyDescent="0.45">
      <c r="B684"/>
    </row>
    <row r="685" spans="2:2" x14ac:dyDescent="0.45">
      <c r="B685"/>
    </row>
    <row r="686" spans="2:2" x14ac:dyDescent="0.45">
      <c r="B686"/>
    </row>
    <row r="687" spans="2:2" x14ac:dyDescent="0.45">
      <c r="B687"/>
    </row>
    <row r="688" spans="2:2" x14ac:dyDescent="0.45">
      <c r="B688"/>
    </row>
    <row r="689" spans="2:2" x14ac:dyDescent="0.45">
      <c r="B689"/>
    </row>
    <row r="690" spans="2:2" x14ac:dyDescent="0.45">
      <c r="B690"/>
    </row>
    <row r="691" spans="2:2" x14ac:dyDescent="0.45">
      <c r="B691"/>
    </row>
    <row r="692" spans="2:2" x14ac:dyDescent="0.45">
      <c r="B692"/>
    </row>
    <row r="693" spans="2:2" x14ac:dyDescent="0.45">
      <c r="B693"/>
    </row>
    <row r="694" spans="2:2" x14ac:dyDescent="0.45">
      <c r="B694"/>
    </row>
    <row r="695" spans="2:2" x14ac:dyDescent="0.45">
      <c r="B695"/>
    </row>
    <row r="696" spans="2:2" x14ac:dyDescent="0.45">
      <c r="B696"/>
    </row>
    <row r="697" spans="2:2" x14ac:dyDescent="0.45">
      <c r="B697"/>
    </row>
    <row r="698" spans="2:2" x14ac:dyDescent="0.45">
      <c r="B698"/>
    </row>
    <row r="699" spans="2:2" x14ac:dyDescent="0.45">
      <c r="B699"/>
    </row>
    <row r="700" spans="2:2" x14ac:dyDescent="0.45">
      <c r="B700"/>
    </row>
    <row r="701" spans="2:2" x14ac:dyDescent="0.45">
      <c r="B701"/>
    </row>
    <row r="702" spans="2:2" x14ac:dyDescent="0.45">
      <c r="B702"/>
    </row>
    <row r="703" spans="2:2" x14ac:dyDescent="0.45">
      <c r="B703"/>
    </row>
    <row r="704" spans="2:2" x14ac:dyDescent="0.45">
      <c r="B704"/>
    </row>
    <row r="705" spans="2:2" x14ac:dyDescent="0.45">
      <c r="B705"/>
    </row>
    <row r="706" spans="2:2" x14ac:dyDescent="0.45">
      <c r="B706"/>
    </row>
    <row r="707" spans="2:2" x14ac:dyDescent="0.45">
      <c r="B707"/>
    </row>
    <row r="708" spans="2:2" x14ac:dyDescent="0.45">
      <c r="B708"/>
    </row>
    <row r="709" spans="2:2" x14ac:dyDescent="0.45">
      <c r="B709"/>
    </row>
    <row r="710" spans="2:2" x14ac:dyDescent="0.45">
      <c r="B710"/>
    </row>
    <row r="711" spans="2:2" x14ac:dyDescent="0.45">
      <c r="B711"/>
    </row>
    <row r="712" spans="2:2" x14ac:dyDescent="0.45">
      <c r="B712"/>
    </row>
    <row r="713" spans="2:2" x14ac:dyDescent="0.45">
      <c r="B713"/>
    </row>
    <row r="714" spans="2:2" x14ac:dyDescent="0.45">
      <c r="B714"/>
    </row>
    <row r="715" spans="2:2" x14ac:dyDescent="0.45">
      <c r="B715"/>
    </row>
    <row r="716" spans="2:2" x14ac:dyDescent="0.45">
      <c r="B716"/>
    </row>
    <row r="717" spans="2:2" x14ac:dyDescent="0.45">
      <c r="B717"/>
    </row>
    <row r="718" spans="2:2" x14ac:dyDescent="0.45">
      <c r="B718"/>
    </row>
    <row r="719" spans="2:2" x14ac:dyDescent="0.45">
      <c r="B719"/>
    </row>
    <row r="720" spans="2:2" x14ac:dyDescent="0.45">
      <c r="B720"/>
    </row>
    <row r="721" spans="2:2" x14ac:dyDescent="0.45">
      <c r="B721"/>
    </row>
    <row r="722" spans="2:2" x14ac:dyDescent="0.45">
      <c r="B722"/>
    </row>
    <row r="723" spans="2:2" x14ac:dyDescent="0.45">
      <c r="B723"/>
    </row>
    <row r="724" spans="2:2" x14ac:dyDescent="0.45">
      <c r="B724"/>
    </row>
    <row r="725" spans="2:2" x14ac:dyDescent="0.45">
      <c r="B725"/>
    </row>
    <row r="726" spans="2:2" x14ac:dyDescent="0.45">
      <c r="B726"/>
    </row>
    <row r="727" spans="2:2" x14ac:dyDescent="0.45">
      <c r="B727"/>
    </row>
    <row r="728" spans="2:2" x14ac:dyDescent="0.45">
      <c r="B728"/>
    </row>
    <row r="729" spans="2:2" x14ac:dyDescent="0.45">
      <c r="B729"/>
    </row>
    <row r="730" spans="2:2" x14ac:dyDescent="0.45">
      <c r="B730"/>
    </row>
    <row r="731" spans="2:2" x14ac:dyDescent="0.45">
      <c r="B731"/>
    </row>
    <row r="732" spans="2:2" x14ac:dyDescent="0.45">
      <c r="B732"/>
    </row>
    <row r="733" spans="2:2" x14ac:dyDescent="0.45">
      <c r="B733"/>
    </row>
    <row r="734" spans="2:2" x14ac:dyDescent="0.45">
      <c r="B734"/>
    </row>
    <row r="735" spans="2:2" x14ac:dyDescent="0.45">
      <c r="B735"/>
    </row>
    <row r="736" spans="2:2" x14ac:dyDescent="0.45">
      <c r="B736"/>
    </row>
    <row r="737" spans="2:2" x14ac:dyDescent="0.45">
      <c r="B737"/>
    </row>
    <row r="738" spans="2:2" x14ac:dyDescent="0.45">
      <c r="B738"/>
    </row>
    <row r="739" spans="2:2" x14ac:dyDescent="0.45">
      <c r="B739"/>
    </row>
    <row r="740" spans="2:2" x14ac:dyDescent="0.45">
      <c r="B740"/>
    </row>
    <row r="741" spans="2:2" x14ac:dyDescent="0.45">
      <c r="B741"/>
    </row>
    <row r="742" spans="2:2" x14ac:dyDescent="0.45">
      <c r="B742"/>
    </row>
    <row r="743" spans="2:2" x14ac:dyDescent="0.45">
      <c r="B743"/>
    </row>
    <row r="744" spans="2:2" x14ac:dyDescent="0.45">
      <c r="B744"/>
    </row>
    <row r="745" spans="2:2" x14ac:dyDescent="0.45">
      <c r="B745"/>
    </row>
    <row r="746" spans="2:2" x14ac:dyDescent="0.45">
      <c r="B746"/>
    </row>
    <row r="747" spans="2:2" x14ac:dyDescent="0.45">
      <c r="B747"/>
    </row>
    <row r="748" spans="2:2" x14ac:dyDescent="0.45">
      <c r="B748"/>
    </row>
    <row r="749" spans="2:2" x14ac:dyDescent="0.45">
      <c r="B749"/>
    </row>
    <row r="750" spans="2:2" x14ac:dyDescent="0.45">
      <c r="B750"/>
    </row>
    <row r="751" spans="2:2" x14ac:dyDescent="0.45">
      <c r="B751"/>
    </row>
    <row r="752" spans="2:2" x14ac:dyDescent="0.45">
      <c r="B752"/>
    </row>
    <row r="753" spans="2:2" x14ac:dyDescent="0.45">
      <c r="B753"/>
    </row>
    <row r="754" spans="2:2" x14ac:dyDescent="0.45">
      <c r="B754"/>
    </row>
    <row r="755" spans="2:2" x14ac:dyDescent="0.45">
      <c r="B755"/>
    </row>
    <row r="756" spans="2:2" x14ac:dyDescent="0.45">
      <c r="B756"/>
    </row>
    <row r="757" spans="2:2" x14ac:dyDescent="0.45">
      <c r="B757"/>
    </row>
    <row r="758" spans="2:2" x14ac:dyDescent="0.45">
      <c r="B758"/>
    </row>
    <row r="759" spans="2:2" x14ac:dyDescent="0.45">
      <c r="B759"/>
    </row>
    <row r="760" spans="2:2" x14ac:dyDescent="0.45">
      <c r="B760"/>
    </row>
    <row r="761" spans="2:2" x14ac:dyDescent="0.45">
      <c r="B761"/>
    </row>
    <row r="762" spans="2:2" x14ac:dyDescent="0.45">
      <c r="B762"/>
    </row>
    <row r="763" spans="2:2" x14ac:dyDescent="0.45">
      <c r="B763"/>
    </row>
    <row r="764" spans="2:2" x14ac:dyDescent="0.45">
      <c r="B764"/>
    </row>
    <row r="765" spans="2:2" x14ac:dyDescent="0.45">
      <c r="B765"/>
    </row>
    <row r="766" spans="2:2" x14ac:dyDescent="0.45">
      <c r="B766"/>
    </row>
    <row r="767" spans="2:2" x14ac:dyDescent="0.45">
      <c r="B767"/>
    </row>
    <row r="768" spans="2:2" x14ac:dyDescent="0.45">
      <c r="B768"/>
    </row>
    <row r="769" spans="2:2" x14ac:dyDescent="0.45">
      <c r="B769"/>
    </row>
    <row r="770" spans="2:2" x14ac:dyDescent="0.45">
      <c r="B770"/>
    </row>
    <row r="771" spans="2:2" x14ac:dyDescent="0.45">
      <c r="B771"/>
    </row>
    <row r="772" spans="2:2" x14ac:dyDescent="0.45">
      <c r="B772"/>
    </row>
    <row r="773" spans="2:2" x14ac:dyDescent="0.45">
      <c r="B773"/>
    </row>
    <row r="774" spans="2:2" x14ac:dyDescent="0.45">
      <c r="B774"/>
    </row>
    <row r="775" spans="2:2" x14ac:dyDescent="0.45">
      <c r="B775"/>
    </row>
    <row r="776" spans="2:2" x14ac:dyDescent="0.45">
      <c r="B776"/>
    </row>
    <row r="777" spans="2:2" x14ac:dyDescent="0.45">
      <c r="B777"/>
    </row>
    <row r="778" spans="2:2" x14ac:dyDescent="0.45">
      <c r="B778"/>
    </row>
    <row r="779" spans="2:2" x14ac:dyDescent="0.45">
      <c r="B779"/>
    </row>
    <row r="780" spans="2:2" x14ac:dyDescent="0.45">
      <c r="B780"/>
    </row>
    <row r="781" spans="2:2" x14ac:dyDescent="0.45">
      <c r="B781"/>
    </row>
    <row r="782" spans="2:2" x14ac:dyDescent="0.45">
      <c r="B782"/>
    </row>
    <row r="783" spans="2:2" x14ac:dyDescent="0.45">
      <c r="B783"/>
    </row>
    <row r="784" spans="2:2" x14ac:dyDescent="0.45">
      <c r="B784"/>
    </row>
    <row r="785" spans="2:2" x14ac:dyDescent="0.45">
      <c r="B785"/>
    </row>
    <row r="786" spans="2:2" x14ac:dyDescent="0.45">
      <c r="B786"/>
    </row>
    <row r="787" spans="2:2" x14ac:dyDescent="0.45">
      <c r="B787"/>
    </row>
    <row r="788" spans="2:2" x14ac:dyDescent="0.45">
      <c r="B788"/>
    </row>
    <row r="789" spans="2:2" x14ac:dyDescent="0.45">
      <c r="B789"/>
    </row>
    <row r="790" spans="2:2" x14ac:dyDescent="0.45">
      <c r="B790"/>
    </row>
    <row r="791" spans="2:2" x14ac:dyDescent="0.45">
      <c r="B791"/>
    </row>
    <row r="792" spans="2:2" x14ac:dyDescent="0.45">
      <c r="B792"/>
    </row>
    <row r="793" spans="2:2" x14ac:dyDescent="0.45">
      <c r="B793"/>
    </row>
    <row r="794" spans="2:2" x14ac:dyDescent="0.45">
      <c r="B794"/>
    </row>
    <row r="795" spans="2:2" x14ac:dyDescent="0.45">
      <c r="B795"/>
    </row>
    <row r="796" spans="2:2" x14ac:dyDescent="0.45">
      <c r="B796"/>
    </row>
    <row r="797" spans="2:2" x14ac:dyDescent="0.45">
      <c r="B797"/>
    </row>
    <row r="798" spans="2:2" x14ac:dyDescent="0.45">
      <c r="B798"/>
    </row>
    <row r="799" spans="2:2" x14ac:dyDescent="0.45">
      <c r="B799"/>
    </row>
    <row r="800" spans="2:2" x14ac:dyDescent="0.45">
      <c r="B800"/>
    </row>
    <row r="801" spans="2:2" x14ac:dyDescent="0.45">
      <c r="B801"/>
    </row>
    <row r="802" spans="2:2" x14ac:dyDescent="0.45">
      <c r="B802"/>
    </row>
    <row r="803" spans="2:2" x14ac:dyDescent="0.45">
      <c r="B803"/>
    </row>
    <row r="804" spans="2:2" x14ac:dyDescent="0.45">
      <c r="B804"/>
    </row>
    <row r="805" spans="2:2" x14ac:dyDescent="0.45">
      <c r="B805"/>
    </row>
    <row r="806" spans="2:2" x14ac:dyDescent="0.45">
      <c r="B806"/>
    </row>
    <row r="807" spans="2:2" x14ac:dyDescent="0.45">
      <c r="B807"/>
    </row>
    <row r="808" spans="2:2" x14ac:dyDescent="0.45">
      <c r="B808"/>
    </row>
    <row r="809" spans="2:2" x14ac:dyDescent="0.45">
      <c r="B809"/>
    </row>
    <row r="810" spans="2:2" x14ac:dyDescent="0.45">
      <c r="B810"/>
    </row>
    <row r="811" spans="2:2" x14ac:dyDescent="0.45">
      <c r="B811"/>
    </row>
    <row r="812" spans="2:2" x14ac:dyDescent="0.45">
      <c r="B812"/>
    </row>
    <row r="813" spans="2:2" x14ac:dyDescent="0.45">
      <c r="B813"/>
    </row>
    <row r="814" spans="2:2" x14ac:dyDescent="0.45">
      <c r="B814"/>
    </row>
    <row r="815" spans="2:2" x14ac:dyDescent="0.45">
      <c r="B815"/>
    </row>
    <row r="816" spans="2:2" x14ac:dyDescent="0.45">
      <c r="B816"/>
    </row>
    <row r="817" spans="2:2" x14ac:dyDescent="0.45">
      <c r="B817"/>
    </row>
    <row r="818" spans="2:2" x14ac:dyDescent="0.45">
      <c r="B818"/>
    </row>
    <row r="819" spans="2:2" x14ac:dyDescent="0.45">
      <c r="B819"/>
    </row>
    <row r="820" spans="2:2" x14ac:dyDescent="0.45">
      <c r="B820"/>
    </row>
    <row r="821" spans="2:2" x14ac:dyDescent="0.45">
      <c r="B821"/>
    </row>
    <row r="822" spans="2:2" x14ac:dyDescent="0.45">
      <c r="B822"/>
    </row>
    <row r="823" spans="2:2" x14ac:dyDescent="0.45">
      <c r="B823"/>
    </row>
    <row r="824" spans="2:2" x14ac:dyDescent="0.45">
      <c r="B824"/>
    </row>
    <row r="825" spans="2:2" x14ac:dyDescent="0.45">
      <c r="B825"/>
    </row>
    <row r="826" spans="2:2" x14ac:dyDescent="0.45">
      <c r="B826"/>
    </row>
    <row r="827" spans="2:2" x14ac:dyDescent="0.45">
      <c r="B827"/>
    </row>
    <row r="828" spans="2:2" x14ac:dyDescent="0.45">
      <c r="B828"/>
    </row>
    <row r="829" spans="2:2" x14ac:dyDescent="0.45">
      <c r="B829"/>
    </row>
    <row r="830" spans="2:2" x14ac:dyDescent="0.45">
      <c r="B830"/>
    </row>
    <row r="831" spans="2:2" x14ac:dyDescent="0.45">
      <c r="B831"/>
    </row>
    <row r="832" spans="2:2" x14ac:dyDescent="0.45">
      <c r="B832"/>
    </row>
    <row r="833" spans="2:2" x14ac:dyDescent="0.45">
      <c r="B833"/>
    </row>
    <row r="834" spans="2:2" x14ac:dyDescent="0.45">
      <c r="B834"/>
    </row>
    <row r="835" spans="2:2" x14ac:dyDescent="0.45">
      <c r="B835"/>
    </row>
    <row r="836" spans="2:2" x14ac:dyDescent="0.45">
      <c r="B836"/>
    </row>
    <row r="837" spans="2:2" x14ac:dyDescent="0.45">
      <c r="B837"/>
    </row>
    <row r="838" spans="2:2" x14ac:dyDescent="0.45">
      <c r="B838"/>
    </row>
    <row r="839" spans="2:2" x14ac:dyDescent="0.45">
      <c r="B839"/>
    </row>
    <row r="840" spans="2:2" x14ac:dyDescent="0.45">
      <c r="B840"/>
    </row>
    <row r="841" spans="2:2" x14ac:dyDescent="0.45">
      <c r="B841"/>
    </row>
    <row r="842" spans="2:2" x14ac:dyDescent="0.45">
      <c r="B842"/>
    </row>
    <row r="843" spans="2:2" x14ac:dyDescent="0.45">
      <c r="B843"/>
    </row>
    <row r="844" spans="2:2" x14ac:dyDescent="0.45">
      <c r="B844"/>
    </row>
    <row r="845" spans="2:2" x14ac:dyDescent="0.45">
      <c r="B845"/>
    </row>
    <row r="846" spans="2:2" x14ac:dyDescent="0.45">
      <c r="B846"/>
    </row>
    <row r="847" spans="2:2" x14ac:dyDescent="0.45">
      <c r="B847"/>
    </row>
    <row r="848" spans="2:2" x14ac:dyDescent="0.45">
      <c r="B848"/>
    </row>
    <row r="849" spans="2:2" x14ac:dyDescent="0.45">
      <c r="B849"/>
    </row>
    <row r="850" spans="2:2" x14ac:dyDescent="0.45">
      <c r="B850"/>
    </row>
    <row r="851" spans="2:2" x14ac:dyDescent="0.45">
      <c r="B851"/>
    </row>
    <row r="852" spans="2:2" x14ac:dyDescent="0.45">
      <c r="B852"/>
    </row>
    <row r="853" spans="2:2" x14ac:dyDescent="0.45">
      <c r="B853"/>
    </row>
    <row r="854" spans="2:2" x14ac:dyDescent="0.45">
      <c r="B854"/>
    </row>
    <row r="855" spans="2:2" x14ac:dyDescent="0.45">
      <c r="B855"/>
    </row>
    <row r="856" spans="2:2" x14ac:dyDescent="0.45">
      <c r="B856"/>
    </row>
    <row r="857" spans="2:2" x14ac:dyDescent="0.45">
      <c r="B857"/>
    </row>
    <row r="858" spans="2:2" x14ac:dyDescent="0.45">
      <c r="B858"/>
    </row>
    <row r="859" spans="2:2" x14ac:dyDescent="0.45">
      <c r="B859"/>
    </row>
    <row r="860" spans="2:2" x14ac:dyDescent="0.45">
      <c r="B860"/>
    </row>
    <row r="861" spans="2:2" x14ac:dyDescent="0.45">
      <c r="B861"/>
    </row>
    <row r="862" spans="2:2" x14ac:dyDescent="0.45">
      <c r="B862"/>
    </row>
    <row r="863" spans="2:2" x14ac:dyDescent="0.45">
      <c r="B863"/>
    </row>
    <row r="864" spans="2:2" x14ac:dyDescent="0.45">
      <c r="B864"/>
    </row>
    <row r="865" spans="2:2" x14ac:dyDescent="0.45">
      <c r="B865"/>
    </row>
    <row r="866" spans="2:2" x14ac:dyDescent="0.45">
      <c r="B866"/>
    </row>
    <row r="867" spans="2:2" x14ac:dyDescent="0.45">
      <c r="B867"/>
    </row>
    <row r="868" spans="2:2" x14ac:dyDescent="0.45">
      <c r="B868"/>
    </row>
    <row r="869" spans="2:2" x14ac:dyDescent="0.45">
      <c r="B869"/>
    </row>
    <row r="870" spans="2:2" x14ac:dyDescent="0.45">
      <c r="B870"/>
    </row>
    <row r="871" spans="2:2" x14ac:dyDescent="0.45">
      <c r="B871"/>
    </row>
    <row r="872" spans="2:2" x14ac:dyDescent="0.45">
      <c r="B872"/>
    </row>
    <row r="873" spans="2:2" x14ac:dyDescent="0.45">
      <c r="B873"/>
    </row>
    <row r="874" spans="2:2" x14ac:dyDescent="0.45">
      <c r="B874"/>
    </row>
    <row r="875" spans="2:2" x14ac:dyDescent="0.45">
      <c r="B875"/>
    </row>
    <row r="876" spans="2:2" x14ac:dyDescent="0.45">
      <c r="B876"/>
    </row>
    <row r="877" spans="2:2" x14ac:dyDescent="0.45">
      <c r="B877"/>
    </row>
    <row r="878" spans="2:2" x14ac:dyDescent="0.45">
      <c r="B878"/>
    </row>
    <row r="879" spans="2:2" x14ac:dyDescent="0.45">
      <c r="B879"/>
    </row>
    <row r="880" spans="2:2" x14ac:dyDescent="0.45">
      <c r="B880"/>
    </row>
    <row r="881" spans="2:2" x14ac:dyDescent="0.45">
      <c r="B881"/>
    </row>
    <row r="882" spans="2:2" x14ac:dyDescent="0.45">
      <c r="B882"/>
    </row>
    <row r="883" spans="2:2" x14ac:dyDescent="0.45">
      <c r="B883"/>
    </row>
    <row r="884" spans="2:2" x14ac:dyDescent="0.45">
      <c r="B884"/>
    </row>
    <row r="885" spans="2:2" x14ac:dyDescent="0.45">
      <c r="B885"/>
    </row>
    <row r="886" spans="2:2" x14ac:dyDescent="0.45">
      <c r="B886"/>
    </row>
    <row r="887" spans="2:2" x14ac:dyDescent="0.45">
      <c r="B887"/>
    </row>
    <row r="888" spans="2:2" x14ac:dyDescent="0.45">
      <c r="B888"/>
    </row>
    <row r="889" spans="2:2" x14ac:dyDescent="0.45">
      <c r="B889"/>
    </row>
    <row r="890" spans="2:2" x14ac:dyDescent="0.45">
      <c r="B890"/>
    </row>
    <row r="891" spans="2:2" x14ac:dyDescent="0.45">
      <c r="B891"/>
    </row>
    <row r="892" spans="2:2" x14ac:dyDescent="0.45">
      <c r="B892"/>
    </row>
    <row r="893" spans="2:2" x14ac:dyDescent="0.45">
      <c r="B893"/>
    </row>
    <row r="894" spans="2:2" x14ac:dyDescent="0.45">
      <c r="B894"/>
    </row>
    <row r="895" spans="2:2" x14ac:dyDescent="0.45">
      <c r="B895"/>
    </row>
    <row r="896" spans="2:2" x14ac:dyDescent="0.45">
      <c r="B896"/>
    </row>
    <row r="897" spans="2:2" x14ac:dyDescent="0.45">
      <c r="B897"/>
    </row>
    <row r="898" spans="2:2" x14ac:dyDescent="0.45">
      <c r="B898"/>
    </row>
    <row r="899" spans="2:2" x14ac:dyDescent="0.45">
      <c r="B899"/>
    </row>
    <row r="900" spans="2:2" x14ac:dyDescent="0.45">
      <c r="B900"/>
    </row>
    <row r="901" spans="2:2" x14ac:dyDescent="0.45">
      <c r="B901"/>
    </row>
    <row r="902" spans="2:2" x14ac:dyDescent="0.45">
      <c r="B902"/>
    </row>
    <row r="903" spans="2:2" x14ac:dyDescent="0.45">
      <c r="B903"/>
    </row>
    <row r="904" spans="2:2" x14ac:dyDescent="0.45">
      <c r="B904"/>
    </row>
    <row r="905" spans="2:2" x14ac:dyDescent="0.45">
      <c r="B905"/>
    </row>
    <row r="906" spans="2:2" x14ac:dyDescent="0.45">
      <c r="B906"/>
    </row>
    <row r="907" spans="2:2" x14ac:dyDescent="0.45">
      <c r="B907"/>
    </row>
    <row r="908" spans="2:2" x14ac:dyDescent="0.45">
      <c r="B908"/>
    </row>
    <row r="909" spans="2:2" x14ac:dyDescent="0.45">
      <c r="B909"/>
    </row>
    <row r="910" spans="2:2" x14ac:dyDescent="0.45">
      <c r="B910"/>
    </row>
    <row r="911" spans="2:2" x14ac:dyDescent="0.45">
      <c r="B911"/>
    </row>
    <row r="912" spans="2:2" x14ac:dyDescent="0.45">
      <c r="B912"/>
    </row>
    <row r="913" spans="2:2" x14ac:dyDescent="0.45">
      <c r="B913"/>
    </row>
    <row r="914" spans="2:2" x14ac:dyDescent="0.45">
      <c r="B914"/>
    </row>
    <row r="915" spans="2:2" x14ac:dyDescent="0.45">
      <c r="B915"/>
    </row>
    <row r="916" spans="2:2" x14ac:dyDescent="0.45">
      <c r="B916"/>
    </row>
    <row r="917" spans="2:2" x14ac:dyDescent="0.45">
      <c r="B917"/>
    </row>
    <row r="918" spans="2:2" x14ac:dyDescent="0.45">
      <c r="B918"/>
    </row>
    <row r="919" spans="2:2" x14ac:dyDescent="0.45">
      <c r="B919"/>
    </row>
    <row r="920" spans="2:2" x14ac:dyDescent="0.45">
      <c r="B920"/>
    </row>
    <row r="921" spans="2:2" x14ac:dyDescent="0.45">
      <c r="B921"/>
    </row>
    <row r="922" spans="2:2" x14ac:dyDescent="0.45">
      <c r="B922"/>
    </row>
    <row r="923" spans="2:2" x14ac:dyDescent="0.45">
      <c r="B923"/>
    </row>
    <row r="924" spans="2:2" x14ac:dyDescent="0.45">
      <c r="B924"/>
    </row>
    <row r="925" spans="2:2" x14ac:dyDescent="0.45">
      <c r="B925"/>
    </row>
    <row r="926" spans="2:2" x14ac:dyDescent="0.45">
      <c r="B926"/>
    </row>
    <row r="927" spans="2:2" x14ac:dyDescent="0.45">
      <c r="B927"/>
    </row>
    <row r="928" spans="2:2" x14ac:dyDescent="0.45">
      <c r="B928"/>
    </row>
    <row r="929" spans="2:2" x14ac:dyDescent="0.45">
      <c r="B929"/>
    </row>
    <row r="930" spans="2:2" x14ac:dyDescent="0.45">
      <c r="B930"/>
    </row>
    <row r="931" spans="2:2" x14ac:dyDescent="0.45">
      <c r="B931"/>
    </row>
    <row r="932" spans="2:2" x14ac:dyDescent="0.45">
      <c r="B932"/>
    </row>
    <row r="933" spans="2:2" x14ac:dyDescent="0.45">
      <c r="B933"/>
    </row>
    <row r="934" spans="2:2" x14ac:dyDescent="0.45">
      <c r="B934"/>
    </row>
    <row r="935" spans="2:2" x14ac:dyDescent="0.45">
      <c r="B935"/>
    </row>
    <row r="936" spans="2:2" x14ac:dyDescent="0.45">
      <c r="B936"/>
    </row>
    <row r="937" spans="2:2" x14ac:dyDescent="0.45">
      <c r="B937"/>
    </row>
    <row r="938" spans="2:2" x14ac:dyDescent="0.45">
      <c r="B938"/>
    </row>
    <row r="939" spans="2:2" x14ac:dyDescent="0.45">
      <c r="B939"/>
    </row>
    <row r="940" spans="2:2" x14ac:dyDescent="0.45">
      <c r="B940"/>
    </row>
    <row r="941" spans="2:2" x14ac:dyDescent="0.45">
      <c r="B941"/>
    </row>
    <row r="942" spans="2:2" x14ac:dyDescent="0.45">
      <c r="B942"/>
    </row>
    <row r="943" spans="2:2" x14ac:dyDescent="0.45">
      <c r="B943"/>
    </row>
    <row r="944" spans="2:2" x14ac:dyDescent="0.45">
      <c r="B944"/>
    </row>
    <row r="945" spans="2:2" x14ac:dyDescent="0.45">
      <c r="B945"/>
    </row>
    <row r="946" spans="2:2" x14ac:dyDescent="0.45">
      <c r="B946"/>
    </row>
    <row r="947" spans="2:2" x14ac:dyDescent="0.45">
      <c r="B947"/>
    </row>
    <row r="948" spans="2:2" x14ac:dyDescent="0.45">
      <c r="B948"/>
    </row>
    <row r="949" spans="2:2" x14ac:dyDescent="0.45">
      <c r="B949"/>
    </row>
    <row r="950" spans="2:2" x14ac:dyDescent="0.45">
      <c r="B950"/>
    </row>
    <row r="951" spans="2:2" x14ac:dyDescent="0.45">
      <c r="B951"/>
    </row>
    <row r="952" spans="2:2" x14ac:dyDescent="0.45">
      <c r="B952"/>
    </row>
    <row r="953" spans="2:2" x14ac:dyDescent="0.45">
      <c r="B953"/>
    </row>
    <row r="954" spans="2:2" x14ac:dyDescent="0.45">
      <c r="B954"/>
    </row>
    <row r="955" spans="2:2" x14ac:dyDescent="0.45">
      <c r="B955"/>
    </row>
    <row r="956" spans="2:2" x14ac:dyDescent="0.45">
      <c r="B956"/>
    </row>
    <row r="957" spans="2:2" x14ac:dyDescent="0.45">
      <c r="B957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2021-02-20T08:01:47Z</dcterms:created>
  <dcterms:modified xsi:type="dcterms:W3CDTF">2025-04-21T20:32:53Z</dcterms:modified>
</cp:coreProperties>
</file>