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8\"/>
    </mc:Choice>
  </mc:AlternateContent>
  <xr:revisionPtr revIDLastSave="0" documentId="13_ncr:1_{FC3B92C7-B181-4B5E-B5B2-4598FADCCB13}" xr6:coauthVersionLast="47" xr6:coauthVersionMax="47" xr10:uidLastSave="{00000000-0000-0000-0000-000000000000}"/>
  <bookViews>
    <workbookView xWindow="-110" yWindow="-110" windowWidth="25820" windowHeight="15500" xr2:uid="{57FEA6E6-8E85-4A83-8E69-E1EF772522FC}"/>
  </bookViews>
  <sheets>
    <sheet name="경제성장률" sheetId="4" r:id="rId1"/>
  </sheets>
  <definedNames>
    <definedName name="_xlnm._FilterDatabase" localSheetId="0" hidden="1">경제성장률!#REF!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<sst xmlns="http://schemas.openxmlformats.org/spreadsheetml/2006/main" count="11" uniqueCount="11">
  <si>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GDP</t>
    <phoneticPr fontId="3" type="noConversion"/>
  </si>
  <si>
    <t>성장률(%)</t>
    <phoneticPr fontId="3" type="noConversion"/>
  </si>
  <si>
    <t>(단위: 십억원, 전년동기비 %)</t>
    <phoneticPr fontId="3" type="noConversion"/>
  </si>
  <si>
    <t>국내총생산 및 경제성장률 (GDP)</t>
    <phoneticPr fontId="3" type="noConversion"/>
  </si>
  <si>
    <t>년도</t>
    <phoneticPr fontId="3" type="noConversion"/>
  </si>
  <si>
    <t>2015년</t>
  </si>
  <si>
    <t>2016년</t>
  </si>
  <si>
    <t>2017년</t>
  </si>
  <si>
    <t>2018년</t>
  </si>
  <si>
    <t>2019년</t>
  </si>
  <si>
    <t>2020년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</si>
</sst>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6" fillId="0" borderId="0" xfId="0" applyNumberFormat="1" applyFont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표준" xfId="0" builtinId="0"/>
    <cellStyle name="표준 2" xfId="1" xr:uid="{9F7B4D02-CE53-43A4-9422-BB8CD530B8CB}"/>
    <cellStyle name="표준 3" xfId="2" xr:uid="{6B001C0C-2D97-4C75-8E7F-256A086EC40E}"/>
  </cellStyles>
  <dxfs count="0"/>
  <tableStyles count="0" defaultTableStyle="TableStyleMedium2" defaultPivotStyle="PivotStyleLight16"/>
  <colors>
    <mruColors>
      <color rgb="FFA6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경제성장률!$C$6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경제성장률!$B$7:$B$12</c:f>
              <c:strCache>
                <c:ptCount val="6"/>
                <c:pt idx="0">
                  <c:v>2015년</c:v>
                </c:pt>
                <c:pt idx="1">
                  <c:v>2016년</c:v>
                </c:pt>
                <c:pt idx="2">
                  <c:v>2017년</c:v>
                </c:pt>
                <c:pt idx="3">
                  <c:v>2018년</c:v>
                </c:pt>
                <c:pt idx="4">
                  <c:v>2019년</c:v>
                </c:pt>
                <c:pt idx="5">
                  <c:v>2020년</c:v>
                </c:pt>
              </c:strCache>
            </c:strRef>
          </c:cat>
          <c:val>
            <c:numRef>
              <c:f>경제성장률!$C$7:$C$12</c:f>
              <c:numCache>
                <c:formatCode>#,##0</c:formatCode>
                <c:ptCount val="6"/>
                <c:pt idx="0">
                  <c:v>1658020.4</c:v>
                </c:pt>
                <c:pt idx="1">
                  <c:v>1740779.6</c:v>
                </c:pt>
                <c:pt idx="2">
                  <c:v>1835698.2</c:v>
                </c:pt>
                <c:pt idx="3">
                  <c:v>1898192.6</c:v>
                </c:pt>
                <c:pt idx="4">
                  <c:v>1924498.1</c:v>
                </c:pt>
                <c:pt idx="5">
                  <c:v>1933152.4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0-46CD-B845-8B33C8DAAD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345408"/>
        <c:axId val="794346848"/>
      </c:barChart>
      <c:lineChart>
        <c:grouping val="standard"/>
        <c:varyColors val="0"/>
        <c:ser>
          <c:idx val="1"/>
          <c:order val="1"/>
          <c:tx>
            <c:strRef>
              <c:f>경제성장률!$D$6</c:f>
              <c:strCache>
                <c:ptCount val="1"/>
                <c:pt idx="0">
                  <c:v>성장률(%)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경제성장률!$B$7:$B$12</c:f>
              <c:strCache>
                <c:ptCount val="6"/>
                <c:pt idx="0">
                  <c:v>2015년</c:v>
                </c:pt>
                <c:pt idx="1">
                  <c:v>2016년</c:v>
                </c:pt>
                <c:pt idx="2">
                  <c:v>2017년</c:v>
                </c:pt>
                <c:pt idx="3">
                  <c:v>2018년</c:v>
                </c:pt>
                <c:pt idx="4">
                  <c:v>2019년</c:v>
                </c:pt>
                <c:pt idx="5">
                  <c:v>2020년</c:v>
                </c:pt>
              </c:strCache>
            </c:strRef>
          </c:cat>
          <c:val>
            <c:numRef>
              <c:f>경제성장률!$D$7:$D$12</c:f>
              <c:numCache>
                <c:formatCode>General</c:formatCode>
                <c:ptCount val="6"/>
                <c:pt idx="0">
                  <c:v>2.8</c:v>
                </c:pt>
                <c:pt idx="1">
                  <c:v>2.9</c:v>
                </c:pt>
                <c:pt idx="2">
                  <c:v>3.2</c:v>
                </c:pt>
                <c:pt idx="3">
                  <c:v>2.9</c:v>
                </c:pt>
                <c:pt idx="4">
                  <c:v>2.2000000000000002</c:v>
                </c:pt>
                <c:pt idx="5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0-46CD-B845-8B33C8DAAD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3085792"/>
        <c:axId val="793086272"/>
      </c:lineChart>
      <c:catAx>
        <c:axId val="7943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346848"/>
        <c:crosses val="autoZero"/>
        <c:auto val="1"/>
        <c:lblAlgn val="ctr"/>
        <c:lblOffset val="100"/>
        <c:noMultiLvlLbl val="0"/>
      </c:catAx>
      <c:valAx>
        <c:axId val="7943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345408"/>
        <c:crosses val="autoZero"/>
        <c:crossBetween val="between"/>
      </c:valAx>
      <c:valAx>
        <c:axId val="793086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3085792"/>
        <c:crosses val="max"/>
        <c:crossBetween val="between"/>
      </c:valAx>
      <c:catAx>
        <c:axId val="79308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086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182217</xdr:colOff>
      <xdr:row>1</xdr:row>
      <xdr:rowOff>11595</xdr:rowOff>
    </xdr:from>
    <xdr:to>
      <xdr:col>11</xdr:col>
      <xdr:colOff>115956</xdr:colOff>
      <xdr:row>13</xdr:row>
      <xdr:rowOff>154056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24AFF8C-170C-3836-61EC-86AC7BBC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7E3-C2DA-420C-967D-E36ED6B9778D}">
  <dimension ref="B1:D12"/>
  <sheetViews>
    <sheetView tabSelected="1" zoomScale="115" zoomScaleNormal="115" workbookViewId="0">
      <selection activeCell="L19" sqref="L19"/>
    </sheetView>
  </sheetViews>
  <sheetFormatPr defaultRowHeight="17" x14ac:dyDescent="0.45"/>
  <cols>
    <col min="1" max="1" width="5.4140625" customWidth="1"/>
    <col min="2" max="2" width="9.1640625" customWidth="1"/>
    <col min="3" max="3" width="11.9140625" style="2" customWidth="1"/>
    <col min="4" max="4" width="11.9140625" customWidth="1"/>
  </cols>
  <sheetData>
    <row r="1" spans="2:4" ht="22.25" customHeight="1" thickBot="1" x14ac:dyDescent="0.5"/>
    <row r="2" spans="2:4" ht="27" customHeight="1" x14ac:dyDescent="0.45">
      <c r="B2" s="9" t="s">
        <v>3</v>
      </c>
      <c r="C2" s="9"/>
      <c r="D2" s="9"/>
    </row>
    <row r="3" spans="2:4" ht="6" customHeight="1" x14ac:dyDescent="0.45"/>
    <row r="4" spans="2:4" ht="17.399999999999999" customHeight="1" x14ac:dyDescent="0.45">
      <c r="D4" s="3" t="s">
        <v>2</v>
      </c>
    </row>
    <row r="5" spans="2:4" ht="6" customHeight="1" x14ac:dyDescent="0.45">
      <c r="D5" s="3"/>
    </row>
    <row r="6" spans="2:4" s="1" customFormat="1" ht="19.25" customHeight="1" x14ac:dyDescent="0.45">
      <c r="B6" s="4" t="s">
        <v>4</v>
      </c>
      <c r="C6" s="5" t="s">
        <v>0</v>
      </c>
      <c r="D6" s="6" t="s">
        <v>1</v>
      </c>
    </row>
    <row r="7" spans="2:4" ht="19.25" customHeight="1" x14ac:dyDescent="0.45">
      <c r="B7" s="8" t="s">
        <v>5</v>
      </c>
      <c r="C7" s="7">
        <v>1658020.4</v>
      </c>
      <c r="D7" s="8">
        <v>2.8</v>
      </c>
    </row>
    <row r="8" spans="2:4" ht="19.25" customHeight="1" x14ac:dyDescent="0.45">
      <c r="B8" s="8" t="s">
        <v>6</v>
      </c>
      <c r="C8" s="7">
        <v>1740779.6</v>
      </c>
      <c r="D8" s="8">
        <v>2.9</v>
      </c>
    </row>
    <row r="9" spans="2:4" ht="19.25" customHeight="1" x14ac:dyDescent="0.45">
      <c r="B9" s="8" t="s">
        <v>7</v>
      </c>
      <c r="C9" s="7">
        <v>1835698.2</v>
      </c>
      <c r="D9" s="8">
        <v>3.2</v>
      </c>
    </row>
    <row r="10" spans="2:4" ht="19.25" customHeight="1" x14ac:dyDescent="0.45">
      <c r="B10" s="8" t="s">
        <v>8</v>
      </c>
      <c r="C10" s="7">
        <v>1898192.6</v>
      </c>
      <c r="D10" s="8">
        <v>2.9</v>
      </c>
    </row>
    <row r="11" spans="2:4" ht="19.25" customHeight="1" x14ac:dyDescent="0.45">
      <c r="B11" s="8" t="s">
        <v>9</v>
      </c>
      <c r="C11" s="7">
        <v>1924498.1</v>
      </c>
      <c r="D11" s="8">
        <v>2.2000000000000002</v>
      </c>
    </row>
    <row r="12" spans="2:4" x14ac:dyDescent="0.45">
      <c r="B12" s="8" t="s">
        <v>10</v>
      </c>
      <c r="C12" s="7">
        <v>1933152.4</v>
      </c>
      <c r="D12" s="8">
        <v>-0.9</v>
      </c>
    </row>
  </sheetData>
  <mergeCells count="1">
    <mergeCell ref="B2:D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경제성장률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2021-09-16T11:13:09Z</dcterms:created>
  <dcterms:modified xsi:type="dcterms:W3CDTF">2025-04-25T11:10:53Z</dcterms:modified>
</cp:coreProperties>
</file>