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24CEE989-5621-44EC-A555-C3A7A15C177A}" xr6:coauthVersionLast="47" xr6:coauthVersionMax="47" xr10:uidLastSave="{00000000-0000-0000-0000-000000000000}"/>
  <bookViews>
    <workbookView xWindow="60" yWindow="132" windowWidth="17544" windowHeight="13488" xr2:uid="{57FEA6E6-8E85-4A83-8E69-E1EF772522FC}"/>
  </bookViews>
  <sheets>
    <sheet name="경제성장률" sheetId="4" r:id="rId1"/>
  </sheets>
  <definedNames>
    <definedName name="_xlnm._FilterDatabase" localSheetId="0" hidden="1">경제성장률!#REF!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<sst xmlns="http://schemas.openxmlformats.org/spreadsheetml/2006/main" count="11" uniqueCount="11">
  <si>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GDP</t>
    <phoneticPr fontId="3" type="noConversion"/>
  </si>
  <si>
    <t>성장률(%)</t>
    <phoneticPr fontId="3" type="noConversion"/>
  </si>
  <si>
    <t>(단위: 십억원, 전년동기비 %)</t>
    <phoneticPr fontId="3" type="noConversion"/>
  </si>
  <si>
    <t>국내총생산 및 경제성장률 (GDP)</t>
    <phoneticPr fontId="3" type="noConversion"/>
  </si>
  <si>
    <t>년도</t>
    <phoneticPr fontId="3" type="noConversion"/>
  </si>
  <si>
    <t>2015년</t>
  </si>
  <si>
    <t>2016년</t>
  </si>
  <si>
    <t>2017년</t>
  </si>
  <si>
    <t>2018년</t>
  </si>
  <si>
    <t>2019년</t>
  </si>
  <si>
    <t>2020년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</si>
</sst>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6" fillId="0" borderId="0" xfId="0" applyNumberFormat="1" applyFont="1" applyAlignment="1">
      <alignment horizontal="right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경제성장률!$C$6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경제성장률!$C$7:$C$12</c:f>
              <c:numCache>
                <c:formatCode>#,##0</c:formatCode>
                <c:ptCount val="6"/>
                <c:pt idx="0">
                  <c:v>1658020.4</c:v>
                </c:pt>
                <c:pt idx="1">
                  <c:v>1740779.6</c:v>
                </c:pt>
                <c:pt idx="2">
                  <c:v>1835698.2</c:v>
                </c:pt>
                <c:pt idx="3">
                  <c:v>1898192.6</c:v>
                </c:pt>
                <c:pt idx="4">
                  <c:v>1924498.1</c:v>
                </c:pt>
                <c:pt idx="5">
                  <c:v>1933152.4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4034-BF7B-A28297440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87615552"/>
        <c:axId val="687608064"/>
      </c:barChart>
      <c:lineChart>
        <c:grouping val="standard"/>
        <c:varyColors val="0"/>
        <c:ser>
          <c:idx val="1"/>
          <c:order val="1"/>
          <c:tx>
            <c:strRef>
              <c:f>경제성장률!$D$6</c:f>
              <c:strCache>
                <c:ptCount val="1"/>
                <c:pt idx="0">
                  <c:v>성장률(%)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경제성장률!$D$7:$D$12</c:f>
              <c:numCache>
                <c:formatCode>General</c:formatCode>
                <c:ptCount val="6"/>
                <c:pt idx="0">
                  <c:v>2.8</c:v>
                </c:pt>
                <c:pt idx="1">
                  <c:v>2.9</c:v>
                </c:pt>
                <c:pt idx="2">
                  <c:v>3.2</c:v>
                </c:pt>
                <c:pt idx="3">
                  <c:v>2.9</c:v>
                </c:pt>
                <c:pt idx="4">
                  <c:v>2.2000000000000002</c:v>
                </c:pt>
                <c:pt idx="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C-4034-BF7B-A28297440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823568"/>
        <c:axId val="688828560"/>
      </c:lineChart>
      <c:catAx>
        <c:axId val="6876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7608064"/>
        <c:crosses val="autoZero"/>
        <c:auto val="1"/>
        <c:lblAlgn val="ctr"/>
        <c:lblOffset val="100"/>
        <c:noMultiLvlLbl val="0"/>
      </c:catAx>
      <c:valAx>
        <c:axId val="6876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7615552"/>
        <c:crosses val="autoZero"/>
        <c:crossBetween val="between"/>
      </c:valAx>
      <c:valAx>
        <c:axId val="68882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823568"/>
        <c:crosses val="max"/>
        <c:crossBetween val="between"/>
      </c:valAx>
      <c:catAx>
        <c:axId val="68882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2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231228</xdr:colOff>
      <xdr:row>0</xdr:row>
      <xdr:rowOff>268014</xdr:rowOff>
    </xdr:from>
    <xdr:to>
      <xdr:col>11</xdr:col>
      <xdr:colOff>94593</xdr:colOff>
      <xdr:row>13</xdr:row>
      <xdr:rowOff>120465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0BD5457-6716-47CA-855E-08279104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D12"/>
  <sheetViews>
    <sheetView tabSelected="1" zoomScale="130" zoomScaleNormal="130" workbookViewId="0">
      <selection activeCell="B2" sqref="B2:D2"/>
    </sheetView>
  </sheetViews>
  <sheetFormatPr defaultRowHeight="17.399999999999999" x14ac:dyDescent="0.4"/>
  <cols>
    <col min="1" max="1" width="5.3984375" customWidth="1"/>
    <col min="2" max="2" width="9.19921875" style="2" customWidth="1"/>
    <col min="3" max="3" width="11.8984375" style="3" customWidth="1"/>
    <col min="4" max="4" width="11.8984375" customWidth="1"/>
  </cols>
  <sheetData>
    <row r="1" spans="2:4" ht="22.2" customHeight="1" thickBot="1" x14ac:dyDescent="0.45"/>
    <row r="2" spans="2:4" ht="27" customHeight="1" x14ac:dyDescent="0.4">
      <c r="B2" s="11" t="s">
        <v>3</v>
      </c>
      <c r="C2" s="11"/>
      <c r="D2" s="11"/>
    </row>
    <row r="3" spans="2:4" ht="6" customHeight="1" x14ac:dyDescent="0.4"/>
    <row r="4" spans="2:4" ht="17.399999999999999" customHeight="1" x14ac:dyDescent="0.4">
      <c r="D4" s="4" t="s">
        <v>2</v>
      </c>
    </row>
    <row r="5" spans="2:4" ht="6" customHeight="1" x14ac:dyDescent="0.4">
      <c r="D5" s="4"/>
    </row>
    <row r="6" spans="2:4" s="1" customFormat="1" ht="19.2" customHeight="1" x14ac:dyDescent="0.4">
      <c r="B6" s="5" t="s">
        <v>4</v>
      </c>
      <c r="C6" s="6" t="s">
        <v>0</v>
      </c>
      <c r="D6" s="7" t="s">
        <v>1</v>
      </c>
    </row>
    <row r="7" spans="2:4" ht="19.2" customHeight="1" x14ac:dyDescent="0.4">
      <c r="B7" s="8" t="s">
        <v>5</v>
      </c>
      <c r="C7" s="9">
        <v>1658020.4</v>
      </c>
      <c r="D7" s="10">
        <v>2.8</v>
      </c>
    </row>
    <row r="8" spans="2:4" ht="19.2" customHeight="1" x14ac:dyDescent="0.4">
      <c r="B8" s="8" t="s">
        <v>6</v>
      </c>
      <c r="C8" s="9">
        <v>1740779.6</v>
      </c>
      <c r="D8" s="10">
        <v>2.9</v>
      </c>
    </row>
    <row r="9" spans="2:4" ht="19.2" customHeight="1" x14ac:dyDescent="0.4">
      <c r="B9" s="8" t="s">
        <v>7</v>
      </c>
      <c r="C9" s="9">
        <v>1835698.2</v>
      </c>
      <c r="D9" s="10">
        <v>3.2</v>
      </c>
    </row>
    <row r="10" spans="2:4" ht="19.2" customHeight="1" x14ac:dyDescent="0.4">
      <c r="B10" s="8" t="s">
        <v>8</v>
      </c>
      <c r="C10" s="9">
        <v>1898192.6</v>
      </c>
      <c r="D10" s="10">
        <v>2.9</v>
      </c>
    </row>
    <row r="11" spans="2:4" ht="19.2" customHeight="1" x14ac:dyDescent="0.4">
      <c r="B11" s="8" t="s">
        <v>9</v>
      </c>
      <c r="C11" s="9">
        <v>1924498.1</v>
      </c>
      <c r="D11" s="10">
        <v>2.2000000000000002</v>
      </c>
    </row>
    <row r="12" spans="2:4" x14ac:dyDescent="0.4">
      <c r="B12" s="8" t="s">
        <v>10</v>
      </c>
      <c r="C12" s="9">
        <v>1933152.4</v>
      </c>
      <c r="D12" s="10">
        <v>-0.9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경제성장률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2021-09-16T11:13:09Z</dcterms:created>
  <dcterms:modified xsi:type="dcterms:W3CDTF">2021-09-24T17:02:13Z</dcterms:modified>
</cp:coreProperties>
</file>