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njupteducn-my.sharepoint.com/personal/b21030418_njupt_edu_cn/Documents/Data-structure/实验四/"/>
    </mc:Choice>
  </mc:AlternateContent>
  <xr:revisionPtr revIDLastSave="1" documentId="11_AD4DA82427541F7ACA7EB822B84E3B6C6AE8DE12" xr6:coauthVersionLast="47" xr6:coauthVersionMax="47" xr10:uidLastSave="{D129D99F-9E59-4E53-9DDC-C185D3ACC741}"/>
  <bookViews>
    <workbookView xWindow="-110" yWindow="-110" windowWidth="25820" windowHeight="156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<sst xmlns="http://schemas.openxmlformats.org/spreadsheetml/2006/main" count="6" uniqueCount="6">
  <si>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选择排序</t>
    <phoneticPr fontId="1" type="noConversion"/>
  </si>
  <si>
    <t>插入排序</t>
    <phoneticPr fontId="1" type="noConversion"/>
  </si>
  <si>
    <t>冒泡排序</t>
    <phoneticPr fontId="1" type="noConversion"/>
  </si>
  <si>
    <t>快速排序</t>
    <phoneticPr fontId="1" type="noConversion"/>
  </si>
  <si>
    <t>归并排序</t>
    <phoneticPr fontId="1" type="noConversion"/>
  </si>
  <si>
    <t>堆排序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</si>
</sst>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zh-CN" altLang="en-US"/>
              <a:t>性能比较</a:t>
            </a:r>
            <a:endParaRPr lang="zh-CN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500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选择排序</c:v>
                </c:pt>
                <c:pt idx="1">
                  <c:v>插入排序</c:v>
                </c:pt>
                <c:pt idx="2">
                  <c:v>冒泡排序</c:v>
                </c:pt>
                <c:pt idx="3">
                  <c:v>快速排序</c:v>
                </c:pt>
                <c:pt idx="4">
                  <c:v>归并排序</c:v>
                </c:pt>
                <c:pt idx="5">
                  <c:v>堆排序</c:v>
                </c:pt>
              </c:strCache>
            </c:strRef>
          </c:cat>
          <c:val>
            <c:numRef>
              <c:f>Sheet1!$B$2:$B$7</c:f>
              <c:numCache>
                <c:formatCode>General</c:formatCode>
                <c:ptCount val="6"/>
                <c:pt idx="0">
                  <c:v>0</c:v>
                </c:pt>
                <c:pt idx="1">
                  <c:v>0</c:v>
                </c:pt>
                <c:pt idx="2">
                  <c:v>1</c:v>
                </c:pt>
                <c:pt idx="3">
                  <c:v>0</c:v>
                </c:pt>
                <c:pt idx="4">
                  <c:v>1</c:v>
                </c:pt>
                <c:pt idx="5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5B0-4489-9AFB-9D1325DBCB99}"/>
            </c:ext>
          </c:extLst>
        </c:ser>
        <c:ser>
          <c:idx val="1"/>
          <c:order val="1"/>
          <c:tx>
            <c:strRef>
              <c:f>Sheet1!$C$1</c:f>
              <c:strCache>
                <c:ptCount val="1"/>
                <c:pt idx="0">
                  <c:v>10000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选择排序</c:v>
                </c:pt>
                <c:pt idx="1">
                  <c:v>插入排序</c:v>
                </c:pt>
                <c:pt idx="2">
                  <c:v>冒泡排序</c:v>
                </c:pt>
                <c:pt idx="3">
                  <c:v>快速排序</c:v>
                </c:pt>
                <c:pt idx="4">
                  <c:v>归并排序</c:v>
                </c:pt>
                <c:pt idx="5">
                  <c:v>堆排序</c:v>
                </c:pt>
              </c:strCache>
            </c:strRef>
          </c:cat>
          <c:val>
            <c:numRef>
              <c:f>Sheet1!$C$2:$C$7</c:f>
              <c:numCache>
                <c:formatCode>General</c:formatCode>
                <c:ptCount val="6"/>
                <c:pt idx="0">
                  <c:v>68</c:v>
                </c:pt>
                <c:pt idx="1">
                  <c:v>48</c:v>
                </c:pt>
                <c:pt idx="2">
                  <c:v>364</c:v>
                </c:pt>
                <c:pt idx="3">
                  <c:v>2</c:v>
                </c:pt>
                <c:pt idx="4">
                  <c:v>1</c:v>
                </c:pt>
                <c:pt idx="5">
                  <c:v>2E-3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5B0-4489-9AFB-9D1325DBCB99}"/>
            </c:ext>
          </c:extLst>
        </c:ser>
        <c:ser>
          <c:idx val="2"/>
          <c:order val="2"/>
          <c:tx>
            <c:strRef>
              <c:f>Sheet1!$D$1</c:f>
              <c:strCache>
                <c:ptCount val="1"/>
                <c:pt idx="0">
                  <c:v>50000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选择排序</c:v>
                </c:pt>
                <c:pt idx="1">
                  <c:v>插入排序</c:v>
                </c:pt>
                <c:pt idx="2">
                  <c:v>冒泡排序</c:v>
                </c:pt>
                <c:pt idx="3">
                  <c:v>快速排序</c:v>
                </c:pt>
                <c:pt idx="4">
                  <c:v>归并排序</c:v>
                </c:pt>
                <c:pt idx="5">
                  <c:v>堆排序</c:v>
                </c:pt>
              </c:strCache>
            </c:strRef>
          </c:cat>
          <c:val>
            <c:numRef>
              <c:f>Sheet1!$D$2:$D$7</c:f>
              <c:numCache>
                <c:formatCode>General</c:formatCode>
                <c:ptCount val="6"/>
                <c:pt idx="0">
                  <c:v>1680</c:v>
                </c:pt>
                <c:pt idx="1">
                  <c:v>1177</c:v>
                </c:pt>
                <c:pt idx="2">
                  <c:v>10842</c:v>
                </c:pt>
                <c:pt idx="3">
                  <c:v>6</c:v>
                </c:pt>
                <c:pt idx="4">
                  <c:v>5</c:v>
                </c:pt>
                <c:pt idx="5">
                  <c:v>7.0000000000000001E-3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5B0-4489-9AFB-9D1325DBCB99}"/>
            </c:ext>
          </c:extLst>
        </c:ser>
        <c:ser>
          <c:idx val="3"/>
          <c:order val="3"/>
          <c:tx>
            <c:strRef>
              <c:f>Sheet1!$E$1</c:f>
              <c:strCache>
                <c:ptCount val="1"/>
                <c:pt idx="0">
                  <c:v>100000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-540000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800" b="0" i="0" u="none" strike="noStrike" kern="1200" baseline="0">
                    <a:solidFill>
                      <a:schemeClr val="tx1">
                        <a:lumMod val="50000"/>
                        <a:lumOff val="50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zh-CN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strRef>
              <c:f>Sheet1!$A$2:$A$7</c:f>
              <c:strCache>
                <c:ptCount val="6"/>
                <c:pt idx="0">
                  <c:v>选择排序</c:v>
                </c:pt>
                <c:pt idx="1">
                  <c:v>插入排序</c:v>
                </c:pt>
                <c:pt idx="2">
                  <c:v>冒泡排序</c:v>
                </c:pt>
                <c:pt idx="3">
                  <c:v>快速排序</c:v>
                </c:pt>
                <c:pt idx="4">
                  <c:v>归并排序</c:v>
                </c:pt>
                <c:pt idx="5">
                  <c:v>堆排序</c:v>
                </c:pt>
              </c:strCache>
            </c:strRef>
          </c:cat>
          <c:val>
            <c:numRef>
              <c:f>Sheet1!$E$2:$E$7</c:f>
              <c:numCache>
                <c:formatCode>General</c:formatCode>
                <c:ptCount val="6"/>
                <c:pt idx="0">
                  <c:v>6683</c:v>
                </c:pt>
                <c:pt idx="1">
                  <c:v>4775</c:v>
                </c:pt>
                <c:pt idx="2">
                  <c:v>45104</c:v>
                </c:pt>
                <c:pt idx="3">
                  <c:v>13</c:v>
                </c:pt>
                <c:pt idx="4">
                  <c:v>13</c:v>
                </c:pt>
                <c:pt idx="5">
                  <c:v>1.4E-2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5B0-4489-9AFB-9D1325DBCB99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444"/>
        <c:overlap val="-90"/>
        <c:axId val="1752916144"/>
        <c:axId val="1752917808"/>
      </c:barChart>
      <c:catAx>
        <c:axId val="175291614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8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1752917808"/>
        <c:crosses val="autoZero"/>
        <c:auto val="1"/>
        <c:lblAlgn val="ctr"/>
        <c:lblOffset val="100"/>
        <c:noMultiLvlLbl val="0"/>
      </c:catAx>
      <c:valAx>
        <c:axId val="1752917808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1752916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8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  <cs:bodyPr rot="-5400000" spcFirstLastPara="1" vertOverflow="clip" horzOverflow="clip" vert="horz" wrap="square" lIns="38100" tIns="19050" rIns="38100" bIns="19050" anchor="ctr" anchorCtr="1">
      <a:spAutoFit/>
    </cs:bodyPr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50000"/>
            <a:lumOff val="50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260350</xdr:colOff>
      <xdr:row>5</xdr:row>
      <xdr:rowOff>41275</xdr:rowOff>
    </xdr:from>
    <xdr:to>
      <xdr:col>12</xdr:col>
      <xdr:colOff>209550</xdr:colOff>
      <xdr:row>20</xdr:row>
      <xdr:rowOff>117475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id="{24A38B5F-2D9D-BF93-C19D-D1B1744D7B1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"/>
  <sheetViews>
    <sheetView tabSelected="1" zoomScale="175" zoomScaleNormal="175" workbookViewId="0">
      <selection sqref="A1:E7"/>
    </sheetView>
  </sheetViews>
  <sheetFormatPr defaultRowHeight="14" x14ac:dyDescent="0.3"/>
  <sheetData>
    <row r="1" spans="1:5" x14ac:dyDescent="0.3">
      <c r="B1">
        <v>500</v>
      </c>
      <c r="C1">
        <v>10000</v>
      </c>
      <c r="D1">
        <v>50000</v>
      </c>
      <c r="E1">
        <v>100000</v>
      </c>
    </row>
    <row r="2" spans="1:5" x14ac:dyDescent="0.3">
      <c r="A2" t="s">
        <v>0</v>
      </c>
      <c r="B2">
        <v>0</v>
      </c>
      <c r="C2">
        <v>68</v>
      </c>
      <c r="D2">
        <v>1680</v>
      </c>
      <c r="E2">
        <v>6683</v>
      </c>
    </row>
    <row r="3" spans="1:5" x14ac:dyDescent="0.3">
      <c r="A3" t="s">
        <v>1</v>
      </c>
      <c r="B3">
        <v>0</v>
      </c>
      <c r="C3">
        <v>48</v>
      </c>
      <c r="D3">
        <v>1177</v>
      </c>
      <c r="E3">
        <v>4775</v>
      </c>
    </row>
    <row r="4" spans="1:5" x14ac:dyDescent="0.3">
      <c r="A4" t="s">
        <v>2</v>
      </c>
      <c r="B4">
        <v>1</v>
      </c>
      <c r="C4">
        <v>364</v>
      </c>
      <c r="D4">
        <v>10842</v>
      </c>
      <c r="E4">
        <v>45104</v>
      </c>
    </row>
    <row r="5" spans="1:5" x14ac:dyDescent="0.3">
      <c r="A5" t="s">
        <v>3</v>
      </c>
      <c r="B5">
        <v>0</v>
      </c>
      <c r="C5">
        <v>2</v>
      </c>
      <c r="D5">
        <v>6</v>
      </c>
      <c r="E5">
        <v>13</v>
      </c>
    </row>
    <row r="6" spans="1:5" x14ac:dyDescent="0.3">
      <c r="A6" t="s">
        <v>4</v>
      </c>
      <c r="B6">
        <v>1</v>
      </c>
      <c r="C6">
        <v>1</v>
      </c>
      <c r="D6">
        <v>5</v>
      </c>
      <c r="E6">
        <v>13</v>
      </c>
    </row>
    <row r="7" spans="1:5" x14ac:dyDescent="0.3">
      <c r="A7" t="s">
        <v>5</v>
      </c>
      <c r="B7">
        <v>0</v>
      </c>
      <c r="C7">
        <v>2E-3</v>
      </c>
      <c r="D7">
        <v>7.0000000000000001E-3</v>
      </c>
      <c r="E7">
        <v>1.4E-2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潘鹏宇</dc:creator>
  <cp:lastModifiedBy>潘 鹏宇</cp:lastModifiedBy>
  <dcterms:created xsi:type="dcterms:W3CDTF">2015-06-05T18:19:34Z</dcterms:created>
  <dcterms:modified xsi:type="dcterms:W3CDTF">2022-11-24T11:59:43Z</dcterms:modified>
</cp:coreProperties>
</file>