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<sst xmlns="http://schemas.openxmlformats.org/spreadsheetml/2006/main" count="50" uniqueCount="39">
  <si>
    <t>Tarea/Funcionalidad</t>
  </si>
  <si>
    <t>Descripcion/comentario</t>
  </si>
  <si>
    <t>Prioridad (baja,media,alta)</t>
  </si>
  <si>
    <t>Responsable</t>
  </si>
  <si>
    <t>Avance(%)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</si>
  <si>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</si>
  <si>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</si>
  <si>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</si>
  <si>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</si>
  <si>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</si>
  <si>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</si>
  <si>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</si>
  <si>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</si>
  <si>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</si>
  <si>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Integrar Sistema</t>
  </si>
  <si>
    <t>Ordenar JSON</t>
  </si>
  <si>
    <t>Alta</t>
  </si>
  <si>
    <t>Sebastian Zamora</t>
  </si>
  <si>
    <t>Selección de tópico</t>
  </si>
  <si>
    <t>Se selecciona el tópico hecho con un comboBox. Se desplegan doce tópicos junto a un decimo tercero, que incluirá a todos los tópicos(All).  / Aun no se implementa (o se hace la correspondiente conexión), debido a que se esta dando prioridad a la captura de datos  en la base de datos con el JSON.</t>
  </si>
  <si>
    <t>Baja</t>
  </si>
  <si>
    <t>Luis Guzman</t>
  </si>
  <si>
    <t>Selección de actividad</t>
  </si>
  <si>
    <t>Se selecciona la actividad hecho con un comboBox. Se desplegan cuatro actividades junto a una una quinta actividad, que incluirá a todas las actividades(All). / Aun no se implementa (o se hace la correspondiente conexión), debido a que se esta dando prioridad a la captura de datos con el JSON</t>
  </si>
  <si>
    <t>Slider</t>
  </si>
  <si>
    <t>Esta herramienta, nos ayudara a distribuir la informacion en el gráfico a través de un intervalo de tiempo determinado. / La herramienta se encuentra disponible vizualmente, pero  no cumple ninguna funcion(no esta conectado con los datos). </t>
  </si>
  <si>
    <t>Marcelo Arriagada</t>
  </si>
  <si>
    <t>Gráfica</t>
  </si>
  <si>
    <t>Se muestra la visualizacion de los datos de cada grupo,  en un grafico de linea respectivamente. / Hasta el momento, está de forma activa dicha función.   </t>
  </si>
  <si>
    <t>Cuadro Detalle</t>
  </si>
  <si>
    <t>Al definir un intervalo de tiempo en el Slider, se muestra un gráfico de barra anexo al gráfico principal, indicando los picks que tuvo cada grupo. / Aun no se implementa debido a que es un reto anexo(propuesto por el profesor) a nuestro proyecto. Por lo que la prioridad es baja.   </t>
  </si>
  <si>
    <t>Christian Matzner</t>
  </si>
  <si>
    <t>MouseOver</t>
  </si>
  <si>
    <t>Al pasar el mouse por sobre un punto de una gráfica de linea(un grupo determinado), se desplegará una tabla indicando el dia y mas abajo, la cantidad de actividades hechas por alumnos, de cada grupo. / Su funcionamiento esta activa. </t>
  </si>
  <si>
    <t>Zoom Discreto</t>
  </si>
  <si>
    <t>Comprende de tres botones: Dias-Semanas-Meses. Dependiendo del intervalo que se que quiera visualizar, se desplegará la información con respecto al tiempo requerido. / Existe cierto error al momento de conectarlo con los datos (error en JSON).</t>
  </si>
  <si>
    <t>Media</t>
  </si>
  <si>
    <t>Leyenda interactiva</t>
  </si>
  <si>
    <t>Cada grupo esta definido en un cuadro y un color (aleatorio). Al momento de clickear uno de estos tres cuadros(o los tres), se desactivará la visualización de éste, en la gráfica. / Esta funcionando de forma correcta. Solo que se esta trabajando con datos estáticos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</si>
</sst>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3:O12"/>
  <sheetViews>
    <sheetView windowProtection="false"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10.5748987854251"/>
    <col collapsed="false" hidden="false" max="2" min="2" style="0" width="21.2793522267206"/>
    <col collapsed="false" hidden="false" max="3" min="3" style="0" width="44.6558704453441"/>
    <col collapsed="false" hidden="false" max="4" min="4" style="0" width="26.8502024291498"/>
    <col collapsed="false" hidden="false" max="5" min="5" style="0" width="21.5748987854251"/>
    <col collapsed="false" hidden="false" max="6" min="6" style="0" width="12.5668016194332"/>
    <col collapsed="false" hidden="false" max="1025" min="7" style="0" width="10.5748987854251"/>
  </cols>
  <sheetData>
    <row r="3" customFormat="false" ht="19.5" hidden="false" customHeight="tru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customFormat="false" ht="85.05" hidden="false" customHeight="true" outlineLevel="0" collapsed="false">
      <c r="B4" s="0" t="s">
        <v>14</v>
      </c>
      <c r="C4" s="0" t="s">
        <v>15</v>
      </c>
      <c r="D4" s="2" t="s">
        <v>16</v>
      </c>
      <c r="E4" s="0" t="s">
        <v>17</v>
      </c>
      <c r="F4" s="0" t="n">
        <v>70</v>
      </c>
      <c r="G4" s="0" t="n">
        <v>3</v>
      </c>
    </row>
    <row r="5" customFormat="false" ht="85.05" hidden="false" customHeight="true" outlineLevel="0" collapsed="false">
      <c r="B5" s="0" t="s">
        <v>18</v>
      </c>
      <c r="C5" s="3" t="s">
        <v>19</v>
      </c>
      <c r="D5" s="2" t="s">
        <v>20</v>
      </c>
      <c r="E5" s="0" t="s">
        <v>21</v>
      </c>
      <c r="F5" s="0" t="n">
        <v>10</v>
      </c>
      <c r="G5" s="0" t="n">
        <v>3</v>
      </c>
    </row>
    <row r="6" customFormat="false" ht="85.05" hidden="false" customHeight="true" outlineLevel="0" collapsed="false">
      <c r="B6" s="0" t="s">
        <v>22</v>
      </c>
      <c r="C6" s="3" t="s">
        <v>23</v>
      </c>
      <c r="D6" s="2" t="s">
        <v>20</v>
      </c>
      <c r="E6" s="0" t="s">
        <v>21</v>
      </c>
      <c r="F6" s="0" t="n">
        <v>10</v>
      </c>
      <c r="G6" s="0" t="n">
        <v>3</v>
      </c>
    </row>
    <row r="7" customFormat="false" ht="85.05" hidden="false" customHeight="true" outlineLevel="0" collapsed="false">
      <c r="B7" s="0" t="s">
        <v>24</v>
      </c>
      <c r="C7" s="3" t="s">
        <v>25</v>
      </c>
      <c r="D7" s="2" t="s">
        <v>16</v>
      </c>
      <c r="E7" s="0" t="s">
        <v>26</v>
      </c>
      <c r="F7" s="0" t="n">
        <v>10</v>
      </c>
      <c r="G7" s="0" t="n">
        <v>3</v>
      </c>
    </row>
    <row r="8" customFormat="false" ht="60" hidden="false" customHeight="true" outlineLevel="0" collapsed="false">
      <c r="B8" s="0" t="s">
        <v>27</v>
      </c>
      <c r="C8" s="3" t="s">
        <v>28</v>
      </c>
      <c r="D8" s="2" t="s">
        <v>16</v>
      </c>
      <c r="E8" s="0" t="s">
        <v>26</v>
      </c>
      <c r="F8" s="0" t="n">
        <v>60</v>
      </c>
      <c r="G8" s="0" t="n">
        <v>3</v>
      </c>
    </row>
    <row r="9" customFormat="false" ht="60" hidden="false" customHeight="true" outlineLevel="0" collapsed="false">
      <c r="B9" s="0" t="s">
        <v>29</v>
      </c>
      <c r="C9" s="3" t="s">
        <v>30</v>
      </c>
      <c r="D9" s="2" t="s">
        <v>20</v>
      </c>
      <c r="E9" s="0" t="s">
        <v>31</v>
      </c>
      <c r="F9" s="0" t="n">
        <v>50</v>
      </c>
      <c r="G9" s="0" t="n">
        <v>3</v>
      </c>
    </row>
    <row r="10" customFormat="false" ht="85.05" hidden="false" customHeight="true" outlineLevel="0" collapsed="false">
      <c r="B10" s="0" t="s">
        <v>32</v>
      </c>
      <c r="C10" s="3" t="s">
        <v>33</v>
      </c>
      <c r="D10" s="2" t="s">
        <v>20</v>
      </c>
      <c r="E10" s="0" t="s">
        <v>31</v>
      </c>
      <c r="F10" s="0" t="n">
        <v>90</v>
      </c>
      <c r="G10" s="0" t="n">
        <v>3</v>
      </c>
    </row>
    <row r="11" customFormat="false" ht="85.05" hidden="false" customHeight="true" outlineLevel="0" collapsed="false">
      <c r="B11" s="0" t="s">
        <v>34</v>
      </c>
      <c r="C11" s="3" t="s">
        <v>35</v>
      </c>
      <c r="D11" s="2" t="s">
        <v>36</v>
      </c>
      <c r="E11" s="0" t="s">
        <v>31</v>
      </c>
      <c r="F11" s="0" t="n">
        <v>10</v>
      </c>
      <c r="G11" s="0" t="n">
        <v>3</v>
      </c>
    </row>
    <row r="12" customFormat="false" ht="85.05" hidden="false" customHeight="true" outlineLevel="0" collapsed="false">
      <c r="B12" s="0" t="s">
        <v>37</v>
      </c>
      <c r="C12" s="3" t="s">
        <v>38</v>
      </c>
      <c r="D12" s="2" t="s">
        <v>20</v>
      </c>
      <c r="E12" s="0" t="s">
        <v>26</v>
      </c>
      <c r="F12" s="0" t="n">
        <v>100</v>
      </c>
      <c r="G12" s="0" t="n">
        <v>3</v>
      </c>
    </row>
  </sheetData>
  <conditionalFormatting sqref="F4:F12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D4:D12">
    <cfRule type="containsText" priority="3" aboveAverage="0" equalAverage="0" bottom="0" percent="0" rank="0" text="Baja" dxfId="0"/>
    <cfRule type="containsText" priority="4" aboveAverage="0" equalAverage="0" bottom="0" percent="0" rank="0" text="Media" dxfId="0"/>
    <cfRule type="containsText" priority="5" aboveAverage="0" equalAverage="0" bottom="0" percent="0" rank="0" text="Alta" dxfId="0"/>
  </conditionalFormatting>
  <conditionalFormatting sqref="G4:O4;G5:G12">
    <cfRule type="cellIs" priority="6" operator="between" aboveAverage="0" equalAverage="0" bottom="0" percent="0" rank="0" text="" dxfId="0">
      <formula>3</formula>
      <formula>7</formula>
    </cfRule>
    <cfRule type="cellIs" priority="7" operator="equal" aboveAverage="0" equalAverage="0" bottom="0" percent="0" rank="0" text="" dxfId="0">
      <formula>2</formula>
    </cfRule>
    <cfRule type="cellIs" priority="8" operator="between" aboveAverage="0" equalAverage="0" bottom="0" percent="0" rank="0" text="" dxfId="0">
      <formula>2</formula>
      <formula>3</formula>
    </cfRule>
    <cfRule type="cellIs" priority="9" operator="equal" aboveAverage="0" equalAverage="0" bottom="0" percent="0" rank="0" text="" dxfId="0">
      <formula>1</formula>
    </cfRule>
    <cfRule type="cellIs" priority="10" operator="between" aboveAverage="0" equalAverage="0" bottom="0" percent="0" rank="0" text="" dxfId="0">
      <formula>1</formula>
      <formula>2</formula>
    </cfRule>
    <cfRule type="cellIs" priority="11" operator="between" aboveAverage="0" equalAverage="0" bottom="0" percent="0" rank="0" text="" dxfId="0">
      <formula>1</formula>
      <formula>2</formula>
    </cfRule>
    <cfRule type="cellIs" priority="12" operator="between" aboveAverage="0" equalAverage="0" bottom="0" percent="0" rank="0" text="" dxfId="0">
      <formula>1</formula>
      <formula>2</formula>
    </cfRule>
    <cfRule type="cellIs" priority="13" operator="equal" aboveAverage="0" equalAverage="0" bottom="0" percent="0" rank="0" text="" dxfId="0">
      <formula>5</formula>
    </cfRule>
    <cfRule type="cellIs" priority="14" operator="lessThan" aboveAverage="0" equalAverage="0" bottom="0" percent="0" rank="0" text="" dxfId="0">
      <formula>$G$4</formula>
    </cfRule>
    <cfRule type="timePeriod" priority="15" timePeriod="last7Days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2017-05-11T00:46:42Z</dcterms:created>
  <dc:creator>falabella</dc:creator>
  <dc:language>es-ES</dc:language>
  <cp:lastModifiedBy>falabella</cp:lastModifiedBy>
  <dcterms:modified xsi:type="dcterms:W3CDTF">2017-05-11T14:07:00Z</dcterms:modified>
  <cp:revision>0</cp:revision>
</cp:coreProperties>
</file>